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plumx\Documents\Projects\Lab\VBA\BatchModify\"/>
    </mc:Choice>
  </mc:AlternateContent>
  <xr:revisionPtr revIDLastSave="0" documentId="13_ncr:1_{DCEF38B6-9F8E-43A3-83BA-40B1D3DC67F8}" xr6:coauthVersionLast="47" xr6:coauthVersionMax="47" xr10:uidLastSave="{00000000-0000-0000-0000-000000000000}"/>
  <bookViews>
    <workbookView xWindow="-110" yWindow="-110" windowWidth="19420" windowHeight="10300" tabRatio="880" activeTab="3" xr2:uid="{86F6947A-62BA-4434-AA0B-CB44CCAB6578}"/>
  </bookViews>
  <sheets>
    <sheet name="WBS" sheetId="134" r:id="rId1"/>
    <sheet name="SHEET" sheetId="135" r:id="rId2"/>
    <sheet name="Q-1" sheetId="137" r:id="rId3"/>
    <sheet name="Q-1-R" sheetId="139" r:id="rId4"/>
  </sheets>
  <functionGroups builtInGroupCount="19"/>
  <externalReferences>
    <externalReference r:id="rId5"/>
  </externalReferences>
  <definedNames>
    <definedName name="_xleta.T" hidden="1" xlm="1">#NAME?</definedName>
    <definedName name="_xleta.WORKDAY" hidden="1" xlm="1">#NAME?</definedName>
    <definedName name="BG">#REF!</definedName>
    <definedName name="BU">#REF!</definedName>
    <definedName name="Class_Id">#REF!</definedName>
    <definedName name="CPS_DIV">#REF!</definedName>
    <definedName name="DICT_PATTERN">#REF!</definedName>
    <definedName name="DIVISION">#REF!</definedName>
    <definedName name="FONT_LIST">#REF!</definedName>
    <definedName name="GDC">#REF!</definedName>
    <definedName name="Holidays">#REF!</definedName>
    <definedName name="JDU">#REF!</definedName>
    <definedName name="LST_BG">#REF!</definedName>
    <definedName name="Menu">#REF!</definedName>
    <definedName name="Output_Dir">#REF!</definedName>
    <definedName name="Part_Name">#REF!</definedName>
    <definedName name="Prefix_Type">#REF!</definedName>
    <definedName name="_xlnm.Print_Area">#REF!</definedName>
    <definedName name="Report_Day">#REF!</definedName>
    <definedName name="エラーを作り込んだ工程">#REF!</definedName>
    <definedName name="バグ原因">#REF!</definedName>
    <definedName name="プロジェクトの開始">#REF!</definedName>
    <definedName name="週表示">#REF!</definedName>
    <definedName name="処理機能">#REF!</definedName>
    <definedName name="設計工程で摘出できなかった要因">#REF!</definedName>
    <definedName name="不具合原因分類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4008" i="134" l="1"/>
  <c r="N4007" i="134"/>
  <c r="N4006" i="134"/>
  <c r="N4005" i="134"/>
  <c r="N4004" i="134"/>
  <c r="N4003" i="134"/>
  <c r="N4002" i="134"/>
  <c r="N4001" i="134"/>
  <c r="N4000" i="134"/>
  <c r="N3999" i="134"/>
  <c r="N3998" i="134"/>
  <c r="N3997" i="134"/>
  <c r="N3996" i="134"/>
  <c r="N3995" i="134"/>
  <c r="N3994" i="134"/>
  <c r="N3993" i="134"/>
  <c r="N3992" i="134"/>
  <c r="N3991" i="134"/>
  <c r="N3990" i="134"/>
  <c r="N3989" i="134"/>
  <c r="N3988" i="134"/>
  <c r="N3987" i="134"/>
  <c r="N3986" i="134"/>
  <c r="N3985" i="134"/>
  <c r="N3984" i="134"/>
  <c r="N3983" i="134"/>
  <c r="N3982" i="134"/>
  <c r="N3981" i="134"/>
  <c r="N3980" i="134"/>
  <c r="N3979" i="134"/>
  <c r="N3978" i="134"/>
  <c r="N3977" i="134"/>
  <c r="N3976" i="134"/>
  <c r="N3975" i="134"/>
  <c r="N3974" i="134"/>
  <c r="N3973" i="134"/>
  <c r="N3972" i="134"/>
  <c r="N3971" i="134"/>
  <c r="N3970" i="134"/>
  <c r="N3969" i="134"/>
  <c r="N3968" i="134"/>
  <c r="N3967" i="134"/>
  <c r="N3966" i="134"/>
  <c r="N3965" i="134"/>
  <c r="N3964" i="134"/>
  <c r="N3963" i="134"/>
  <c r="N3962" i="134"/>
  <c r="N3961" i="134"/>
  <c r="N3960" i="134"/>
  <c r="N3959" i="134"/>
  <c r="N3958" i="134"/>
  <c r="N3957" i="134"/>
  <c r="N3956" i="134"/>
  <c r="N3955" i="134"/>
  <c r="N3954" i="134"/>
  <c r="N3953" i="134"/>
  <c r="N3952" i="134"/>
  <c r="N3951" i="134"/>
  <c r="N3950" i="134"/>
  <c r="N3949" i="134"/>
  <c r="N3948" i="134"/>
  <c r="N3947" i="134"/>
  <c r="N3946" i="134"/>
  <c r="N3945" i="134"/>
  <c r="N3944" i="134"/>
  <c r="N3943" i="134"/>
  <c r="N3942" i="134"/>
  <c r="N3941" i="134"/>
  <c r="N3940" i="134"/>
  <c r="N3939" i="134"/>
  <c r="N3938" i="134"/>
  <c r="N3937" i="134"/>
  <c r="N3936" i="134"/>
  <c r="N3935" i="134"/>
  <c r="N3934" i="134"/>
  <c r="N3933" i="134"/>
  <c r="N3932" i="134"/>
  <c r="N3931" i="134"/>
  <c r="N3930" i="134"/>
  <c r="N3929" i="134"/>
  <c r="N3928" i="134"/>
  <c r="N3927" i="134"/>
  <c r="N3926" i="134"/>
  <c r="N3925" i="134"/>
  <c r="N3924" i="134"/>
  <c r="N3923" i="134"/>
  <c r="N3922" i="134"/>
  <c r="N3921" i="134"/>
  <c r="N3920" i="134"/>
  <c r="N3919" i="134"/>
  <c r="N3918" i="134"/>
  <c r="N3917" i="134"/>
  <c r="N3916" i="134"/>
  <c r="N3915" i="134"/>
  <c r="N3914" i="134"/>
  <c r="N3913" i="134"/>
  <c r="N3912" i="134"/>
  <c r="N3911" i="134"/>
  <c r="N3910" i="134"/>
  <c r="N3909" i="134"/>
  <c r="N3908" i="134"/>
  <c r="N3907" i="134"/>
  <c r="N3906" i="134"/>
  <c r="N3905" i="134"/>
  <c r="N3904" i="134"/>
  <c r="N3903" i="134"/>
  <c r="N3902" i="134"/>
  <c r="N3901" i="134"/>
  <c r="N3900" i="134"/>
  <c r="N3899" i="134"/>
  <c r="N3898" i="134"/>
  <c r="N3897" i="134"/>
  <c r="N3896" i="134"/>
  <c r="N3895" i="134"/>
  <c r="N3894" i="134"/>
  <c r="N3893" i="134"/>
  <c r="N3892" i="134"/>
  <c r="N3891" i="134"/>
  <c r="N3890" i="134"/>
  <c r="N3889" i="134"/>
  <c r="N3888" i="134"/>
  <c r="N3887" i="134"/>
  <c r="N3886" i="134"/>
  <c r="N3885" i="134"/>
  <c r="N3884" i="134"/>
  <c r="N3883" i="134"/>
  <c r="N3882" i="134"/>
  <c r="N3881" i="134"/>
  <c r="N3880" i="134"/>
  <c r="N3879" i="134"/>
  <c r="N3878" i="134"/>
  <c r="N3877" i="134"/>
  <c r="N3876" i="134"/>
  <c r="N3875" i="134"/>
  <c r="N3874" i="134"/>
  <c r="N3873" i="134"/>
  <c r="N3872" i="134"/>
  <c r="N3871" i="134"/>
  <c r="N3870" i="134"/>
  <c r="N3869" i="134"/>
  <c r="N3868" i="134"/>
  <c r="N3867" i="134"/>
  <c r="N3866" i="134"/>
  <c r="N3865" i="134"/>
  <c r="N3864" i="134"/>
  <c r="N3863" i="134"/>
  <c r="N3862" i="134"/>
  <c r="N3861" i="134"/>
  <c r="N3860" i="134"/>
  <c r="N3859" i="134"/>
  <c r="N3858" i="134"/>
  <c r="N3857" i="134"/>
  <c r="N3856" i="134"/>
  <c r="N3855" i="134"/>
  <c r="N3854" i="134"/>
  <c r="N3853" i="134"/>
  <c r="N3852" i="134"/>
  <c r="N3851" i="134"/>
  <c r="N3850" i="134"/>
  <c r="N3849" i="134"/>
  <c r="N3848" i="134"/>
  <c r="N3847" i="134"/>
  <c r="N3846" i="134"/>
  <c r="N3845" i="134"/>
  <c r="N3844" i="134"/>
  <c r="N3843" i="134"/>
  <c r="N3842" i="134"/>
  <c r="N3841" i="134"/>
  <c r="N3840" i="134"/>
  <c r="N3839" i="134"/>
  <c r="N3838" i="134"/>
  <c r="N3837" i="134"/>
  <c r="N3836" i="134"/>
  <c r="N3835" i="134"/>
  <c r="N3834" i="134"/>
  <c r="N3833" i="134"/>
  <c r="N3832" i="134"/>
  <c r="N3831" i="134"/>
  <c r="N3830" i="134"/>
  <c r="N3829" i="134"/>
  <c r="N3828" i="134"/>
  <c r="N3827" i="134"/>
  <c r="N3826" i="134"/>
  <c r="N3825" i="134"/>
  <c r="N3824" i="134"/>
  <c r="N3823" i="134"/>
  <c r="N3822" i="134"/>
  <c r="N3821" i="134"/>
  <c r="N3820" i="134"/>
  <c r="N3819" i="134"/>
  <c r="N3818" i="134"/>
  <c r="N3817" i="134"/>
  <c r="N3816" i="134"/>
  <c r="N3815" i="134"/>
  <c r="N3814" i="134"/>
  <c r="N3813" i="134"/>
  <c r="N3812" i="134"/>
  <c r="N3811" i="134"/>
  <c r="N3810" i="134"/>
  <c r="N3809" i="134"/>
  <c r="N3808" i="134"/>
  <c r="N3807" i="134"/>
  <c r="N3806" i="134"/>
  <c r="N3805" i="134"/>
  <c r="N3804" i="134"/>
  <c r="N3803" i="134"/>
  <c r="N3802" i="134"/>
  <c r="N3801" i="134"/>
  <c r="N3800" i="134"/>
  <c r="N3799" i="134"/>
  <c r="N3798" i="134"/>
  <c r="N3797" i="134"/>
  <c r="N3796" i="134"/>
  <c r="N3795" i="134"/>
  <c r="N3794" i="134"/>
  <c r="N3793" i="134"/>
  <c r="N3792" i="134"/>
  <c r="N3791" i="134"/>
  <c r="N3790" i="134"/>
  <c r="N3789" i="134"/>
  <c r="N3788" i="134"/>
  <c r="N3787" i="134"/>
  <c r="N3786" i="134"/>
  <c r="N3785" i="134"/>
  <c r="N3784" i="134"/>
  <c r="N3783" i="134"/>
  <c r="N3782" i="134"/>
  <c r="N3781" i="134"/>
  <c r="N3780" i="134"/>
  <c r="N3779" i="134"/>
  <c r="N3778" i="134"/>
  <c r="N3777" i="134"/>
  <c r="N3776" i="134"/>
  <c r="N3775" i="134"/>
  <c r="N3774" i="134"/>
  <c r="N3773" i="134"/>
  <c r="N3772" i="134"/>
  <c r="N3771" i="134"/>
  <c r="N3770" i="134"/>
  <c r="N3769" i="134"/>
  <c r="N3768" i="134"/>
  <c r="N3767" i="134"/>
  <c r="N3766" i="134"/>
  <c r="N3765" i="134"/>
  <c r="N3764" i="134"/>
  <c r="N3763" i="134"/>
  <c r="N3762" i="134"/>
  <c r="N3761" i="134"/>
  <c r="N3760" i="134"/>
  <c r="N3759" i="134"/>
  <c r="N3758" i="134"/>
  <c r="N3757" i="134"/>
  <c r="N3756" i="134"/>
  <c r="N3755" i="134"/>
  <c r="N3754" i="134"/>
  <c r="N3753" i="134"/>
  <c r="N3752" i="134"/>
  <c r="N3751" i="134"/>
  <c r="N3750" i="134"/>
  <c r="N3749" i="134"/>
  <c r="N3748" i="134"/>
  <c r="N3747" i="134"/>
  <c r="N3746" i="134"/>
  <c r="N3745" i="134"/>
  <c r="N3744" i="134"/>
  <c r="N3743" i="134"/>
  <c r="N3742" i="134"/>
  <c r="N3741" i="134"/>
  <c r="N3740" i="134"/>
  <c r="N3739" i="134"/>
  <c r="N3738" i="134"/>
  <c r="N3737" i="134"/>
  <c r="N3736" i="134"/>
  <c r="N3735" i="134"/>
  <c r="N3734" i="134"/>
  <c r="N3733" i="134"/>
  <c r="N3732" i="134"/>
  <c r="N3731" i="134"/>
  <c r="N3730" i="134"/>
  <c r="N3729" i="134"/>
  <c r="N3728" i="134"/>
  <c r="N3727" i="134"/>
  <c r="N3726" i="134"/>
  <c r="N3725" i="134"/>
  <c r="N3724" i="134"/>
  <c r="N3723" i="134"/>
  <c r="N3722" i="134"/>
  <c r="N3721" i="134"/>
  <c r="N3720" i="134"/>
  <c r="N3719" i="134"/>
  <c r="N3718" i="134"/>
  <c r="N3717" i="134"/>
  <c r="N3716" i="134"/>
  <c r="N3715" i="134"/>
  <c r="N3714" i="134"/>
  <c r="N3713" i="134"/>
  <c r="N3712" i="134"/>
  <c r="N3711" i="134"/>
  <c r="N3710" i="134"/>
  <c r="N3709" i="134"/>
  <c r="N3708" i="134"/>
  <c r="N3707" i="134"/>
  <c r="N3706" i="134"/>
  <c r="N3705" i="134"/>
  <c r="N3704" i="134"/>
  <c r="N3703" i="134"/>
  <c r="N3702" i="134"/>
  <c r="N3701" i="134"/>
  <c r="N3700" i="134"/>
  <c r="N3699" i="134"/>
  <c r="N3698" i="134"/>
  <c r="N3697" i="134"/>
  <c r="N3696" i="134"/>
  <c r="N3695" i="134"/>
  <c r="N3694" i="134"/>
  <c r="N3693" i="134"/>
  <c r="N3692" i="134"/>
  <c r="N3691" i="134"/>
  <c r="N3690" i="134"/>
  <c r="N3689" i="134"/>
  <c r="N3688" i="134"/>
  <c r="N3687" i="134"/>
  <c r="N3686" i="134"/>
  <c r="N3685" i="134"/>
  <c r="N3684" i="134"/>
  <c r="N3683" i="134"/>
  <c r="N3682" i="134"/>
  <c r="N3681" i="134"/>
  <c r="N3680" i="134"/>
  <c r="N3679" i="134"/>
  <c r="N3678" i="134"/>
  <c r="N3677" i="134"/>
  <c r="N3676" i="134"/>
  <c r="N3675" i="134"/>
  <c r="N3674" i="134"/>
  <c r="N3673" i="134"/>
  <c r="N3672" i="134"/>
  <c r="N3671" i="134"/>
  <c r="N3670" i="134"/>
  <c r="N3669" i="134"/>
  <c r="N3668" i="134"/>
  <c r="N3667" i="134"/>
  <c r="N3666" i="134"/>
  <c r="N3665" i="134"/>
  <c r="N3664" i="134"/>
  <c r="N3663" i="134"/>
  <c r="N3662" i="134"/>
  <c r="N3661" i="134"/>
  <c r="N3660" i="134"/>
  <c r="N3659" i="134"/>
  <c r="N3658" i="134"/>
  <c r="N3657" i="134"/>
  <c r="N3656" i="134"/>
  <c r="N3655" i="134"/>
  <c r="N3654" i="134"/>
  <c r="N3653" i="134"/>
  <c r="N3652" i="134"/>
  <c r="N3651" i="134"/>
  <c r="N3650" i="134"/>
  <c r="N3649" i="134"/>
  <c r="N3648" i="134"/>
  <c r="N3647" i="134"/>
  <c r="N3646" i="134"/>
  <c r="N3645" i="134"/>
  <c r="N3644" i="134"/>
  <c r="N3643" i="134"/>
  <c r="N3642" i="134"/>
  <c r="N3641" i="134"/>
  <c r="N3640" i="134"/>
  <c r="N3639" i="134"/>
  <c r="N3638" i="134"/>
  <c r="N3637" i="134"/>
  <c r="N3636" i="134"/>
  <c r="N3635" i="134"/>
  <c r="N3634" i="134"/>
  <c r="N3633" i="134"/>
  <c r="N3632" i="134"/>
  <c r="N3631" i="134"/>
  <c r="N3630" i="134"/>
  <c r="N3629" i="134"/>
  <c r="N3628" i="134"/>
  <c r="N3627" i="134"/>
  <c r="N3626" i="134"/>
  <c r="N3625" i="134"/>
  <c r="N3624" i="134"/>
  <c r="N3623" i="134"/>
  <c r="N3622" i="134"/>
  <c r="N3621" i="134"/>
  <c r="N3620" i="134"/>
  <c r="N3619" i="134"/>
  <c r="N3618" i="134"/>
  <c r="N3617" i="134"/>
  <c r="N3616" i="134"/>
  <c r="N3615" i="134"/>
  <c r="N3614" i="134"/>
  <c r="N3613" i="134"/>
  <c r="N3612" i="134"/>
  <c r="N3611" i="134"/>
  <c r="N3610" i="134"/>
  <c r="N3609" i="134"/>
  <c r="N3608" i="134"/>
  <c r="N3607" i="134"/>
  <c r="N3606" i="134"/>
  <c r="N3605" i="134"/>
  <c r="N3604" i="134"/>
  <c r="N3603" i="134"/>
  <c r="N3602" i="134"/>
  <c r="N3601" i="134"/>
  <c r="N3600" i="134"/>
  <c r="N3599" i="134"/>
  <c r="N3598" i="134"/>
  <c r="N3597" i="134"/>
  <c r="N3596" i="134"/>
  <c r="N3595" i="134"/>
  <c r="N3594" i="134"/>
  <c r="N3593" i="134"/>
  <c r="N3592" i="134"/>
  <c r="N3591" i="134"/>
  <c r="N3590" i="134"/>
  <c r="N3589" i="134"/>
  <c r="N3588" i="134"/>
  <c r="N3587" i="134"/>
  <c r="N3586" i="134"/>
  <c r="N3585" i="134"/>
  <c r="N3584" i="134"/>
  <c r="N3583" i="134"/>
  <c r="N3582" i="134"/>
  <c r="N3581" i="134"/>
  <c r="N3580" i="134"/>
  <c r="N3579" i="134"/>
  <c r="N3578" i="134"/>
  <c r="N3577" i="134"/>
  <c r="N3576" i="134"/>
  <c r="N3575" i="134"/>
  <c r="N3574" i="134"/>
  <c r="N3573" i="134"/>
  <c r="N3572" i="134"/>
  <c r="N3571" i="134"/>
  <c r="N3570" i="134"/>
  <c r="N3569" i="134"/>
  <c r="N3568" i="134"/>
  <c r="N3567" i="134"/>
  <c r="N3566" i="134"/>
  <c r="N3565" i="134"/>
  <c r="N3564" i="134"/>
  <c r="N3563" i="134"/>
  <c r="N3562" i="134"/>
  <c r="N3561" i="134"/>
  <c r="N3560" i="134"/>
  <c r="N3559" i="134"/>
  <c r="N3558" i="134"/>
  <c r="N3557" i="134"/>
  <c r="N3556" i="134"/>
  <c r="N3555" i="134"/>
  <c r="N3554" i="134"/>
  <c r="N3553" i="134"/>
  <c r="N3552" i="134"/>
  <c r="N3551" i="134"/>
  <c r="N3550" i="134"/>
  <c r="N3549" i="134"/>
  <c r="N3548" i="134"/>
  <c r="N3547" i="134"/>
  <c r="N3546" i="134"/>
  <c r="N3545" i="134"/>
  <c r="N3544" i="134"/>
  <c r="N3543" i="134"/>
  <c r="N3542" i="134"/>
  <c r="N3541" i="134"/>
  <c r="N3540" i="134"/>
  <c r="N3539" i="134"/>
  <c r="N3538" i="134"/>
  <c r="N3537" i="134"/>
  <c r="N3536" i="134"/>
  <c r="N3535" i="134"/>
  <c r="N3534" i="134"/>
  <c r="N3533" i="134"/>
  <c r="N3532" i="134"/>
  <c r="N3531" i="134"/>
  <c r="N3530" i="134"/>
  <c r="N3529" i="134"/>
  <c r="N3528" i="134"/>
  <c r="N3527" i="134"/>
  <c r="N3526" i="134"/>
  <c r="N3525" i="134"/>
  <c r="N3524" i="134"/>
  <c r="N3523" i="134"/>
  <c r="N3522" i="134"/>
  <c r="N3521" i="134"/>
  <c r="N3520" i="134"/>
  <c r="N3519" i="134"/>
  <c r="N3518" i="134"/>
  <c r="N3517" i="134"/>
  <c r="N3516" i="134"/>
  <c r="N3515" i="134"/>
  <c r="N3514" i="134"/>
  <c r="N3513" i="134"/>
  <c r="N3512" i="134"/>
  <c r="N3511" i="134"/>
  <c r="N3510" i="134"/>
  <c r="N3509" i="134"/>
  <c r="N3508" i="134"/>
  <c r="N3507" i="134"/>
  <c r="N3506" i="134"/>
  <c r="N3505" i="134"/>
  <c r="N3504" i="134"/>
  <c r="N3503" i="134"/>
  <c r="N3502" i="134"/>
  <c r="N3501" i="134"/>
  <c r="N3500" i="134"/>
  <c r="N3499" i="134"/>
  <c r="N3498" i="134"/>
  <c r="N3497" i="134"/>
  <c r="N3496" i="134"/>
  <c r="N3495" i="134"/>
  <c r="N3494" i="134"/>
  <c r="N3493" i="134"/>
  <c r="N3492" i="134"/>
  <c r="N3491" i="134"/>
  <c r="N3490" i="134"/>
  <c r="N3489" i="134"/>
  <c r="N3488" i="134"/>
  <c r="N3487" i="134"/>
  <c r="N3486" i="134"/>
  <c r="N3485" i="134"/>
  <c r="N3484" i="134"/>
  <c r="N3483" i="134"/>
  <c r="N3482" i="134"/>
  <c r="N3481" i="134"/>
  <c r="N3480" i="134"/>
  <c r="N3479" i="134"/>
  <c r="N3478" i="134"/>
  <c r="N3477" i="134"/>
  <c r="N3476" i="134"/>
  <c r="N3475" i="134"/>
  <c r="N3474" i="134"/>
  <c r="N3473" i="134"/>
  <c r="N3472" i="134"/>
  <c r="N3471" i="134"/>
  <c r="N3470" i="134"/>
  <c r="N3469" i="134"/>
  <c r="N3468" i="134"/>
  <c r="N3467" i="134"/>
  <c r="N3466" i="134"/>
  <c r="N3465" i="134"/>
  <c r="N3464" i="134"/>
  <c r="N3463" i="134"/>
  <c r="N3462" i="134"/>
  <c r="N3461" i="134"/>
  <c r="N3460" i="134"/>
  <c r="N3459" i="134"/>
  <c r="N3458" i="134"/>
  <c r="N3457" i="134"/>
  <c r="N3456" i="134"/>
  <c r="N3455" i="134"/>
  <c r="N3454" i="134"/>
  <c r="N3453" i="134"/>
  <c r="N3452" i="134"/>
  <c r="N3451" i="134"/>
  <c r="N3450" i="134"/>
  <c r="N3449" i="134"/>
  <c r="N3448" i="134"/>
  <c r="N3447" i="134"/>
  <c r="N3446" i="134"/>
  <c r="N3445" i="134"/>
  <c r="N3444" i="134"/>
  <c r="N3443" i="134"/>
  <c r="N3442" i="134"/>
  <c r="N3441" i="134"/>
  <c r="N3440" i="134"/>
  <c r="N3439" i="134"/>
  <c r="N3438" i="134"/>
  <c r="N3437" i="134"/>
  <c r="N3436" i="134"/>
  <c r="N3435" i="134"/>
  <c r="N3434" i="134"/>
  <c r="N3433" i="134"/>
  <c r="N3432" i="134"/>
  <c r="N3431" i="134"/>
  <c r="N3430" i="134"/>
  <c r="N3429" i="134"/>
  <c r="N3428" i="134"/>
  <c r="N3427" i="134"/>
  <c r="N3426" i="134"/>
  <c r="N3425" i="134"/>
  <c r="N3424" i="134"/>
  <c r="N3423" i="134"/>
  <c r="N3422" i="134"/>
  <c r="N3421" i="134"/>
  <c r="N3420" i="134"/>
  <c r="N3419" i="134"/>
  <c r="N3418" i="134"/>
  <c r="N3417" i="134"/>
  <c r="N3416" i="134"/>
  <c r="N3415" i="134"/>
  <c r="N3414" i="134"/>
  <c r="N3413" i="134"/>
  <c r="N3412" i="134"/>
  <c r="N3411" i="134"/>
  <c r="N3410" i="134"/>
  <c r="N3409" i="134"/>
  <c r="N3408" i="134"/>
  <c r="N3407" i="134"/>
  <c r="N3406" i="134"/>
  <c r="N3405" i="134"/>
  <c r="N3404" i="134"/>
  <c r="N3403" i="134"/>
  <c r="N3402" i="134"/>
  <c r="N3401" i="134"/>
  <c r="N3400" i="134"/>
  <c r="N3399" i="134"/>
  <c r="N3398" i="134"/>
  <c r="N3397" i="134"/>
  <c r="N3396" i="134"/>
  <c r="N3395" i="134"/>
  <c r="N3394" i="134"/>
  <c r="N3393" i="134"/>
  <c r="N3392" i="134"/>
  <c r="N3391" i="134"/>
  <c r="N3390" i="134"/>
  <c r="N3389" i="134"/>
  <c r="N3388" i="134"/>
  <c r="N3387" i="134"/>
  <c r="N3386" i="134"/>
  <c r="N3385" i="134"/>
  <c r="N3384" i="134"/>
  <c r="N3383" i="134"/>
  <c r="N3382" i="134"/>
  <c r="N3381" i="134"/>
  <c r="N3380" i="134"/>
  <c r="N3379" i="134"/>
  <c r="N3378" i="134"/>
  <c r="N3377" i="134"/>
  <c r="N3376" i="134"/>
  <c r="N3375" i="134"/>
  <c r="N3374" i="134"/>
  <c r="N3373" i="134"/>
  <c r="N3372" i="134"/>
  <c r="N3371" i="134"/>
  <c r="N3370" i="134"/>
  <c r="N3369" i="134"/>
  <c r="N3368" i="134"/>
  <c r="N3367" i="134"/>
  <c r="N3366" i="134"/>
  <c r="N3365" i="134"/>
  <c r="N3364" i="134"/>
  <c r="N3363" i="134"/>
  <c r="N3362" i="134"/>
  <c r="N3361" i="134"/>
  <c r="N3360" i="134"/>
  <c r="N3359" i="134"/>
  <c r="N3358" i="134"/>
  <c r="N3357" i="134"/>
  <c r="N3356" i="134"/>
  <c r="N3355" i="134"/>
  <c r="N3354" i="134"/>
  <c r="N3353" i="134"/>
  <c r="N3352" i="134"/>
  <c r="N3351" i="134"/>
  <c r="N3350" i="134"/>
  <c r="N3349" i="134"/>
  <c r="N3348" i="134"/>
  <c r="N3347" i="134"/>
  <c r="N3346" i="134"/>
  <c r="N3345" i="134"/>
  <c r="N3344" i="134"/>
  <c r="N3343" i="134"/>
  <c r="N3342" i="134"/>
  <c r="N3341" i="134"/>
  <c r="N3340" i="134"/>
  <c r="N3339" i="134"/>
  <c r="N3338" i="134"/>
  <c r="N3337" i="134"/>
  <c r="N3336" i="134"/>
  <c r="N3335" i="134"/>
  <c r="N3334" i="134"/>
  <c r="N3333" i="134"/>
  <c r="N3332" i="134"/>
  <c r="N3331" i="134"/>
  <c r="N3330" i="134"/>
  <c r="N3329" i="134"/>
  <c r="N3328" i="134"/>
  <c r="N3327" i="134"/>
  <c r="N3326" i="134"/>
  <c r="N3325" i="134"/>
  <c r="N3324" i="134"/>
  <c r="N3323" i="134"/>
  <c r="N3322" i="134"/>
  <c r="N3321" i="134"/>
  <c r="N3320" i="134"/>
  <c r="N3319" i="134"/>
  <c r="N3318" i="134"/>
  <c r="N3317" i="134"/>
  <c r="N3316" i="134"/>
  <c r="N3315" i="134"/>
  <c r="N3314" i="134"/>
  <c r="N3313" i="134"/>
  <c r="N3312" i="134"/>
  <c r="N3311" i="134"/>
  <c r="N3310" i="134"/>
  <c r="N3309" i="134"/>
  <c r="N3308" i="134"/>
  <c r="N3307" i="134"/>
  <c r="N3306" i="134"/>
  <c r="N3305" i="134"/>
  <c r="N3304" i="134"/>
  <c r="N3303" i="134"/>
  <c r="N3302" i="134"/>
  <c r="N3301" i="134"/>
  <c r="N3300" i="134"/>
  <c r="N3299" i="134"/>
  <c r="N3298" i="134"/>
  <c r="N3297" i="134"/>
  <c r="N3296" i="134"/>
  <c r="N3295" i="134"/>
  <c r="N3294" i="134"/>
  <c r="N3293" i="134"/>
  <c r="N3292" i="134"/>
  <c r="N3291" i="134"/>
  <c r="N3290" i="134"/>
  <c r="N3289" i="134"/>
  <c r="N3288" i="134"/>
  <c r="N3287" i="134"/>
  <c r="N3286" i="134"/>
  <c r="N3285" i="134"/>
  <c r="N3284" i="134"/>
  <c r="N3283" i="134"/>
  <c r="N3282" i="134"/>
  <c r="N3281" i="134"/>
  <c r="N3280" i="134"/>
  <c r="N3279" i="134"/>
  <c r="N3278" i="134"/>
  <c r="N3277" i="134"/>
  <c r="N3276" i="134"/>
  <c r="N3275" i="134"/>
  <c r="N3274" i="134"/>
  <c r="N3273" i="134"/>
  <c r="N3272" i="134"/>
  <c r="N3271" i="134"/>
  <c r="N3270" i="134"/>
  <c r="N3269" i="134"/>
  <c r="N3268" i="134"/>
  <c r="N3267" i="134"/>
  <c r="N3266" i="134"/>
  <c r="N3265" i="134"/>
  <c r="N3264" i="134"/>
  <c r="N3263" i="134"/>
  <c r="N3262" i="134"/>
  <c r="N3261" i="134"/>
  <c r="N3260" i="134"/>
  <c r="N3259" i="134"/>
  <c r="N3258" i="134"/>
  <c r="N3257" i="134"/>
  <c r="N3256" i="134"/>
  <c r="N3255" i="134"/>
  <c r="N3254" i="134"/>
  <c r="N3253" i="134"/>
  <c r="N3252" i="134"/>
  <c r="N3251" i="134"/>
  <c r="N3250" i="134"/>
  <c r="N3249" i="134"/>
  <c r="N3248" i="134"/>
  <c r="N3247" i="134"/>
  <c r="N3246" i="134"/>
  <c r="N3245" i="134"/>
  <c r="N3244" i="134"/>
  <c r="N3243" i="134"/>
  <c r="N3242" i="134"/>
  <c r="N3241" i="134"/>
  <c r="N3240" i="134"/>
  <c r="N3239" i="134"/>
  <c r="N3238" i="134"/>
  <c r="N3237" i="134"/>
  <c r="N3236" i="134"/>
  <c r="N3235" i="134"/>
  <c r="N3234" i="134"/>
  <c r="N3233" i="134"/>
  <c r="N3232" i="134"/>
  <c r="N3231" i="134"/>
  <c r="N3230" i="134"/>
  <c r="N3229" i="134"/>
  <c r="N3228" i="134"/>
  <c r="N3227" i="134"/>
  <c r="N3226" i="134"/>
  <c r="N3225" i="134"/>
  <c r="N3224" i="134"/>
  <c r="N3223" i="134"/>
  <c r="N3222" i="134"/>
  <c r="N3221" i="134"/>
  <c r="N3220" i="134"/>
  <c r="N3219" i="134"/>
  <c r="N3218" i="134"/>
  <c r="N3217" i="134"/>
  <c r="N3216" i="134"/>
  <c r="N3215" i="134"/>
  <c r="N3214" i="134"/>
  <c r="N3213" i="134"/>
  <c r="N3212" i="134"/>
  <c r="N3211" i="134"/>
  <c r="N3210" i="134"/>
  <c r="N3209" i="134"/>
  <c r="N3208" i="134"/>
  <c r="N3207" i="134"/>
  <c r="N3206" i="134"/>
  <c r="N3205" i="134"/>
  <c r="N3204" i="134"/>
  <c r="N3203" i="134"/>
  <c r="N3202" i="134"/>
  <c r="N3201" i="134"/>
  <c r="N3200" i="134"/>
  <c r="N3199" i="134"/>
  <c r="N3198" i="134"/>
  <c r="N3197" i="134"/>
  <c r="N3196" i="134"/>
  <c r="N3195" i="134"/>
  <c r="N3194" i="134"/>
  <c r="N3193" i="134"/>
  <c r="N3192" i="134"/>
  <c r="N3191" i="134"/>
  <c r="N3190" i="134"/>
  <c r="N3189" i="134"/>
  <c r="N3188" i="134"/>
  <c r="N3187" i="134"/>
  <c r="N3186" i="134"/>
  <c r="N3185" i="134"/>
  <c r="N3184" i="134"/>
  <c r="N3183" i="134"/>
  <c r="N3182" i="134"/>
  <c r="N3181" i="134"/>
  <c r="N3180" i="134"/>
  <c r="N3179" i="134"/>
  <c r="N3178" i="134"/>
  <c r="N3177" i="134"/>
  <c r="N3176" i="134"/>
  <c r="N3175" i="134"/>
  <c r="N3174" i="134"/>
  <c r="N3173" i="134"/>
  <c r="N3172" i="134"/>
  <c r="N3171" i="134"/>
  <c r="N3170" i="134"/>
  <c r="N3169" i="134"/>
  <c r="N3168" i="134"/>
  <c r="N3167" i="134"/>
  <c r="N3166" i="134"/>
  <c r="N3165" i="134"/>
  <c r="N3164" i="134"/>
  <c r="N3163" i="134"/>
  <c r="N3162" i="134"/>
  <c r="N3161" i="134"/>
  <c r="N3160" i="134"/>
  <c r="N3159" i="134"/>
  <c r="N3158" i="134"/>
  <c r="N3157" i="134"/>
  <c r="N3156" i="134"/>
  <c r="N3155" i="134"/>
  <c r="N3154" i="134"/>
  <c r="N3153" i="134"/>
  <c r="N3152" i="134"/>
  <c r="N3151" i="134"/>
  <c r="N3150" i="134"/>
  <c r="N3149" i="134"/>
  <c r="N3148" i="134"/>
  <c r="N3147" i="134"/>
  <c r="N3146" i="134"/>
  <c r="N3145" i="134"/>
  <c r="N3144" i="134"/>
  <c r="N3143" i="134"/>
  <c r="N3142" i="134"/>
  <c r="N3141" i="134"/>
  <c r="N3140" i="134"/>
  <c r="N3139" i="134"/>
  <c r="N3138" i="134"/>
  <c r="N3137" i="134"/>
  <c r="N3136" i="134"/>
  <c r="N3135" i="134"/>
  <c r="N3134" i="134"/>
  <c r="N3133" i="134"/>
  <c r="N3132" i="134"/>
  <c r="N3131" i="134"/>
  <c r="N3130" i="134"/>
  <c r="N3129" i="134"/>
  <c r="N3128" i="134"/>
  <c r="N3127" i="134"/>
  <c r="N3126" i="134"/>
  <c r="N3125" i="134"/>
  <c r="N3124" i="134"/>
  <c r="N3123" i="134"/>
  <c r="N3122" i="134"/>
  <c r="N3121" i="134"/>
  <c r="N3120" i="134"/>
  <c r="N3119" i="134"/>
  <c r="N3118" i="134"/>
  <c r="N3117" i="134"/>
  <c r="N3116" i="134"/>
  <c r="N3115" i="134"/>
  <c r="N3114" i="134"/>
  <c r="N3113" i="134"/>
  <c r="N3112" i="134"/>
  <c r="N3111" i="134"/>
  <c r="N3110" i="134"/>
  <c r="N3109" i="134"/>
  <c r="N3108" i="134"/>
  <c r="N3107" i="134"/>
  <c r="N3106" i="134"/>
  <c r="N3105" i="134"/>
  <c r="N3104" i="134"/>
  <c r="N3103" i="134"/>
  <c r="N3102" i="134"/>
  <c r="N3101" i="134"/>
  <c r="N3100" i="134"/>
  <c r="N3099" i="134"/>
  <c r="N3098" i="134"/>
  <c r="N3097" i="134"/>
  <c r="N3096" i="134"/>
  <c r="N3095" i="134"/>
  <c r="N3094" i="134"/>
  <c r="N3093" i="134"/>
  <c r="N3092" i="134"/>
  <c r="N3091" i="134"/>
  <c r="N3090" i="134"/>
  <c r="N3089" i="134"/>
  <c r="N3088" i="134"/>
  <c r="N3087" i="134"/>
  <c r="N3086" i="134"/>
  <c r="N3085" i="134"/>
  <c r="N3084" i="134"/>
  <c r="N3083" i="134"/>
  <c r="N3082" i="134"/>
  <c r="N3081" i="134"/>
  <c r="N3080" i="134"/>
  <c r="N3079" i="134"/>
  <c r="N3078" i="134"/>
  <c r="N3077" i="134"/>
  <c r="N3076" i="134"/>
  <c r="N3075" i="134"/>
  <c r="N3074" i="134"/>
  <c r="N3073" i="134"/>
  <c r="N3072" i="134"/>
  <c r="N3071" i="134"/>
  <c r="N3070" i="134"/>
  <c r="N3069" i="134"/>
  <c r="N3068" i="134"/>
  <c r="N3067" i="134"/>
  <c r="N3066" i="134"/>
  <c r="N3065" i="134"/>
  <c r="N3064" i="134"/>
  <c r="N3063" i="134"/>
  <c r="N3062" i="134"/>
  <c r="N3061" i="134"/>
  <c r="N3060" i="134"/>
  <c r="N3059" i="134"/>
  <c r="N3058" i="134"/>
  <c r="N3057" i="134"/>
  <c r="N3056" i="134"/>
  <c r="N3055" i="134"/>
  <c r="N3054" i="134"/>
  <c r="N3053" i="134"/>
  <c r="N3052" i="134"/>
  <c r="N3051" i="134"/>
  <c r="N3050" i="134"/>
  <c r="N3049" i="134"/>
  <c r="N3048" i="134"/>
  <c r="N3047" i="134"/>
  <c r="N3046" i="134"/>
  <c r="N3045" i="134"/>
  <c r="N3044" i="134"/>
  <c r="N3043" i="134"/>
  <c r="N3042" i="134"/>
  <c r="N3041" i="134"/>
  <c r="N3040" i="134"/>
  <c r="N3039" i="134"/>
  <c r="N3038" i="134"/>
  <c r="N3037" i="134"/>
  <c r="N3036" i="134"/>
  <c r="N3035" i="134"/>
  <c r="N3034" i="134"/>
  <c r="N3033" i="134"/>
  <c r="N3032" i="134"/>
  <c r="N3031" i="134"/>
  <c r="N3030" i="134"/>
  <c r="N3029" i="134"/>
  <c r="N3028" i="134"/>
  <c r="N3027" i="134"/>
  <c r="N3026" i="134"/>
  <c r="N3025" i="134"/>
  <c r="N3024" i="134"/>
  <c r="N3023" i="134"/>
  <c r="N3022" i="134"/>
  <c r="N3021" i="134"/>
  <c r="N3020" i="134"/>
  <c r="N3019" i="134"/>
  <c r="N3018" i="134"/>
  <c r="N3017" i="134"/>
  <c r="N3016" i="134"/>
  <c r="N3015" i="134"/>
  <c r="N3014" i="134"/>
  <c r="N3013" i="134"/>
  <c r="N3012" i="134"/>
  <c r="N3011" i="134"/>
  <c r="N3010" i="134"/>
  <c r="N3009" i="134"/>
  <c r="N3008" i="134"/>
  <c r="N3007" i="134"/>
  <c r="N3006" i="134"/>
  <c r="N3005" i="134"/>
  <c r="N3004" i="134"/>
  <c r="N3003" i="134"/>
  <c r="N3002" i="134"/>
  <c r="N3001" i="134"/>
  <c r="N3000" i="134"/>
  <c r="N2999" i="134"/>
  <c r="N2998" i="134"/>
  <c r="N2997" i="134"/>
  <c r="N2996" i="134"/>
  <c r="N2995" i="134"/>
  <c r="N2994" i="134"/>
  <c r="N2993" i="134"/>
  <c r="N2992" i="134"/>
  <c r="N2991" i="134"/>
  <c r="N2990" i="134"/>
  <c r="N2989" i="134"/>
  <c r="N2988" i="134"/>
  <c r="N2987" i="134"/>
  <c r="N2986" i="134"/>
  <c r="N2985" i="134"/>
  <c r="N2984" i="134"/>
  <c r="N2983" i="134"/>
  <c r="N2982" i="134"/>
  <c r="N2981" i="134"/>
  <c r="N2980" i="134"/>
  <c r="N2979" i="134"/>
  <c r="N2978" i="134"/>
  <c r="N2977" i="134"/>
  <c r="N2976" i="134"/>
  <c r="N2975" i="134"/>
  <c r="N2974" i="134"/>
  <c r="N2973" i="134"/>
  <c r="N2972" i="134"/>
  <c r="N2971" i="134"/>
  <c r="N2970" i="134"/>
  <c r="N2969" i="134"/>
  <c r="N2968" i="134"/>
  <c r="N2967" i="134"/>
  <c r="N2966" i="134"/>
  <c r="N2965" i="134"/>
  <c r="N2964" i="134"/>
  <c r="N2963" i="134"/>
  <c r="N2962" i="134"/>
  <c r="N2961" i="134"/>
  <c r="N2960" i="134"/>
  <c r="N2959" i="134"/>
  <c r="N2958" i="134"/>
  <c r="N2957" i="134"/>
  <c r="N2956" i="134"/>
  <c r="N2955" i="134"/>
  <c r="N2954" i="134"/>
  <c r="N2953" i="134"/>
  <c r="N2952" i="134"/>
  <c r="N2951" i="134"/>
  <c r="N2950" i="134"/>
  <c r="N2949" i="134"/>
  <c r="N2948" i="134"/>
  <c r="N2947" i="134"/>
  <c r="N2946" i="134"/>
  <c r="N2945" i="134"/>
  <c r="N2944" i="134"/>
  <c r="N2943" i="134"/>
  <c r="N2942" i="134"/>
  <c r="N2941" i="134"/>
  <c r="N2940" i="134"/>
  <c r="N2939" i="134"/>
  <c r="N2938" i="134"/>
  <c r="N2937" i="134"/>
  <c r="N2936" i="134"/>
  <c r="N2935" i="134"/>
  <c r="N2934" i="134"/>
  <c r="N2933" i="134"/>
  <c r="N2932" i="134"/>
  <c r="N2931" i="134"/>
  <c r="N2930" i="134"/>
  <c r="N2929" i="134"/>
  <c r="N2928" i="134"/>
  <c r="N2927" i="134"/>
  <c r="N2926" i="134"/>
  <c r="N2925" i="134"/>
  <c r="N2924" i="134"/>
  <c r="N2923" i="134"/>
  <c r="N2922" i="134"/>
  <c r="N2921" i="134"/>
  <c r="N2920" i="134"/>
  <c r="N2919" i="134"/>
  <c r="N2918" i="134"/>
  <c r="N2917" i="134"/>
  <c r="N2916" i="134"/>
  <c r="N2915" i="134"/>
  <c r="N2914" i="134"/>
  <c r="N2913" i="134"/>
  <c r="N2912" i="134"/>
  <c r="N2911" i="134"/>
  <c r="N2910" i="134"/>
  <c r="N2909" i="134"/>
  <c r="N2908" i="134"/>
  <c r="N2907" i="134"/>
  <c r="N2906" i="134"/>
  <c r="N2905" i="134"/>
  <c r="N2904" i="134"/>
  <c r="N2903" i="134"/>
  <c r="N2902" i="134"/>
  <c r="N2901" i="134"/>
  <c r="N2900" i="134"/>
  <c r="N2899" i="134"/>
  <c r="N2898" i="134"/>
  <c r="N2897" i="134"/>
  <c r="N2896" i="134"/>
  <c r="N2895" i="134"/>
  <c r="N2894" i="134"/>
  <c r="N2893" i="134"/>
  <c r="N2892" i="134"/>
  <c r="N2891" i="134"/>
  <c r="N2890" i="134"/>
  <c r="N2889" i="134"/>
  <c r="N2888" i="134"/>
  <c r="N2887" i="134"/>
  <c r="N2886" i="134"/>
  <c r="N2885" i="134"/>
  <c r="N2884" i="134"/>
  <c r="N2883" i="134"/>
  <c r="N2882" i="134"/>
  <c r="N2881" i="134"/>
  <c r="N2880" i="134"/>
  <c r="N2879" i="134"/>
  <c r="N2878" i="134"/>
  <c r="N2877" i="134"/>
  <c r="N2876" i="134"/>
  <c r="N2875" i="134"/>
  <c r="N2874" i="134"/>
  <c r="N2873" i="134"/>
  <c r="N2872" i="134"/>
  <c r="N2871" i="134"/>
  <c r="N2870" i="134"/>
  <c r="N2869" i="134"/>
  <c r="N2868" i="134"/>
  <c r="N2867" i="134"/>
  <c r="N2866" i="134"/>
  <c r="N2865" i="134"/>
  <c r="N2864" i="134"/>
  <c r="N2863" i="134"/>
  <c r="N2862" i="134"/>
  <c r="N2861" i="134"/>
  <c r="N2860" i="134"/>
  <c r="N2859" i="134"/>
  <c r="N2858" i="134"/>
  <c r="N2857" i="134"/>
  <c r="N2856" i="134"/>
  <c r="N2855" i="134"/>
  <c r="N2854" i="134"/>
  <c r="N2853" i="134"/>
  <c r="N2852" i="134"/>
  <c r="N2851" i="134"/>
  <c r="N2850" i="134"/>
  <c r="N2849" i="134"/>
  <c r="N2848" i="134"/>
  <c r="N2847" i="134"/>
  <c r="N2846" i="134"/>
  <c r="N2845" i="134"/>
  <c r="N2844" i="134"/>
  <c r="N2843" i="134"/>
  <c r="N2842" i="134"/>
  <c r="N2841" i="134"/>
  <c r="N2840" i="134"/>
  <c r="N2839" i="134"/>
  <c r="N2838" i="134"/>
  <c r="N2837" i="134"/>
  <c r="N2836" i="134"/>
  <c r="N2835" i="134"/>
  <c r="N2834" i="134"/>
  <c r="N2833" i="134"/>
  <c r="N2832" i="134"/>
  <c r="N2831" i="134"/>
  <c r="N2830" i="134"/>
  <c r="N2829" i="134"/>
  <c r="N2828" i="134"/>
  <c r="N2827" i="134"/>
  <c r="N2826" i="134"/>
  <c r="N2825" i="134"/>
  <c r="N2824" i="134"/>
  <c r="N2823" i="134"/>
  <c r="N2822" i="134"/>
  <c r="N2821" i="134"/>
  <c r="N2820" i="134"/>
  <c r="N2819" i="134"/>
  <c r="N2818" i="134"/>
  <c r="N2817" i="134"/>
  <c r="N2816" i="134"/>
  <c r="N2815" i="134"/>
  <c r="N2814" i="134"/>
  <c r="N2813" i="134"/>
  <c r="N2812" i="134"/>
  <c r="N2811" i="134"/>
  <c r="N2810" i="134"/>
  <c r="N2809" i="134"/>
  <c r="N2808" i="134"/>
  <c r="N2807" i="134"/>
  <c r="N2806" i="134"/>
  <c r="N2805" i="134"/>
  <c r="N2804" i="134"/>
  <c r="N2803" i="134"/>
  <c r="N2802" i="134"/>
  <c r="N2801" i="134"/>
  <c r="N2800" i="134"/>
  <c r="N2799" i="134"/>
  <c r="N2798" i="134"/>
  <c r="N2797" i="134"/>
  <c r="N2796" i="134"/>
  <c r="N2795" i="134"/>
  <c r="N2794" i="134"/>
  <c r="N2793" i="134"/>
  <c r="N2792" i="134"/>
  <c r="N2791" i="134"/>
  <c r="N2790" i="134"/>
  <c r="N2789" i="134"/>
  <c r="N2788" i="134"/>
  <c r="N2787" i="134"/>
  <c r="N2786" i="134"/>
  <c r="N2785" i="134"/>
  <c r="N2784" i="134"/>
  <c r="N2783" i="134"/>
  <c r="N2782" i="134"/>
  <c r="N2781" i="134"/>
  <c r="N2780" i="134"/>
  <c r="N2779" i="134"/>
  <c r="N2778" i="134"/>
  <c r="N2777" i="134"/>
  <c r="N2776" i="134"/>
  <c r="N2775" i="134"/>
  <c r="N2774" i="134"/>
  <c r="N2773" i="134"/>
  <c r="N2772" i="134"/>
  <c r="N2771" i="134"/>
  <c r="N2770" i="134"/>
  <c r="N2769" i="134"/>
  <c r="N2768" i="134"/>
  <c r="N2767" i="134"/>
  <c r="N2766" i="134"/>
  <c r="N2765" i="134"/>
  <c r="N2764" i="134"/>
  <c r="N2763" i="134"/>
  <c r="N2762" i="134"/>
  <c r="N2761" i="134"/>
  <c r="N2760" i="134"/>
  <c r="N2759" i="134"/>
  <c r="N2758" i="134"/>
  <c r="N2757" i="134"/>
  <c r="N2756" i="134"/>
  <c r="N2755" i="134"/>
  <c r="N2754" i="134"/>
  <c r="N2753" i="134"/>
  <c r="N2752" i="134"/>
  <c r="N2751" i="134"/>
  <c r="N2750" i="134"/>
  <c r="N2749" i="134"/>
  <c r="N2748" i="134"/>
  <c r="N2747" i="134"/>
  <c r="N2746" i="134"/>
  <c r="N2745" i="134"/>
  <c r="N2744" i="134"/>
  <c r="N2743" i="134"/>
  <c r="N2742" i="134"/>
  <c r="N2741" i="134"/>
  <c r="N2740" i="134"/>
  <c r="N2739" i="134"/>
  <c r="N2738" i="134"/>
  <c r="N2737" i="134"/>
  <c r="N2736" i="134"/>
  <c r="N2735" i="134"/>
  <c r="N2734" i="134"/>
  <c r="N2733" i="134"/>
  <c r="N2732" i="134"/>
  <c r="N2731" i="134"/>
  <c r="N2730" i="134"/>
  <c r="N2729" i="134"/>
  <c r="N2728" i="134"/>
  <c r="N2727" i="134"/>
  <c r="N2726" i="134"/>
  <c r="N2725" i="134"/>
  <c r="N2724" i="134"/>
  <c r="N2723" i="134"/>
  <c r="N2722" i="134"/>
  <c r="N2721" i="134"/>
  <c r="N2720" i="134"/>
  <c r="N2719" i="134"/>
  <c r="N2718" i="134"/>
  <c r="N2717" i="134"/>
  <c r="N2716" i="134"/>
  <c r="N2715" i="134"/>
  <c r="N2714" i="134"/>
  <c r="N2713" i="134"/>
  <c r="N2712" i="134"/>
  <c r="N2711" i="134"/>
  <c r="N2710" i="134"/>
  <c r="N2709" i="134"/>
  <c r="N2708" i="134"/>
  <c r="N2707" i="134"/>
  <c r="N2706" i="134"/>
  <c r="N2705" i="134"/>
  <c r="N2704" i="134"/>
  <c r="N2703" i="134"/>
  <c r="N2702" i="134"/>
  <c r="N2701" i="134"/>
  <c r="N2700" i="134"/>
  <c r="N2699" i="134"/>
  <c r="N2698" i="134"/>
  <c r="N2697" i="134"/>
  <c r="N2696" i="134"/>
  <c r="N2695" i="134"/>
  <c r="N2694" i="134"/>
  <c r="N2693" i="134"/>
  <c r="N2692" i="134"/>
  <c r="N2691" i="134"/>
  <c r="N2690" i="134"/>
  <c r="N2689" i="134"/>
  <c r="N2688" i="134"/>
  <c r="N2687" i="134"/>
  <c r="N2686" i="134"/>
  <c r="N2685" i="134"/>
  <c r="N2684" i="134"/>
  <c r="N2683" i="134"/>
  <c r="N2682" i="134"/>
  <c r="N2681" i="134"/>
  <c r="N2680" i="134"/>
  <c r="N2679" i="134"/>
  <c r="N2678" i="134"/>
  <c r="N2677" i="134"/>
  <c r="N2676" i="134"/>
  <c r="N2675" i="134"/>
  <c r="N2674" i="134"/>
  <c r="N2673" i="134"/>
  <c r="N2672" i="134"/>
  <c r="N2671" i="134"/>
  <c r="N2670" i="134"/>
  <c r="N2669" i="134"/>
  <c r="N2668" i="134"/>
  <c r="N2667" i="134"/>
  <c r="N2666" i="134"/>
  <c r="N2665" i="134"/>
  <c r="N2664" i="134"/>
  <c r="N2663" i="134"/>
  <c r="N2662" i="134"/>
  <c r="N2661" i="134"/>
  <c r="N2660" i="134"/>
  <c r="N2659" i="134"/>
  <c r="N2658" i="134"/>
  <c r="N2657" i="134"/>
  <c r="N2656" i="134"/>
  <c r="N2655" i="134"/>
  <c r="N2654" i="134"/>
  <c r="N2653" i="134"/>
  <c r="N2652" i="134"/>
  <c r="N2651" i="134"/>
  <c r="N2650" i="134"/>
  <c r="N2649" i="134"/>
  <c r="N2648" i="134"/>
  <c r="N2647" i="134"/>
  <c r="N2646" i="134"/>
  <c r="N2645" i="134"/>
  <c r="N2644" i="134"/>
  <c r="N2643" i="134"/>
  <c r="N2642" i="134"/>
  <c r="N2641" i="134"/>
  <c r="N2640" i="134"/>
  <c r="N2639" i="134"/>
  <c r="N2638" i="134"/>
  <c r="N2637" i="134"/>
  <c r="N2636" i="134"/>
  <c r="N2635" i="134"/>
  <c r="N2634" i="134"/>
  <c r="N2633" i="134"/>
  <c r="N2632" i="134"/>
  <c r="N2631" i="134"/>
  <c r="N2630" i="134"/>
  <c r="N2629" i="134"/>
  <c r="N2628" i="134"/>
  <c r="N2627" i="134"/>
  <c r="N2626" i="134"/>
  <c r="N2625" i="134"/>
  <c r="N2624" i="134"/>
  <c r="N2623" i="134"/>
  <c r="N2622" i="134"/>
  <c r="N2621" i="134"/>
  <c r="N2620" i="134"/>
  <c r="N2619" i="134"/>
  <c r="N2618" i="134"/>
  <c r="N2617" i="134"/>
  <c r="N2616" i="134"/>
  <c r="N2615" i="134"/>
  <c r="N2614" i="134"/>
  <c r="N2613" i="134"/>
  <c r="N2612" i="134"/>
  <c r="N2611" i="134"/>
  <c r="N2610" i="134"/>
  <c r="N2609" i="134"/>
  <c r="N2608" i="134"/>
  <c r="N2607" i="134"/>
  <c r="N2606" i="134"/>
  <c r="N2605" i="134"/>
  <c r="N2604" i="134"/>
  <c r="N2603" i="134"/>
  <c r="N2602" i="134"/>
  <c r="N2601" i="134"/>
  <c r="N2600" i="134"/>
  <c r="N2599" i="134"/>
  <c r="N2598" i="134"/>
  <c r="N2597" i="134"/>
  <c r="N2596" i="134"/>
  <c r="N2595" i="134"/>
  <c r="N2594" i="134"/>
  <c r="N2593" i="134"/>
  <c r="N2592" i="134"/>
  <c r="N2591" i="134"/>
  <c r="N2590" i="134"/>
  <c r="N2589" i="134"/>
  <c r="N2588" i="134"/>
  <c r="N2587" i="134"/>
  <c r="N2586" i="134"/>
  <c r="N2585" i="134"/>
  <c r="N2584" i="134"/>
  <c r="N2583" i="134"/>
  <c r="N2582" i="134"/>
  <c r="N2581" i="134"/>
  <c r="N2580" i="134"/>
  <c r="N2579" i="134"/>
  <c r="N2578" i="134"/>
  <c r="N2577" i="134"/>
  <c r="N2576" i="134"/>
  <c r="N2575" i="134"/>
  <c r="N2574" i="134"/>
  <c r="N2573" i="134"/>
  <c r="N2572" i="134"/>
  <c r="N2571" i="134"/>
  <c r="N2570" i="134"/>
  <c r="N2569" i="134"/>
  <c r="N2568" i="134"/>
  <c r="N2567" i="134"/>
  <c r="N2566" i="134"/>
  <c r="N2565" i="134"/>
  <c r="N2564" i="134"/>
  <c r="N2563" i="134"/>
  <c r="N2562" i="134"/>
  <c r="N2561" i="134"/>
  <c r="N2560" i="134"/>
  <c r="N2559" i="134"/>
  <c r="N2558" i="134"/>
  <c r="N2557" i="134"/>
  <c r="N2556" i="134"/>
  <c r="N2555" i="134"/>
  <c r="N2554" i="134"/>
  <c r="N2553" i="134"/>
  <c r="N2552" i="134"/>
  <c r="N2551" i="134"/>
  <c r="N2550" i="134"/>
  <c r="N2549" i="134"/>
  <c r="N2548" i="134"/>
  <c r="N2547" i="134"/>
  <c r="N2546" i="134"/>
  <c r="N2545" i="134"/>
  <c r="N2544" i="134"/>
  <c r="N2543" i="134"/>
  <c r="N2542" i="134"/>
  <c r="N2541" i="134"/>
  <c r="N2540" i="134"/>
  <c r="N2539" i="134"/>
  <c r="N2538" i="134"/>
  <c r="N2537" i="134"/>
  <c r="N2536" i="134"/>
  <c r="N2535" i="134"/>
  <c r="N2534" i="134"/>
  <c r="N2533" i="134"/>
  <c r="N2532" i="134"/>
  <c r="N2531" i="134"/>
  <c r="N2530" i="134"/>
  <c r="N2529" i="134"/>
  <c r="N2528" i="134"/>
  <c r="N2527" i="134"/>
  <c r="N2526" i="134"/>
  <c r="N2525" i="134"/>
  <c r="N2524" i="134"/>
  <c r="N2523" i="134"/>
  <c r="N2522" i="134"/>
  <c r="N2521" i="134"/>
  <c r="N2520" i="134"/>
  <c r="N2519" i="134"/>
  <c r="N2518" i="134"/>
  <c r="N2517" i="134"/>
  <c r="N2516" i="134"/>
  <c r="N2515" i="134"/>
  <c r="N2514" i="134"/>
  <c r="N2513" i="134"/>
  <c r="N2512" i="134"/>
  <c r="N2511" i="134"/>
  <c r="N2510" i="134"/>
  <c r="N2509" i="134"/>
  <c r="N2508" i="134"/>
  <c r="N2507" i="134"/>
  <c r="N2506" i="134"/>
  <c r="N2505" i="134"/>
  <c r="N2504" i="134"/>
  <c r="N2503" i="134"/>
  <c r="N2502" i="134"/>
  <c r="N2501" i="134"/>
  <c r="N2500" i="134"/>
  <c r="N2499" i="134"/>
  <c r="N2498" i="134"/>
  <c r="N2497" i="134"/>
  <c r="N2496" i="134"/>
  <c r="N2495" i="134"/>
  <c r="N2494" i="134"/>
  <c r="N2493" i="134"/>
  <c r="N2492" i="134"/>
  <c r="N2491" i="134"/>
  <c r="N2490" i="134"/>
  <c r="N2489" i="134"/>
  <c r="N2488" i="134"/>
  <c r="N2487" i="134"/>
  <c r="N2486" i="134"/>
  <c r="N2485" i="134"/>
  <c r="N2484" i="134"/>
  <c r="N2483" i="134"/>
  <c r="N2482" i="134"/>
  <c r="N2481" i="134"/>
  <c r="N2480" i="134"/>
  <c r="N2479" i="134"/>
  <c r="N2478" i="134"/>
  <c r="N2477" i="134"/>
  <c r="N2476" i="134"/>
  <c r="N2475" i="134"/>
  <c r="N2474" i="134"/>
  <c r="N2473" i="134"/>
  <c r="N2472" i="134"/>
  <c r="N2471" i="134"/>
  <c r="N2470" i="134"/>
  <c r="N2469" i="134"/>
  <c r="N2468" i="134"/>
  <c r="N2467" i="134"/>
  <c r="N2466" i="134"/>
  <c r="N2465" i="134"/>
  <c r="N2464" i="134"/>
  <c r="N2463" i="134"/>
  <c r="N2462" i="134"/>
  <c r="N2461" i="134"/>
  <c r="N2460" i="134"/>
  <c r="N2459" i="134"/>
  <c r="N2458" i="134"/>
  <c r="N2457" i="134"/>
  <c r="N2456" i="134"/>
  <c r="N2455" i="134"/>
  <c r="N2454" i="134"/>
  <c r="N2453" i="134"/>
  <c r="N2452" i="134"/>
  <c r="N2451" i="134"/>
  <c r="N2450" i="134"/>
  <c r="N2449" i="134"/>
  <c r="N2448" i="134"/>
  <c r="N2447" i="134"/>
  <c r="N2446" i="134"/>
  <c r="N2445" i="134"/>
  <c r="N2444" i="134"/>
  <c r="N2443" i="134"/>
  <c r="N2442" i="134"/>
  <c r="N2441" i="134"/>
  <c r="N2440" i="134"/>
  <c r="N2439" i="134"/>
  <c r="N2438" i="134"/>
  <c r="N2437" i="134"/>
  <c r="N2436" i="134"/>
  <c r="N2435" i="134"/>
  <c r="N2434" i="134"/>
  <c r="N2433" i="134"/>
  <c r="N2432" i="134"/>
  <c r="N2431" i="134"/>
  <c r="N2430" i="134"/>
  <c r="N2429" i="134"/>
  <c r="N2428" i="134"/>
  <c r="N2427" i="134"/>
  <c r="N2426" i="134"/>
  <c r="N2425" i="134"/>
  <c r="N2424" i="134"/>
  <c r="N2423" i="134"/>
  <c r="N2422" i="134"/>
  <c r="N2421" i="134"/>
  <c r="N2420" i="134"/>
  <c r="N2419" i="134"/>
  <c r="N2418" i="134"/>
  <c r="N2417" i="134"/>
  <c r="N2416" i="134"/>
  <c r="N2415" i="134"/>
  <c r="N2414" i="134"/>
  <c r="N2413" i="134"/>
  <c r="N2412" i="134"/>
  <c r="N2411" i="134"/>
  <c r="N2410" i="134"/>
  <c r="N2409" i="134"/>
  <c r="N2408" i="134"/>
  <c r="N2407" i="134"/>
  <c r="N2406" i="134"/>
  <c r="N2405" i="134"/>
  <c r="N2404" i="134"/>
  <c r="N2403" i="134"/>
  <c r="N2402" i="134"/>
  <c r="N2401" i="134"/>
  <c r="N2400" i="134"/>
  <c r="N2399" i="134"/>
  <c r="N2398" i="134"/>
  <c r="N2397" i="134"/>
  <c r="N2396" i="134"/>
  <c r="N2395" i="134"/>
  <c r="N2394" i="134"/>
  <c r="N2393" i="134"/>
  <c r="N2392" i="134"/>
  <c r="N2391" i="134"/>
  <c r="N2390" i="134"/>
  <c r="N2389" i="134"/>
  <c r="N2388" i="134"/>
  <c r="N2387" i="134"/>
  <c r="N2386" i="134"/>
  <c r="N2385" i="134"/>
  <c r="N2384" i="134"/>
  <c r="N2383" i="134"/>
  <c r="N2382" i="134"/>
  <c r="N2381" i="134"/>
  <c r="N2380" i="134"/>
  <c r="N2379" i="134"/>
  <c r="N2378" i="134"/>
  <c r="N2377" i="134"/>
  <c r="N2376" i="134"/>
  <c r="N2375" i="134"/>
  <c r="N2374" i="134"/>
  <c r="N2373" i="134"/>
  <c r="N2372" i="134"/>
  <c r="N2371" i="134"/>
  <c r="N2370" i="134"/>
  <c r="N2369" i="134"/>
  <c r="N2368" i="134"/>
  <c r="N2367" i="134"/>
  <c r="N2366" i="134"/>
  <c r="N2365" i="134"/>
  <c r="N2364" i="134"/>
  <c r="N2363" i="134"/>
  <c r="N2362" i="134"/>
  <c r="N2361" i="134"/>
  <c r="N2360" i="134"/>
  <c r="N2359" i="134"/>
  <c r="N2358" i="134"/>
  <c r="N2357" i="134"/>
  <c r="N2356" i="134"/>
  <c r="N2355" i="134"/>
  <c r="N2354" i="134"/>
  <c r="N2353" i="134"/>
  <c r="N2352" i="134"/>
  <c r="N2351" i="134"/>
  <c r="N2350" i="134"/>
  <c r="N2349" i="134"/>
  <c r="N2348" i="134"/>
  <c r="N2347" i="134"/>
  <c r="N2346" i="134"/>
  <c r="N2345" i="134"/>
  <c r="N2344" i="134"/>
  <c r="N2343" i="134"/>
  <c r="N2342" i="134"/>
  <c r="N2341" i="134"/>
  <c r="N2340" i="134"/>
  <c r="N2339" i="134"/>
  <c r="N2338" i="134"/>
  <c r="N2337" i="134"/>
  <c r="N2336" i="134"/>
  <c r="N2335" i="134"/>
  <c r="N2334" i="134"/>
  <c r="N2333" i="134"/>
  <c r="N2332" i="134"/>
  <c r="N2331" i="134"/>
  <c r="N2330" i="134"/>
  <c r="N2329" i="134"/>
  <c r="N2328" i="134"/>
  <c r="N2327" i="134"/>
  <c r="N2326" i="134"/>
  <c r="N2325" i="134"/>
  <c r="N2324" i="134"/>
  <c r="N2323" i="134"/>
  <c r="N2322" i="134"/>
  <c r="N2321" i="134"/>
  <c r="N2320" i="134"/>
  <c r="N2319" i="134"/>
  <c r="N2318" i="134"/>
  <c r="N2317" i="134"/>
  <c r="N2316" i="134"/>
  <c r="N2315" i="134"/>
  <c r="N2314" i="134"/>
  <c r="N2313" i="134"/>
  <c r="N2312" i="134"/>
  <c r="N2311" i="134"/>
  <c r="N2310" i="134"/>
  <c r="N2309" i="134"/>
  <c r="N2308" i="134"/>
  <c r="N2307" i="134"/>
  <c r="N2306" i="134"/>
  <c r="N2305" i="134"/>
  <c r="N2304" i="134"/>
  <c r="N2303" i="134"/>
  <c r="N2302" i="134"/>
  <c r="N2301" i="134"/>
  <c r="N2300" i="134"/>
  <c r="N2299" i="134"/>
  <c r="N2298" i="134"/>
  <c r="N2297" i="134"/>
  <c r="N2296" i="134"/>
  <c r="N2295" i="134"/>
  <c r="N2294" i="134"/>
  <c r="N2293" i="134"/>
  <c r="N2292" i="134"/>
  <c r="N2291" i="134"/>
  <c r="N2290" i="134"/>
  <c r="N2289" i="134"/>
  <c r="N2288" i="134"/>
  <c r="N2287" i="134"/>
  <c r="N2286" i="134"/>
  <c r="N2285" i="134"/>
  <c r="N2284" i="134"/>
  <c r="N2283" i="134"/>
  <c r="N2282" i="134"/>
  <c r="N2281" i="134"/>
  <c r="N2280" i="134"/>
  <c r="N2279" i="134"/>
  <c r="N2278" i="134"/>
  <c r="N2277" i="134"/>
  <c r="N2276" i="134"/>
  <c r="N2275" i="134"/>
  <c r="N2274" i="134"/>
  <c r="N2273" i="134"/>
  <c r="N2272" i="134"/>
  <c r="N2271" i="134"/>
  <c r="N2270" i="134"/>
  <c r="N2269" i="134"/>
  <c r="N2268" i="134"/>
  <c r="N2267" i="134"/>
  <c r="N2266" i="134"/>
  <c r="N2265" i="134"/>
  <c r="N2264" i="134"/>
  <c r="N2263" i="134"/>
  <c r="N2262" i="134"/>
  <c r="N2261" i="134"/>
  <c r="N2260" i="134"/>
  <c r="N2259" i="134"/>
  <c r="N2258" i="134"/>
  <c r="N2257" i="134"/>
  <c r="N2256" i="134"/>
  <c r="N2255" i="134"/>
  <c r="N2254" i="134"/>
  <c r="N2253" i="134"/>
  <c r="N2252" i="134"/>
  <c r="N2251" i="134"/>
  <c r="N2250" i="134"/>
  <c r="N2249" i="134"/>
  <c r="N2248" i="134"/>
  <c r="N2247" i="134"/>
  <c r="N2246" i="134"/>
  <c r="N2245" i="134"/>
  <c r="N2244" i="134"/>
  <c r="N2243" i="134"/>
  <c r="N2242" i="134"/>
  <c r="N2241" i="134"/>
  <c r="N2240" i="134"/>
  <c r="N2239" i="134"/>
  <c r="N2238" i="134"/>
  <c r="N2237" i="134"/>
  <c r="N2236" i="134"/>
  <c r="N2235" i="134"/>
  <c r="N2234" i="134"/>
  <c r="N2233" i="134"/>
  <c r="N2232" i="134"/>
  <c r="N2231" i="134"/>
  <c r="N2230" i="134"/>
  <c r="N2229" i="134"/>
  <c r="N2228" i="134"/>
  <c r="N2227" i="134"/>
  <c r="N2226" i="134"/>
  <c r="N2225" i="134"/>
  <c r="N2224" i="134"/>
  <c r="N2223" i="134"/>
  <c r="N2222" i="134"/>
  <c r="N2221" i="134"/>
  <c r="N2220" i="134"/>
  <c r="N2219" i="134"/>
  <c r="N2218" i="134"/>
  <c r="N2217" i="134"/>
  <c r="N2216" i="134"/>
  <c r="N2215" i="134"/>
  <c r="N2214" i="134"/>
  <c r="N2213" i="134"/>
  <c r="N2212" i="134"/>
  <c r="N2211" i="134"/>
  <c r="N2210" i="134"/>
  <c r="N2209" i="134"/>
  <c r="N2208" i="134"/>
  <c r="N2207" i="134"/>
  <c r="N2206" i="134"/>
  <c r="N2205" i="134"/>
  <c r="N2204" i="134"/>
  <c r="N2203" i="134"/>
  <c r="N2202" i="134"/>
  <c r="N2201" i="134"/>
  <c r="N2200" i="134"/>
  <c r="N2199" i="134"/>
  <c r="N2198" i="134"/>
  <c r="N2197" i="134"/>
  <c r="N2196" i="134"/>
  <c r="N2195" i="134"/>
  <c r="N2194" i="134"/>
  <c r="N2193" i="134"/>
  <c r="N2192" i="134"/>
  <c r="N2191" i="134"/>
  <c r="N2190" i="134"/>
  <c r="N2189" i="134"/>
  <c r="N2188" i="134"/>
  <c r="N2187" i="134"/>
  <c r="N2186" i="134"/>
  <c r="N2185" i="134"/>
  <c r="N2184" i="134"/>
  <c r="N2183" i="134"/>
  <c r="N2182" i="134"/>
  <c r="N2181" i="134"/>
  <c r="N2180" i="134"/>
  <c r="N2179" i="134"/>
  <c r="N2178" i="134"/>
  <c r="N2177" i="134"/>
  <c r="N2176" i="134"/>
  <c r="N2175" i="134"/>
  <c r="N2174" i="134"/>
  <c r="N2173" i="134"/>
  <c r="N2172" i="134"/>
  <c r="N2171" i="134"/>
  <c r="N2170" i="134"/>
  <c r="N2169" i="134"/>
  <c r="N2168" i="134"/>
  <c r="N2167" i="134"/>
  <c r="N2166" i="134"/>
  <c r="N2165" i="134"/>
  <c r="N2164" i="134"/>
  <c r="N2163" i="134"/>
  <c r="N2162" i="134"/>
  <c r="N2161" i="134"/>
  <c r="N2160" i="134"/>
  <c r="N2159" i="134"/>
  <c r="N2158" i="134"/>
  <c r="N2157" i="134"/>
  <c r="N2156" i="134"/>
  <c r="N2155" i="134"/>
  <c r="N2154" i="134"/>
  <c r="N2153" i="134"/>
  <c r="N2152" i="134"/>
  <c r="N2151" i="134"/>
  <c r="N2150" i="134"/>
  <c r="N2149" i="134"/>
  <c r="N2148" i="134"/>
  <c r="N2147" i="134"/>
  <c r="N2146" i="134"/>
  <c r="N2145" i="134"/>
  <c r="N2144" i="134"/>
  <c r="N2143" i="134"/>
  <c r="N2142" i="134"/>
  <c r="N2141" i="134"/>
  <c r="N2140" i="134"/>
  <c r="N2139" i="134"/>
  <c r="N2138" i="134"/>
  <c r="N2137" i="134"/>
  <c r="N2136" i="134"/>
  <c r="N2135" i="134"/>
  <c r="N2134" i="134"/>
  <c r="N2133" i="134"/>
  <c r="N2132" i="134"/>
  <c r="N2131" i="134"/>
  <c r="N2130" i="134"/>
  <c r="N2129" i="134"/>
  <c r="N2128" i="134"/>
  <c r="N2127" i="134"/>
  <c r="N2126" i="134"/>
  <c r="N2125" i="134"/>
  <c r="N2124" i="134"/>
  <c r="N2123" i="134"/>
  <c r="N2122" i="134"/>
  <c r="N2121" i="134"/>
  <c r="N2120" i="134"/>
  <c r="N2119" i="134"/>
  <c r="N2118" i="134"/>
  <c r="N2117" i="134"/>
  <c r="N2116" i="134"/>
  <c r="N2115" i="134"/>
  <c r="N2114" i="134"/>
  <c r="N2113" i="134"/>
  <c r="N2112" i="134"/>
  <c r="N2111" i="134"/>
  <c r="N2110" i="134"/>
  <c r="N2109" i="134"/>
  <c r="N2108" i="134"/>
  <c r="N2107" i="134"/>
  <c r="N2106" i="134"/>
  <c r="N2105" i="134"/>
  <c r="N2104" i="134"/>
  <c r="N2103" i="134"/>
  <c r="N2102" i="134"/>
  <c r="N2101" i="134"/>
  <c r="N2100" i="134"/>
  <c r="N2099" i="134"/>
  <c r="N2098" i="134"/>
  <c r="N2097" i="134"/>
  <c r="N2096" i="134"/>
  <c r="N2095" i="134"/>
  <c r="N2094" i="134"/>
  <c r="N2093" i="134"/>
  <c r="N2092" i="134"/>
  <c r="N2091" i="134"/>
  <c r="N2090" i="134"/>
  <c r="N2089" i="134"/>
  <c r="N2088" i="134"/>
  <c r="N2087" i="134"/>
  <c r="N2086" i="134"/>
  <c r="N2085" i="134"/>
  <c r="N2084" i="134"/>
  <c r="N2083" i="134"/>
  <c r="N2082" i="134"/>
  <c r="N2081" i="134"/>
  <c r="N2080" i="134"/>
  <c r="N2079" i="134"/>
  <c r="N2078" i="134"/>
  <c r="N2077" i="134"/>
  <c r="N2076" i="134"/>
  <c r="N2075" i="134"/>
  <c r="N2074" i="134"/>
  <c r="N2073" i="134"/>
  <c r="N2072" i="134"/>
  <c r="N2071" i="134"/>
  <c r="N2070" i="134"/>
  <c r="N2069" i="134"/>
  <c r="N2068" i="134"/>
  <c r="N2067" i="134"/>
  <c r="N2066" i="134"/>
  <c r="N2065" i="134"/>
  <c r="N2064" i="134"/>
  <c r="N2063" i="134"/>
  <c r="N2062" i="134"/>
  <c r="N2061" i="134"/>
  <c r="N2060" i="134"/>
  <c r="N2059" i="134"/>
  <c r="N2058" i="134"/>
  <c r="N2057" i="134"/>
  <c r="N2056" i="134"/>
  <c r="N2055" i="134"/>
  <c r="N2054" i="134"/>
  <c r="N2053" i="134"/>
  <c r="N2052" i="134"/>
  <c r="N2051" i="134"/>
  <c r="N2050" i="134"/>
  <c r="N2049" i="134"/>
  <c r="N2048" i="134"/>
  <c r="N2047" i="134"/>
  <c r="N2046" i="134"/>
  <c r="N2045" i="134"/>
  <c r="N2044" i="134"/>
  <c r="N2043" i="134"/>
  <c r="N2042" i="134"/>
  <c r="N2041" i="134"/>
  <c r="N2040" i="134"/>
  <c r="N2039" i="134"/>
  <c r="N2038" i="134"/>
  <c r="N2037" i="134"/>
  <c r="N2036" i="134"/>
  <c r="N2035" i="134"/>
  <c r="N2034" i="134"/>
  <c r="N2033" i="134"/>
  <c r="N2032" i="134"/>
  <c r="N2031" i="134"/>
  <c r="N2030" i="134"/>
  <c r="N2029" i="134"/>
  <c r="N2028" i="134"/>
  <c r="N2027" i="134"/>
  <c r="N2026" i="134"/>
  <c r="N2025" i="134"/>
  <c r="N2024" i="134"/>
  <c r="N2023" i="134"/>
  <c r="N2022" i="134"/>
  <c r="N2021" i="134"/>
  <c r="N2020" i="134"/>
  <c r="N2019" i="134"/>
  <c r="N2018" i="134"/>
  <c r="N2017" i="134"/>
  <c r="N2016" i="134"/>
  <c r="N2015" i="134"/>
  <c r="N2014" i="134"/>
  <c r="N2013" i="134"/>
  <c r="N2012" i="134"/>
  <c r="N2011" i="134"/>
  <c r="N2010" i="134"/>
  <c r="N2009" i="134"/>
  <c r="N2008" i="134"/>
  <c r="N2007" i="134"/>
  <c r="N2006" i="134"/>
  <c r="N2005" i="134"/>
  <c r="N2004" i="134"/>
  <c r="N2003" i="134"/>
  <c r="N2002" i="134"/>
  <c r="N2001" i="134"/>
  <c r="N2000" i="134"/>
  <c r="N1999" i="134"/>
  <c r="N1998" i="134"/>
  <c r="N1997" i="134"/>
  <c r="N1996" i="134"/>
  <c r="N1995" i="134"/>
  <c r="N1994" i="134"/>
  <c r="N1993" i="134"/>
  <c r="N1992" i="134"/>
  <c r="N1991" i="134"/>
  <c r="N1990" i="134"/>
  <c r="N1989" i="134"/>
  <c r="N1988" i="134"/>
  <c r="N1987" i="134"/>
  <c r="N1986" i="134"/>
  <c r="N1985" i="134"/>
  <c r="N1984" i="134"/>
  <c r="N1983" i="134"/>
  <c r="N1982" i="134"/>
  <c r="N1981" i="134"/>
  <c r="N1980" i="134"/>
  <c r="N1979" i="134"/>
  <c r="N1978" i="134"/>
  <c r="N1977" i="134"/>
  <c r="N1976" i="134"/>
  <c r="N1975" i="134"/>
  <c r="N1974" i="134"/>
  <c r="N1973" i="134"/>
  <c r="N1972" i="134"/>
  <c r="N1971" i="134"/>
  <c r="N1970" i="134"/>
  <c r="N1969" i="134"/>
  <c r="N1968" i="134"/>
  <c r="N1967" i="134"/>
  <c r="N1966" i="134"/>
  <c r="N1965" i="134"/>
  <c r="N1964" i="134"/>
  <c r="N1963" i="134"/>
  <c r="N1962" i="134"/>
  <c r="N1961" i="134"/>
  <c r="N1960" i="134"/>
  <c r="N1959" i="134"/>
  <c r="N1958" i="134"/>
  <c r="N1957" i="134"/>
  <c r="N1956" i="134"/>
  <c r="N1955" i="134"/>
  <c r="N1954" i="134"/>
  <c r="N1953" i="134"/>
  <c r="N1952" i="134"/>
  <c r="N1951" i="134"/>
  <c r="N1950" i="134"/>
  <c r="N1949" i="134"/>
  <c r="N1948" i="134"/>
  <c r="N1947" i="134"/>
  <c r="N1946" i="134"/>
  <c r="N1945" i="134"/>
  <c r="N1944" i="134"/>
  <c r="N1943" i="134"/>
  <c r="N1942" i="134"/>
  <c r="N1941" i="134"/>
  <c r="N1940" i="134"/>
  <c r="N1939" i="134"/>
  <c r="N1938" i="134"/>
  <c r="N1937" i="134"/>
  <c r="N1936" i="134"/>
  <c r="N1935" i="134"/>
  <c r="N1934" i="134"/>
  <c r="N1933" i="134"/>
  <c r="N1932" i="134"/>
  <c r="N1931" i="134"/>
  <c r="N1930" i="134"/>
  <c r="N1929" i="134"/>
  <c r="N1928" i="134"/>
  <c r="N1927" i="134"/>
  <c r="N1926" i="134"/>
  <c r="N1925" i="134"/>
  <c r="N1924" i="134"/>
  <c r="N1923" i="134"/>
  <c r="N1922" i="134"/>
  <c r="N1921" i="134"/>
  <c r="N1920" i="134"/>
  <c r="N1919" i="134"/>
  <c r="N1918" i="134"/>
  <c r="N1917" i="134"/>
  <c r="N1916" i="134"/>
  <c r="N1915" i="134"/>
  <c r="N1914" i="134"/>
  <c r="N1913" i="134"/>
  <c r="N1912" i="134"/>
  <c r="N1911" i="134"/>
  <c r="N1910" i="134"/>
  <c r="N1909" i="134"/>
  <c r="N1908" i="134"/>
  <c r="N1907" i="134"/>
  <c r="N1906" i="134"/>
  <c r="N1905" i="134"/>
  <c r="N1904" i="134"/>
  <c r="N1903" i="134"/>
  <c r="N1902" i="134"/>
  <c r="N1901" i="134"/>
  <c r="N1900" i="134"/>
  <c r="N1899" i="134"/>
  <c r="N1898" i="134"/>
  <c r="N1897" i="134"/>
  <c r="N1896" i="134"/>
  <c r="N1895" i="134"/>
  <c r="N1894" i="134"/>
  <c r="N1893" i="134"/>
  <c r="N1892" i="134"/>
  <c r="N1891" i="134"/>
  <c r="N1890" i="134"/>
  <c r="N1889" i="134"/>
  <c r="N1888" i="134"/>
  <c r="N1887" i="134"/>
  <c r="N1886" i="134"/>
  <c r="N1885" i="134"/>
  <c r="N1884" i="134"/>
  <c r="N1883" i="134"/>
  <c r="N1882" i="134"/>
  <c r="N1881" i="134"/>
  <c r="N1880" i="134"/>
  <c r="N1879" i="134"/>
  <c r="N1878" i="134"/>
  <c r="N1877" i="134"/>
  <c r="N1876" i="134"/>
  <c r="N1875" i="134"/>
  <c r="N1874" i="134"/>
  <c r="N1873" i="134"/>
  <c r="N1872" i="134"/>
  <c r="N1871" i="134"/>
  <c r="N1870" i="134"/>
  <c r="N1869" i="134"/>
  <c r="N1868" i="134"/>
  <c r="N1867" i="134"/>
  <c r="N1866" i="134"/>
  <c r="N1865" i="134"/>
  <c r="N1864" i="134"/>
  <c r="N1863" i="134"/>
  <c r="N1862" i="134"/>
  <c r="N1861" i="134"/>
  <c r="N1860" i="134"/>
  <c r="N1859" i="134"/>
  <c r="N1858" i="134"/>
  <c r="N1857" i="134"/>
  <c r="N1856" i="134"/>
  <c r="N1855" i="134"/>
  <c r="N1854" i="134"/>
  <c r="N1853" i="134"/>
  <c r="N1852" i="134"/>
  <c r="N1851" i="134"/>
  <c r="N1850" i="134"/>
  <c r="N1849" i="134"/>
  <c r="N1848" i="134"/>
  <c r="N1847" i="134"/>
  <c r="N1846" i="134"/>
  <c r="N1845" i="134"/>
  <c r="N1844" i="134"/>
  <c r="N1843" i="134"/>
  <c r="N1842" i="134"/>
  <c r="N1841" i="134"/>
  <c r="N1840" i="134"/>
  <c r="N1839" i="134"/>
  <c r="N1838" i="134"/>
  <c r="N1837" i="134"/>
  <c r="N1836" i="134"/>
  <c r="N1835" i="134"/>
  <c r="N1834" i="134"/>
  <c r="N1833" i="134"/>
  <c r="N1832" i="134"/>
  <c r="N1831" i="134"/>
  <c r="N1830" i="134"/>
  <c r="N1829" i="134"/>
  <c r="N1828" i="134"/>
  <c r="N1827" i="134"/>
  <c r="N1826" i="134"/>
  <c r="N1825" i="134"/>
  <c r="N1824" i="134"/>
  <c r="N1823" i="134"/>
  <c r="N1822" i="134"/>
  <c r="N1821" i="134"/>
  <c r="N1820" i="134"/>
  <c r="N1819" i="134"/>
  <c r="N1818" i="134"/>
  <c r="N1817" i="134"/>
  <c r="N1816" i="134"/>
  <c r="N1815" i="134"/>
  <c r="N1814" i="134"/>
  <c r="N1813" i="134"/>
  <c r="N1812" i="134"/>
  <c r="N1811" i="134"/>
  <c r="N1810" i="134"/>
  <c r="N1809" i="134"/>
  <c r="N1808" i="134"/>
  <c r="N1807" i="134"/>
  <c r="N1806" i="134"/>
  <c r="N1805" i="134"/>
  <c r="N1804" i="134"/>
  <c r="N1803" i="134"/>
  <c r="N1802" i="134"/>
  <c r="N1801" i="134"/>
  <c r="N1800" i="134"/>
  <c r="N1799" i="134"/>
  <c r="N1798" i="134"/>
  <c r="N1797" i="134"/>
  <c r="N1796" i="134"/>
  <c r="N1795" i="134"/>
  <c r="N1794" i="134"/>
  <c r="N1793" i="134"/>
  <c r="N1792" i="134"/>
  <c r="N1791" i="134"/>
  <c r="N1790" i="134"/>
  <c r="N1789" i="134"/>
  <c r="N1788" i="134"/>
  <c r="N1787" i="134"/>
  <c r="N1786" i="134"/>
  <c r="N1785" i="134"/>
  <c r="N1784" i="134"/>
  <c r="N1783" i="134"/>
  <c r="N1782" i="134"/>
  <c r="N1781" i="134"/>
  <c r="N1780" i="134"/>
  <c r="N1779" i="134"/>
  <c r="N1778" i="134"/>
  <c r="N1777" i="134"/>
  <c r="N1776" i="134"/>
  <c r="N1775" i="134"/>
  <c r="N1774" i="134"/>
  <c r="N1773" i="134"/>
  <c r="N1772" i="134"/>
  <c r="N1771" i="134"/>
  <c r="N1770" i="134"/>
  <c r="N1769" i="134"/>
  <c r="N1768" i="134"/>
  <c r="N1767" i="134"/>
  <c r="N1766" i="134"/>
  <c r="N1765" i="134"/>
  <c r="N1764" i="134"/>
  <c r="N1763" i="134"/>
  <c r="N1762" i="134"/>
  <c r="N1761" i="134"/>
  <c r="N1760" i="134"/>
  <c r="N1759" i="134"/>
  <c r="N1758" i="134"/>
  <c r="N1757" i="134"/>
  <c r="N1756" i="134"/>
  <c r="N1755" i="134"/>
  <c r="N1754" i="134"/>
  <c r="N1753" i="134"/>
  <c r="N1752" i="134"/>
  <c r="N1751" i="134"/>
  <c r="N1750" i="134"/>
  <c r="N1749" i="134"/>
  <c r="N1748" i="134"/>
  <c r="N1747" i="134"/>
  <c r="N1746" i="134"/>
  <c r="N1745" i="134"/>
  <c r="N1744" i="134"/>
  <c r="N1743" i="134"/>
  <c r="N1742" i="134"/>
  <c r="N1741" i="134"/>
  <c r="N1740" i="134"/>
  <c r="N1739" i="134"/>
  <c r="N1738" i="134"/>
  <c r="N1737" i="134"/>
  <c r="N1736" i="134"/>
  <c r="N1735" i="134"/>
  <c r="N1734" i="134"/>
  <c r="N1733" i="134"/>
  <c r="N1732" i="134"/>
  <c r="N1731" i="134"/>
  <c r="N1730" i="134"/>
  <c r="N1729" i="134"/>
  <c r="N1728" i="134"/>
  <c r="N1727" i="134"/>
  <c r="N1726" i="134"/>
  <c r="N1725" i="134"/>
  <c r="N1724" i="134"/>
  <c r="N1723" i="134"/>
  <c r="N1722" i="134"/>
  <c r="N1721" i="134"/>
  <c r="N1720" i="134"/>
  <c r="N1719" i="134"/>
  <c r="N1718" i="134"/>
  <c r="N1717" i="134"/>
  <c r="N1716" i="134"/>
  <c r="N1715" i="134"/>
  <c r="N1714" i="134"/>
  <c r="N1713" i="134"/>
  <c r="N1712" i="134"/>
  <c r="N1711" i="134"/>
  <c r="N1710" i="134"/>
  <c r="N1709" i="134"/>
  <c r="N1708" i="134"/>
  <c r="N1707" i="134"/>
  <c r="N1706" i="134"/>
  <c r="N1705" i="134"/>
  <c r="N1704" i="134"/>
  <c r="N1703" i="134"/>
  <c r="N1702" i="134"/>
  <c r="N1701" i="134"/>
  <c r="N1700" i="134"/>
  <c r="N1699" i="134"/>
  <c r="N1698" i="134"/>
  <c r="N1697" i="134"/>
  <c r="N1696" i="134"/>
  <c r="N1695" i="134"/>
  <c r="N1694" i="134"/>
  <c r="N1693" i="134"/>
  <c r="N1692" i="134"/>
  <c r="N1691" i="134"/>
  <c r="N1690" i="134"/>
  <c r="N1689" i="134"/>
  <c r="N1688" i="134"/>
  <c r="N1687" i="134"/>
  <c r="N1686" i="134"/>
  <c r="N1685" i="134"/>
  <c r="N1684" i="134"/>
  <c r="N1683" i="134"/>
  <c r="N1682" i="134"/>
  <c r="N1681" i="134"/>
  <c r="N1680" i="134"/>
  <c r="N1679" i="134"/>
  <c r="N1678" i="134"/>
  <c r="N1677" i="134"/>
  <c r="N1676" i="134"/>
  <c r="N1675" i="134"/>
  <c r="N1674" i="134"/>
  <c r="N1673" i="134"/>
  <c r="N1672" i="134"/>
  <c r="N1671" i="134"/>
  <c r="N1670" i="134"/>
  <c r="N1669" i="134"/>
  <c r="N1668" i="134"/>
  <c r="N1667" i="134"/>
  <c r="N1666" i="134"/>
  <c r="N1665" i="134"/>
  <c r="N1664" i="134"/>
  <c r="N1663" i="134"/>
  <c r="N1662" i="134"/>
  <c r="N1661" i="134"/>
  <c r="N1660" i="134"/>
  <c r="N1659" i="134"/>
  <c r="N1658" i="134"/>
  <c r="N1657" i="134"/>
  <c r="N1656" i="134"/>
  <c r="N1655" i="134"/>
  <c r="N1654" i="134"/>
  <c r="N1653" i="134"/>
  <c r="N1652" i="134"/>
  <c r="N1651" i="134"/>
  <c r="N1650" i="134"/>
  <c r="N1649" i="134"/>
  <c r="N1648" i="134"/>
  <c r="N1647" i="134"/>
  <c r="N1646" i="134"/>
  <c r="N1645" i="134"/>
  <c r="N1644" i="134"/>
  <c r="N1643" i="134"/>
  <c r="N1642" i="134"/>
  <c r="N1641" i="134"/>
  <c r="N1640" i="134"/>
  <c r="N1639" i="134"/>
  <c r="N1638" i="134"/>
  <c r="N1637" i="134"/>
  <c r="N1636" i="134"/>
  <c r="N1635" i="134"/>
  <c r="N1634" i="134"/>
  <c r="N1633" i="134"/>
  <c r="N1632" i="134"/>
  <c r="N1631" i="134"/>
  <c r="N1630" i="134"/>
  <c r="N1629" i="134"/>
  <c r="N1628" i="134"/>
  <c r="N1627" i="134"/>
  <c r="N1626" i="134"/>
  <c r="N1625" i="134"/>
  <c r="N1624" i="134"/>
  <c r="N1623" i="134"/>
  <c r="N1622" i="134"/>
  <c r="N1621" i="134"/>
  <c r="N1620" i="134"/>
  <c r="N1619" i="134"/>
  <c r="N1618" i="134"/>
  <c r="N1617" i="134"/>
  <c r="N1616" i="134"/>
  <c r="N1615" i="134"/>
  <c r="N1614" i="134"/>
  <c r="N1613" i="134"/>
  <c r="N1612" i="134"/>
  <c r="N1611" i="134"/>
  <c r="N1610" i="134"/>
  <c r="N1609" i="134"/>
  <c r="N1608" i="134"/>
  <c r="N1607" i="134"/>
  <c r="N1606" i="134"/>
  <c r="N1605" i="134"/>
  <c r="N1604" i="134"/>
  <c r="N1603" i="134"/>
  <c r="N1602" i="134"/>
  <c r="N1601" i="134"/>
  <c r="N1600" i="134"/>
  <c r="N1599" i="134"/>
  <c r="N1598" i="134"/>
  <c r="N1597" i="134"/>
  <c r="N1596" i="134"/>
  <c r="N1595" i="134"/>
  <c r="N1594" i="134"/>
  <c r="N1593" i="134"/>
  <c r="N1592" i="134"/>
  <c r="N1591" i="134"/>
  <c r="N1590" i="134"/>
  <c r="N1589" i="134"/>
  <c r="N1588" i="134"/>
  <c r="N1587" i="134"/>
  <c r="N1586" i="134"/>
  <c r="N1585" i="134"/>
  <c r="N1584" i="134"/>
  <c r="N1583" i="134"/>
  <c r="N1582" i="134"/>
  <c r="N1581" i="134"/>
  <c r="N1580" i="134"/>
  <c r="N1579" i="134"/>
  <c r="N1578" i="134"/>
  <c r="N1577" i="134"/>
  <c r="N1576" i="134"/>
  <c r="N1575" i="134"/>
  <c r="N1574" i="134"/>
  <c r="N1573" i="134"/>
  <c r="N1572" i="134"/>
  <c r="N1571" i="134"/>
  <c r="N1570" i="134"/>
  <c r="N1569" i="134"/>
  <c r="N1568" i="134"/>
  <c r="N1567" i="134"/>
  <c r="N1566" i="134"/>
  <c r="N1565" i="134"/>
  <c r="N1564" i="134"/>
  <c r="N1563" i="134"/>
  <c r="N1562" i="134"/>
  <c r="N1561" i="134"/>
  <c r="N1560" i="134"/>
  <c r="N1559" i="134"/>
  <c r="N1558" i="134"/>
  <c r="N1557" i="134"/>
  <c r="N1556" i="134"/>
  <c r="N1555" i="134"/>
  <c r="N1554" i="134"/>
  <c r="N1553" i="134"/>
  <c r="N1552" i="134"/>
  <c r="N1551" i="134"/>
  <c r="N1550" i="134"/>
  <c r="N1549" i="134"/>
  <c r="N1548" i="134"/>
  <c r="N1547" i="134"/>
  <c r="N1546" i="134"/>
  <c r="N1545" i="134"/>
  <c r="N1544" i="134"/>
  <c r="N1543" i="134"/>
  <c r="N1542" i="134"/>
  <c r="N1541" i="134"/>
  <c r="N1540" i="134"/>
  <c r="N1539" i="134"/>
  <c r="N1538" i="134"/>
  <c r="N1537" i="134"/>
  <c r="N1536" i="134"/>
  <c r="N1535" i="134"/>
  <c r="N1534" i="134"/>
  <c r="N1533" i="134"/>
  <c r="N1532" i="134"/>
  <c r="N1531" i="134"/>
  <c r="N1530" i="134"/>
  <c r="N1529" i="134"/>
  <c r="N1528" i="134"/>
  <c r="N1527" i="134"/>
  <c r="N1526" i="134"/>
  <c r="N1525" i="134"/>
  <c r="N1524" i="134"/>
  <c r="N1523" i="134"/>
  <c r="N1522" i="134"/>
  <c r="N1521" i="134"/>
  <c r="N1520" i="134"/>
  <c r="N1519" i="134"/>
  <c r="N1518" i="134"/>
  <c r="N1517" i="134"/>
  <c r="N1516" i="134"/>
  <c r="N1515" i="134"/>
  <c r="N1514" i="134"/>
  <c r="N1513" i="134"/>
  <c r="N1512" i="134"/>
  <c r="N1511" i="134"/>
  <c r="N1510" i="134"/>
  <c r="N1509" i="134"/>
  <c r="N1508" i="134"/>
  <c r="N1507" i="134"/>
  <c r="N1506" i="134"/>
  <c r="N1505" i="134"/>
  <c r="N1504" i="134"/>
  <c r="N1503" i="134"/>
  <c r="N1502" i="134"/>
  <c r="N1501" i="134"/>
  <c r="N1500" i="134"/>
  <c r="N1499" i="134"/>
  <c r="N1498" i="134"/>
  <c r="N1497" i="134"/>
  <c r="N1496" i="134"/>
  <c r="N1495" i="134"/>
  <c r="N1494" i="134"/>
  <c r="N1493" i="134"/>
  <c r="N1492" i="134"/>
  <c r="N1491" i="134"/>
  <c r="N1490" i="134"/>
  <c r="N1489" i="134"/>
  <c r="N1488" i="134"/>
  <c r="N1487" i="134"/>
  <c r="N1486" i="134"/>
  <c r="N1485" i="134"/>
  <c r="N1484" i="134"/>
  <c r="N1483" i="134"/>
  <c r="N1482" i="134"/>
  <c r="N1481" i="134"/>
  <c r="N1480" i="134"/>
  <c r="N1479" i="134"/>
  <c r="N1478" i="134"/>
  <c r="N1477" i="134"/>
  <c r="N1476" i="134"/>
  <c r="N1475" i="134"/>
  <c r="N1474" i="134"/>
  <c r="N1473" i="134"/>
  <c r="N1472" i="134"/>
  <c r="N1471" i="134"/>
  <c r="N1470" i="134"/>
  <c r="N1469" i="134"/>
  <c r="N1468" i="134"/>
  <c r="N1467" i="134"/>
  <c r="N1466" i="134"/>
  <c r="N1465" i="134"/>
  <c r="N1464" i="134"/>
  <c r="N1463" i="134"/>
  <c r="N1462" i="134"/>
  <c r="N1461" i="134"/>
  <c r="N1460" i="134"/>
  <c r="N1459" i="134"/>
  <c r="N1458" i="134"/>
  <c r="N1457" i="134"/>
  <c r="N1456" i="134"/>
  <c r="N1455" i="134"/>
  <c r="N1454" i="134"/>
  <c r="N1453" i="134"/>
  <c r="N1452" i="134"/>
  <c r="N1451" i="134"/>
  <c r="N1450" i="134"/>
  <c r="N1449" i="134"/>
  <c r="N1448" i="134"/>
  <c r="N1447" i="134"/>
  <c r="N1446" i="134"/>
  <c r="N1445" i="134"/>
  <c r="N1444" i="134"/>
  <c r="N1443" i="134"/>
  <c r="N1442" i="134"/>
  <c r="N1441" i="134"/>
  <c r="N1440" i="134"/>
  <c r="N1439" i="134"/>
  <c r="N1438" i="134"/>
  <c r="N1437" i="134"/>
  <c r="N1436" i="134"/>
  <c r="N1435" i="134"/>
  <c r="N1434" i="134"/>
  <c r="N1433" i="134"/>
  <c r="N1432" i="134"/>
  <c r="N1431" i="134"/>
  <c r="N1430" i="134"/>
  <c r="N1429" i="134"/>
  <c r="N1428" i="134"/>
  <c r="N1427" i="134"/>
  <c r="N1426" i="134"/>
  <c r="N1425" i="134"/>
  <c r="N1424" i="134"/>
  <c r="N1423" i="134"/>
  <c r="N1422" i="134"/>
  <c r="N1421" i="134"/>
  <c r="N1420" i="134"/>
  <c r="N1419" i="134"/>
  <c r="N1418" i="134"/>
  <c r="N1417" i="134"/>
  <c r="N1416" i="134"/>
  <c r="N1415" i="134"/>
  <c r="N1414" i="134"/>
  <c r="N1413" i="134"/>
  <c r="N1412" i="134"/>
  <c r="N1411" i="134"/>
  <c r="N1410" i="134"/>
  <c r="N1409" i="134"/>
  <c r="N1408" i="134"/>
  <c r="N1407" i="134"/>
  <c r="N1406" i="134"/>
  <c r="N1405" i="134"/>
  <c r="N1404" i="134"/>
  <c r="N1403" i="134"/>
  <c r="N1402" i="134"/>
  <c r="N1401" i="134"/>
  <c r="N1400" i="134"/>
  <c r="N1399" i="134"/>
  <c r="N1398" i="134"/>
  <c r="N1397" i="134"/>
  <c r="N1396" i="134"/>
  <c r="N1395" i="134"/>
  <c r="N1394" i="134"/>
  <c r="N1393" i="134"/>
  <c r="N1392" i="134"/>
  <c r="N1391" i="134"/>
  <c r="N1390" i="134"/>
  <c r="N1389" i="134"/>
  <c r="N1388" i="134"/>
  <c r="N1387" i="134"/>
  <c r="N1386" i="134"/>
  <c r="N1385" i="134"/>
  <c r="N1384" i="134"/>
  <c r="N1383" i="134"/>
  <c r="N1382" i="134"/>
  <c r="N1381" i="134"/>
  <c r="N1380" i="134"/>
  <c r="N1379" i="134"/>
  <c r="N1378" i="134"/>
  <c r="N1377" i="134"/>
  <c r="N1376" i="134"/>
  <c r="N1375" i="134"/>
  <c r="N1374" i="134"/>
  <c r="N1373" i="134"/>
  <c r="N1372" i="134"/>
  <c r="N1371" i="134"/>
  <c r="N1370" i="134"/>
  <c r="N1369" i="134"/>
  <c r="N1368" i="134"/>
  <c r="N1367" i="134"/>
  <c r="N1366" i="134"/>
  <c r="N1365" i="134"/>
  <c r="N1364" i="134"/>
  <c r="N1363" i="134"/>
  <c r="N1362" i="134"/>
  <c r="N1361" i="134"/>
  <c r="N1360" i="134"/>
  <c r="N1359" i="134"/>
  <c r="N1358" i="134"/>
  <c r="N1357" i="134"/>
  <c r="N1356" i="134"/>
  <c r="N1355" i="134"/>
  <c r="N1354" i="134"/>
  <c r="N1353" i="134"/>
  <c r="N1352" i="134"/>
  <c r="N1351" i="134"/>
  <c r="N1350" i="134"/>
  <c r="N1349" i="134"/>
  <c r="N1348" i="134"/>
  <c r="N1347" i="134"/>
  <c r="N1346" i="134"/>
  <c r="N1345" i="134"/>
  <c r="N1344" i="134"/>
  <c r="N1343" i="134"/>
  <c r="N1342" i="134"/>
  <c r="N1341" i="134"/>
  <c r="N1340" i="134"/>
  <c r="N1339" i="134"/>
  <c r="N1338" i="134"/>
  <c r="N1337" i="134"/>
  <c r="N1336" i="134"/>
  <c r="N1335" i="134"/>
  <c r="N1334" i="134"/>
  <c r="N1333" i="134"/>
  <c r="N1332" i="134"/>
  <c r="N1331" i="134"/>
  <c r="N1330" i="134"/>
  <c r="N1329" i="134"/>
  <c r="N1328" i="134"/>
  <c r="N1327" i="134"/>
  <c r="N1326" i="134"/>
  <c r="N1325" i="134"/>
  <c r="N1324" i="134"/>
  <c r="N1323" i="134"/>
  <c r="N1322" i="134"/>
  <c r="N1321" i="134"/>
  <c r="N1320" i="134"/>
  <c r="N1319" i="134"/>
  <c r="N1318" i="134"/>
  <c r="N1317" i="134"/>
  <c r="N1316" i="134"/>
  <c r="N1315" i="134"/>
  <c r="N1314" i="134"/>
  <c r="N1313" i="134"/>
  <c r="N1312" i="134"/>
  <c r="N1311" i="134"/>
  <c r="N1310" i="134"/>
  <c r="N1309" i="134"/>
  <c r="N1308" i="134"/>
  <c r="N1307" i="134"/>
  <c r="N1306" i="134"/>
  <c r="N1305" i="134"/>
  <c r="N1304" i="134"/>
  <c r="N1303" i="134"/>
  <c r="N1302" i="134"/>
  <c r="N1301" i="134"/>
  <c r="N1300" i="134"/>
  <c r="N1299" i="134"/>
  <c r="N1298" i="134"/>
  <c r="N1297" i="134"/>
  <c r="N1296" i="134"/>
  <c r="N1295" i="134"/>
  <c r="N1294" i="134"/>
  <c r="N1293" i="134"/>
  <c r="N1292" i="134"/>
  <c r="N1291" i="134"/>
  <c r="N1290" i="134"/>
  <c r="N1289" i="134"/>
  <c r="N1288" i="134"/>
  <c r="N1287" i="134"/>
  <c r="N1286" i="134"/>
  <c r="N1285" i="134"/>
  <c r="N1284" i="134"/>
  <c r="N1283" i="134"/>
  <c r="N1282" i="134"/>
  <c r="N1281" i="134"/>
  <c r="N1280" i="134"/>
  <c r="N1279" i="134"/>
  <c r="N1278" i="134"/>
  <c r="N1277" i="134"/>
  <c r="N1276" i="134"/>
  <c r="N1275" i="134"/>
  <c r="N1274" i="134"/>
  <c r="N1273" i="134"/>
  <c r="N1272" i="134"/>
  <c r="N1271" i="134"/>
  <c r="N1270" i="134"/>
  <c r="N1269" i="134"/>
  <c r="N1268" i="134"/>
  <c r="N1267" i="134"/>
  <c r="N1266" i="134"/>
  <c r="N1265" i="134"/>
  <c r="N1264" i="134"/>
  <c r="N1263" i="134"/>
  <c r="N1262" i="134"/>
  <c r="N1261" i="134"/>
  <c r="N1260" i="134"/>
  <c r="N1259" i="134"/>
  <c r="N1258" i="134"/>
  <c r="N1257" i="134"/>
  <c r="N1256" i="134"/>
  <c r="N1255" i="134"/>
  <c r="N1254" i="134"/>
  <c r="N1253" i="134"/>
  <c r="N1252" i="134"/>
  <c r="N1251" i="134"/>
  <c r="N1250" i="134"/>
  <c r="N1249" i="134"/>
  <c r="N1248" i="134"/>
  <c r="N1247" i="134"/>
  <c r="N1246" i="134"/>
  <c r="N1245" i="134"/>
  <c r="N1244" i="134"/>
  <c r="N1243" i="134"/>
  <c r="N1242" i="134"/>
  <c r="N1241" i="134"/>
  <c r="N1240" i="134"/>
  <c r="N1239" i="134"/>
  <c r="N1238" i="134"/>
  <c r="N1237" i="134"/>
  <c r="N1236" i="134"/>
  <c r="N1235" i="134"/>
  <c r="N1234" i="134"/>
  <c r="N1233" i="134"/>
  <c r="N1232" i="134"/>
  <c r="N1231" i="134"/>
  <c r="N1230" i="134"/>
  <c r="N1229" i="134"/>
  <c r="N1228" i="134"/>
  <c r="N1227" i="134"/>
  <c r="N1226" i="134"/>
  <c r="N1225" i="134"/>
  <c r="N1224" i="134"/>
  <c r="N1223" i="134"/>
  <c r="N1222" i="134"/>
  <c r="N1221" i="134"/>
  <c r="N1220" i="134"/>
  <c r="N1219" i="134"/>
  <c r="N1218" i="134"/>
  <c r="N1217" i="134"/>
  <c r="N1216" i="134"/>
  <c r="N1215" i="134"/>
  <c r="N1214" i="134"/>
  <c r="N1213" i="134"/>
  <c r="N1212" i="134"/>
  <c r="N1211" i="134"/>
  <c r="N1210" i="134"/>
  <c r="N1209" i="134"/>
  <c r="N1208" i="134"/>
  <c r="N1207" i="134"/>
  <c r="N1206" i="134"/>
  <c r="N1205" i="134"/>
  <c r="N1204" i="134"/>
  <c r="N1203" i="134"/>
  <c r="N1202" i="134"/>
  <c r="N1201" i="134"/>
  <c r="N1200" i="134"/>
  <c r="N1199" i="134"/>
  <c r="N1198" i="134"/>
  <c r="N1197" i="134"/>
  <c r="N1196" i="134"/>
  <c r="N1195" i="134"/>
  <c r="N1194" i="134"/>
  <c r="N1193" i="134"/>
  <c r="N1192" i="134"/>
  <c r="N1191" i="134"/>
  <c r="N1190" i="134"/>
  <c r="N1189" i="134"/>
  <c r="N1188" i="134"/>
  <c r="N1187" i="134"/>
  <c r="N1186" i="134"/>
  <c r="N1185" i="134"/>
  <c r="N1184" i="134"/>
  <c r="N1183" i="134"/>
  <c r="N1182" i="134"/>
  <c r="N1181" i="134"/>
  <c r="N1180" i="134"/>
  <c r="N1179" i="134"/>
  <c r="N1178" i="134"/>
  <c r="N1177" i="134"/>
  <c r="N1176" i="134"/>
  <c r="N1175" i="134"/>
  <c r="N1174" i="134"/>
  <c r="N1173" i="134"/>
  <c r="N1172" i="134"/>
  <c r="N1171" i="134"/>
  <c r="N1170" i="134"/>
  <c r="N1169" i="134"/>
  <c r="N1168" i="134"/>
  <c r="N1167" i="134"/>
  <c r="N1166" i="134"/>
  <c r="N1165" i="134"/>
  <c r="N1164" i="134"/>
  <c r="N1163" i="134"/>
  <c r="N1162" i="134"/>
  <c r="N1161" i="134"/>
  <c r="N1160" i="134"/>
  <c r="N1159" i="134"/>
  <c r="N1158" i="134"/>
  <c r="N1157" i="134"/>
  <c r="N1156" i="134"/>
  <c r="N1155" i="134"/>
  <c r="N1154" i="134"/>
  <c r="N1153" i="134"/>
  <c r="N1152" i="134"/>
  <c r="N1151" i="134"/>
  <c r="N1150" i="134"/>
  <c r="N1149" i="134"/>
  <c r="N1148" i="134"/>
  <c r="N1147" i="134"/>
  <c r="N1146" i="134"/>
  <c r="N1145" i="134"/>
  <c r="N1144" i="134"/>
  <c r="N1143" i="134"/>
  <c r="N1142" i="134"/>
  <c r="N1141" i="134"/>
  <c r="N1140" i="134"/>
  <c r="N1139" i="134"/>
  <c r="N1138" i="134"/>
  <c r="N1137" i="134"/>
  <c r="N1136" i="134"/>
  <c r="N1135" i="134"/>
  <c r="N1134" i="134"/>
  <c r="N1133" i="134"/>
  <c r="N1132" i="134"/>
  <c r="N1131" i="134"/>
  <c r="N1130" i="134"/>
  <c r="N1129" i="134"/>
  <c r="N1128" i="134"/>
  <c r="N1127" i="134"/>
  <c r="N1126" i="134"/>
  <c r="N1125" i="134"/>
  <c r="N1124" i="134"/>
  <c r="N1123" i="134"/>
  <c r="N1122" i="134"/>
  <c r="N1121" i="134"/>
  <c r="N1120" i="134"/>
  <c r="N1119" i="134"/>
  <c r="N1118" i="134"/>
  <c r="N1117" i="134"/>
  <c r="N1116" i="134"/>
  <c r="N1115" i="134"/>
  <c r="N1114" i="134"/>
  <c r="N1113" i="134"/>
  <c r="N1112" i="134"/>
  <c r="N1111" i="134"/>
  <c r="N1110" i="134"/>
  <c r="N1109" i="134"/>
  <c r="N1108" i="134"/>
  <c r="N1107" i="134"/>
  <c r="N1106" i="134"/>
  <c r="N1105" i="134"/>
  <c r="N1104" i="134"/>
  <c r="N1103" i="134"/>
  <c r="N1102" i="134"/>
  <c r="N1101" i="134"/>
  <c r="N1100" i="134"/>
  <c r="N1099" i="134"/>
  <c r="N1098" i="134"/>
  <c r="N1097" i="134"/>
  <c r="N1096" i="134"/>
  <c r="N1095" i="134"/>
  <c r="N1094" i="134"/>
  <c r="N1093" i="134"/>
  <c r="N1092" i="134"/>
  <c r="N1091" i="134"/>
  <c r="N1090" i="134"/>
  <c r="N1089" i="134"/>
  <c r="N1088" i="134"/>
  <c r="N1087" i="134"/>
  <c r="N1086" i="134"/>
  <c r="N1085" i="134"/>
  <c r="N1084" i="134"/>
  <c r="N1083" i="134"/>
  <c r="N1082" i="134"/>
  <c r="N1081" i="134"/>
  <c r="N1080" i="134"/>
  <c r="N1079" i="134"/>
  <c r="N1078" i="134"/>
  <c r="N1077" i="134"/>
  <c r="N1076" i="134"/>
  <c r="N1075" i="134"/>
  <c r="N1074" i="134"/>
  <c r="N1073" i="134"/>
  <c r="N1072" i="134"/>
  <c r="N1071" i="134"/>
  <c r="N1070" i="134"/>
  <c r="N1069" i="134"/>
  <c r="N1068" i="134"/>
  <c r="N1067" i="134"/>
  <c r="N1066" i="134"/>
  <c r="N1065" i="134"/>
  <c r="N1064" i="134"/>
  <c r="N1063" i="134"/>
  <c r="N1062" i="134"/>
  <c r="N1061" i="134"/>
  <c r="N1060" i="134"/>
  <c r="N1059" i="134"/>
  <c r="N1058" i="134"/>
  <c r="N1057" i="134"/>
  <c r="N1056" i="134"/>
  <c r="N1055" i="134"/>
  <c r="N1054" i="134"/>
  <c r="N1053" i="134"/>
  <c r="N1052" i="134"/>
  <c r="N1051" i="134"/>
  <c r="N1050" i="134"/>
  <c r="N1049" i="134"/>
  <c r="N1048" i="134"/>
  <c r="N1047" i="134"/>
  <c r="N1046" i="134"/>
  <c r="N1045" i="134"/>
  <c r="N1044" i="134"/>
  <c r="N1043" i="134"/>
  <c r="N1042" i="134"/>
  <c r="N1041" i="134"/>
  <c r="N1040" i="134"/>
  <c r="N1039" i="134"/>
  <c r="N1038" i="134"/>
  <c r="N1037" i="134"/>
  <c r="N1036" i="134"/>
  <c r="N1035" i="134"/>
  <c r="N1034" i="134"/>
  <c r="N1033" i="134"/>
  <c r="N1032" i="134"/>
  <c r="N1031" i="134"/>
  <c r="N1030" i="134"/>
  <c r="N1029" i="134"/>
  <c r="N1028" i="134"/>
  <c r="N1027" i="134"/>
  <c r="N1026" i="134"/>
  <c r="N1025" i="134"/>
  <c r="N1024" i="134"/>
  <c r="N1023" i="134"/>
  <c r="N1022" i="134"/>
  <c r="N1021" i="134"/>
  <c r="N1020" i="134"/>
  <c r="N1019" i="134"/>
  <c r="N1018" i="134"/>
  <c r="N1017" i="134"/>
  <c r="N1016" i="134"/>
  <c r="N1015" i="134"/>
  <c r="N1014" i="134"/>
  <c r="N1013" i="134"/>
  <c r="N1012" i="134"/>
  <c r="N1011" i="134"/>
  <c r="N1010" i="134"/>
  <c r="N1009" i="134"/>
  <c r="N1008" i="134"/>
  <c r="N1007" i="134"/>
  <c r="N1006" i="134"/>
  <c r="N1005" i="134"/>
  <c r="N1004" i="134"/>
  <c r="N1003" i="134"/>
  <c r="N1002" i="134"/>
  <c r="N1001" i="134"/>
  <c r="N1000" i="134"/>
  <c r="N999" i="134"/>
  <c r="N998" i="134"/>
  <c r="N997" i="134"/>
  <c r="N996" i="134"/>
  <c r="N995" i="134"/>
  <c r="N994" i="134"/>
  <c r="N993" i="134"/>
  <c r="N992" i="134"/>
  <c r="N991" i="134"/>
  <c r="N990" i="134"/>
  <c r="N989" i="134"/>
  <c r="N988" i="134"/>
  <c r="N987" i="134"/>
  <c r="N986" i="134"/>
  <c r="N985" i="134"/>
  <c r="N984" i="134"/>
  <c r="N983" i="134"/>
  <c r="N982" i="134"/>
  <c r="N981" i="134"/>
  <c r="N980" i="134"/>
  <c r="N979" i="134"/>
  <c r="N978" i="134"/>
  <c r="N977" i="134"/>
  <c r="N976" i="134"/>
  <c r="N975" i="134"/>
  <c r="N974" i="134"/>
  <c r="N973" i="134"/>
  <c r="N972" i="134"/>
  <c r="N971" i="134"/>
  <c r="N970" i="134"/>
  <c r="N969" i="134"/>
  <c r="N968" i="134"/>
  <c r="N967" i="134"/>
  <c r="N966" i="134"/>
  <c r="N965" i="134"/>
  <c r="N964" i="134"/>
  <c r="N963" i="134"/>
  <c r="N962" i="134"/>
  <c r="N961" i="134"/>
  <c r="N960" i="134"/>
  <c r="N959" i="134"/>
  <c r="N958" i="134"/>
  <c r="N957" i="134"/>
  <c r="N956" i="134"/>
  <c r="N955" i="134"/>
  <c r="N954" i="134"/>
  <c r="N953" i="134"/>
  <c r="N952" i="134"/>
  <c r="N951" i="134"/>
  <c r="N950" i="134"/>
  <c r="N949" i="134"/>
  <c r="N948" i="134"/>
  <c r="N947" i="134"/>
  <c r="N946" i="134"/>
  <c r="N945" i="134"/>
  <c r="N944" i="134"/>
  <c r="N943" i="134"/>
  <c r="N942" i="134"/>
  <c r="N941" i="134"/>
  <c r="N940" i="134"/>
  <c r="N939" i="134"/>
  <c r="N938" i="134"/>
  <c r="N937" i="134"/>
  <c r="N936" i="134"/>
  <c r="N935" i="134"/>
  <c r="N934" i="134"/>
  <c r="N933" i="134"/>
  <c r="N932" i="134"/>
  <c r="N931" i="134"/>
  <c r="N930" i="134"/>
  <c r="N929" i="134"/>
  <c r="N928" i="134"/>
  <c r="N927" i="134"/>
  <c r="N926" i="134"/>
  <c r="N925" i="134"/>
  <c r="N924" i="134"/>
  <c r="N923" i="134"/>
  <c r="N922" i="134"/>
  <c r="N921" i="134"/>
  <c r="N920" i="134"/>
  <c r="N919" i="134"/>
  <c r="N918" i="134"/>
  <c r="N917" i="134"/>
  <c r="N916" i="134"/>
  <c r="N915" i="134"/>
  <c r="N914" i="134"/>
  <c r="N913" i="134"/>
  <c r="N912" i="134"/>
  <c r="N911" i="134"/>
  <c r="N910" i="134"/>
  <c r="N909" i="134"/>
  <c r="N908" i="134"/>
  <c r="N907" i="134"/>
  <c r="N906" i="134"/>
  <c r="N905" i="134"/>
  <c r="N904" i="134"/>
  <c r="N903" i="134"/>
  <c r="N902" i="134"/>
  <c r="N901" i="134"/>
  <c r="N900" i="134"/>
  <c r="N899" i="134"/>
  <c r="N898" i="134"/>
  <c r="N897" i="134"/>
  <c r="N896" i="134"/>
  <c r="N895" i="134"/>
  <c r="N894" i="134"/>
  <c r="N893" i="134"/>
  <c r="N892" i="134"/>
  <c r="N891" i="134"/>
  <c r="N890" i="134"/>
  <c r="N889" i="134"/>
  <c r="N888" i="134"/>
  <c r="N887" i="134"/>
  <c r="N886" i="134"/>
  <c r="N885" i="134"/>
  <c r="N884" i="134"/>
  <c r="N883" i="134"/>
  <c r="N882" i="134"/>
  <c r="N881" i="134"/>
  <c r="N880" i="134"/>
  <c r="N879" i="134"/>
  <c r="N878" i="134"/>
  <c r="N877" i="134"/>
  <c r="N876" i="134"/>
  <c r="N875" i="134"/>
  <c r="N874" i="134"/>
  <c r="N873" i="134"/>
  <c r="N872" i="134"/>
  <c r="N871" i="134"/>
  <c r="N870" i="134"/>
  <c r="N869" i="134"/>
  <c r="N868" i="134"/>
  <c r="N867" i="134"/>
  <c r="N866" i="134"/>
  <c r="N865" i="134"/>
  <c r="N864" i="134"/>
  <c r="N863" i="134"/>
  <c r="N862" i="134"/>
  <c r="N861" i="134"/>
  <c r="N860" i="134"/>
  <c r="N859" i="134"/>
  <c r="N858" i="134"/>
  <c r="N857" i="134"/>
  <c r="N856" i="134"/>
  <c r="N855" i="134"/>
  <c r="N854" i="134"/>
  <c r="N853" i="134"/>
  <c r="N852" i="134"/>
  <c r="N851" i="134"/>
  <c r="N850" i="134"/>
  <c r="N849" i="134"/>
  <c r="N848" i="134"/>
  <c r="N847" i="134"/>
  <c r="N846" i="134"/>
  <c r="N845" i="134"/>
  <c r="N844" i="134"/>
  <c r="N843" i="134"/>
  <c r="N842" i="134"/>
  <c r="N841" i="134"/>
  <c r="N840" i="134"/>
  <c r="N839" i="134"/>
  <c r="N838" i="134"/>
  <c r="N837" i="134"/>
  <c r="N836" i="134"/>
  <c r="N835" i="134"/>
  <c r="N834" i="134"/>
  <c r="N833" i="134"/>
  <c r="N832" i="134"/>
  <c r="N831" i="134"/>
  <c r="N830" i="134"/>
  <c r="N829" i="134"/>
  <c r="N828" i="134"/>
  <c r="N827" i="134"/>
  <c r="N826" i="134"/>
  <c r="N825" i="134"/>
  <c r="N824" i="134"/>
  <c r="N823" i="134"/>
  <c r="N822" i="134"/>
  <c r="N821" i="134"/>
  <c r="N820" i="134"/>
  <c r="N819" i="134"/>
  <c r="N818" i="134"/>
  <c r="N817" i="134"/>
  <c r="N816" i="134"/>
  <c r="N815" i="134"/>
  <c r="N814" i="134"/>
  <c r="N813" i="134"/>
  <c r="N812" i="134"/>
  <c r="N811" i="134"/>
  <c r="N810" i="134"/>
  <c r="N809" i="134"/>
  <c r="N808" i="134"/>
  <c r="N807" i="134"/>
  <c r="N806" i="134"/>
  <c r="N805" i="134"/>
  <c r="N804" i="134"/>
  <c r="N803" i="134"/>
  <c r="N802" i="134"/>
  <c r="N801" i="134"/>
  <c r="N800" i="134"/>
  <c r="N799" i="134"/>
  <c r="N798" i="134"/>
  <c r="N797" i="134"/>
  <c r="N796" i="134"/>
  <c r="N795" i="134"/>
  <c r="N794" i="134"/>
  <c r="N793" i="134"/>
  <c r="N792" i="134"/>
  <c r="N791" i="134"/>
  <c r="N790" i="134"/>
  <c r="N789" i="134"/>
  <c r="N788" i="134"/>
  <c r="N787" i="134"/>
  <c r="N786" i="134"/>
  <c r="N785" i="134"/>
  <c r="N784" i="134"/>
  <c r="N783" i="134"/>
  <c r="N782" i="134"/>
  <c r="N781" i="134"/>
  <c r="N780" i="134"/>
  <c r="N779" i="134"/>
  <c r="N778" i="134"/>
  <c r="N777" i="134"/>
  <c r="N776" i="134"/>
  <c r="N775" i="134"/>
  <c r="N774" i="134"/>
  <c r="N773" i="134"/>
  <c r="N772" i="134"/>
  <c r="N771" i="134"/>
  <c r="N770" i="134"/>
  <c r="N769" i="134"/>
  <c r="N768" i="134"/>
  <c r="N767" i="134"/>
  <c r="N766" i="134"/>
  <c r="N765" i="134"/>
  <c r="N764" i="134"/>
  <c r="N763" i="134"/>
  <c r="N762" i="134"/>
  <c r="N761" i="134"/>
  <c r="N760" i="134"/>
  <c r="N759" i="134"/>
  <c r="N758" i="134"/>
  <c r="N757" i="134"/>
  <c r="N756" i="134"/>
  <c r="N755" i="134"/>
  <c r="N754" i="134"/>
  <c r="N753" i="134"/>
  <c r="N752" i="134"/>
  <c r="N751" i="134"/>
  <c r="N750" i="134"/>
  <c r="N749" i="134"/>
  <c r="N748" i="134"/>
  <c r="N747" i="134"/>
  <c r="N746" i="134"/>
  <c r="N745" i="134"/>
  <c r="N744" i="134"/>
  <c r="N743" i="134"/>
  <c r="N742" i="134"/>
  <c r="N741" i="134"/>
  <c r="N740" i="134"/>
  <c r="N739" i="134"/>
  <c r="N738" i="134"/>
  <c r="N737" i="134"/>
  <c r="N736" i="134"/>
  <c r="N735" i="134"/>
  <c r="N734" i="134"/>
  <c r="N733" i="134"/>
  <c r="N732" i="134"/>
  <c r="N731" i="134"/>
  <c r="N730" i="134"/>
  <c r="N729" i="134"/>
  <c r="N728" i="134"/>
  <c r="N727" i="134"/>
  <c r="N726" i="134"/>
  <c r="N725" i="134"/>
  <c r="N724" i="134"/>
  <c r="N723" i="134"/>
  <c r="N722" i="134"/>
  <c r="N721" i="134"/>
  <c r="N720" i="134"/>
  <c r="N719" i="134"/>
  <c r="N718" i="134"/>
  <c r="N717" i="134"/>
  <c r="N716" i="134"/>
  <c r="N715" i="134"/>
  <c r="N714" i="134"/>
  <c r="N713" i="134"/>
  <c r="N712" i="134"/>
  <c r="N711" i="134"/>
  <c r="N710" i="134"/>
  <c r="N709" i="134"/>
  <c r="N708" i="134"/>
  <c r="N707" i="134"/>
  <c r="N706" i="134"/>
  <c r="N705" i="134"/>
  <c r="N704" i="134"/>
  <c r="N703" i="134"/>
  <c r="N702" i="134"/>
  <c r="N701" i="134"/>
  <c r="N700" i="134"/>
  <c r="N699" i="134"/>
  <c r="N698" i="134"/>
  <c r="N697" i="134"/>
  <c r="N696" i="134"/>
  <c r="N695" i="134"/>
  <c r="N694" i="134"/>
  <c r="N693" i="134"/>
  <c r="N692" i="134"/>
  <c r="N691" i="134"/>
  <c r="N690" i="134"/>
  <c r="N689" i="134"/>
  <c r="N688" i="134"/>
  <c r="N687" i="134"/>
  <c r="N686" i="134"/>
  <c r="N685" i="134"/>
  <c r="N684" i="134"/>
  <c r="N683" i="134"/>
  <c r="N682" i="134"/>
  <c r="N681" i="134"/>
  <c r="N680" i="134"/>
  <c r="N679" i="134"/>
  <c r="N678" i="134"/>
  <c r="N677" i="134"/>
  <c r="N676" i="134"/>
  <c r="N675" i="134"/>
  <c r="N674" i="134"/>
  <c r="N673" i="134"/>
  <c r="N672" i="134"/>
  <c r="N671" i="134"/>
  <c r="N670" i="134"/>
  <c r="N669" i="134"/>
  <c r="N668" i="134"/>
  <c r="N667" i="134"/>
  <c r="N666" i="134"/>
  <c r="N665" i="134"/>
  <c r="N664" i="134"/>
  <c r="N663" i="134"/>
  <c r="N662" i="134"/>
  <c r="N661" i="134"/>
  <c r="N660" i="134"/>
  <c r="N659" i="134"/>
  <c r="N658" i="134"/>
  <c r="N657" i="134"/>
  <c r="N656" i="134"/>
  <c r="N655" i="134"/>
  <c r="N654" i="134"/>
  <c r="N653" i="134"/>
  <c r="N652" i="134"/>
  <c r="N651" i="134"/>
  <c r="N650" i="134"/>
  <c r="N649" i="134"/>
  <c r="N648" i="134"/>
  <c r="N647" i="134"/>
  <c r="N646" i="134"/>
  <c r="N645" i="134"/>
  <c r="N644" i="134"/>
  <c r="N643" i="134"/>
  <c r="N642" i="134"/>
  <c r="N641" i="134"/>
  <c r="N640" i="134"/>
  <c r="N639" i="134"/>
  <c r="N638" i="134"/>
  <c r="N637" i="134"/>
  <c r="N636" i="134"/>
  <c r="N635" i="134"/>
  <c r="N634" i="134"/>
  <c r="N633" i="134"/>
  <c r="N632" i="134"/>
  <c r="N631" i="134"/>
  <c r="N630" i="134"/>
  <c r="N629" i="134"/>
  <c r="N628" i="134"/>
  <c r="N627" i="134"/>
  <c r="N626" i="134"/>
  <c r="N625" i="134"/>
  <c r="N624" i="134"/>
  <c r="N623" i="134"/>
  <c r="N622" i="134"/>
  <c r="N621" i="134"/>
  <c r="N620" i="134"/>
  <c r="N619" i="134"/>
  <c r="N618" i="134"/>
  <c r="N617" i="134"/>
  <c r="N616" i="134"/>
  <c r="N615" i="134"/>
  <c r="N614" i="134"/>
  <c r="N613" i="134"/>
  <c r="N612" i="134"/>
  <c r="N611" i="134"/>
  <c r="N610" i="134"/>
  <c r="N609" i="134"/>
  <c r="N608" i="134"/>
  <c r="N607" i="134"/>
  <c r="N606" i="134"/>
  <c r="N605" i="134"/>
  <c r="N604" i="134"/>
  <c r="N603" i="134"/>
  <c r="N602" i="134"/>
  <c r="N601" i="134"/>
  <c r="N600" i="134"/>
  <c r="N599" i="134"/>
  <c r="N598" i="134"/>
  <c r="N597" i="134"/>
  <c r="N596" i="134"/>
  <c r="N595" i="134"/>
  <c r="N594" i="134"/>
  <c r="N593" i="134"/>
  <c r="N592" i="134"/>
  <c r="N591" i="134"/>
  <c r="N590" i="134"/>
  <c r="N589" i="134"/>
  <c r="N588" i="134"/>
  <c r="N587" i="134"/>
  <c r="N586" i="134"/>
  <c r="N585" i="134"/>
  <c r="N584" i="134"/>
  <c r="N583" i="134"/>
  <c r="N582" i="134"/>
  <c r="N581" i="134"/>
  <c r="N580" i="134"/>
  <c r="N579" i="134"/>
  <c r="N578" i="134"/>
  <c r="N577" i="134"/>
  <c r="N576" i="134"/>
  <c r="N575" i="134"/>
  <c r="N574" i="134"/>
  <c r="N573" i="134"/>
  <c r="N572" i="134"/>
  <c r="N571" i="134"/>
  <c r="N570" i="134"/>
  <c r="N569" i="134"/>
  <c r="N568" i="134"/>
  <c r="N567" i="134"/>
  <c r="N566" i="134"/>
  <c r="N565" i="134"/>
  <c r="N564" i="134"/>
  <c r="N563" i="134"/>
  <c r="N562" i="134"/>
  <c r="N561" i="134"/>
  <c r="N560" i="134"/>
  <c r="N559" i="134"/>
  <c r="N558" i="134"/>
  <c r="N557" i="134"/>
  <c r="N556" i="134"/>
  <c r="N555" i="134"/>
  <c r="N554" i="134"/>
  <c r="N553" i="134"/>
  <c r="N552" i="134"/>
  <c r="N551" i="134"/>
  <c r="N550" i="134"/>
  <c r="N549" i="134"/>
  <c r="N548" i="134"/>
  <c r="N547" i="134"/>
  <c r="N546" i="134"/>
  <c r="N545" i="134"/>
  <c r="N544" i="134"/>
  <c r="N543" i="134"/>
  <c r="N542" i="134"/>
  <c r="N541" i="134"/>
  <c r="N540" i="134"/>
  <c r="N539" i="134"/>
  <c r="N538" i="134"/>
  <c r="N537" i="134"/>
  <c r="N536" i="134"/>
  <c r="N535" i="134"/>
  <c r="N534" i="134"/>
  <c r="N533" i="134"/>
  <c r="N532" i="134"/>
  <c r="N531" i="134"/>
  <c r="N530" i="134"/>
  <c r="N529" i="134"/>
  <c r="N528" i="134"/>
  <c r="N527" i="134"/>
  <c r="N526" i="134"/>
  <c r="N525" i="134"/>
  <c r="N524" i="134"/>
  <c r="N523" i="134"/>
  <c r="N522" i="134"/>
  <c r="N521" i="134"/>
  <c r="N520" i="134"/>
  <c r="N519" i="134"/>
  <c r="N518" i="134"/>
  <c r="N517" i="134"/>
  <c r="N516" i="134"/>
  <c r="N515" i="134"/>
  <c r="N514" i="134"/>
  <c r="N513" i="134"/>
  <c r="N512" i="134"/>
  <c r="N511" i="134"/>
  <c r="N510" i="134"/>
  <c r="N509" i="134"/>
  <c r="N508" i="134"/>
  <c r="N507" i="134"/>
  <c r="N506" i="134"/>
  <c r="N505" i="134"/>
  <c r="N504" i="134"/>
  <c r="N503" i="134"/>
  <c r="N502" i="134"/>
  <c r="N501" i="134"/>
  <c r="N500" i="134"/>
  <c r="N499" i="134"/>
  <c r="N498" i="134"/>
  <c r="N497" i="134"/>
  <c r="N496" i="134"/>
  <c r="N495" i="134"/>
  <c r="N494" i="134"/>
  <c r="N493" i="134"/>
  <c r="N492" i="134"/>
  <c r="N491" i="134"/>
  <c r="N490" i="134"/>
  <c r="N489" i="134"/>
  <c r="N488" i="134"/>
  <c r="N487" i="134"/>
  <c r="N486" i="134"/>
  <c r="N485" i="134"/>
  <c r="N484" i="134"/>
  <c r="N483" i="134"/>
  <c r="N482" i="134"/>
  <c r="N481" i="134"/>
  <c r="N480" i="134"/>
  <c r="N479" i="134"/>
  <c r="N478" i="134"/>
  <c r="N477" i="134"/>
  <c r="N476" i="134"/>
  <c r="N475" i="134"/>
  <c r="N474" i="134"/>
  <c r="N473" i="134"/>
  <c r="N472" i="134"/>
  <c r="N471" i="134"/>
  <c r="N470" i="134"/>
  <c r="N469" i="134"/>
  <c r="N468" i="134"/>
  <c r="N467" i="134"/>
  <c r="N466" i="134"/>
  <c r="N465" i="134"/>
  <c r="N464" i="134"/>
  <c r="N463" i="134"/>
  <c r="N462" i="134"/>
  <c r="N461" i="134"/>
  <c r="N460" i="134"/>
  <c r="N459" i="134"/>
  <c r="N458" i="134"/>
  <c r="N457" i="134"/>
  <c r="N456" i="134"/>
  <c r="N455" i="134"/>
  <c r="N454" i="134"/>
  <c r="N453" i="134"/>
  <c r="N452" i="134"/>
  <c r="N451" i="134"/>
  <c r="N450" i="134"/>
  <c r="N449" i="134"/>
  <c r="N448" i="134"/>
  <c r="N447" i="134"/>
  <c r="N446" i="134"/>
  <c r="N445" i="134"/>
  <c r="N444" i="134"/>
  <c r="N443" i="134"/>
  <c r="N442" i="134"/>
  <c r="N441" i="134"/>
  <c r="N440" i="134"/>
  <c r="N439" i="134"/>
  <c r="N438" i="134"/>
  <c r="N437" i="134"/>
  <c r="N436" i="134"/>
  <c r="N435" i="134"/>
  <c r="N434" i="134"/>
  <c r="N433" i="134"/>
  <c r="N432" i="134"/>
  <c r="N431" i="134"/>
  <c r="N430" i="134"/>
  <c r="N429" i="134"/>
  <c r="N428" i="134"/>
  <c r="N427" i="134"/>
  <c r="N426" i="134"/>
  <c r="N425" i="134"/>
  <c r="N424" i="134"/>
  <c r="N423" i="134"/>
  <c r="N422" i="134"/>
  <c r="N421" i="134"/>
  <c r="N420" i="134"/>
  <c r="N419" i="134"/>
  <c r="N418" i="134"/>
  <c r="N417" i="134"/>
  <c r="N416" i="134"/>
  <c r="N415" i="134"/>
  <c r="N414" i="134"/>
  <c r="N413" i="134"/>
  <c r="N412" i="134"/>
  <c r="N411" i="134"/>
  <c r="N410" i="134"/>
  <c r="N409" i="134"/>
  <c r="N408" i="134"/>
  <c r="N407" i="134"/>
  <c r="N406" i="134"/>
  <c r="N405" i="134"/>
  <c r="N404" i="134"/>
  <c r="N403" i="134"/>
  <c r="N402" i="134"/>
  <c r="N401" i="134"/>
  <c r="N400" i="134"/>
  <c r="N399" i="134"/>
  <c r="N398" i="134"/>
  <c r="N397" i="134"/>
  <c r="N396" i="134"/>
  <c r="N395" i="134"/>
  <c r="N394" i="134"/>
  <c r="N393" i="134"/>
  <c r="N392" i="134"/>
  <c r="N391" i="134"/>
  <c r="N390" i="134"/>
  <c r="N389" i="134"/>
  <c r="N388" i="134"/>
  <c r="N387" i="134"/>
  <c r="N386" i="134"/>
  <c r="N385" i="134"/>
  <c r="N384" i="134"/>
  <c r="N383" i="134"/>
  <c r="N382" i="134"/>
  <c r="N381" i="134"/>
  <c r="N380" i="134"/>
  <c r="N379" i="134"/>
  <c r="N378" i="134"/>
  <c r="N377" i="134"/>
  <c r="N376" i="134"/>
  <c r="N375" i="134"/>
  <c r="N374" i="134"/>
  <c r="N373" i="134"/>
  <c r="N372" i="134"/>
  <c r="N371" i="134"/>
  <c r="N370" i="134"/>
  <c r="N369" i="134"/>
  <c r="N368" i="134"/>
  <c r="N367" i="134"/>
  <c r="N366" i="134"/>
  <c r="N365" i="134"/>
  <c r="N364" i="134"/>
  <c r="N363" i="134"/>
  <c r="N362" i="134"/>
  <c r="N361" i="134"/>
  <c r="N360" i="134"/>
  <c r="N359" i="134"/>
  <c r="N358" i="134"/>
  <c r="N357" i="134"/>
  <c r="N356" i="134"/>
  <c r="N355" i="134"/>
  <c r="N354" i="134"/>
  <c r="N353" i="134"/>
  <c r="N352" i="134"/>
  <c r="N351" i="134"/>
  <c r="N350" i="134"/>
  <c r="N349" i="134"/>
  <c r="N348" i="134"/>
  <c r="N347" i="134"/>
  <c r="N346" i="134"/>
  <c r="N345" i="134"/>
  <c r="N344" i="134"/>
  <c r="N343" i="134"/>
  <c r="N342" i="134"/>
  <c r="N341" i="134"/>
  <c r="N340" i="134"/>
  <c r="N339" i="134"/>
  <c r="N338" i="134"/>
  <c r="N337" i="134"/>
  <c r="N336" i="134"/>
  <c r="N335" i="134"/>
  <c r="N334" i="134"/>
  <c r="N333" i="134"/>
  <c r="N332" i="134"/>
  <c r="N331" i="134"/>
  <c r="N330" i="134"/>
  <c r="N329" i="134"/>
  <c r="N328" i="134"/>
  <c r="N327" i="134"/>
  <c r="N326" i="134"/>
  <c r="N325" i="134"/>
  <c r="N324" i="134"/>
  <c r="N323" i="134"/>
  <c r="N322" i="134"/>
  <c r="N321" i="134"/>
  <c r="N320" i="134"/>
  <c r="N319" i="134"/>
  <c r="N318" i="134"/>
  <c r="N317" i="134"/>
  <c r="N316" i="134"/>
  <c r="N315" i="134"/>
  <c r="N314" i="134"/>
  <c r="N313" i="134"/>
  <c r="N312" i="134"/>
  <c r="N311" i="134"/>
  <c r="N310" i="134"/>
  <c r="N309" i="134"/>
  <c r="N308" i="134"/>
  <c r="N307" i="134"/>
  <c r="N306" i="134"/>
  <c r="N305" i="134"/>
  <c r="N304" i="134"/>
  <c r="N303" i="134"/>
  <c r="N302" i="134"/>
  <c r="N301" i="134"/>
  <c r="N300" i="134"/>
  <c r="N299" i="134"/>
  <c r="N298" i="134"/>
  <c r="N297" i="134"/>
  <c r="N296" i="134"/>
  <c r="N295" i="134"/>
  <c r="N294" i="134"/>
  <c r="N293" i="134"/>
  <c r="N292" i="134"/>
  <c r="N291" i="134"/>
  <c r="N290" i="134"/>
  <c r="N289" i="134"/>
  <c r="N288" i="134"/>
  <c r="N287" i="134"/>
  <c r="N286" i="134"/>
  <c r="N285" i="134"/>
  <c r="N284" i="134"/>
  <c r="N283" i="134"/>
  <c r="N282" i="134"/>
  <c r="N281" i="134"/>
  <c r="N280" i="134"/>
  <c r="N279" i="134"/>
  <c r="N278" i="134"/>
  <c r="N277" i="134"/>
  <c r="N276" i="134"/>
  <c r="N275" i="134"/>
  <c r="N274" i="134"/>
  <c r="N273" i="134"/>
  <c r="N272" i="134"/>
  <c r="N271" i="134"/>
  <c r="N270" i="134"/>
  <c r="N269" i="134"/>
  <c r="N268" i="134"/>
  <c r="N267" i="134"/>
  <c r="N266" i="134"/>
  <c r="N265" i="134"/>
  <c r="N264" i="134"/>
  <c r="N263" i="134"/>
  <c r="N262" i="134"/>
  <c r="N261" i="134"/>
  <c r="N260" i="134"/>
  <c r="N259" i="134"/>
  <c r="N258" i="134"/>
  <c r="N257" i="134"/>
  <c r="N256" i="134"/>
  <c r="N255" i="134"/>
  <c r="N254" i="134"/>
  <c r="N253" i="134"/>
  <c r="N252" i="134"/>
  <c r="N251" i="134"/>
  <c r="N250" i="134"/>
  <c r="N249" i="134"/>
  <c r="N248" i="134"/>
  <c r="N247" i="134"/>
  <c r="N246" i="134"/>
  <c r="N245" i="134"/>
  <c r="N244" i="134"/>
  <c r="N243" i="134"/>
  <c r="N242" i="134"/>
  <c r="N241" i="134"/>
  <c r="N240" i="134"/>
  <c r="N239" i="134"/>
  <c r="N238" i="134"/>
  <c r="N237" i="134"/>
  <c r="N236" i="134"/>
  <c r="N235" i="134"/>
  <c r="N234" i="134"/>
  <c r="N233" i="134"/>
  <c r="N232" i="134"/>
  <c r="N231" i="134"/>
  <c r="N230" i="134"/>
  <c r="N229" i="134"/>
  <c r="N228" i="134"/>
  <c r="N227" i="134"/>
  <c r="N226" i="134"/>
  <c r="N225" i="134"/>
  <c r="N224" i="134"/>
  <c r="N223" i="134"/>
  <c r="N222" i="134"/>
  <c r="N221" i="134"/>
  <c r="N220" i="134"/>
  <c r="N219" i="134"/>
  <c r="N218" i="134"/>
  <c r="N217" i="134"/>
  <c r="N216" i="134"/>
  <c r="N215" i="134"/>
  <c r="N214" i="134"/>
  <c r="N213" i="134"/>
  <c r="N212" i="134"/>
  <c r="N211" i="134"/>
  <c r="N210" i="134"/>
  <c r="N209" i="134"/>
  <c r="N208" i="134"/>
  <c r="N207" i="134"/>
  <c r="N206" i="134"/>
  <c r="N205" i="134"/>
  <c r="N204" i="134"/>
  <c r="N203" i="134"/>
  <c r="N202" i="134"/>
  <c r="N201" i="134"/>
  <c r="N200" i="134"/>
  <c r="N199" i="134"/>
  <c r="N198" i="134"/>
  <c r="N197" i="134"/>
  <c r="N196" i="134"/>
  <c r="N195" i="134"/>
  <c r="N194" i="134"/>
  <c r="N193" i="134"/>
  <c r="N192" i="134"/>
  <c r="N191" i="134"/>
  <c r="N190" i="134"/>
  <c r="N189" i="134"/>
  <c r="N188" i="134"/>
  <c r="N187" i="134"/>
  <c r="N186" i="134"/>
  <c r="N185" i="134"/>
  <c r="N184" i="134"/>
  <c r="N183" i="134"/>
  <c r="N182" i="134"/>
  <c r="N181" i="134"/>
  <c r="N180" i="134"/>
  <c r="N179" i="134"/>
  <c r="N178" i="134"/>
  <c r="N177" i="134"/>
  <c r="N176" i="134"/>
  <c r="N175" i="134"/>
  <c r="N174" i="134"/>
  <c r="N173" i="134"/>
  <c r="N172" i="134"/>
  <c r="N171" i="134"/>
  <c r="N170" i="134"/>
  <c r="N169" i="134"/>
  <c r="N168" i="134"/>
  <c r="N167" i="134"/>
  <c r="N166" i="134"/>
  <c r="N165" i="134"/>
  <c r="N164" i="134"/>
  <c r="N163" i="134"/>
  <c r="N162" i="134"/>
  <c r="N161" i="134"/>
  <c r="N160" i="134"/>
  <c r="N159" i="134"/>
  <c r="N158" i="134"/>
  <c r="N157" i="134"/>
  <c r="N156" i="134"/>
  <c r="N155" i="134"/>
  <c r="N154" i="134"/>
  <c r="N153" i="134"/>
  <c r="N152" i="134"/>
  <c r="N151" i="134"/>
  <c r="N150" i="134"/>
  <c r="N149" i="134"/>
  <c r="N148" i="134"/>
  <c r="N147" i="134"/>
  <c r="N146" i="134"/>
  <c r="N145" i="134"/>
  <c r="N144" i="134"/>
  <c r="N143" i="134"/>
  <c r="N142" i="134"/>
  <c r="N141" i="134"/>
  <c r="N140" i="134"/>
  <c r="N139" i="134"/>
  <c r="N138" i="134"/>
  <c r="N137" i="134"/>
  <c r="N136" i="134"/>
  <c r="N135" i="134"/>
  <c r="N134" i="134"/>
  <c r="N133" i="134"/>
  <c r="N132" i="134"/>
  <c r="N131" i="134"/>
  <c r="N130" i="134"/>
  <c r="N129" i="134"/>
  <c r="N128" i="134"/>
  <c r="N127" i="134"/>
  <c r="N126" i="134"/>
  <c r="N125" i="134"/>
  <c r="N124" i="134"/>
  <c r="N123" i="134"/>
  <c r="N122" i="134"/>
  <c r="N121" i="134"/>
  <c r="N120" i="134"/>
  <c r="N119" i="134"/>
  <c r="N118" i="134"/>
  <c r="N117" i="134"/>
  <c r="N116" i="134"/>
  <c r="N115" i="134"/>
  <c r="N114" i="134"/>
  <c r="N113" i="134"/>
  <c r="N112" i="134"/>
  <c r="N111" i="134"/>
  <c r="N110" i="134"/>
  <c r="N109" i="134"/>
  <c r="N108" i="134"/>
  <c r="N107" i="134"/>
  <c r="N106" i="134"/>
  <c r="N105" i="134"/>
  <c r="N104" i="134"/>
  <c r="N103" i="134"/>
  <c r="N102" i="134"/>
  <c r="N101" i="134"/>
  <c r="N100" i="134"/>
  <c r="N99" i="134"/>
  <c r="N98" i="134"/>
  <c r="N97" i="134"/>
  <c r="N96" i="134"/>
  <c r="N95" i="134"/>
  <c r="N94" i="134"/>
  <c r="N93" i="134"/>
  <c r="N92" i="134"/>
  <c r="N91" i="134"/>
  <c r="N90" i="134"/>
  <c r="N89" i="134"/>
  <c r="N88" i="134"/>
  <c r="N87" i="134"/>
  <c r="N86" i="134"/>
  <c r="N85" i="134"/>
  <c r="N84" i="134"/>
  <c r="N83" i="134"/>
  <c r="N82" i="134"/>
  <c r="N81" i="134"/>
  <c r="N80" i="134"/>
  <c r="N79" i="134"/>
  <c r="N78" i="134"/>
  <c r="N77" i="134"/>
  <c r="N76" i="134"/>
  <c r="N75" i="134"/>
  <c r="N74" i="134"/>
  <c r="N73" i="134"/>
  <c r="N72" i="134"/>
  <c r="N71" i="134"/>
  <c r="N70" i="134"/>
  <c r="N69" i="134"/>
  <c r="N68" i="134"/>
  <c r="N67" i="134"/>
  <c r="N66" i="134"/>
  <c r="N65" i="134"/>
  <c r="N64" i="134"/>
  <c r="N63" i="134"/>
  <c r="N62" i="134"/>
  <c r="N61" i="134"/>
  <c r="N60" i="134"/>
  <c r="N59" i="134"/>
  <c r="N58" i="134"/>
  <c r="N57" i="134"/>
  <c r="N56" i="134"/>
  <c r="N55" i="134"/>
  <c r="N54" i="134"/>
  <c r="N53" i="134"/>
  <c r="N52" i="134"/>
  <c r="N51" i="134"/>
  <c r="N50" i="134"/>
  <c r="N49" i="134"/>
  <c r="N48" i="134"/>
  <c r="N47" i="134"/>
  <c r="N46" i="134"/>
  <c r="N45" i="134"/>
  <c r="N44" i="134"/>
  <c r="N43" i="134"/>
  <c r="N42" i="134"/>
  <c r="N41" i="134"/>
  <c r="N40" i="134"/>
  <c r="N39" i="134"/>
  <c r="N38" i="134"/>
  <c r="N37" i="134"/>
  <c r="N36" i="134"/>
  <c r="N35" i="134"/>
  <c r="N34" i="134"/>
  <c r="N33" i="134"/>
  <c r="N32" i="134"/>
  <c r="N31" i="134"/>
  <c r="N30" i="134"/>
  <c r="N29" i="134"/>
  <c r="N28" i="134"/>
  <c r="N27" i="134"/>
  <c r="N26" i="134"/>
  <c r="N25" i="134"/>
  <c r="N24" i="134"/>
  <c r="N23" i="134"/>
  <c r="N22" i="134"/>
  <c r="N21" i="134"/>
  <c r="N20" i="134"/>
  <c r="N19" i="134"/>
  <c r="N18" i="134"/>
  <c r="N17" i="134"/>
  <c r="N16" i="134"/>
  <c r="N15" i="134"/>
  <c r="N14" i="134"/>
  <c r="N13" i="134"/>
  <c r="N12" i="134"/>
  <c r="N11" i="134"/>
  <c r="N10" i="134"/>
  <c r="N9" i="134"/>
  <c r="N8" i="134"/>
  <c r="N7" i="134"/>
  <c r="N6" i="134"/>
  <c r="N5" i="134"/>
  <c r="N4" i="134"/>
  <c r="N3" i="134"/>
  <c r="N2" i="134"/>
</calcChain>
</file>

<file path=xl/sharedStrings.xml><?xml version="1.0" encoding="utf-8"?>
<sst xmlns="http://schemas.openxmlformats.org/spreadsheetml/2006/main" count="97448" uniqueCount="1486">
  <si>
    <t>SQL</t>
    <phoneticPr fontId="7"/>
  </si>
  <si>
    <t>Column</t>
    <phoneticPr fontId="7"/>
  </si>
  <si>
    <t>Flag</t>
    <phoneticPr fontId="7"/>
  </si>
  <si>
    <t>Value</t>
    <phoneticPr fontId="7"/>
  </si>
  <si>
    <t>SELECT</t>
    <phoneticPr fontId="7"/>
  </si>
  <si>
    <t>担当者</t>
  </si>
  <si>
    <t>UNION</t>
    <phoneticPr fontId="4"/>
  </si>
  <si>
    <t>劉　永壮</t>
  </si>
  <si>
    <t>曲　立夫</t>
  </si>
  <si>
    <t>王　森</t>
  </si>
  <si>
    <t>劉　宏男</t>
  </si>
  <si>
    <t>李　昊</t>
  </si>
  <si>
    <t>馬　嘉鐳</t>
  </si>
  <si>
    <t>姜　暁鑫</t>
  </si>
  <si>
    <t>趙　宇</t>
  </si>
  <si>
    <t>呉　金泉</t>
  </si>
  <si>
    <t>羅　弘屹</t>
  </si>
  <si>
    <t>白　基君</t>
  </si>
  <si>
    <t>王　雪雲</t>
  </si>
  <si>
    <t>湯　文龍</t>
  </si>
  <si>
    <t>杜　謙</t>
  </si>
  <si>
    <t>鞠　升</t>
  </si>
  <si>
    <t>羅　浩天</t>
  </si>
  <si>
    <t>WBS_L1</t>
  </si>
  <si>
    <t>WBS_L4</t>
  </si>
  <si>
    <t>予定工数</t>
  </si>
  <si>
    <t>計画完了日</t>
  </si>
  <si>
    <t xml:space="preserve">実績完了日 </t>
  </si>
  <si>
    <t>予定進捗率</t>
  </si>
  <si>
    <t>実績進捗率</t>
  </si>
  <si>
    <t>コメント</t>
  </si>
  <si>
    <t>グループ</t>
  </si>
  <si>
    <t>O_資金管理</t>
  </si>
  <si>
    <t>O01000A030_業務区分担当者登録・照会・削除</t>
  </si>
  <si>
    <t>PG対応</t>
  </si>
  <si>
    <t>中規模</t>
  </si>
  <si>
    <t>ソースレビュー</t>
  </si>
  <si>
    <t>単体テスト仕様書作成</t>
  </si>
  <si>
    <t>単体テスト仕様書レビュー</t>
  </si>
  <si>
    <t>単体テスト</t>
  </si>
  <si>
    <t>エビデンスレビュー</t>
  </si>
  <si>
    <t>O01000A070_銀行口座登録・照会・更新・削除</t>
  </si>
  <si>
    <t>O01000A080_資金銀行口座コードサーチ</t>
  </si>
  <si>
    <t>O01001A010_入出金明細取込</t>
  </si>
  <si>
    <t>小規模</t>
  </si>
  <si>
    <t>O01001A020_入出金明細判定登録・照会・更新・削除</t>
  </si>
  <si>
    <t>O01003A010_出納投入・照会</t>
  </si>
  <si>
    <t>O01003A040_出納投入・照会_現金</t>
  </si>
  <si>
    <t>O01003A050_資金オンライン帳票リクエスト</t>
  </si>
  <si>
    <t>O01003A060_外貨出納投入・照会</t>
  </si>
  <si>
    <t>O01003A090_外貨出納投入・照会（現金）</t>
  </si>
  <si>
    <t>O01003A100_出納投入・照会_海外子会社</t>
  </si>
  <si>
    <t>O01003A130_出納投入・照会(現金_海外子会社）</t>
  </si>
  <si>
    <t>O01003A140_出納投入・照会_支店用</t>
  </si>
  <si>
    <t>O01003A170_出納投入・照会(現金_支店用)</t>
  </si>
  <si>
    <t>O01004A010_出納承認登録</t>
  </si>
  <si>
    <t>O01004A020_出納承認取消</t>
  </si>
  <si>
    <t>O01004A030_外貨出納承認登録</t>
  </si>
  <si>
    <t>O01004A040_外貨出納承認取消</t>
  </si>
  <si>
    <t>O01008A010_その他仮受金管理</t>
  </si>
  <si>
    <t>O01009A010_振込不能結果登録</t>
  </si>
  <si>
    <t>SHEET</t>
    <phoneticPr fontId="17"/>
  </si>
  <si>
    <t>COLUMN</t>
    <phoneticPr fontId="17"/>
  </si>
  <si>
    <t>I</t>
  </si>
  <si>
    <t>画面項目定義</t>
  </si>
  <si>
    <t>BB</t>
  </si>
  <si>
    <t>入力チェック定義</t>
  </si>
  <si>
    <t>相関チェック</t>
  </si>
  <si>
    <t>BC</t>
  </si>
  <si>
    <t>BF</t>
  </si>
  <si>
    <t>存在性チェック</t>
  </si>
  <si>
    <t>FROM [WBS$] AS T1</t>
    <phoneticPr fontId="7"/>
  </si>
  <si>
    <t>, [SHEET$] AS T2</t>
    <phoneticPr fontId="4"/>
  </si>
  <si>
    <t>WHERE [T1.WBS_L3]='単体テスト'</t>
    <phoneticPr fontId="4"/>
  </si>
  <si>
    <t>SHEET</t>
  </si>
  <si>
    <t>,[SHEET]</t>
    <phoneticPr fontId="4"/>
  </si>
  <si>
    <t>,[COLUMN]</t>
    <phoneticPr fontId="4"/>
  </si>
  <si>
    <t>COLUMN</t>
  </si>
  <si>
    <t>0</t>
  </si>
  <si>
    <t>ORDER BY [WBS_L2]</t>
    <phoneticPr fontId="4"/>
  </si>
  <si>
    <t>,[実績開始日] AS [実施日]</t>
    <rPh sb="13" eb="15">
      <t>ジッシ</t>
    </rPh>
    <rPh sb="15" eb="16">
      <t>ビ</t>
    </rPh>
    <phoneticPr fontId="4"/>
  </si>
  <si>
    <t>実施日</t>
  </si>
  <si>
    <t>LEFT([WBS_L2],10) AS [機能ID]</t>
    <rPh sb="22" eb="24">
      <t>キノウ</t>
    </rPh>
    <phoneticPr fontId="4"/>
  </si>
  <si>
    <t>機能ID</t>
  </si>
  <si>
    <t>O01000A030</t>
  </si>
  <si>
    <t>O01000A070</t>
  </si>
  <si>
    <t>O01000A080</t>
  </si>
  <si>
    <t>O01001A010</t>
  </si>
  <si>
    <t>O01001A020</t>
  </si>
  <si>
    <t>O01003A010</t>
  </si>
  <si>
    <t>O01003A040</t>
  </si>
  <si>
    <t>O01003A050</t>
  </si>
  <si>
    <t>O01003A060</t>
  </si>
  <si>
    <t>O01003A090</t>
  </si>
  <si>
    <t>O01003A100</t>
  </si>
  <si>
    <t>O01003A130</t>
  </si>
  <si>
    <t>O01003A140</t>
  </si>
  <si>
    <t>O01003A170</t>
  </si>
  <si>
    <t>O01004A010</t>
  </si>
  <si>
    <t>O01004A020</t>
  </si>
  <si>
    <t>O01004A030</t>
  </si>
  <si>
    <t>O01004A040</t>
  </si>
  <si>
    <t>O01008A010</t>
  </si>
  <si>
    <t>O01009A010</t>
  </si>
  <si>
    <t>AND [SHEET]='0'</t>
    <phoneticPr fontId="4"/>
  </si>
  <si>
    <t>AND [SHEET]&lt;&gt;'0'</t>
    <phoneticPr fontId="4"/>
  </si>
  <si>
    <t>,[実績完了日] AS [実施日]</t>
    <rPh sb="13" eb="15">
      <t>ジッシ</t>
    </rPh>
    <rPh sb="15" eb="16">
      <t>ビ</t>
    </rPh>
    <phoneticPr fontId="4"/>
  </si>
  <si>
    <t>P_経営管理</t>
  </si>
  <si>
    <t>P01001A020_配賦基準アップロード</t>
  </si>
  <si>
    <t>P01001A030_配賦基準一覧照会</t>
  </si>
  <si>
    <t>李　淵</t>
  </si>
  <si>
    <t>P01001A040_配賦基準</t>
  </si>
  <si>
    <t>P01002A010_帰納物数アップロード</t>
  </si>
  <si>
    <t>P01002A020_帰納物数照会画面</t>
  </si>
  <si>
    <t>P01002A030_帰納物数取込状況確認画面</t>
  </si>
  <si>
    <t>P01004A010_実績取込指示画面</t>
  </si>
  <si>
    <t>P01004A020_実績アップロード</t>
  </si>
  <si>
    <t>P01004A030_実績取込状況確認画面</t>
  </si>
  <si>
    <t>P01005A010_配賦実行指示画面</t>
  </si>
  <si>
    <t>P01006A010_円換算為替レート一覧照会</t>
  </si>
  <si>
    <t>P01006A020_円換算為替レート</t>
  </si>
  <si>
    <t>P03002A010_パターン登録・修正</t>
  </si>
  <si>
    <t>P03002A020_パターン照会</t>
  </si>
  <si>
    <t>P03002A030_パターン削除</t>
  </si>
  <si>
    <t>張　華安</t>
  </si>
  <si>
    <t>T</t>
  </si>
  <si>
    <t>韓　洪亮</t>
  </si>
  <si>
    <t>P03003A010_パラメータ取込</t>
  </si>
  <si>
    <t>趙　駿傑</t>
  </si>
  <si>
    <t>P03003A020_パラメータ取込結果照会</t>
  </si>
  <si>
    <t>潘　長緯</t>
  </si>
  <si>
    <t>P03003A030_パラメータ照会</t>
  </si>
  <si>
    <t>大規模</t>
  </si>
  <si>
    <t>秦　敏</t>
  </si>
  <si>
    <t>P03004A010_シミュレーション実行</t>
  </si>
  <si>
    <t>P03008A010_簡易Sim展開元データ取込</t>
  </si>
  <si>
    <t>P03008A020_簡易Sim展開元データ照会</t>
  </si>
  <si>
    <t>P03008A030_簡易Sim展開元データ照会明細</t>
  </si>
  <si>
    <t>P03009A010_簡易Simパターン登録・修正</t>
  </si>
  <si>
    <t>P03009A020_簡易Simパターン照会</t>
  </si>
  <si>
    <t>P03009A030_簡易Simパターン削除</t>
  </si>
  <si>
    <t>P03010A010_簡易Simパラメータ取込</t>
  </si>
  <si>
    <t>P03010A020_簡易Simパラメータ取込結果照会</t>
  </si>
  <si>
    <t>P03010A030_簡易Simパラメータ照会</t>
  </si>
  <si>
    <t>P03011A010_簡易Simシミュレーション実行</t>
  </si>
  <si>
    <t>環境構築</t>
  </si>
  <si>
    <t>開発環境構築</t>
  </si>
  <si>
    <t>resin,eBuilderなど、開発ツールインストール</t>
  </si>
  <si>
    <t>全体</t>
  </si>
  <si>
    <t>SVNの設定、開発ソースなど資産の取得</t>
  </si>
  <si>
    <t>開発方針理解＋試作</t>
  </si>
  <si>
    <t>開発方針理解</t>
  </si>
  <si>
    <t>6月から投入する要員全体</t>
  </si>
  <si>
    <t>開発方針試作</t>
  </si>
  <si>
    <t>共通</t>
  </si>
  <si>
    <t>Abeam基盤と関連画面</t>
  </si>
  <si>
    <t>availability_check.jsp</t>
  </si>
  <si>
    <t>66画面</t>
  </si>
  <si>
    <t>于　程程</t>
  </si>
  <si>
    <t>D</t>
  </si>
  <si>
    <t>張　琪</t>
  </si>
  <si>
    <t>nologin_error.jsp</t>
  </si>
  <si>
    <t>成松　桃子</t>
  </si>
  <si>
    <t>noreferer_error.jsp</t>
  </si>
  <si>
    <t>error.jsp</t>
  </si>
  <si>
    <t>toolarge_error.jsp</t>
  </si>
  <si>
    <t>access_error.jsp</t>
  </si>
  <si>
    <t>session_error.jsp</t>
  </si>
  <si>
    <t>input_error.jsp</t>
  </si>
  <si>
    <t>not_running_error.jsp</t>
  </si>
  <si>
    <t>system_error.jsp</t>
  </si>
  <si>
    <t>service_error.jsp</t>
  </si>
  <si>
    <t>AcknowledgeBody.jsp</t>
  </si>
  <si>
    <t>タン</t>
  </si>
  <si>
    <t>趙（新）</t>
  </si>
  <si>
    <t>AcknowledgeFoot.jsp</t>
  </si>
  <si>
    <t>AcknowledgeFrame.jsp</t>
  </si>
  <si>
    <t>AcknowledgeHead.jsp</t>
  </si>
  <si>
    <t>DetailAcknowledgeTab.jsp</t>
  </si>
  <si>
    <t>ApplicationRetryFoot.jsp</t>
  </si>
  <si>
    <t>ApplicationApplyFrame.jsp</t>
  </si>
  <si>
    <t>ApplicationApplyTab.jsp</t>
  </si>
  <si>
    <t>ApplicationRetryFrame.jsp</t>
  </si>
  <si>
    <t>DetailApplyTab.jsp</t>
  </si>
  <si>
    <t>ApplicationApplyFoot.jsp</t>
  </si>
  <si>
    <t>ApplicationApplyBody.jsp</t>
  </si>
  <si>
    <t>ApplicationRetryTab.jsp</t>
  </si>
  <si>
    <t>ApplicationRetryBody.jsp</t>
  </si>
  <si>
    <t>WorkflowError.jsp</t>
  </si>
  <si>
    <t>BpwErrorReturn.jsp</t>
  </si>
  <si>
    <t>sseiHeader\Ptn01.jsp</t>
  </si>
  <si>
    <t>sseiHeader\Ptn00.jsp</t>
  </si>
  <si>
    <t>sseiHeader\Ptn02.jsp</t>
  </si>
  <si>
    <t>sseiHeader\Ptn04.jsp</t>
  </si>
  <si>
    <t>sseiHeader\Ptn05.jsp</t>
  </si>
  <si>
    <t>sseiHeader\Ptn03.jsp</t>
  </si>
  <si>
    <t>KesaiSubCall.jsp</t>
  </si>
  <si>
    <t>AttachmentComment.jsp</t>
  </si>
  <si>
    <t>趙　新凱</t>
  </si>
  <si>
    <t>KaigitaiFugi.jsp</t>
  </si>
  <si>
    <t>タン　智</t>
  </si>
  <si>
    <t>KairanRouteSetting.jsp</t>
  </si>
  <si>
    <t>SectionalComment.jsp</t>
  </si>
  <si>
    <t>KyoranshaSetting.jsp</t>
  </si>
  <si>
    <t>GaiyoContent.jsp</t>
  </si>
  <si>
    <t>SwitchLinkDocument.jsp</t>
  </si>
  <si>
    <t>DispFlowInfo.jsp</t>
  </si>
  <si>
    <t>blankIFrame.jsp</t>
  </si>
  <si>
    <t>frameLoad.jsp</t>
  </si>
  <si>
    <t>applicationError.jsp</t>
  </si>
  <si>
    <t>attachmentUpload.jsp</t>
  </si>
  <si>
    <t>bmnSelect.jsp</t>
  </si>
  <si>
    <t>clickcall.jsp</t>
  </si>
  <si>
    <t>close.jsp</t>
  </si>
  <si>
    <t>common-script.jsp</t>
  </si>
  <si>
    <t>header.jsp</t>
  </si>
  <si>
    <t>message-defs.jsp(1)</t>
  </si>
  <si>
    <t>message-defs.jsp(2)</t>
  </si>
  <si>
    <t>message-handler.jsp</t>
  </si>
  <si>
    <t>page-defs.jsp</t>
  </si>
  <si>
    <t>pdfWindow.jsp</t>
  </si>
  <si>
    <t>popupMessage.jsp</t>
  </si>
  <si>
    <t>printPreview.jsp</t>
  </si>
  <si>
    <t>referenceWindow.jsp</t>
  </si>
  <si>
    <t>resubmit.jsp</t>
  </si>
  <si>
    <t>roleListGetError.jsp</t>
  </si>
  <si>
    <t>sso.jsp</t>
  </si>
  <si>
    <t>systemCloseError.jsp</t>
  </si>
  <si>
    <t>taglib-defs.jsp</t>
  </si>
  <si>
    <t>tokenError.jsp</t>
  </si>
  <si>
    <t>var-defs.jsp</t>
  </si>
  <si>
    <t>設計書に記載されないJSPファイル</t>
  </si>
  <si>
    <t>WorkflowCommon.jsp</t>
  </si>
  <si>
    <t>9画面</t>
  </si>
  <si>
    <t>WorkflowTitle.jsp</t>
  </si>
  <si>
    <t>X99801A120D01.jsp</t>
  </si>
  <si>
    <t>X99801A150901.jsp</t>
  </si>
  <si>
    <t>X99801A150902.jsp</t>
  </si>
  <si>
    <t>X99801A150903.jsp</t>
  </si>
  <si>
    <t>X99801A150904.jsp</t>
  </si>
  <si>
    <t>X99801A150905.jsp</t>
  </si>
  <si>
    <t>X99801A150906.jsp</t>
  </si>
  <si>
    <t>IMバージョンアップ</t>
  </si>
  <si>
    <t>IM標準テーブル移行方針確認及び対応</t>
  </si>
  <si>
    <t>init.tag、attachdown.tag対応</t>
  </si>
  <si>
    <t>バージョンアップ対応及び手順書作成</t>
  </si>
  <si>
    <t>その他</t>
  </si>
  <si>
    <t>Abeamフレームワークのコンパイルエラー対応</t>
  </si>
  <si>
    <t>機能対応</t>
  </si>
  <si>
    <t>全体PJの技術サポート</t>
  </si>
  <si>
    <t>先行５画面確認</t>
  </si>
  <si>
    <t>A02001A050_与信枠補足情報登録画面</t>
  </si>
  <si>
    <t>趙、タン</t>
  </si>
  <si>
    <t>F01009A020_支払個別画面</t>
  </si>
  <si>
    <t>F02001A010_相殺登録画面</t>
  </si>
  <si>
    <t>X01001A010_折衝情報画面</t>
  </si>
  <si>
    <t>X01002A020_業務依頼一覧照会</t>
  </si>
  <si>
    <t>ＳＶＦ帳票確認、ＣＳＶ作成</t>
  </si>
  <si>
    <t>A_取引先管理</t>
  </si>
  <si>
    <t>C_契約管理　優先</t>
  </si>
  <si>
    <t>タン、小林</t>
  </si>
  <si>
    <t>C_契約管理</t>
  </si>
  <si>
    <t>D_資産管理</t>
  </si>
  <si>
    <t>小林</t>
  </si>
  <si>
    <t>E_請求回収</t>
  </si>
  <si>
    <t>F_支払</t>
  </si>
  <si>
    <t>小林、石川</t>
  </si>
  <si>
    <t>G_営業会計</t>
  </si>
  <si>
    <t>石川</t>
  </si>
  <si>
    <t>H_一般会計</t>
  </si>
  <si>
    <t>L_経費</t>
  </si>
  <si>
    <t>N_財務管理</t>
  </si>
  <si>
    <t>R_書類管理</t>
  </si>
  <si>
    <t>資材提供</t>
  </si>
  <si>
    <t>品管T</t>
  </si>
  <si>
    <t>ＦＨＬN　優先</t>
  </si>
  <si>
    <t>ＡＦＧＨＬNＯＲ</t>
  </si>
  <si>
    <t>Ｃ　優先</t>
  </si>
  <si>
    <t>Ｃ</t>
  </si>
  <si>
    <t>Ｃ　3回目</t>
  </si>
  <si>
    <t>Ｄ</t>
  </si>
  <si>
    <t>Ｅ</t>
  </si>
  <si>
    <t>dSOL様向け対応</t>
  </si>
  <si>
    <t>イントラマート構築手順書</t>
  </si>
  <si>
    <t>手順書作成</t>
  </si>
  <si>
    <t>叢、趙（新）、郭、何</t>
  </si>
  <si>
    <t>手順確認</t>
  </si>
  <si>
    <t>A01001A010_取引先基本情報画面</t>
  </si>
  <si>
    <t>A01001A020_取引先基本情報一覧照会</t>
  </si>
  <si>
    <t>A01001A030_取引先明細情報画面</t>
  </si>
  <si>
    <t>A01001A040_取引先明細情報一覧照会</t>
  </si>
  <si>
    <t>A01001A050_取引先明細情報複写登録</t>
  </si>
  <si>
    <t>A01001A060_取引先担当者情報画面</t>
  </si>
  <si>
    <t>A01001A070_取引先担当者一覧照会</t>
  </si>
  <si>
    <t>A01001A090_取引先部店・担当者一括変更</t>
  </si>
  <si>
    <t>A01002A100_簡易版決算情報画面</t>
  </si>
  <si>
    <t>A01002A110_決算情報アップロード</t>
  </si>
  <si>
    <t>A01002A120_決算情報画面</t>
  </si>
  <si>
    <t>A01003A120_帝国データバンク情報照会</t>
  </si>
  <si>
    <t>A01003A130_帝国データバンク一覧照会</t>
  </si>
  <si>
    <t>A01003A140_倒産情報照会画面</t>
  </si>
  <si>
    <t>A01003A150_倒産情報一覧照会画面</t>
  </si>
  <si>
    <t>A02001A010_与信枠申請情報画面</t>
  </si>
  <si>
    <t>A02001A030_与信枠一覧照会画面</t>
  </si>
  <si>
    <t>A02001A040_与信枠照会画面</t>
  </si>
  <si>
    <t>A02002A050_債務者格付変更申請画面</t>
  </si>
  <si>
    <t>A02003A070_与信残高照会画面</t>
  </si>
  <si>
    <t>A02003A080_同一体・企業体与信残高一覧照会画面</t>
  </si>
  <si>
    <t>A02004A090_与信先業況報告書画面</t>
  </si>
  <si>
    <t>A02004A100_与信先業況報告書決裁登録画面</t>
  </si>
  <si>
    <t>A02004A110_与信先業況報告書一覧照会</t>
  </si>
  <si>
    <t>A02005A120_ネガ情報取込み画面</t>
  </si>
  <si>
    <t>A02005A130_ネガ情報登録エラー一覧照会画面</t>
  </si>
  <si>
    <t>A02005A140_ネガ情報登録画面</t>
  </si>
  <si>
    <t>小規模→中規模</t>
  </si>
  <si>
    <t>A02005A150_ネガ情報一覧照会画面</t>
  </si>
  <si>
    <t>A02005A160_ネガ情報紐付け候補一覧照会画面</t>
  </si>
  <si>
    <t>A02006A170_回答パターン別個人信用情報照会画面</t>
  </si>
  <si>
    <t>A02006A180_CICクレジット）照会画面</t>
  </si>
  <si>
    <t>A02006A190_CIC信用情報）照会画面</t>
  </si>
  <si>
    <t>A02006A200_CIC照会履歴）照会画面</t>
  </si>
  <si>
    <t>A02006A210_CICＦＲＳ）照会画面</t>
  </si>
  <si>
    <t>A02006A220_CICCRIN情報）照会画面</t>
  </si>
  <si>
    <t>A02006A230_CIC詳細照会画面</t>
  </si>
  <si>
    <t>A02006A420_STARSⅡ本人情報照会画面</t>
  </si>
  <si>
    <t>A02006A430_STARSⅡファイルM情報照会画面</t>
  </si>
  <si>
    <t>A02006A440_STARSⅡ申込情報照会画面</t>
  </si>
  <si>
    <t>A02006A450_STARSⅡ債権詳細情報照会画面</t>
  </si>
  <si>
    <t>A02006A460_信用情報特定化</t>
  </si>
  <si>
    <t>A02006A470_各種情報検索</t>
  </si>
  <si>
    <t>A02006A480_申請情報作成時個人信用情報回答確認</t>
  </si>
  <si>
    <t>A02007A290_審査履歴一覧照会</t>
  </si>
  <si>
    <t>A03001A010_破綻先情報</t>
  </si>
  <si>
    <t>A03001A020_破綻先債権</t>
  </si>
  <si>
    <t>A03002A010_債権届出</t>
  </si>
  <si>
    <t>A03002A020_債権届出一覧照会</t>
  </si>
  <si>
    <t>A03003A020_破綻後回収予定</t>
  </si>
  <si>
    <t>A03003A070_管理委託確定取込</t>
  </si>
  <si>
    <t>A03003A090_管理委託収納結果取込</t>
  </si>
  <si>
    <t>小林　孝誠</t>
  </si>
  <si>
    <t>張　鶴</t>
  </si>
  <si>
    <t>A03003A100_管理委託収納結果取込取消</t>
  </si>
  <si>
    <t>A03004A010_期日管理設定</t>
  </si>
  <si>
    <t>A03005A010_貸倒債権償却</t>
  </si>
  <si>
    <t>A03006A010_破綻先情報一覧照会</t>
  </si>
  <si>
    <t>A03006A020_破綻契約債権一覧照会</t>
  </si>
  <si>
    <t>A03006A030_管理委託債権</t>
  </si>
  <si>
    <t>A03006A050_期日管理設定一覧照会</t>
  </si>
  <si>
    <t>A01001A030_取引先明細情報画面(再作成)</t>
  </si>
  <si>
    <t>仮資材提供(1)</t>
  </si>
  <si>
    <t>仮資材提供</t>
  </si>
  <si>
    <t>仮資材提供(2)</t>
  </si>
  <si>
    <t>納品</t>
  </si>
  <si>
    <t>資材取りまとめ</t>
  </si>
  <si>
    <t>品質評価</t>
  </si>
  <si>
    <t>納品(2)</t>
  </si>
  <si>
    <t>B_SFA</t>
  </si>
  <si>
    <t>B01001A010_案件情報</t>
  </si>
  <si>
    <t>B01001A020_案件情報一覧照会画面</t>
  </si>
  <si>
    <t>B01002A010_営業活動予定情報登録</t>
  </si>
  <si>
    <t>B01002A020_営業活動詳細情報</t>
  </si>
  <si>
    <t>B01002A030_営業活動情報一覧照会</t>
  </si>
  <si>
    <t>B01003A010_事業計画値確定</t>
  </si>
  <si>
    <t>劉　洋</t>
  </si>
  <si>
    <t>陳　帥</t>
  </si>
  <si>
    <t>B01003A020_担当者別目標画面</t>
  </si>
  <si>
    <t>張　瑩瑩</t>
  </si>
  <si>
    <t>B01003A030_担当者別目標・実績照会</t>
  </si>
  <si>
    <t>B01003A040_部支店内目標・実績見込状況照会</t>
  </si>
  <si>
    <t>卞　凌志</t>
  </si>
  <si>
    <t>周　志彤</t>
  </si>
  <si>
    <t>B01003A050_部支店内目標・実績照会</t>
  </si>
  <si>
    <t>湯　鑫</t>
  </si>
  <si>
    <t>B01004A010_競合情報一覧照会画面</t>
  </si>
  <si>
    <t>B01004A020_営業用取引先一覧照会画面</t>
  </si>
  <si>
    <t>B01004A030_営業用課・チーム一覧画面</t>
  </si>
  <si>
    <t>B01004A040_営業用所属チーム一覧画面</t>
  </si>
  <si>
    <t>C00000A010_ファイナンス採算計算結果</t>
  </si>
  <si>
    <t>C00000A020_ファイナンス採算計算結果終了系</t>
  </si>
  <si>
    <t>C01001A010_採算シミュレーション</t>
  </si>
  <si>
    <t>高　宇航</t>
  </si>
  <si>
    <t>C01001A030_採算比較一覧照会画面</t>
  </si>
  <si>
    <t>楊　智程</t>
  </si>
  <si>
    <t>尉　廷東</t>
  </si>
  <si>
    <t>C01002A010_実質年率別シミュレーション</t>
  </si>
  <si>
    <t>趙　秉輝</t>
  </si>
  <si>
    <t>C01004A010_見積書作成</t>
  </si>
  <si>
    <t>C02001A010_契約情報登録</t>
  </si>
  <si>
    <t>C02001A020_契約情報一覧照会</t>
  </si>
  <si>
    <t>C02001A030_契約取消画面</t>
  </si>
  <si>
    <t>C02001A040_物件情報登録</t>
  </si>
  <si>
    <t>C02001A050_物件情報一括登録</t>
  </si>
  <si>
    <t>C02001A060_物件情報一覧照会画面</t>
  </si>
  <si>
    <t>C02001A070_物件代金支払情報登録</t>
  </si>
  <si>
    <t>C02001A080_物件代金支払情報一覧照会</t>
  </si>
  <si>
    <t>C02001A090_保守情報画面</t>
  </si>
  <si>
    <t>C02001A100_保守情報一覧照会画面</t>
  </si>
  <si>
    <t>C02001A110_特約条項紐付き画面</t>
  </si>
  <si>
    <t>C02001A120_契約紐付き画面</t>
  </si>
  <si>
    <t>C02001A130_基本契約情報</t>
  </si>
  <si>
    <t>C02001A140_基本契約情報一覧照会画面</t>
  </si>
  <si>
    <t>C02001A150_建物情報画面</t>
  </si>
  <si>
    <t>C02001A160_借地契約画面</t>
  </si>
  <si>
    <t>C02001A180_差額精算画面</t>
  </si>
  <si>
    <t>C02001A190_差額精算一覧照会画面</t>
  </si>
  <si>
    <t>C02002A010_契約申請画面事前・本申請</t>
  </si>
  <si>
    <t>C02002A020_契約チェック</t>
  </si>
  <si>
    <t>C02002A030_契約入力終了登録画面</t>
  </si>
  <si>
    <t>C02003A010_契約書類出力指示画面</t>
  </si>
  <si>
    <t>C02003A020_注文書出力指示画面</t>
  </si>
  <si>
    <t>C02003A030_契約関連書類アップロード・照会</t>
  </si>
  <si>
    <t>C02003A040_契約関連書類ダウンロード</t>
  </si>
  <si>
    <t>C02003A050_契約書類作成依頼一覧画面</t>
  </si>
  <si>
    <t>C02004A010_成約確定画面</t>
  </si>
  <si>
    <t>C02005A020_検収確定画面</t>
  </si>
  <si>
    <t>C02501A010_ベンダー・ＮＴＴ事業所情報画面</t>
  </si>
  <si>
    <t>C02501A020_ベンダー・ＮＴＴ事業所情報一覧照会画面</t>
  </si>
  <si>
    <t>C02502A010_適用レート照会画面</t>
  </si>
  <si>
    <t>C02503A010_審査依頼画面</t>
  </si>
  <si>
    <t>C02503A020_審査結果確認画面</t>
  </si>
  <si>
    <t>C02503A030_支店長枠使用申請情報</t>
  </si>
  <si>
    <t>C02503A050_審査結果回答</t>
  </si>
  <si>
    <t>馬　英聡</t>
  </si>
  <si>
    <t>C02503A070_個別レート登録</t>
  </si>
  <si>
    <t>C02503A090_審査依頼取消・失注登録</t>
  </si>
  <si>
    <t>C02504A020_審査提携リース）画面</t>
  </si>
  <si>
    <t>C02504A040_(付加情報登録画面</t>
  </si>
  <si>
    <t>C02505A010_契約情報(提携リース)</t>
  </si>
  <si>
    <t>C02505A020_設置確認</t>
  </si>
  <si>
    <t>C02505A030_シール貼付ご案内文書印刷</t>
  </si>
  <si>
    <t>C02505A040_シール貼付依頼書文書印刷</t>
  </si>
  <si>
    <t>C02505A050_取引先明細情報入力</t>
  </si>
  <si>
    <t>C02505A060_物件情報入力</t>
  </si>
  <si>
    <t>C02506A010_タスク設定</t>
  </si>
  <si>
    <t>C02506A020_書類振分け画面</t>
  </si>
  <si>
    <t>C02506A030_審査・契約情報一覧照会提携リース</t>
  </si>
  <si>
    <t>C02506A050_提携リース審査契約処理詳細一覧照会</t>
  </si>
  <si>
    <t>趙　元</t>
  </si>
  <si>
    <t>C02506A060_審査実行中</t>
  </si>
  <si>
    <t>胡　俊鹏</t>
  </si>
  <si>
    <t>C02507A010_提携リース・割賦システム</t>
  </si>
  <si>
    <t>C02507A020_利用者管理画面</t>
  </si>
  <si>
    <t>C02507A030_事業所担当者一覧画面</t>
  </si>
  <si>
    <t>C02507A060_支店連絡先一覧</t>
  </si>
  <si>
    <t>C02508A010_審査依頼画面</t>
  </si>
  <si>
    <t>C02508A020_審査状況一覧照会</t>
  </si>
  <si>
    <t>C02508A030_審査状況個別照会</t>
  </si>
  <si>
    <t>C02508A040_受注登録・受注修正・検収依頼画面</t>
  </si>
  <si>
    <t>C02508A050_受注内容一覧照会</t>
  </si>
  <si>
    <t>C02508A060_受注内容個別照会</t>
  </si>
  <si>
    <t>C02508A070_契約内容一覧照会</t>
  </si>
  <si>
    <t>C02508A080_契約内容個別照会</t>
  </si>
  <si>
    <t>C02508A090_異動取次依頼</t>
  </si>
  <si>
    <t>C02508A110_審査依頼結果確認画面</t>
  </si>
  <si>
    <t>C02509A010_印刷メニュー</t>
  </si>
  <si>
    <t>C02509A020_リスト取り出し</t>
  </si>
  <si>
    <t>C02509A030_月額リース料・分割払金算出</t>
  </si>
  <si>
    <t>C02509A040_ボーナス併用払い金算出</t>
  </si>
  <si>
    <t>C02509A050_グレードアップ解約金算出</t>
  </si>
  <si>
    <t>C02509A060_レート一覧表</t>
  </si>
  <si>
    <t>C02509A070_キャンペーン特別レート一覧表</t>
  </si>
  <si>
    <t>C02509A080_お知らせ</t>
  </si>
  <si>
    <t>C02510A010_回収代行＜F＞支払申込指示画面</t>
  </si>
  <si>
    <t>C02511A010_帝国情報特定化_パートナー提携Web</t>
  </si>
  <si>
    <t>C02511A020_取引先特定化_パートナー提携Web</t>
  </si>
  <si>
    <t>C02511A030_既存契約特定化_パートナー提携Web</t>
  </si>
  <si>
    <t>C02511A040_審査依頼登録・確定_パートナー提携Web</t>
  </si>
  <si>
    <t>C02511A050_審査結果反映_パートナー提携Web</t>
  </si>
  <si>
    <t>C02511A060_審査取消_パートナー提携Web</t>
  </si>
  <si>
    <t>C03001A010_異動開始入力画面</t>
  </si>
  <si>
    <t>C03001A020_請求停止画面</t>
  </si>
  <si>
    <t>C03001A030_設置場所一括変更)_内部設計</t>
  </si>
  <si>
    <t>C03001A040_担当部門・担当者一括変更画面契約先、ディーラー単位</t>
  </si>
  <si>
    <t>C03001A050_工事料／割引料按分画面</t>
  </si>
  <si>
    <t>C03001A060_請求先一括変更</t>
  </si>
  <si>
    <t>C03001A070_回収予定一括変更画面</t>
  </si>
  <si>
    <t>C03001A080_異動終了入力画面</t>
  </si>
  <si>
    <t>C03001A090_未請求上乗せ指示登録画面</t>
  </si>
  <si>
    <t>C03001A100_担当部門・担当者一括変更画面契約単位</t>
  </si>
  <si>
    <t>C03002A010_契約分割画面</t>
  </si>
  <si>
    <t>C03002A020_物件分割画面</t>
  </si>
  <si>
    <t>C03002A030_契約分割回収額調整</t>
  </si>
  <si>
    <t>C03002A040_物件分割取消画面</t>
  </si>
  <si>
    <t>C03003A020_変更包括申請情報照会画面</t>
  </si>
  <si>
    <t>C03003A040_譲渡包括申請情報照会画面</t>
  </si>
  <si>
    <t>C03004A010_変更項目確認画面</t>
  </si>
  <si>
    <t>C03005A010_譲渡情報登録画面</t>
  </si>
  <si>
    <t>C03005A020_契約先組織変更情報登録画面</t>
  </si>
  <si>
    <t>C03005A030_譲渡確定画面</t>
  </si>
  <si>
    <t>C03008A010_CUSTOM異動履歴照会画面</t>
  </si>
  <si>
    <t>C03008A030_CUSTOM異動帳票出力画面</t>
  </si>
  <si>
    <t>C03008A040_CUSTOM異動個別照会画面</t>
  </si>
  <si>
    <t>C03009A010_異動取消</t>
  </si>
  <si>
    <t>C03009A020_譲渡取消画面</t>
  </si>
  <si>
    <t>C03010A010_異動一覧照会画面</t>
  </si>
  <si>
    <t>C03010A020_譲渡一覧照会画面</t>
  </si>
  <si>
    <t>C03010A030_異動履歴照会画面</t>
  </si>
  <si>
    <t>C03010A040_異動履歴詳細照会画面</t>
  </si>
  <si>
    <t>C04001A010_解約シミュレーション画面</t>
  </si>
  <si>
    <t>C04002A010_解約情報登録</t>
  </si>
  <si>
    <t>C04002A020_協調解約一覧</t>
  </si>
  <si>
    <t>C04002A030_協調解約個別</t>
  </si>
  <si>
    <t>C04003A010_解約申請情報照会画面</t>
  </si>
  <si>
    <t>C04003A020_解約包括申請情報照会画面</t>
  </si>
  <si>
    <t>C04003A030_解約一括決裁画面</t>
  </si>
  <si>
    <t>C04005A010_解約取消画面</t>
  </si>
  <si>
    <t>C04006A010_解約一覧照会画面</t>
  </si>
  <si>
    <t>C04006A020_解約見積一覧照会画面</t>
  </si>
  <si>
    <t>C05001A010_再リース条件変更契約単位</t>
  </si>
  <si>
    <t>C05001A020_再リース条件変更一括申請登録契約単位</t>
  </si>
  <si>
    <t>C05001A030_再リース条件変更取引先単位）</t>
  </si>
  <si>
    <t>C05001A040_満了再リース情報照会</t>
  </si>
  <si>
    <t>C05002A010_お知らせ個別作成</t>
  </si>
  <si>
    <t>C05003A010_お知らせ回答</t>
  </si>
  <si>
    <t>C05003A020_応対管理_内設</t>
  </si>
  <si>
    <t>C05003A030_再リース手続帳票出力指示</t>
  </si>
  <si>
    <t>C05005A010_再リース登録1</t>
  </si>
  <si>
    <t>C05007A010_契約終了取消</t>
  </si>
  <si>
    <t>C05009A010_再リース取消申請登録</t>
  </si>
  <si>
    <t>C05009A030_再リース取消一覧申請登録</t>
  </si>
  <si>
    <t>C05010A010_強制終了情報登録</t>
  </si>
  <si>
    <t>C05012A010_リプレースカード作成条件登録</t>
  </si>
  <si>
    <t>C05012A020_リプレースカード作成条件一覧照会</t>
  </si>
  <si>
    <t>C05012A040_リプレース結果情報登録</t>
  </si>
  <si>
    <t>C05012A050_リプレースカード一覧照会</t>
  </si>
  <si>
    <t>C11001A010_協調幹事／転出情報画面</t>
  </si>
  <si>
    <t>C11001A020_協調参加会社一覧照会幹事</t>
  </si>
  <si>
    <t>C11002A010_協調参加／転受情報画面</t>
  </si>
  <si>
    <t>C52001A010_融資契約画面)_マスク定義</t>
  </si>
  <si>
    <t>C52001A020_融資回収予定画面</t>
  </si>
  <si>
    <t>C52001A030_追加与信先画面</t>
  </si>
  <si>
    <t>C52001A040_契約条件画面</t>
  </si>
  <si>
    <t>C52001A050_ファクタリング契約画面</t>
  </si>
  <si>
    <t>C52001A060_保証契約画面</t>
  </si>
  <si>
    <t>C52001A070_汎用契約画面</t>
  </si>
  <si>
    <t>C52001A080_汎用回収情報画面</t>
  </si>
  <si>
    <t>C52001A090_汎用支払情報画面</t>
  </si>
  <si>
    <t>C52001A100_汎用回収予定一覧照会画面</t>
  </si>
  <si>
    <t>C52001A110_汎用支払予定一覧照会画面</t>
  </si>
  <si>
    <t>C53001A010_融資金利変更画面</t>
  </si>
  <si>
    <t>C53003A010_融資残高証明書作成指示画面</t>
  </si>
  <si>
    <t>C53004A010_変更確定画面</t>
  </si>
  <si>
    <t>C54001A010_期限前弁済画面</t>
  </si>
  <si>
    <t>C54001A020_ファクタリング精算／買戻画面</t>
  </si>
  <si>
    <t>C54001A030_保証減額／解約／履行画面</t>
  </si>
  <si>
    <t>C54004A010_解約・終了確定画面</t>
  </si>
  <si>
    <t>C54004A020_期限前弁済確定取消画面</t>
  </si>
  <si>
    <t>C54004A030_ファクタリング精算／買戻確定取消画面</t>
  </si>
  <si>
    <t>C54004A040_保証減額／解約／履行確定取消画面</t>
  </si>
  <si>
    <t>C54005A010_利息計上停止指示画面</t>
  </si>
  <si>
    <t>C61001A010_担保情報画面</t>
  </si>
  <si>
    <t>C61002A020_連帯保証人画面</t>
  </si>
  <si>
    <t>C61002A030_連帯保証人一覧照会画面</t>
  </si>
  <si>
    <t>C61003A010_担保情報一覧照会画面</t>
  </si>
  <si>
    <t>C63001A010_国際JOL国際契約情報</t>
  </si>
  <si>
    <t>C63002A010_国際JOLリース契約情報</t>
  </si>
  <si>
    <t>C63002A020_国際JOL案件情報</t>
  </si>
  <si>
    <t>C63002A030_国際JOL販売情報</t>
  </si>
  <si>
    <t>C63002A040_国際JOL決算情報管理(案件単位)</t>
  </si>
  <si>
    <t>C63002A050_国際JOL決算情報管理(販売単位)</t>
  </si>
  <si>
    <t>C63002A060_国際JOL案件・販売情報一覧照会</t>
  </si>
  <si>
    <t>C63003A010_国際JOL会社情報</t>
  </si>
  <si>
    <t>C63003A030_国際JOL取引先明細情報</t>
  </si>
  <si>
    <t>C63003A040_国際JOL借入契約情報</t>
  </si>
  <si>
    <t>C63003A050_国際JOL契約一覧照会</t>
  </si>
  <si>
    <t>C63003A070_国際JOL付随管理費用・収入</t>
  </si>
  <si>
    <t>C63003A080_国際JOL請求書管理・入出金消込振戻</t>
  </si>
  <si>
    <t>C63003A090_国際JOLアラート情報</t>
  </si>
  <si>
    <t>C64001A010_有価証券銘柄一覧画面</t>
  </si>
  <si>
    <t>C64001A020_有価証券基本情報画面</t>
  </si>
  <si>
    <t>C64002A010_有価証券取引一覧画面</t>
  </si>
  <si>
    <t>C64002A020_有価証券取引情報画面</t>
  </si>
  <si>
    <t>C81001A010_進捗状況一覧照会</t>
  </si>
  <si>
    <t>C81001A040_個別チェックリスト</t>
  </si>
  <si>
    <t>C81001A050_個別チェックリスト申請</t>
  </si>
  <si>
    <t>C81002A010_個別チェックリスト包括免除申請画面</t>
  </si>
  <si>
    <t>C81002A020_個別チェックリスト包括免除一覧照会画面</t>
  </si>
  <si>
    <t>C81003A010_個別チェックリスト未処理一覧照会</t>
  </si>
  <si>
    <t>C01001A010_採算シミュレーション（再作成）</t>
  </si>
  <si>
    <t>資材提供(1)</t>
  </si>
  <si>
    <t>仮資材提供(3)</t>
  </si>
  <si>
    <t>納品(1)</t>
  </si>
  <si>
    <t>納品(3)</t>
  </si>
  <si>
    <t>D01001A010_損害保険付保明細一覧照会画面</t>
  </si>
  <si>
    <t>D01002A010_個別保険情報画面</t>
  </si>
  <si>
    <t>D01003A010_保険事故情報画面</t>
  </si>
  <si>
    <t>D01003A030_保険事故一覧照会画面</t>
  </si>
  <si>
    <t>D03001A010_返還情報登録画面</t>
  </si>
  <si>
    <t>D03001A020_返還情報変更・照会・削除画面</t>
  </si>
  <si>
    <t>D03001A030_返還情報一覧照会画面</t>
  </si>
  <si>
    <t>D03002A010_処分情報一覧照会画面</t>
  </si>
  <si>
    <t>D03002A020_処分情報画面</t>
  </si>
  <si>
    <t>D03002A030_協調処分情報画面</t>
  </si>
  <si>
    <t>D03002A060_処分情報一括決裁登録画面</t>
  </si>
  <si>
    <t>D03002A110_資産買取下取実行画面</t>
  </si>
  <si>
    <t>D03002A120_処分先確認画面</t>
  </si>
  <si>
    <t>D03002A130_入札結果(単体・業者別）画面</t>
  </si>
  <si>
    <t>D03002A140_入札結果(単体）画面</t>
  </si>
  <si>
    <t>D03003A010_処分書類出力画面</t>
  </si>
  <si>
    <t>D03003A020_処分書類確認画面</t>
  </si>
  <si>
    <t>D03004A010_ＳＲ-ＭＩＴＴＳ連携データ随時送信画面</t>
  </si>
  <si>
    <t>D03005A010_損害賠償情報画面</t>
  </si>
  <si>
    <t>D03005A020_損害賠償情報一覧照会画面</t>
  </si>
  <si>
    <t>D05001A010_物件価値査定依頼画面</t>
  </si>
  <si>
    <t>D05001A020_物件価値査定依頼一覧照会画面</t>
  </si>
  <si>
    <t>D05001A040_物件価値査定査定方法登録画面</t>
  </si>
  <si>
    <t>D05001A050_物件価値査定査定結果画面</t>
  </si>
  <si>
    <t>D05001A060_物件価値査定依頼回答画面</t>
  </si>
  <si>
    <t>D05001A080_買取・販売価格見積書作成画面</t>
  </si>
  <si>
    <t>D05001A200_共通JSP：査定案件共通ヘダー</t>
  </si>
  <si>
    <t>D05003A010_残価情報画面</t>
  </si>
  <si>
    <t>D05003A020_残価情報一覧照会画面</t>
  </si>
  <si>
    <t>D05004A010_査定業者情報画面</t>
  </si>
  <si>
    <t>D05004A020_査定業者情報一覧照会画面</t>
  </si>
  <si>
    <t>D11001A010_社用資産契約情報</t>
  </si>
  <si>
    <t>D11001A020_社用資産契約情報一覧照会</t>
  </si>
  <si>
    <t>D11001A030_共通JSP：社用資産契約共通ヘダー</t>
  </si>
  <si>
    <t>D11002A010_社用資産物件情報</t>
  </si>
  <si>
    <t>D11002A020_社用資産物件情報一覧</t>
  </si>
  <si>
    <t>D11004A010_社用資産検収確定・償却開始・償却停止</t>
  </si>
  <si>
    <t>D11009A010_借入資産解約情報</t>
  </si>
  <si>
    <t>D11009A020_借入資産契約分割</t>
  </si>
  <si>
    <t>D11009A030_社用資産　物件分割</t>
  </si>
  <si>
    <t>D11009A040_社用資産異動開始入力</t>
  </si>
  <si>
    <t>D11010A010_借入資産満了確定</t>
  </si>
  <si>
    <t>E01001A010_請求書印刷画面１</t>
  </si>
  <si>
    <t>E01001A020_請求書・口座振替のお知らせ再印刷画面</t>
  </si>
  <si>
    <t>E01001A030_領収書印刷画面１</t>
  </si>
  <si>
    <t>E01001A040_領収書取消画面</t>
  </si>
  <si>
    <t>E01001A070_請求データ取消画面</t>
  </si>
  <si>
    <t>E01003A010_再請求指示登録画面</t>
  </si>
  <si>
    <t>E01003A020_所定請求書管理画面</t>
  </si>
  <si>
    <t>E01005A010_請求番号別一覧照会画面</t>
  </si>
  <si>
    <t>E01005A020_請求明細照会画面</t>
  </si>
  <si>
    <t>E01005A030_請求書発行履歴照会画面</t>
  </si>
  <si>
    <t>E01005A040_請求書発行履歴明細照会画面</t>
  </si>
  <si>
    <t>E01005A050_領収書発行履歴照会画面</t>
  </si>
  <si>
    <t>E01005A060_領収書発行履歴明細照会画面</t>
  </si>
  <si>
    <t>E01005A070_契約別回収予定実績照会画面</t>
  </si>
  <si>
    <t>E01005A080_委託回収状況別請求一覧照会画面</t>
  </si>
  <si>
    <t>E01005A090_引落金融機関一覧照会画面</t>
  </si>
  <si>
    <t>E01005A100_請求明細詳細画面</t>
  </si>
  <si>
    <t>E02002A010_振込予定人情報画面</t>
  </si>
  <si>
    <t>E02004A010_過剰入金計上画面</t>
  </si>
  <si>
    <t>E02004A040_仮受金振替画面</t>
  </si>
  <si>
    <t>E02004A070_仮受金情報画面</t>
  </si>
  <si>
    <t>E02005A010_仮受金担当者設定画面</t>
  </si>
  <si>
    <t>E02005A020_仮受金担当者変更画面</t>
  </si>
  <si>
    <t>E02006A010_仮受金選択画面</t>
  </si>
  <si>
    <t>E02006A020_入金消込(請求番号別画面)</t>
  </si>
  <si>
    <t>E02006A030_入金消込(請求明細別画面)</t>
  </si>
  <si>
    <t>E02006A050_未着金決済確認画面</t>
  </si>
  <si>
    <t>E02006A080_入金消込取消画面</t>
  </si>
  <si>
    <t>E02007A010_入金消込一覧照会画面</t>
  </si>
  <si>
    <t>E02007A020_仮受金一覧照会画面</t>
  </si>
  <si>
    <t>E02007A030_仮受金処理状況照会画面</t>
  </si>
  <si>
    <t>E03001A010_受取手形回収画面</t>
  </si>
  <si>
    <t>E03002A010_受取手形取立画面</t>
  </si>
  <si>
    <t>E03004A010_受取手形不渡登録画面</t>
  </si>
  <si>
    <t>E03005A010_受取手形組戻登録画面</t>
  </si>
  <si>
    <t>E03005A050_受取手形返却登録画面</t>
  </si>
  <si>
    <t>E03006A010_受取手形一覧照会画面</t>
  </si>
  <si>
    <t>E03006A020_受取手形残高照会画面</t>
  </si>
  <si>
    <t>E03006A030_受取手形明細照会画面</t>
  </si>
  <si>
    <t>E04001A010_未納抽出指示</t>
  </si>
  <si>
    <t>E04003A010_未納債権一覧照会</t>
  </si>
  <si>
    <t>E04003A020_未納債務者一覧照会</t>
  </si>
  <si>
    <t>E04004A030_督促対象一覧画面</t>
  </si>
  <si>
    <t>E04005A020_遅延損害金計算画面</t>
  </si>
  <si>
    <t>E04005A110_延滞督促メイン画面</t>
  </si>
  <si>
    <t>E04006A010_未納グループ一覧画面</t>
  </si>
  <si>
    <t>E04006A020_未納グループ設定画面</t>
  </si>
  <si>
    <t>E04007A010_督促債権移管</t>
  </si>
  <si>
    <t>E04008A010_架電先選択</t>
  </si>
  <si>
    <t>E04008A020_帳票出力選択</t>
  </si>
  <si>
    <t>E04008A030_帳票出力確認</t>
  </si>
  <si>
    <t>E04010A010_督促履歴一覧照会画面</t>
  </si>
  <si>
    <t>石川　尚貴</t>
  </si>
  <si>
    <t>何　パン</t>
  </si>
  <si>
    <t>E04010A020_督促履歴情報画面</t>
  </si>
  <si>
    <t>E04010A030_督促書類情報一括更新画面</t>
  </si>
  <si>
    <t>F01001A010_支払依頼画面</t>
  </si>
  <si>
    <t>F01001A020_経常支払画面</t>
  </si>
  <si>
    <t>F01001A040_支払画面</t>
  </si>
  <si>
    <t>F01002A010_支払申請照会画面</t>
  </si>
  <si>
    <t>F01003A020_経常支払審査画面</t>
  </si>
  <si>
    <t>F01009A010_支払一覧画面</t>
  </si>
  <si>
    <t>F02002A010_相殺取消画面</t>
  </si>
  <si>
    <t>F02005A010_相殺個別照会画面</t>
  </si>
  <si>
    <t>F02005A020_相殺一覧照会画面</t>
  </si>
  <si>
    <t>F11001A010_共通ＰＦ契約登録番号情報設定画面</t>
  </si>
  <si>
    <t>馬/劉</t>
  </si>
  <si>
    <t>F11006A010_共通ＰＦ契約情報画面</t>
  </si>
  <si>
    <t>F11006A030_共通ＰＦ契約通知一覧照会画面</t>
  </si>
  <si>
    <t>F11006A040_共通ＰＦ請求通知一覧照会画面</t>
  </si>
  <si>
    <t>F11006A050_共通ＰＦ請求通知明細照会画面</t>
  </si>
  <si>
    <t>F11006A060_共通ＰＦ支払依頼番号一覧照会画面</t>
  </si>
  <si>
    <t>F11006A070_共通ＰＦ支払一覧照会画面</t>
  </si>
  <si>
    <t>F11006A090_共通ＰＦ請求支払紐付画面</t>
  </si>
  <si>
    <t>F01009A010_支払一覧画面（再作成）</t>
  </si>
  <si>
    <t>G01010A010_破産更生債権等取引先アップロード</t>
  </si>
  <si>
    <t>G02004A020_減損損失額入力</t>
  </si>
  <si>
    <t>H01001A010_仕訳登録</t>
  </si>
  <si>
    <t>H01001A020_仕訳CSVアップロード</t>
  </si>
  <si>
    <t>H01001A040_仕訳一覧審査</t>
  </si>
  <si>
    <t>H01001A050_仕訳一覧照会</t>
  </si>
  <si>
    <t>H01001A060_科目別仕訳一覧照会</t>
  </si>
  <si>
    <t>H01003A010_残高一覧照会</t>
  </si>
  <si>
    <t>H01004A010_帳票出力指示</t>
  </si>
  <si>
    <t>H01004A020_消費税精算表ダウンロード</t>
  </si>
  <si>
    <t>H01006A010_会計期間更新</t>
  </si>
  <si>
    <t>I_決算支援</t>
  </si>
  <si>
    <t>I01001A020_個別引当データ画面</t>
  </si>
  <si>
    <t>I01002A030_一括引当データ画面</t>
  </si>
  <si>
    <t>I02001A010_決算期末情報画面（株式・出資金（ベンチャー以外））</t>
  </si>
  <si>
    <t>I02001A020_決算期末情報画面（株式・出資金（ベンチャー投資））</t>
  </si>
  <si>
    <t>I02001A030_決算期末情報画面（債券）)</t>
  </si>
  <si>
    <t>I02001A040_決算期末評価情報画面（株式・出資金（ベンチャー以外））</t>
  </si>
  <si>
    <t>I02001A050_決算期末評価情報画面（株式・出資金（ベンチャー投資））</t>
  </si>
  <si>
    <t>I02001A060_決算期末評価情報画面（債券）</t>
  </si>
  <si>
    <t>I02001A070_決算期末評価一覧照会画面（ベンチャー投資・債券）</t>
  </si>
  <si>
    <t>I02001A080_決算期末減損一覧照会画面</t>
  </si>
  <si>
    <t>I02001A040_決算期末評価情報画面（株式・出資金（ベンチャー以外））（再試験）</t>
  </si>
  <si>
    <t>I02001A050_決算期末評価情報画面（株式・出資金（ベンチャー投資））（再試験）</t>
  </si>
  <si>
    <t>I02001A060_決算期末評価情報画面（債券）（再試験）</t>
  </si>
  <si>
    <t>I02001A070_決算期末評価一覧照会画面（ベンチャー投資・債券）（再試験）</t>
  </si>
  <si>
    <t>I02001A080_決算期末減損一覧照会画面（再試験）</t>
  </si>
  <si>
    <t>K_税務</t>
  </si>
  <si>
    <t>K01002A010_税務共通取込</t>
  </si>
  <si>
    <t>K01004A010_税額・税効果計算</t>
  </si>
  <si>
    <t>L01001A010_旅費・交通費概算</t>
  </si>
  <si>
    <t>L01001A020_経費支出概算</t>
  </si>
  <si>
    <t>L01001A030_経費費目コードサーチ</t>
  </si>
  <si>
    <t>L01005A010_旅費・交通費精算</t>
  </si>
  <si>
    <t>L01005A030_経費支出会議費交際費および海外旅費精算</t>
  </si>
  <si>
    <t>L01005A040_経費支出物品購入社用資産・借入資産および販管費精算</t>
  </si>
  <si>
    <t>L01007A010_タクシー利用実績確認</t>
  </si>
  <si>
    <t>L01012A010_経費一覧照会</t>
  </si>
  <si>
    <t>L01012A020_経路一覧照会</t>
  </si>
  <si>
    <t>L01012A070_経費決済口座登録</t>
  </si>
  <si>
    <t>L02001A010_随時支払登録</t>
  </si>
  <si>
    <t>L02001A020_随時支払一覧照会</t>
  </si>
  <si>
    <t>M_流動化</t>
  </si>
  <si>
    <t>M01002A010_債権抽出条件画面</t>
  </si>
  <si>
    <t>M01002A020_流動化案件一覧</t>
  </si>
  <si>
    <t>M01002A040_候補債権ファイル作成</t>
  </si>
  <si>
    <t>M01002A050_流動化確定データ確認取込</t>
  </si>
  <si>
    <t>M01002A060_流動化確定データ取消</t>
  </si>
  <si>
    <t>M01003A010_譲渡債権延滞取消</t>
  </si>
  <si>
    <t>M01003A020_買戻判定結果登録</t>
  </si>
  <si>
    <t>M01003A030_分別管理月次処理依頼</t>
  </si>
  <si>
    <t>M01003A040_流動化案件削除画面</t>
  </si>
  <si>
    <t>M01003A050_流動化分別管理契約一覧</t>
  </si>
  <si>
    <t>N01001A010_財務借入契約</t>
  </si>
  <si>
    <t>N01001A020_財務CP契約</t>
  </si>
  <si>
    <t>N01001A030_財務付帯金支払スケジュール登録</t>
  </si>
  <si>
    <t>N01001A040_財務契約変更開始・終了</t>
  </si>
  <si>
    <t>N01001A050_財務繰上返済／解約登録</t>
  </si>
  <si>
    <t>N01001A060_財務オンライン帳票出力指示</t>
  </si>
  <si>
    <t>N01001A070_財務付帯金番号サーチ</t>
  </si>
  <si>
    <t>N01001A080_財務取引先サーチ</t>
  </si>
  <si>
    <t>N01001A090_財務口座サーチ</t>
  </si>
  <si>
    <t>N01002A010_財務契約申請情報1</t>
  </si>
  <si>
    <t>N01002A020_財務契約申請情報2</t>
  </si>
  <si>
    <t>N01002A030_財務照合申請情報</t>
  </si>
  <si>
    <t>N01002A040_財務申請・決裁番号サーチ</t>
  </si>
  <si>
    <t>N01003A010_財務受払スケジュール更新</t>
  </si>
  <si>
    <t>N01003A020_受払予定照合・取消</t>
  </si>
  <si>
    <t>N01003A030_財務受払スケジュール一覧</t>
  </si>
  <si>
    <t>N01003A040_財務受払実績一覧</t>
  </si>
  <si>
    <t>N01004A010_財務借入残高一覧</t>
  </si>
  <si>
    <t>N01004A020_財務契約一覧</t>
  </si>
  <si>
    <t>N01005A010_財務基準金利一覧</t>
  </si>
  <si>
    <t>N01005A020_財務為替レート更新</t>
  </si>
  <si>
    <t>N01005A030_財務為替レート一覧</t>
  </si>
  <si>
    <t>N01008A010_財務資金原価データ取込</t>
  </si>
  <si>
    <t>N01008A020_財務資金原価データ登録</t>
  </si>
  <si>
    <t>N02001A010_財務社債契約)</t>
  </si>
  <si>
    <t>N03001A010_財務スワップ契約</t>
  </si>
  <si>
    <t>R01001A010_書類管理登録画面</t>
  </si>
  <si>
    <t>R01001A020_入庫依頼画面</t>
  </si>
  <si>
    <t>R01001A030_入庫登録画面</t>
  </si>
  <si>
    <t>R01001A040_書類管理一覧照会画面</t>
  </si>
  <si>
    <t>R01002A010_出庫依頼画面</t>
  </si>
  <si>
    <t>R01002A020_出庫登録画面</t>
  </si>
  <si>
    <t>X_システム共通</t>
  </si>
  <si>
    <t>X01001A020_折衝履歴情報一覧照会画面</t>
  </si>
  <si>
    <t>X01001A030_取引別折衝先一覧画面</t>
  </si>
  <si>
    <t>X01002A010_業務依頼画面</t>
  </si>
  <si>
    <t>X01003A010_汎用申請画面</t>
  </si>
  <si>
    <t>X01003A100_承諾条件登録画面</t>
  </si>
  <si>
    <t>X01004A010_タスク集計一覧照会</t>
  </si>
  <si>
    <t>X01004A020_タスク詳細一覧変更</t>
  </si>
  <si>
    <t>X01004A030_タスク情報画面</t>
  </si>
  <si>
    <t>X01004A040_タスク実施者一覧変更</t>
  </si>
  <si>
    <t>X01004A050_指定情報タスク通知設定画面</t>
  </si>
  <si>
    <t>X01005A010_捺印管理画面</t>
  </si>
  <si>
    <t>X01020A010_整合性チェック結果照会</t>
  </si>
  <si>
    <t>X01042A010_担当者変更予約</t>
  </si>
  <si>
    <t>X01050A010_汎用コードサーチ</t>
  </si>
  <si>
    <t>X01050A020_担当者コードサーチ</t>
  </si>
  <si>
    <t>X01050A030_金融機関コードサーチ</t>
  </si>
  <si>
    <t>X01050A040_NTT組織コードサーチ</t>
  </si>
  <si>
    <t>X01050A050_ドコモ組織コードサーチ</t>
  </si>
  <si>
    <t>X01050A060_特約条項コードサーチ</t>
  </si>
  <si>
    <t>X01050A070_決算会社コードサーチ</t>
  </si>
  <si>
    <t>X01050A080_物件コードサーチ</t>
  </si>
  <si>
    <t>X01050A090_申請種類コードサーチ</t>
  </si>
  <si>
    <t>X01050A110_業種区分業種細分コードサーチ</t>
  </si>
  <si>
    <t>X01050A120_国コードサーチ</t>
  </si>
  <si>
    <t>X01050A130_住所コードサーチ</t>
  </si>
  <si>
    <t>X01050A140_ネガ内容コード</t>
  </si>
  <si>
    <t>X01050A150_商品コードサーチ</t>
  </si>
  <si>
    <t>X01050A170_営業取引業務コードサーチ</t>
  </si>
  <si>
    <t>X01050A180_債務区分サーチ</t>
  </si>
  <si>
    <t>X01050A200_書類コードサーチ</t>
  </si>
  <si>
    <t>X01050A210_折衝情報分類コードサーチ</t>
  </si>
  <si>
    <t>X01050A220_依頼種類コードサーチ</t>
  </si>
  <si>
    <t>X01050A230_タスク分類コードサーチ</t>
  </si>
  <si>
    <t>X01050A250_勘定科目コードサーチ</t>
  </si>
  <si>
    <t>X01050A260_補助コードサーチ</t>
  </si>
  <si>
    <t>X01050A270_セグメントコードサーチ</t>
  </si>
  <si>
    <t>X01050A280_施策コードサーチ</t>
  </si>
  <si>
    <t>X01050A290_部門コードサーチ</t>
  </si>
  <si>
    <t>X01050A300_債権区分サーチ</t>
  </si>
  <si>
    <t>X01050A310_開設口座コードサーチ</t>
  </si>
  <si>
    <t>X01050A320_フォーマットIDコードサーチ</t>
  </si>
  <si>
    <t>X01050A330_経費管理コードサーチ</t>
  </si>
  <si>
    <t>X01050A340_担当コードサーチ</t>
  </si>
  <si>
    <t>X01050A350_担当者コードサーチ</t>
  </si>
  <si>
    <t>X01050A360_担当者コードサーチ</t>
  </si>
  <si>
    <t>X01050A370_担当者コードサーチ</t>
  </si>
  <si>
    <t>X01050A380_担当一覧照会</t>
  </si>
  <si>
    <t>X01050A390_担当者一覧照会</t>
  </si>
  <si>
    <t>X01050A400_法人格コードサーチ</t>
  </si>
  <si>
    <t>X01051A010_共通JSP：契約共通ヘダー</t>
  </si>
  <si>
    <t>X01051A050_共通JSP：採算計算結果</t>
  </si>
  <si>
    <t>X01001A010_折衝情報画面（再作成）</t>
  </si>
  <si>
    <t>インフラ</t>
  </si>
  <si>
    <t>Acknowledge_決裁画面</t>
  </si>
  <si>
    <t>ApplicationApply_申請画面</t>
  </si>
  <si>
    <t>ApplicationRetry_再申請画面</t>
  </si>
  <si>
    <t>DispFlowInfo_フロー参照画面</t>
  </si>
  <si>
    <t>X99801A020_申請一覧画面</t>
  </si>
  <si>
    <t>X99801A030_決裁一覧-未処理</t>
  </si>
  <si>
    <t>X99801A040_決裁一覧-処理済</t>
  </si>
  <si>
    <t>X99801A050_申請決裁参照一覧</t>
  </si>
  <si>
    <t>X99801A060_添付ファイル登録画面</t>
  </si>
  <si>
    <t>X99801A070_代理決裁登録変更画面</t>
  </si>
  <si>
    <t>X99801A090_代理決裁一覧照会画面</t>
  </si>
  <si>
    <t>X99801A100_処理履歴参照画面</t>
  </si>
  <si>
    <t>X99801A140_回覧ルート設定画面</t>
  </si>
  <si>
    <t>X99801A160_代理設定登録画面</t>
  </si>
  <si>
    <t>X99801A170_代理設定変更画面</t>
  </si>
  <si>
    <t>X99801A180_代理設定削除画面</t>
  </si>
  <si>
    <t>X99801A190_代理設定一覧照会画面</t>
  </si>
  <si>
    <t>X99801A200_フロー照会画面</t>
  </si>
  <si>
    <t>X99801A210_フロー詳細画面</t>
  </si>
  <si>
    <t>X99801A220_供覧者設定画面</t>
  </si>
  <si>
    <t>X99901A010_オンバッチ確認画面</t>
  </si>
  <si>
    <t>X99901A020_メール送信結果確認画面</t>
  </si>
  <si>
    <t>X99901A030_FAX送信結果確認画面</t>
  </si>
  <si>
    <t>X99901A040_未印刷バッチ帳票印刷画面</t>
  </si>
  <si>
    <t>X99901A050_バッチ帳票印刷履歴画面</t>
  </si>
  <si>
    <t>A01001A010</t>
  </si>
  <si>
    <t>A01001A020</t>
  </si>
  <si>
    <t>A01001A030</t>
  </si>
  <si>
    <t>A01001A040</t>
  </si>
  <si>
    <t>A01001A050</t>
  </si>
  <si>
    <t>A01001A060</t>
  </si>
  <si>
    <t>A01001A070</t>
  </si>
  <si>
    <t>A01001A090</t>
  </si>
  <si>
    <t>A01002A100</t>
  </si>
  <si>
    <t>A01002A110</t>
  </si>
  <si>
    <t>A01002A120</t>
  </si>
  <si>
    <t>A01003A120</t>
  </si>
  <si>
    <t>A01003A130</t>
  </si>
  <si>
    <t>A01003A140</t>
  </si>
  <si>
    <t>A01003A150</t>
  </si>
  <si>
    <t>A02001A010</t>
  </si>
  <si>
    <t>A02001A030</t>
  </si>
  <si>
    <t>A02001A040</t>
  </si>
  <si>
    <t>A02001A050</t>
  </si>
  <si>
    <t>A02002A050</t>
  </si>
  <si>
    <t>A02003A070</t>
  </si>
  <si>
    <t>A02003A080</t>
  </si>
  <si>
    <t>A02004A090</t>
  </si>
  <si>
    <t>A02004A100</t>
  </si>
  <si>
    <t>A02004A110</t>
  </si>
  <si>
    <t>A02005A120</t>
  </si>
  <si>
    <t>A02005A130</t>
  </si>
  <si>
    <t>A02005A140</t>
  </si>
  <si>
    <t>A02005A150</t>
  </si>
  <si>
    <t>A02005A160</t>
  </si>
  <si>
    <t>A02006A170</t>
  </si>
  <si>
    <t>A02006A180</t>
  </si>
  <si>
    <t>A02006A190</t>
  </si>
  <si>
    <t>A02006A200</t>
  </si>
  <si>
    <t>A02006A210</t>
  </si>
  <si>
    <t>A02006A220</t>
  </si>
  <si>
    <t>A02006A230</t>
  </si>
  <si>
    <t>A02006A420</t>
  </si>
  <si>
    <t>A02006A430</t>
  </si>
  <si>
    <t>A02006A440</t>
  </si>
  <si>
    <t>A02006A450</t>
  </si>
  <si>
    <t>A02006A460</t>
  </si>
  <si>
    <t>A02006A470</t>
  </si>
  <si>
    <t>A02006A480</t>
  </si>
  <si>
    <t>A02007A290</t>
  </si>
  <si>
    <t>A03001A010</t>
  </si>
  <si>
    <t>A03001A020</t>
  </si>
  <si>
    <t>A03002A010</t>
  </si>
  <si>
    <t>A03002A020</t>
  </si>
  <si>
    <t>A03003A020</t>
  </si>
  <si>
    <t>A03003A070</t>
  </si>
  <si>
    <t>A03003A090</t>
  </si>
  <si>
    <t>A03003A100</t>
  </si>
  <si>
    <t>A03004A010</t>
  </si>
  <si>
    <t>A03005A010</t>
  </si>
  <si>
    <t>A03006A010</t>
  </si>
  <si>
    <t>A03006A020</t>
  </si>
  <si>
    <t>A03006A030</t>
  </si>
  <si>
    <t>A03006A050</t>
  </si>
  <si>
    <t>Acknowledg</t>
  </si>
  <si>
    <t>Applicatio</t>
  </si>
  <si>
    <t>B01001A010</t>
  </si>
  <si>
    <t>B01001A020</t>
  </si>
  <si>
    <t>B01002A010</t>
  </si>
  <si>
    <t>B01002A020</t>
  </si>
  <si>
    <t>B01002A030</t>
  </si>
  <si>
    <t>B01003A010</t>
  </si>
  <si>
    <t>B01003A020</t>
  </si>
  <si>
    <t>B01003A030</t>
  </si>
  <si>
    <t>B01003A040</t>
  </si>
  <si>
    <t>B01003A050</t>
  </si>
  <si>
    <t>B01004A010</t>
  </si>
  <si>
    <t>B01004A020</t>
  </si>
  <si>
    <t>B01004A030</t>
  </si>
  <si>
    <t>B01004A040</t>
  </si>
  <si>
    <t>C00000A010</t>
  </si>
  <si>
    <t>C00000A020</t>
  </si>
  <si>
    <t>C01001A010</t>
  </si>
  <si>
    <t>C01001A030</t>
  </si>
  <si>
    <t>C01002A010</t>
  </si>
  <si>
    <t>C01004A010</t>
  </si>
  <si>
    <t>C02001A010</t>
  </si>
  <si>
    <t>C02001A020</t>
  </si>
  <si>
    <t>C02001A030</t>
  </si>
  <si>
    <t>C02001A040</t>
  </si>
  <si>
    <t>C02001A050</t>
  </si>
  <si>
    <t>C02001A060</t>
  </si>
  <si>
    <t>C02001A070</t>
  </si>
  <si>
    <t>C02001A080</t>
  </si>
  <si>
    <t>C02001A090</t>
  </si>
  <si>
    <t>C02001A100</t>
  </si>
  <si>
    <t>C02001A110</t>
  </si>
  <si>
    <t>C02001A120</t>
  </si>
  <si>
    <t>C02001A130</t>
  </si>
  <si>
    <t>C02001A140</t>
  </si>
  <si>
    <t>C02001A150</t>
  </si>
  <si>
    <t>C02001A160</t>
  </si>
  <si>
    <t>C02001A180</t>
  </si>
  <si>
    <t>C02001A190</t>
  </si>
  <si>
    <t>C02002A010</t>
  </si>
  <si>
    <t>C02002A020</t>
  </si>
  <si>
    <t>C02002A030</t>
  </si>
  <si>
    <t>C02003A010</t>
  </si>
  <si>
    <t>C02003A020</t>
  </si>
  <si>
    <t>C02003A030</t>
  </si>
  <si>
    <t>C02003A040</t>
  </si>
  <si>
    <t>C02003A050</t>
  </si>
  <si>
    <t>C02004A010</t>
  </si>
  <si>
    <t>C02005A020</t>
  </si>
  <si>
    <t>C02501A010</t>
  </si>
  <si>
    <t>C02501A020</t>
  </si>
  <si>
    <t>C02502A010</t>
  </si>
  <si>
    <t>C02503A010</t>
  </si>
  <si>
    <t>C02503A020</t>
  </si>
  <si>
    <t>C02503A030</t>
  </si>
  <si>
    <t>C02503A050</t>
  </si>
  <si>
    <t>C02503A070</t>
  </si>
  <si>
    <t>C02503A090</t>
  </si>
  <si>
    <t>C02504A020</t>
  </si>
  <si>
    <t>C02504A040</t>
  </si>
  <si>
    <t>C02505A010</t>
  </si>
  <si>
    <t>C02505A020</t>
  </si>
  <si>
    <t>C02505A030</t>
  </si>
  <si>
    <t>C02505A040</t>
  </si>
  <si>
    <t>C02505A050</t>
  </si>
  <si>
    <t>C02505A060</t>
  </si>
  <si>
    <t>C02506A010</t>
  </si>
  <si>
    <t>C02506A020</t>
  </si>
  <si>
    <t>C02506A030</t>
  </si>
  <si>
    <t>C02506A050</t>
  </si>
  <si>
    <t>C02506A060</t>
  </si>
  <si>
    <t>C02507A010</t>
  </si>
  <si>
    <t>C02507A020</t>
  </si>
  <si>
    <t>C02507A030</t>
  </si>
  <si>
    <t>C02507A060</t>
  </si>
  <si>
    <t>C02508A010</t>
  </si>
  <si>
    <t>C02508A020</t>
  </si>
  <si>
    <t>C02508A030</t>
  </si>
  <si>
    <t>C02508A040</t>
  </si>
  <si>
    <t>C02508A050</t>
  </si>
  <si>
    <t>C02508A060</t>
  </si>
  <si>
    <t>C02508A070</t>
  </si>
  <si>
    <t>C02508A080</t>
  </si>
  <si>
    <t>C02508A090</t>
  </si>
  <si>
    <t>C02508A110</t>
  </si>
  <si>
    <t>C02509A010</t>
  </si>
  <si>
    <t>C02509A020</t>
  </si>
  <si>
    <t>C02509A030</t>
  </si>
  <si>
    <t>C02509A040</t>
  </si>
  <si>
    <t>C02509A050</t>
  </si>
  <si>
    <t>C02509A060</t>
  </si>
  <si>
    <t>C02509A070</t>
  </si>
  <si>
    <t>C02509A080</t>
  </si>
  <si>
    <t>C02510A010</t>
  </si>
  <si>
    <t>C02511A010</t>
  </si>
  <si>
    <t>C02511A020</t>
  </si>
  <si>
    <t>C02511A030</t>
  </si>
  <si>
    <t>C02511A040</t>
  </si>
  <si>
    <t>C02511A050</t>
  </si>
  <si>
    <t>C02511A060</t>
  </si>
  <si>
    <t>C03001A010</t>
  </si>
  <si>
    <t>C03001A020</t>
  </si>
  <si>
    <t>C03001A030</t>
  </si>
  <si>
    <t>C03001A040</t>
  </si>
  <si>
    <t>C03001A050</t>
  </si>
  <si>
    <t>C03001A060</t>
  </si>
  <si>
    <t>C03001A070</t>
  </si>
  <si>
    <t>C03001A080</t>
  </si>
  <si>
    <t>C03001A090</t>
  </si>
  <si>
    <t>C03001A100</t>
  </si>
  <si>
    <t>C03002A010</t>
  </si>
  <si>
    <t>C03002A020</t>
  </si>
  <si>
    <t>C03002A030</t>
  </si>
  <si>
    <t>C03002A040</t>
  </si>
  <si>
    <t>C03003A020</t>
  </si>
  <si>
    <t>C03003A040</t>
  </si>
  <si>
    <t>C03004A010</t>
  </si>
  <si>
    <t>C03005A010</t>
  </si>
  <si>
    <t>C03005A020</t>
  </si>
  <si>
    <t>C03005A030</t>
  </si>
  <si>
    <t>C03008A010</t>
  </si>
  <si>
    <t>C03008A030</t>
  </si>
  <si>
    <t>C03008A040</t>
  </si>
  <si>
    <t>C03009A010</t>
  </si>
  <si>
    <t>C03009A020</t>
  </si>
  <si>
    <t>C03010A010</t>
  </si>
  <si>
    <t>C03010A020</t>
  </si>
  <si>
    <t>C03010A030</t>
  </si>
  <si>
    <t>C03010A040</t>
  </si>
  <si>
    <t>C04001A010</t>
  </si>
  <si>
    <t>C04002A010</t>
  </si>
  <si>
    <t>C04002A020</t>
  </si>
  <si>
    <t>C04002A030</t>
  </si>
  <si>
    <t>C04003A010</t>
  </si>
  <si>
    <t>C04003A020</t>
  </si>
  <si>
    <t>C04003A030</t>
  </si>
  <si>
    <t>C04005A010</t>
  </si>
  <si>
    <t>C04006A010</t>
  </si>
  <si>
    <t>C04006A020</t>
  </si>
  <si>
    <t>C05001A010</t>
  </si>
  <si>
    <t>C05001A020</t>
  </si>
  <si>
    <t>C05001A030</t>
  </si>
  <si>
    <t>C05001A040</t>
  </si>
  <si>
    <t>C05002A010</t>
  </si>
  <si>
    <t>C05003A010</t>
  </si>
  <si>
    <t>C05003A020</t>
  </si>
  <si>
    <t>C05003A030</t>
  </si>
  <si>
    <t>C05005A010</t>
  </si>
  <si>
    <t>C05007A010</t>
  </si>
  <si>
    <t>C05009A010</t>
  </si>
  <si>
    <t>C05009A030</t>
  </si>
  <si>
    <t>C05010A010</t>
  </si>
  <si>
    <t>C05012A010</t>
  </si>
  <si>
    <t>C05012A020</t>
  </si>
  <si>
    <t>C05012A040</t>
  </si>
  <si>
    <t>C05012A050</t>
  </si>
  <si>
    <t>C11001A010</t>
  </si>
  <si>
    <t>C11001A020</t>
  </si>
  <si>
    <t>C11002A010</t>
  </si>
  <si>
    <t>C52001A010</t>
  </si>
  <si>
    <t>C52001A020</t>
  </si>
  <si>
    <t>C52001A030</t>
  </si>
  <si>
    <t>C52001A040</t>
  </si>
  <si>
    <t>C52001A050</t>
  </si>
  <si>
    <t>C52001A060</t>
  </si>
  <si>
    <t>C52001A070</t>
  </si>
  <si>
    <t>C52001A080</t>
  </si>
  <si>
    <t>C52001A090</t>
  </si>
  <si>
    <t>C52001A100</t>
  </si>
  <si>
    <t>C52001A110</t>
  </si>
  <si>
    <t>C53001A010</t>
  </si>
  <si>
    <t>C53003A010</t>
  </si>
  <si>
    <t>C53004A010</t>
  </si>
  <si>
    <t>C54001A010</t>
  </si>
  <si>
    <t>C54001A020</t>
  </si>
  <si>
    <t>C54001A030</t>
  </si>
  <si>
    <t>C54004A010</t>
  </si>
  <si>
    <t>C54004A020</t>
  </si>
  <si>
    <t>C54004A030</t>
  </si>
  <si>
    <t>C54004A040</t>
  </si>
  <si>
    <t>C54005A010</t>
  </si>
  <si>
    <t>C61001A010</t>
  </si>
  <si>
    <t>C61002A020</t>
  </si>
  <si>
    <t>C61002A030</t>
  </si>
  <si>
    <t>C61003A010</t>
  </si>
  <si>
    <t>C63001A010</t>
  </si>
  <si>
    <t>C63002A010</t>
  </si>
  <si>
    <t>C63002A020</t>
  </si>
  <si>
    <t>C63002A030</t>
  </si>
  <si>
    <t>C63002A040</t>
  </si>
  <si>
    <t>C63002A050</t>
  </si>
  <si>
    <t>C63002A060</t>
  </si>
  <si>
    <t>C63003A010</t>
  </si>
  <si>
    <t>C63003A030</t>
  </si>
  <si>
    <t>C63003A040</t>
  </si>
  <si>
    <t>C63003A050</t>
  </si>
  <si>
    <t>C63003A070</t>
  </si>
  <si>
    <t>C63003A080</t>
  </si>
  <si>
    <t>C63003A090</t>
  </si>
  <si>
    <t>C64001A010</t>
  </si>
  <si>
    <t>C64001A020</t>
  </si>
  <si>
    <t>C64002A010</t>
  </si>
  <si>
    <t>C64002A020</t>
  </si>
  <si>
    <t>C81001A010</t>
  </si>
  <si>
    <t>C81001A040</t>
  </si>
  <si>
    <t>C81001A050</t>
  </si>
  <si>
    <t>C81002A010</t>
  </si>
  <si>
    <t>C81002A020</t>
  </si>
  <si>
    <t>C81003A010</t>
  </si>
  <si>
    <t>D01001A010</t>
  </si>
  <si>
    <t>D01002A010</t>
  </si>
  <si>
    <t>D01003A010</t>
  </si>
  <si>
    <t>D01003A030</t>
  </si>
  <si>
    <t>D03001A010</t>
  </si>
  <si>
    <t>D03001A020</t>
  </si>
  <si>
    <t>D03001A030</t>
  </si>
  <si>
    <t>D03002A010</t>
  </si>
  <si>
    <t>D03002A020</t>
  </si>
  <si>
    <t>D03002A030</t>
  </si>
  <si>
    <t>D03002A060</t>
  </si>
  <si>
    <t>D03002A110</t>
  </si>
  <si>
    <t>D03002A120</t>
  </si>
  <si>
    <t>D03002A130</t>
  </si>
  <si>
    <t>D03002A140</t>
  </si>
  <si>
    <t>D03003A010</t>
  </si>
  <si>
    <t>D03003A020</t>
  </si>
  <si>
    <t>D03004A010</t>
  </si>
  <si>
    <t>D03005A010</t>
  </si>
  <si>
    <t>D03005A020</t>
  </si>
  <si>
    <t>D05001A010</t>
  </si>
  <si>
    <t>D05001A020</t>
  </si>
  <si>
    <t>D05001A040</t>
  </si>
  <si>
    <t>D05001A050</t>
  </si>
  <si>
    <t>D05001A060</t>
  </si>
  <si>
    <t>D05001A080</t>
  </si>
  <si>
    <t>D05001A200</t>
  </si>
  <si>
    <t>D05003A010</t>
  </si>
  <si>
    <t>D05003A020</t>
  </si>
  <si>
    <t>D05004A010</t>
  </si>
  <si>
    <t>D05004A020</t>
  </si>
  <si>
    <t>D11001A010</t>
  </si>
  <si>
    <t>D11001A020</t>
  </si>
  <si>
    <t>D11001A030</t>
  </si>
  <si>
    <t>D11002A010</t>
  </si>
  <si>
    <t>D11002A020</t>
  </si>
  <si>
    <t>D11004A010</t>
  </si>
  <si>
    <t>D11009A010</t>
  </si>
  <si>
    <t>D11009A020</t>
  </si>
  <si>
    <t>D11009A030</t>
  </si>
  <si>
    <t>D11009A040</t>
  </si>
  <si>
    <t>D11010A010</t>
  </si>
  <si>
    <t>DispFlowIn</t>
  </si>
  <si>
    <t>E01001A010</t>
  </si>
  <si>
    <t>E01001A020</t>
  </si>
  <si>
    <t>E01001A030</t>
  </si>
  <si>
    <t>E01001A040</t>
  </si>
  <si>
    <t>E01001A070</t>
  </si>
  <si>
    <t>E01003A010</t>
  </si>
  <si>
    <t>E01003A020</t>
  </si>
  <si>
    <t>E01005A010</t>
  </si>
  <si>
    <t>E01005A020</t>
  </si>
  <si>
    <t>E01005A030</t>
  </si>
  <si>
    <t>E01005A040</t>
  </si>
  <si>
    <t>E01005A050</t>
  </si>
  <si>
    <t>E01005A060</t>
  </si>
  <si>
    <t>E01005A070</t>
  </si>
  <si>
    <t>E01005A080</t>
  </si>
  <si>
    <t>E01005A090</t>
  </si>
  <si>
    <t>E01005A100</t>
  </si>
  <si>
    <t>E02002A010</t>
  </si>
  <si>
    <t>E02004A010</t>
  </si>
  <si>
    <t>E02004A040</t>
  </si>
  <si>
    <t>E02004A070</t>
  </si>
  <si>
    <t>E02005A010</t>
  </si>
  <si>
    <t>E02005A020</t>
  </si>
  <si>
    <t>E02006A010</t>
  </si>
  <si>
    <t>E02006A020</t>
  </si>
  <si>
    <t>E02006A030</t>
  </si>
  <si>
    <t>E02006A050</t>
  </si>
  <si>
    <t>E02006A080</t>
  </si>
  <si>
    <t>E02007A010</t>
  </si>
  <si>
    <t>E02007A020</t>
  </si>
  <si>
    <t>E02007A030</t>
  </si>
  <si>
    <t>E03001A010</t>
  </si>
  <si>
    <t>E03002A010</t>
  </si>
  <si>
    <t>E03004A010</t>
  </si>
  <si>
    <t>E03005A010</t>
  </si>
  <si>
    <t>E03005A050</t>
  </si>
  <si>
    <t>E03006A010</t>
  </si>
  <si>
    <t>E03006A020</t>
  </si>
  <si>
    <t>E03006A030</t>
  </si>
  <si>
    <t>E04001A010</t>
  </si>
  <si>
    <t>E04003A010</t>
  </si>
  <si>
    <t>E04003A020</t>
  </si>
  <si>
    <t>E04004A030</t>
  </si>
  <si>
    <t>E04005A020</t>
  </si>
  <si>
    <t>E04005A110</t>
  </si>
  <si>
    <t>E04006A010</t>
  </si>
  <si>
    <t>E04006A020</t>
  </si>
  <si>
    <t>E04007A010</t>
  </si>
  <si>
    <t>E04008A010</t>
  </si>
  <si>
    <t>E04008A020</t>
  </si>
  <si>
    <t>E04008A030</t>
  </si>
  <si>
    <t>E04010A010</t>
  </si>
  <si>
    <t>E04010A020</t>
  </si>
  <si>
    <t>E04010A030</t>
  </si>
  <si>
    <t>F01001A010</t>
  </si>
  <si>
    <t>F01001A020</t>
  </si>
  <si>
    <t>F01001A040</t>
  </si>
  <si>
    <t>F01002A010</t>
  </si>
  <si>
    <t>F01003A020</t>
  </si>
  <si>
    <t>F01009A010</t>
  </si>
  <si>
    <t>F01009A020</t>
  </si>
  <si>
    <t>F02001A010</t>
  </si>
  <si>
    <t>F02002A010</t>
  </si>
  <si>
    <t>F02005A010</t>
  </si>
  <si>
    <t>F02005A020</t>
  </si>
  <si>
    <t>F11001A010</t>
  </si>
  <si>
    <t>F11006A010</t>
  </si>
  <si>
    <t>F11006A030</t>
  </si>
  <si>
    <t>F11006A040</t>
  </si>
  <si>
    <t>F11006A050</t>
  </si>
  <si>
    <t>F11006A060</t>
  </si>
  <si>
    <t>F11006A070</t>
  </si>
  <si>
    <t>F11006A090</t>
  </si>
  <si>
    <t>G01010A010</t>
  </si>
  <si>
    <t>G02004A020</t>
  </si>
  <si>
    <t>H01001A010</t>
  </si>
  <si>
    <t>H01001A020</t>
  </si>
  <si>
    <t>H01001A040</t>
  </si>
  <si>
    <t>H01001A050</t>
  </si>
  <si>
    <t>H01001A060</t>
  </si>
  <si>
    <t>H01003A010</t>
  </si>
  <si>
    <t>H01004A010</t>
  </si>
  <si>
    <t>H01004A020</t>
  </si>
  <si>
    <t>H01006A010</t>
  </si>
  <si>
    <t>I01001A020</t>
  </si>
  <si>
    <t>I01002A030</t>
  </si>
  <si>
    <t>I02001A010</t>
  </si>
  <si>
    <t>I02001A020</t>
  </si>
  <si>
    <t>I02001A030</t>
  </si>
  <si>
    <t>I02001A040</t>
  </si>
  <si>
    <t>I02001A050</t>
  </si>
  <si>
    <t>I02001A060</t>
  </si>
  <si>
    <t>I02001A070</t>
  </si>
  <si>
    <t>I02001A080</t>
  </si>
  <si>
    <t>K01002A010</t>
  </si>
  <si>
    <t>K01004A010</t>
  </si>
  <si>
    <t>L01001A010</t>
  </si>
  <si>
    <t>L01001A020</t>
  </si>
  <si>
    <t>L01001A030</t>
  </si>
  <si>
    <t>L01005A010</t>
  </si>
  <si>
    <t>L01005A030</t>
  </si>
  <si>
    <t>L01005A040</t>
  </si>
  <si>
    <t>L01007A010</t>
  </si>
  <si>
    <t>L01012A010</t>
  </si>
  <si>
    <t>L01012A020</t>
  </si>
  <si>
    <t>L01012A070</t>
  </si>
  <si>
    <t>L02001A010</t>
  </si>
  <si>
    <t>L02001A020</t>
  </si>
  <si>
    <t>M01002A010</t>
  </si>
  <si>
    <t>M01002A020</t>
  </si>
  <si>
    <t>M01002A040</t>
  </si>
  <si>
    <t>M01002A050</t>
  </si>
  <si>
    <t>M01002A060</t>
  </si>
  <si>
    <t>M01003A010</t>
  </si>
  <si>
    <t>M01003A020</t>
  </si>
  <si>
    <t>M01003A030</t>
  </si>
  <si>
    <t>M01003A040</t>
  </si>
  <si>
    <t>M01003A050</t>
  </si>
  <si>
    <t>N01001A010</t>
  </si>
  <si>
    <t>N01001A020</t>
  </si>
  <si>
    <t>N01001A030</t>
  </si>
  <si>
    <t>N01001A040</t>
  </si>
  <si>
    <t>N01001A050</t>
  </si>
  <si>
    <t>N01001A060</t>
  </si>
  <si>
    <t>N01001A070</t>
  </si>
  <si>
    <t>N01001A080</t>
  </si>
  <si>
    <t>N01001A090</t>
  </si>
  <si>
    <t>N01002A010</t>
  </si>
  <si>
    <t>N01002A020</t>
  </si>
  <si>
    <t>N01002A030</t>
  </si>
  <si>
    <t>N01002A040</t>
  </si>
  <si>
    <t>N01003A010</t>
  </si>
  <si>
    <t>N01003A020</t>
  </si>
  <si>
    <t>N01003A030</t>
  </si>
  <si>
    <t>N01003A040</t>
  </si>
  <si>
    <t>N01004A010</t>
  </si>
  <si>
    <t>N01004A020</t>
  </si>
  <si>
    <t>N01005A010</t>
  </si>
  <si>
    <t>N01005A020</t>
  </si>
  <si>
    <t>N01005A030</t>
  </si>
  <si>
    <t>N01008A010</t>
  </si>
  <si>
    <t>N01008A020</t>
  </si>
  <si>
    <t>N02001A010</t>
  </si>
  <si>
    <t>N03001A010</t>
  </si>
  <si>
    <t>P01001A020</t>
  </si>
  <si>
    <t>P01001A030</t>
  </si>
  <si>
    <t>P01001A040</t>
  </si>
  <si>
    <t>P01002A010</t>
  </si>
  <si>
    <t>P01002A020</t>
  </si>
  <si>
    <t>P01002A030</t>
  </si>
  <si>
    <t>P01004A010</t>
  </si>
  <si>
    <t>P01004A020</t>
  </si>
  <si>
    <t>P01004A030</t>
  </si>
  <si>
    <t>P01005A010</t>
  </si>
  <si>
    <t>P01006A010</t>
  </si>
  <si>
    <t>P01006A020</t>
  </si>
  <si>
    <t>P03002A010</t>
  </si>
  <si>
    <t>P03002A020</t>
  </si>
  <si>
    <t>P03002A030</t>
  </si>
  <si>
    <t>P03003A010</t>
  </si>
  <si>
    <t>P03003A020</t>
  </si>
  <si>
    <t>P03003A030</t>
  </si>
  <si>
    <t>P03004A010</t>
  </si>
  <si>
    <t>P03008A010</t>
  </si>
  <si>
    <t>P03008A020</t>
  </si>
  <si>
    <t>P03008A030</t>
  </si>
  <si>
    <t>P03009A010</t>
  </si>
  <si>
    <t>P03009A020</t>
  </si>
  <si>
    <t>P03009A030</t>
  </si>
  <si>
    <t>P03010A010</t>
  </si>
  <si>
    <t>P03010A020</t>
  </si>
  <si>
    <t>P03010A030</t>
  </si>
  <si>
    <t>P03011A010</t>
  </si>
  <si>
    <t>R01001A010</t>
  </si>
  <si>
    <t>R01001A020</t>
  </si>
  <si>
    <t>R01001A030</t>
  </si>
  <si>
    <t>R01001A040</t>
  </si>
  <si>
    <t>R01002A010</t>
  </si>
  <si>
    <t>R01002A020</t>
  </si>
  <si>
    <t>X01001A010</t>
  </si>
  <si>
    <t>X01001A020</t>
  </si>
  <si>
    <t>X01001A030</t>
  </si>
  <si>
    <t>X01002A010</t>
  </si>
  <si>
    <t>X01002A020</t>
  </si>
  <si>
    <t>X01003A010</t>
  </si>
  <si>
    <t>X01003A100</t>
  </si>
  <si>
    <t>X01004A010</t>
  </si>
  <si>
    <t>X01004A020</t>
  </si>
  <si>
    <t>X01004A030</t>
  </si>
  <si>
    <t>X01004A040</t>
  </si>
  <si>
    <t>X01004A050</t>
  </si>
  <si>
    <t>X01005A010</t>
  </si>
  <si>
    <t>X01020A010</t>
  </si>
  <si>
    <t>X01042A010</t>
  </si>
  <si>
    <t>X01050A010</t>
  </si>
  <si>
    <t>X01050A020</t>
  </si>
  <si>
    <t>X01050A030</t>
  </si>
  <si>
    <t>X01050A040</t>
  </si>
  <si>
    <t>X01050A050</t>
  </si>
  <si>
    <t>X01050A060</t>
  </si>
  <si>
    <t>X01050A070</t>
  </si>
  <si>
    <t>X01050A080</t>
  </si>
  <si>
    <t>X01050A090</t>
  </si>
  <si>
    <t>X01050A110</t>
  </si>
  <si>
    <t>X01050A120</t>
  </si>
  <si>
    <t>X01050A130</t>
  </si>
  <si>
    <t>X01050A140</t>
  </si>
  <si>
    <t>X01050A150</t>
  </si>
  <si>
    <t>X01050A170</t>
  </si>
  <si>
    <t>X01050A180</t>
  </si>
  <si>
    <t>X01050A200</t>
  </si>
  <si>
    <t>X01050A210</t>
  </si>
  <si>
    <t>X01050A220</t>
  </si>
  <si>
    <t>X01050A230</t>
  </si>
  <si>
    <t>X01050A250</t>
  </si>
  <si>
    <t>X01050A260</t>
  </si>
  <si>
    <t>X01050A270</t>
  </si>
  <si>
    <t>X01050A280</t>
  </si>
  <si>
    <t>X01050A290</t>
  </si>
  <si>
    <t>X01050A300</t>
  </si>
  <si>
    <t>X01050A310</t>
  </si>
  <si>
    <t>X01050A320</t>
  </si>
  <si>
    <t>X01050A330</t>
  </si>
  <si>
    <t>X01050A340</t>
  </si>
  <si>
    <t>X01050A350</t>
  </si>
  <si>
    <t>X01050A360</t>
  </si>
  <si>
    <t>X01050A370</t>
  </si>
  <si>
    <t>X01050A380</t>
  </si>
  <si>
    <t>X01050A390</t>
  </si>
  <si>
    <t>X01050A400</t>
  </si>
  <si>
    <t>X01051A010</t>
  </si>
  <si>
    <t>X01051A050</t>
  </si>
  <si>
    <t>X99801A020</t>
  </si>
  <si>
    <t>X99801A030</t>
  </si>
  <si>
    <t>X99801A040</t>
  </si>
  <si>
    <t>X99801A050</t>
  </si>
  <si>
    <t>X99801A060</t>
  </si>
  <si>
    <t>X99801A070</t>
  </si>
  <si>
    <t>X99801A090</t>
  </si>
  <si>
    <t>X99801A100</t>
  </si>
  <si>
    <t>X99801A140</t>
  </si>
  <si>
    <t>X99801A160</t>
  </si>
  <si>
    <t>X99801A170</t>
  </si>
  <si>
    <t>X99801A180</t>
  </si>
  <si>
    <t>X99801A190</t>
  </si>
  <si>
    <t>X99801A200</t>
  </si>
  <si>
    <t>X99801A210</t>
  </si>
  <si>
    <t>X99801A220</t>
  </si>
  <si>
    <t>X99901A010</t>
  </si>
  <si>
    <t>X99901A020</t>
  </si>
  <si>
    <t>X99901A030</t>
  </si>
  <si>
    <t>X99901A040</t>
  </si>
  <si>
    <t>X99901A050</t>
  </si>
  <si>
    <t>AH</t>
  </si>
  <si>
    <t>AH</t>
    <phoneticPr fontId="4"/>
  </si>
  <si>
    <t>BB</t>
    <phoneticPr fontId="4"/>
  </si>
  <si>
    <t>WBS_L2</t>
  </si>
  <si>
    <t>WBS_L3</t>
  </si>
  <si>
    <t>実績開始日</t>
  </si>
  <si>
    <t>F11001A010_共通ＰＦ契約登録番号情報設定画面（確認）</t>
  </si>
  <si>
    <t>,IIF( [実績開始日] IS NULL  , [計画開始日] , [実績開始日] ) AS [実施日]</t>
    <rPh sb="49" eb="51">
      <t>ジッシ</t>
    </rPh>
    <rPh sb="51" eb="52">
      <t>ビ</t>
    </rPh>
    <phoneticPr fontId="4"/>
  </si>
  <si>
    <t>,IIF( [実績完了日] IS NULL , [計画完了日] , [実績完了日] ) AS [実施日]</t>
    <rPh sb="9" eb="11">
      <t>カンリョウ</t>
    </rPh>
    <rPh sb="48" eb="50">
      <t>ジッシ</t>
    </rPh>
    <rPh sb="50" eb="51">
      <t>ビ</t>
    </rPh>
    <phoneticPr fontId="4"/>
  </si>
  <si>
    <t>BA</t>
    <phoneticPr fontId="4"/>
  </si>
  <si>
    <t>BD</t>
  </si>
  <si>
    <t>BD</t>
    <phoneticPr fontId="4"/>
  </si>
  <si>
    <t>BF</t>
    <phoneticPr fontId="4"/>
  </si>
  <si>
    <t>CC</t>
  </si>
  <si>
    <t>CC</t>
    <phoneticPr fontId="4"/>
  </si>
  <si>
    <t>CD</t>
  </si>
  <si>
    <t>CD</t>
    <phoneticPr fontId="4"/>
  </si>
  <si>
    <t>BC</t>
    <phoneticPr fontId="4"/>
  </si>
  <si>
    <t>AX</t>
  </si>
  <si>
    <t>AX</t>
    <phoneticPr fontId="4"/>
  </si>
  <si>
    <t>HL</t>
  </si>
  <si>
    <t>HL</t>
    <phoneticPr fontId="4"/>
  </si>
  <si>
    <t>AO</t>
  </si>
  <si>
    <t>AO</t>
    <phoneticPr fontId="4"/>
  </si>
  <si>
    <t>AT</t>
  </si>
  <si>
    <t>AT</t>
    <phoneticPr fontId="4"/>
  </si>
  <si>
    <t>BN</t>
  </si>
  <si>
    <t>BN</t>
    <phoneticPr fontId="4"/>
  </si>
  <si>
    <t>BR</t>
  </si>
  <si>
    <t>BR</t>
    <phoneticPr fontId="4"/>
  </si>
  <si>
    <t>FU</t>
  </si>
  <si>
    <t>FU</t>
    <phoneticPr fontId="4"/>
  </si>
  <si>
    <t>DF</t>
  </si>
  <si>
    <t>DF</t>
    <phoneticPr fontId="4"/>
  </si>
  <si>
    <t>J</t>
  </si>
  <si>
    <t>J</t>
    <phoneticPr fontId="4"/>
  </si>
  <si>
    <t>AN</t>
  </si>
  <si>
    <t>AN</t>
    <phoneticPr fontId="4"/>
  </si>
  <si>
    <t>マスク</t>
  </si>
  <si>
    <t>マスク</t>
    <phoneticPr fontId="4"/>
  </si>
  <si>
    <t>T</t>
    <phoneticPr fontId="4"/>
  </si>
  <si>
    <t>Q</t>
  </si>
  <si>
    <t>Q</t>
    <phoneticPr fontId="4"/>
  </si>
  <si>
    <t>BA</t>
  </si>
  <si>
    <t>CA</t>
  </si>
  <si>
    <t>CA</t>
    <phoneticPr fontId="4"/>
  </si>
  <si>
    <t>FI</t>
  </si>
  <si>
    <t>FI</t>
    <phoneticPr fontId="4"/>
  </si>
  <si>
    <t>BK</t>
  </si>
  <si>
    <t>BK</t>
    <phoneticPr fontId="4"/>
  </si>
  <si>
    <t>BV</t>
  </si>
  <si>
    <t>BV</t>
    <phoneticPr fontId="4"/>
  </si>
  <si>
    <t>CP</t>
  </si>
  <si>
    <t>CP</t>
    <phoneticPr fontId="4"/>
  </si>
  <si>
    <t>計画開始日</t>
  </si>
  <si>
    <t>E02007A040_相手会社コードサーチ画面（新規）</t>
  </si>
  <si>
    <t>E02007A040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</si>
</sst>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aaa\,\ yyyy/m/d"/>
    <numFmt numFmtId="177" formatCode="m/d/yy;@"/>
  </numFmts>
  <fonts count="20" x14ac:knownFonts="1">
    <font>
      <sz val="11"/>
      <color theme="1"/>
      <name val="メイリオ"/>
      <family val="2"/>
      <charset val="128"/>
    </font>
    <font>
      <sz val="11"/>
      <color theme="1"/>
      <name val="Meiryo UI"/>
      <family val="2"/>
      <charset val="128"/>
    </font>
    <font>
      <sz val="11"/>
      <color theme="1"/>
      <name val="Meiryo UI"/>
      <family val="2"/>
      <charset val="128"/>
    </font>
    <font>
      <sz val="11"/>
      <color theme="1"/>
      <name val="Meiryo UI"/>
      <family val="2"/>
      <charset val="128"/>
    </font>
    <font>
      <sz val="6"/>
      <name val="メイリオ"/>
      <family val="2"/>
      <charset val="128"/>
    </font>
    <font>
      <sz val="9"/>
      <name val="ＭＳ ゴシック"/>
      <family val="3"/>
      <charset val="128"/>
    </font>
    <font>
      <sz val="9"/>
      <color theme="0"/>
      <name val="Meiryo UI"/>
      <family val="3"/>
      <charset val="128"/>
    </font>
    <font>
      <sz val="6"/>
      <name val="ＭＳ ゴシック"/>
      <family val="3"/>
      <charset val="128"/>
    </font>
    <font>
      <sz val="9"/>
      <name val="Meiryo UI"/>
      <family val="3"/>
      <charset val="128"/>
    </font>
    <font>
      <sz val="11"/>
      <color rgb="FF000000"/>
      <name val="メイリオ"/>
      <family val="3"/>
      <charset val="128"/>
    </font>
    <font>
      <sz val="11"/>
      <color rgb="FF000000"/>
      <name val="游ゴシック"/>
      <family val="2"/>
      <scheme val="minor"/>
    </font>
    <font>
      <sz val="11"/>
      <color theme="0"/>
      <name val="Meiryo UI"/>
      <family val="2"/>
    </font>
    <font>
      <b/>
      <sz val="22"/>
      <color theme="1" tint="0.34998626667073579"/>
      <name val="Meiryo UI"/>
      <family val="2"/>
    </font>
    <font>
      <sz val="11"/>
      <color theme="1"/>
      <name val="Meiryo UI"/>
      <family val="2"/>
    </font>
    <font>
      <sz val="14"/>
      <color theme="1"/>
      <name val="Meiryo UI"/>
      <family val="2"/>
    </font>
    <font>
      <u/>
      <sz val="11"/>
      <color indexed="12"/>
      <name val="Meiryo UI"/>
      <family val="2"/>
    </font>
    <font>
      <sz val="11"/>
      <color theme="1"/>
      <name val="Meiryo UI"/>
      <family val="3"/>
      <charset val="128"/>
    </font>
    <font>
      <sz val="6"/>
      <name val="游ゴシック"/>
      <family val="3"/>
      <charset val="128"/>
      <scheme val="minor"/>
    </font>
    <font>
      <sz val="11"/>
      <color theme="1"/>
      <name val="メイリオ"/>
      <family val="2"/>
      <charset val="128"/>
    </font>
    <font>
      <sz val="11"/>
      <color theme="1"/>
      <name val="Noto Sans JP"/>
      <family val="2"/>
      <charset val="134"/>
    </font>
  </fonts>
  <fills count="4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9" tint="0.39997558519241921"/>
        <bgColor indexed="64"/>
      </patternFill>
    </fill>
  </fills>
  <borders count="3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medium">
        <color theme="0" tint="-0.14996795556505021"/>
      </top>
      <bottom style="medium">
        <color theme="0" tint="-0.14996795556505021"/>
      </bottom>
      <diagonal/>
    </border>
  </borders>
  <cellStyleXfs count="19">
    <xf numFmtId="0" fontId="0" fillId="0" borderId="0">
      <alignment vertical="center"/>
    </xf>
    <xf numFmtId="0" fontId="5" fillId="0" borderId="0"/>
    <xf numFmtId="0" fontId="3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0" fillId="0" borderId="0"/>
    <xf numFmtId="0" fontId="11" fillId="0" borderId="0"/>
    <xf numFmtId="0" fontId="12" fillId="0" borderId="0" applyNumberFormat="0" applyFill="0" applyBorder="0" applyAlignment="0" applyProtection="0"/>
    <xf numFmtId="0" fontId="13" fillId="0" borderId="0"/>
    <xf numFmtId="0" fontId="14" fillId="0" borderId="0" applyNumberFormat="0" applyFill="0" applyAlignment="0" applyProtection="0"/>
    <xf numFmtId="0" fontId="15" fillId="0" borderId="0" applyNumberFormat="0" applyFill="0" applyBorder="0" applyAlignment="0" applyProtection="0">
      <alignment vertical="top"/>
      <protection locked="0"/>
    </xf>
    <xf numFmtId="0" fontId="14" fillId="0" borderId="0" applyNumberFormat="0" applyFill="0" applyProtection="0">
      <alignment vertical="top"/>
    </xf>
    <xf numFmtId="0" fontId="13" fillId="0" borderId="0" applyNumberFormat="0" applyFill="0" applyProtection="0">
      <alignment horizontal="right" indent="1"/>
    </xf>
    <xf numFmtId="176" fontId="13" fillId="0" borderId="1">
      <alignment horizontal="center" vertical="center"/>
    </xf>
    <xf numFmtId="0" fontId="13" fillId="0" borderId="2" applyFill="0">
      <alignment horizontal="left" vertical="center" indent="2"/>
    </xf>
    <xf numFmtId="0" fontId="13" fillId="0" borderId="2" applyFill="0">
      <alignment horizontal="center" vertical="center"/>
    </xf>
    <xf numFmtId="9" fontId="13" fillId="0" borderId="0" applyFont="0" applyFill="0" applyBorder="0" applyAlignment="0" applyProtection="0"/>
    <xf numFmtId="177" fontId="13" fillId="0" borderId="2" applyFill="0">
      <alignment horizontal="center" vertical="center"/>
    </xf>
    <xf numFmtId="9" fontId="18" fillId="0" borderId="0" applyFont="0" applyFill="0" applyBorder="0" applyAlignment="0" applyProtection="0">
      <alignment vertical="center"/>
    </xf>
  </cellStyleXfs>
  <cellXfs count="14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6" fillId="2" borderId="0" xfId="1" applyFont="1" applyFill="1" applyAlignment="1">
      <alignment horizontal="center"/>
    </xf>
    <xf numFmtId="0" fontId="8" fillId="0" borderId="0" xfId="1" applyFont="1"/>
    <xf numFmtId="0" fontId="8" fillId="0" borderId="0" xfId="1" applyFont="1" applyAlignment="1">
      <alignment horizontal="center"/>
    </xf>
    <xf numFmtId="0" fontId="0" fillId="0" borderId="0" xfId="0" applyAlignment="1"/>
    <xf numFmtId="0" fontId="16" fillId="0" borderId="0" xfId="0" applyFont="1" applyAlignment="1"/>
    <xf numFmtId="14" fontId="16" fillId="0" borderId="0" xfId="0" applyNumberFormat="1" applyFont="1" applyAlignment="1"/>
    <xf numFmtId="0" fontId="16" fillId="3" borderId="0" xfId="0" applyFont="1" applyFill="1" applyAlignment="1"/>
    <xf numFmtId="9" fontId="16" fillId="3" borderId="0" xfId="18" applyFont="1" applyFill="1" applyAlignment="1"/>
    <xf numFmtId="9" fontId="16" fillId="0" borderId="0" xfId="18" applyFont="1" applyFill="1" applyAlignment="1"/>
    <xf numFmtId="14" fontId="0" fillId="0" borderId="0" xfId="0" applyNumberFormat="1" applyAlignment="1"/>
    <xf numFmtId="0" fontId="19" fillId="0" borderId="0" xfId="0" applyFont="1" applyAlignment="1"/>
    <xf numFmtId="0" fontId="16" fillId="0" borderId="0" xfId="0" applyFont="1" applyAlignment="1">
      <alignment wrapText="1"/>
    </xf>
  </cellXfs>
  <cellStyles count="19">
    <cellStyle name="z_非表示_テキスト" xfId="6" xr:uid="{4A75BBC7-819D-4240-9866-432AFAD398A6}"/>
    <cellStyle name="タイトル 2" xfId="7" xr:uid="{ACFB74EF-83BC-4770-90D8-5C200864AFCF}"/>
    <cellStyle name="タスク" xfId="14" xr:uid="{3B76624B-1813-4AB1-AB25-C589C5235446}"/>
    <cellStyle name="パーセント" xfId="18" builtinId="5"/>
    <cellStyle name="パーセント 2" xfId="16" xr:uid="{90BA3433-47AA-4275-918E-D9C05EDDC1B8}"/>
    <cellStyle name="ハイパーリンク 2" xfId="10" xr:uid="{A221AEF6-1AD1-4B17-9EBF-D205AE167E23}"/>
    <cellStyle name="プロジェクトの開始" xfId="13" xr:uid="{6EE4FD0B-3C20-45DD-BCB3-26B3D9595CE6}"/>
    <cellStyle name="見出し 1 2" xfId="9" xr:uid="{006133F9-8914-42E0-ABD5-208E43062799}"/>
    <cellStyle name="見出し 2 2" xfId="11" xr:uid="{FF29DE3F-E0DE-47AA-948B-FED0B0558C6C}"/>
    <cellStyle name="見出し 3 2" xfId="12" xr:uid="{C1F5B9D6-6039-4DC2-ACEF-E20C35971A3D}"/>
    <cellStyle name="日付" xfId="17" xr:uid="{2EFBE789-9F46-4A63-991D-25EC7535CF23}"/>
    <cellStyle name="標準" xfId="0" builtinId="0"/>
    <cellStyle name="標準 2" xfId="1" xr:uid="{A36FDA4F-BBC0-49AB-85FA-62ADA51E5E35}"/>
    <cellStyle name="標準 3" xfId="2" xr:uid="{3C7BBD97-2461-4B54-909D-6C521911180B}"/>
    <cellStyle name="標準 4" xfId="3" xr:uid="{F20F577D-FF3B-48A1-9BF6-B35D6E664FFA}"/>
    <cellStyle name="標準 5" xfId="4" xr:uid="{AA26DEDB-07EA-425F-855A-180883931F9D}"/>
    <cellStyle name="標準 6" xfId="8" xr:uid="{FBDF9E86-1A5F-4071-8B7E-8E6B91A57DB7}"/>
    <cellStyle name="標準 76" xfId="5" xr:uid="{3541E954-C14C-45BD-BCA6-5FD617C5E008}"/>
    <cellStyle name="名前" xfId="15" xr:uid="{32BA8EEA-7330-42AF-9DA4-74693553D62F}"/>
  </cellStyles>
  <dxfs count="0"/>
  <tableStyles count="0" defaultTableStyle="TableStyleMedium2" defaultPivotStyle="PivotStyleLight16"/>
  <colors>
    <mruColors>
      <color rgb="FFCCFFFF"/>
      <color rgb="FFFFFFCC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3225800</xdr:colOff>
          <xdr:row>0</xdr:row>
          <xdr:rowOff>38100</xdr:rowOff>
        </xdr:from>
        <xdr:to>
          <xdr:col>0</xdr:col>
          <xdr:colOff>4406900</xdr:colOff>
          <xdr:row>0</xdr:row>
          <xdr:rowOff>241300</xdr:rowOff>
        </xdr:to>
        <xdr:sp macro="" textlink="">
          <xdr:nvSpPr>
            <xdr:cNvPr id="153601" name="Button 1" hidden="1">
              <a:extLst>
                <a:ext uri="{63B3BB69-23CF-44E3-9099-C40C66FF867C}">
                  <a14:compatExt spid="_x0000_s153601"/>
                </a:ext>
                <a:ext uri="{FF2B5EF4-FFF2-40B4-BE49-F238E27FC236}">
                  <a16:creationId xmlns:a16="http://schemas.microsoft.com/office/drawing/2014/main" id="{00000000-0008-0000-0200-0000015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Run Query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../../Desktop/MergeTool_v9_WBS_&#30011;&#38754;.xlsm" TargetMode="External"/><Relationship Id="rId2" Type="http://schemas.openxmlformats.org/officeDocument/2006/relationships/externalLinkPath" Target="file:///C:\Users\plumx\Desktop\MergeTool_v9_WBS_&#30011;&#38754;.xlsm" TargetMode="External"/><Relationship Id="rId1" Type="http://schemas.openxmlformats.org/officeDocument/2006/relationships/externalLinkPath" Target="/Users/plumx/Desktop/MergeTool_v9_WBS_&#30011;&#38754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HISTORY"/>
      <sheetName val="MENU"/>
      <sheetName val="Group"/>
      <sheetName val="Schedule"/>
      <sheetName val="TaskList"/>
      <sheetName val="入力誤り"/>
      <sheetName val="着手遅延"/>
      <sheetName val="完了遅延"/>
      <sheetName val="進行遅延"/>
      <sheetName val="故障Noxxx"/>
      <sheetName val="DailyReport(Group)"/>
      <sheetName val="From"/>
      <sheetName val="WBS (全体）"/>
      <sheetName val="To"/>
      <sheetName val="WBS (Format）"/>
      <sheetName val="WBS (引継ぎ)"/>
      <sheetName val="引継ぎ"/>
    </sheetNames>
    <sheetDataSet>
      <sheetData sheetId="0"/>
      <sheetData sheetId="1"/>
      <sheetData sheetId="2">
        <row r="1">
          <cell r="A1" t="str">
            <v>担当者</v>
          </cell>
          <cell r="B1" t="str">
            <v>グループ</v>
          </cell>
        </row>
        <row r="2">
          <cell r="A2" t="str">
            <v>ALL</v>
          </cell>
          <cell r="B2" t="str">
            <v>*</v>
          </cell>
        </row>
        <row r="3">
          <cell r="A3" t="str">
            <v>全体</v>
          </cell>
          <cell r="B3" t="str">
            <v>-</v>
          </cell>
        </row>
        <row r="4">
          <cell r="A4" t="str">
            <v>6月から投入する要員全体</v>
          </cell>
          <cell r="B4" t="str">
            <v>-</v>
          </cell>
        </row>
        <row r="5">
          <cell r="A5" t="str">
            <v>于　程程</v>
          </cell>
          <cell r="B5" t="str">
            <v>D</v>
          </cell>
        </row>
        <row r="6">
          <cell r="A6" t="str">
            <v>張　琪</v>
          </cell>
          <cell r="B6" t="str">
            <v>D</v>
          </cell>
        </row>
        <row r="7">
          <cell r="A7" t="str">
            <v>成松　桃子</v>
          </cell>
          <cell r="B7" t="str">
            <v>D</v>
          </cell>
        </row>
        <row r="8">
          <cell r="A8" t="str">
            <v>タン</v>
          </cell>
          <cell r="B8" t="str">
            <v>D</v>
          </cell>
        </row>
        <row r="9">
          <cell r="A9" t="str">
            <v>趙（新）</v>
          </cell>
          <cell r="B9" t="str">
            <v>D</v>
          </cell>
        </row>
        <row r="10">
          <cell r="A10" t="str">
            <v>趙　新凱</v>
          </cell>
          <cell r="B10" t="str">
            <v>D</v>
          </cell>
        </row>
        <row r="11">
          <cell r="A11" t="str">
            <v>タン　智</v>
          </cell>
          <cell r="B11" t="str">
            <v>D</v>
          </cell>
        </row>
        <row r="12">
          <cell r="A12" t="str">
            <v>小林、孫</v>
          </cell>
          <cell r="B12" t="str">
            <v>-</v>
          </cell>
        </row>
        <row r="13">
          <cell r="A13" t="str">
            <v>何、鶴、小林</v>
          </cell>
          <cell r="B13" t="str">
            <v>-</v>
          </cell>
        </row>
        <row r="14">
          <cell r="A14" t="str">
            <v>何、小林</v>
          </cell>
          <cell r="B14" t="str">
            <v>-</v>
          </cell>
        </row>
        <row r="15">
          <cell r="A15" t="str">
            <v>叢、何、鶴、南</v>
          </cell>
          <cell r="B15" t="str">
            <v>-</v>
          </cell>
        </row>
        <row r="16">
          <cell r="A16" t="str">
            <v>何、鶴、劉、小林</v>
          </cell>
          <cell r="B16" t="str">
            <v>-</v>
          </cell>
        </row>
        <row r="17">
          <cell r="A17" t="str">
            <v>叢、趙（新）、郭、何</v>
          </cell>
          <cell r="B17" t="str">
            <v>-</v>
          </cell>
        </row>
        <row r="18">
          <cell r="A18" t="str">
            <v>王　森</v>
          </cell>
          <cell r="B18" t="str">
            <v>E2</v>
          </cell>
        </row>
        <row r="19">
          <cell r="A19" t="str">
            <v>劉　宏男</v>
          </cell>
          <cell r="B19" t="str">
            <v>E2</v>
          </cell>
        </row>
        <row r="20">
          <cell r="A20" t="str">
            <v>李　淵</v>
          </cell>
          <cell r="B20" t="str">
            <v>E2</v>
          </cell>
        </row>
        <row r="21">
          <cell r="A21" t="str">
            <v>李　昊</v>
          </cell>
          <cell r="B21" t="str">
            <v>E2</v>
          </cell>
        </row>
        <row r="22">
          <cell r="A22" t="str">
            <v>馬　嘉鐳</v>
          </cell>
          <cell r="B22" t="str">
            <v>E2</v>
          </cell>
        </row>
        <row r="23">
          <cell r="A23" t="str">
            <v>姜　暁鑫</v>
          </cell>
          <cell r="B23" t="str">
            <v>E2</v>
          </cell>
        </row>
        <row r="24">
          <cell r="A24" t="str">
            <v>秦　敏</v>
          </cell>
          <cell r="B24" t="str">
            <v>E2</v>
          </cell>
        </row>
        <row r="25">
          <cell r="A25" t="str">
            <v>曲　立夫</v>
          </cell>
          <cell r="B25" t="str">
            <v>E2</v>
          </cell>
        </row>
        <row r="26">
          <cell r="A26" t="str">
            <v>趙　宇</v>
          </cell>
          <cell r="B26" t="str">
            <v>E2</v>
          </cell>
        </row>
        <row r="27">
          <cell r="A27" t="str">
            <v>羅　弘屹</v>
          </cell>
          <cell r="B27" t="str">
            <v>E2</v>
          </cell>
        </row>
        <row r="28">
          <cell r="A28" t="str">
            <v>劉　永壮</v>
          </cell>
          <cell r="B28" t="str">
            <v>E2</v>
          </cell>
        </row>
        <row r="29">
          <cell r="A29" t="str">
            <v>白　基君</v>
          </cell>
          <cell r="B29" t="str">
            <v>E2</v>
          </cell>
        </row>
        <row r="30">
          <cell r="A30" t="str">
            <v>呉　金泉</v>
          </cell>
          <cell r="B30" t="str">
            <v>E2</v>
          </cell>
        </row>
        <row r="31">
          <cell r="A31" t="str">
            <v>小林　孝誠</v>
          </cell>
          <cell r="B31" t="str">
            <v>-</v>
          </cell>
        </row>
        <row r="32">
          <cell r="A32" t="str">
            <v>張　鶴</v>
          </cell>
          <cell r="B32" t="str">
            <v>-</v>
          </cell>
        </row>
        <row r="33">
          <cell r="A33" t="str">
            <v>王　雪雲</v>
          </cell>
          <cell r="B33" t="str">
            <v>O</v>
          </cell>
        </row>
        <row r="34">
          <cell r="A34" t="str">
            <v>湯　文龍</v>
          </cell>
          <cell r="B34" t="str">
            <v>O</v>
          </cell>
        </row>
        <row r="35">
          <cell r="A35" t="str">
            <v>杜　謙</v>
          </cell>
          <cell r="B35" t="str">
            <v>O</v>
          </cell>
        </row>
        <row r="36">
          <cell r="A36" t="str">
            <v>劉　洋</v>
          </cell>
          <cell r="B36" t="str">
            <v>S</v>
          </cell>
        </row>
        <row r="37">
          <cell r="A37" t="str">
            <v>陳　帥</v>
          </cell>
          <cell r="B37" t="str">
            <v>S</v>
          </cell>
        </row>
        <row r="38">
          <cell r="A38" t="str">
            <v>張　瑩瑩</v>
          </cell>
          <cell r="B38" t="str">
            <v>S</v>
          </cell>
        </row>
        <row r="39">
          <cell r="A39" t="str">
            <v>卞　凌志</v>
          </cell>
          <cell r="B39" t="str">
            <v>A</v>
          </cell>
        </row>
        <row r="40">
          <cell r="A40" t="str">
            <v>周　志彤</v>
          </cell>
          <cell r="B40" t="str">
            <v>A</v>
          </cell>
        </row>
        <row r="41">
          <cell r="A41" t="str">
            <v>湯　鑫</v>
          </cell>
          <cell r="B41" t="str">
            <v>A</v>
          </cell>
        </row>
        <row r="42">
          <cell r="A42" t="str">
            <v>張　華安</v>
          </cell>
          <cell r="B42" t="str">
            <v>T</v>
          </cell>
        </row>
        <row r="43">
          <cell r="A43" t="str">
            <v>韓　洪亮</v>
          </cell>
          <cell r="B43" t="str">
            <v>T</v>
          </cell>
        </row>
        <row r="44">
          <cell r="A44" t="str">
            <v>趙　駿傑</v>
          </cell>
          <cell r="B44" t="str">
            <v>T</v>
          </cell>
        </row>
        <row r="45">
          <cell r="A45" t="str">
            <v>高　宇航</v>
          </cell>
          <cell r="B45" t="str">
            <v>S</v>
          </cell>
        </row>
        <row r="46">
          <cell r="A46" t="str">
            <v>楊　智程</v>
          </cell>
          <cell r="B46" t="str">
            <v>D</v>
          </cell>
        </row>
        <row r="47">
          <cell r="A47" t="str">
            <v>尉　廷東</v>
          </cell>
          <cell r="B47" t="str">
            <v>D</v>
          </cell>
        </row>
        <row r="48">
          <cell r="A48" t="str">
            <v>趙　秉輝</v>
          </cell>
          <cell r="B48" t="str">
            <v>D</v>
          </cell>
        </row>
        <row r="49">
          <cell r="A49" t="str">
            <v>鞠　升</v>
          </cell>
          <cell r="B49" t="str">
            <v>O</v>
          </cell>
        </row>
        <row r="50">
          <cell r="A50" t="str">
            <v>馬　英聡</v>
          </cell>
          <cell r="B50" t="str">
            <v>S</v>
          </cell>
        </row>
        <row r="51">
          <cell r="A51" t="str">
            <v>羅　浩天</v>
          </cell>
          <cell r="B51" t="str">
            <v>O</v>
          </cell>
        </row>
        <row r="52">
          <cell r="A52" t="str">
            <v>潘　長緯</v>
          </cell>
          <cell r="B52" t="str">
            <v>T</v>
          </cell>
        </row>
        <row r="53">
          <cell r="A53" t="str">
            <v>趙　元</v>
          </cell>
          <cell r="B53" t="str">
            <v>A</v>
          </cell>
        </row>
        <row r="54">
          <cell r="A54" t="str">
            <v>胡　俊鹏</v>
          </cell>
          <cell r="B54" t="str">
            <v>A</v>
          </cell>
        </row>
        <row r="55">
          <cell r="A55" t="str">
            <v>馬/劉</v>
          </cell>
          <cell r="B55" t="str">
            <v>E2</v>
          </cell>
        </row>
        <row r="56">
          <cell r="A56" t="str">
            <v>何　パン</v>
          </cell>
          <cell r="B56" t="str">
            <v>-</v>
          </cell>
        </row>
        <row r="57">
          <cell r="A57" t="str">
            <v>石川　尚貴</v>
          </cell>
          <cell r="B57" t="str">
            <v>-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</sheetDataSet>
  </externalBook>
</externalLink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D30720-D92F-46FB-A851-24EEBB39132F}">
  <sheetPr codeName="Sheet1"/>
  <dimension ref="A1:N4017"/>
  <sheetViews>
    <sheetView zoomScale="55" zoomScaleNormal="55" workbookViewId="0">
      <selection sqref="A1:N4008"/>
    </sheetView>
  </sheetViews>
  <sheetFormatPr defaultRowHeight="17.5" x14ac:dyDescent="0.6"/>
  <cols>
    <col min="1" max="1" width="9.7109375" style="5" bestFit="1" customWidth="1"/>
    <col min="2" max="2" width="40.5" style="5" bestFit="1" customWidth="1"/>
    <col min="3" max="3" width="17.92578125" style="5" bestFit="1" customWidth="1"/>
    <col min="4" max="4" width="7.640625" style="5" bestFit="1" customWidth="1"/>
    <col min="5" max="5" width="9.140625" style="5"/>
    <col min="6" max="6" width="6.92578125" style="5" bestFit="1" customWidth="1"/>
    <col min="7" max="10" width="10.7109375" style="11" bestFit="1" customWidth="1"/>
    <col min="11" max="12" width="9.0703125" style="5" bestFit="1" customWidth="1"/>
    <col min="13" max="13" width="5.5703125" style="5" bestFit="1" customWidth="1"/>
    <col min="14" max="14" width="6.140625" style="5" bestFit="1" customWidth="1"/>
    <col min="15" max="16384" width="9.140625" style="5"/>
  </cols>
  <sheetData>
    <row r="1" spans="1:14" s="6" customFormat="1" ht="15" x14ac:dyDescent="0.35">
      <c r="A1" s="8" t="s">
        <v>23</v>
      </c>
      <c r="B1" s="8" t="s">
        <v>1432</v>
      </c>
      <c r="C1" s="8" t="s">
        <v>1433</v>
      </c>
      <c r="D1" s="8" t="s">
        <v>24</v>
      </c>
      <c r="E1" s="8" t="s">
        <v>25</v>
      </c>
      <c r="F1" s="8" t="s">
        <v>5</v>
      </c>
      <c r="G1" s="8" t="s">
        <v>1483</v>
      </c>
      <c r="H1" s="8" t="s">
        <v>26</v>
      </c>
      <c r="I1" s="8" t="s">
        <v>1434</v>
      </c>
      <c r="J1" s="8" t="s">
        <v>27</v>
      </c>
      <c r="K1" s="9" t="s">
        <v>28</v>
      </c>
      <c r="L1" s="9" t="s">
        <v>29</v>
      </c>
      <c r="M1" s="8" t="s">
        <v>30</v>
      </c>
      <c r="N1" s="8" t="s">
        <v>31</v>
      </c>
    </row>
    <row r="2" spans="1:14" s="6" customFormat="1" ht="15" x14ac:dyDescent="0.35">
      <c r="A2" s="6" t="s">
        <v>145</v>
      </c>
      <c r="B2" s="6" t="s">
        <v>146</v>
      </c>
      <c r="C2" s="6" t="s">
        <v>147</v>
      </c>
      <c r="F2" s="6" t="s">
        <v>148</v>
      </c>
      <c r="G2" s="7">
        <v>45803</v>
      </c>
      <c r="H2" s="7">
        <v>45810</v>
      </c>
      <c r="I2" s="7">
        <v>45803</v>
      </c>
      <c r="J2" s="7">
        <v>45810</v>
      </c>
      <c r="K2" s="10">
        <v>1</v>
      </c>
      <c r="L2" s="10">
        <v>1</v>
      </c>
      <c r="N2" s="6" t="str">
        <f>VLOOKUP(F2,[1]Group!A:B,2,FALSE)</f>
        <v>-</v>
      </c>
    </row>
    <row r="3" spans="1:14" s="6" customFormat="1" ht="15" x14ac:dyDescent="0.35">
      <c r="A3" s="6" t="s">
        <v>145</v>
      </c>
      <c r="B3" s="6" t="s">
        <v>146</v>
      </c>
      <c r="C3" s="6" t="s">
        <v>149</v>
      </c>
      <c r="F3" s="6" t="s">
        <v>148</v>
      </c>
      <c r="G3" s="7">
        <v>45803</v>
      </c>
      <c r="H3" s="7">
        <v>45810</v>
      </c>
      <c r="I3" s="7">
        <v>45803</v>
      </c>
      <c r="J3" s="7">
        <v>45810</v>
      </c>
      <c r="K3" s="10">
        <v>1</v>
      </c>
      <c r="L3" s="10">
        <v>1</v>
      </c>
      <c r="N3" s="6" t="str">
        <f>VLOOKUP(F3,[1]Group!A:B,2,FALSE)</f>
        <v>-</v>
      </c>
    </row>
    <row r="4" spans="1:14" s="6" customFormat="1" ht="15" x14ac:dyDescent="0.35">
      <c r="A4" s="6" t="s">
        <v>150</v>
      </c>
      <c r="B4" s="6" t="s">
        <v>150</v>
      </c>
      <c r="C4" s="6" t="s">
        <v>151</v>
      </c>
      <c r="F4" s="6" t="s">
        <v>152</v>
      </c>
      <c r="G4" s="7">
        <v>45803</v>
      </c>
      <c r="H4" s="7">
        <v>45811</v>
      </c>
      <c r="I4" s="7">
        <v>45803</v>
      </c>
      <c r="J4" s="7">
        <v>45811</v>
      </c>
      <c r="K4" s="10">
        <v>1</v>
      </c>
      <c r="L4" s="10">
        <v>1</v>
      </c>
      <c r="N4" s="6" t="str">
        <f>VLOOKUP(F4,[1]Group!A:B,2,FALSE)</f>
        <v>-</v>
      </c>
    </row>
    <row r="5" spans="1:14" s="6" customFormat="1" ht="15" x14ac:dyDescent="0.35">
      <c r="A5" s="6" t="s">
        <v>150</v>
      </c>
      <c r="B5" s="6" t="s">
        <v>150</v>
      </c>
      <c r="C5" s="6" t="s">
        <v>153</v>
      </c>
      <c r="F5" s="6" t="s">
        <v>152</v>
      </c>
      <c r="G5" s="7">
        <v>45803</v>
      </c>
      <c r="H5" s="7">
        <v>45811</v>
      </c>
      <c r="I5" s="7">
        <v>45803</v>
      </c>
      <c r="J5" s="7">
        <v>45811</v>
      </c>
      <c r="K5" s="10">
        <v>1</v>
      </c>
      <c r="L5" s="10">
        <v>1</v>
      </c>
      <c r="N5" s="6" t="str">
        <f>VLOOKUP(F5,[1]Group!A:B,2,FALSE)</f>
        <v>-</v>
      </c>
    </row>
    <row r="6" spans="1:14" s="6" customFormat="1" ht="15" x14ac:dyDescent="0.35">
      <c r="A6" s="6" t="s">
        <v>154</v>
      </c>
      <c r="B6" s="6" t="s">
        <v>155</v>
      </c>
      <c r="C6" s="6" t="s">
        <v>156</v>
      </c>
      <c r="D6" s="6" t="s">
        <v>34</v>
      </c>
      <c r="E6" s="6" t="s">
        <v>157</v>
      </c>
      <c r="F6" s="6" t="s">
        <v>158</v>
      </c>
      <c r="G6" s="7">
        <v>45867</v>
      </c>
      <c r="H6" s="7">
        <v>45873</v>
      </c>
      <c r="I6" s="7">
        <v>45867</v>
      </c>
      <c r="J6" s="7">
        <v>45873</v>
      </c>
      <c r="K6" s="10">
        <v>1</v>
      </c>
      <c r="L6" s="10">
        <v>1</v>
      </c>
      <c r="N6" s="6" t="str">
        <f>VLOOKUP(F6,[1]Group!A:B,2,FALSE)</f>
        <v>D</v>
      </c>
    </row>
    <row r="7" spans="1:14" s="6" customFormat="1" ht="15" x14ac:dyDescent="0.35">
      <c r="A7" s="6" t="s">
        <v>154</v>
      </c>
      <c r="B7" s="6" t="s">
        <v>155</v>
      </c>
      <c r="C7" s="6" t="s">
        <v>156</v>
      </c>
      <c r="D7" s="6" t="s">
        <v>36</v>
      </c>
      <c r="E7" s="6" t="s">
        <v>157</v>
      </c>
      <c r="F7" s="6" t="s">
        <v>160</v>
      </c>
      <c r="G7" s="7">
        <v>45874</v>
      </c>
      <c r="H7" s="7">
        <v>45874</v>
      </c>
      <c r="I7" s="7">
        <v>45874</v>
      </c>
      <c r="J7" s="7">
        <v>45874</v>
      </c>
      <c r="K7" s="10">
        <v>1</v>
      </c>
      <c r="L7" s="10">
        <v>1</v>
      </c>
      <c r="N7" s="6" t="str">
        <f>VLOOKUP(F7,[1]Group!A:B,2,FALSE)</f>
        <v>D</v>
      </c>
    </row>
    <row r="8" spans="1:14" s="6" customFormat="1" ht="15" x14ac:dyDescent="0.35">
      <c r="A8" s="6" t="s">
        <v>154</v>
      </c>
      <c r="B8" s="6" t="s">
        <v>155</v>
      </c>
      <c r="C8" s="6" t="s">
        <v>156</v>
      </c>
      <c r="D8" s="6" t="s">
        <v>37</v>
      </c>
      <c r="E8" s="6" t="s">
        <v>157</v>
      </c>
      <c r="F8" s="6" t="s">
        <v>158</v>
      </c>
      <c r="G8" s="7">
        <v>45875</v>
      </c>
      <c r="H8" s="7">
        <v>45875</v>
      </c>
      <c r="I8" s="7">
        <v>45875</v>
      </c>
      <c r="J8" s="7">
        <v>45875</v>
      </c>
      <c r="K8" s="10">
        <v>1</v>
      </c>
      <c r="L8" s="10">
        <v>1</v>
      </c>
      <c r="N8" s="6" t="str">
        <f>VLOOKUP(F8,[1]Group!A:B,2,FALSE)</f>
        <v>D</v>
      </c>
    </row>
    <row r="9" spans="1:14" s="6" customFormat="1" ht="15" x14ac:dyDescent="0.35">
      <c r="A9" s="6" t="s">
        <v>154</v>
      </c>
      <c r="B9" s="6" t="s">
        <v>155</v>
      </c>
      <c r="C9" s="6" t="s">
        <v>156</v>
      </c>
      <c r="D9" s="6" t="s">
        <v>38</v>
      </c>
      <c r="E9" s="6" t="s">
        <v>157</v>
      </c>
      <c r="F9" s="6" t="s">
        <v>160</v>
      </c>
      <c r="G9" s="7">
        <v>45875</v>
      </c>
      <c r="H9" s="7">
        <v>45875</v>
      </c>
      <c r="I9" s="7">
        <v>45875</v>
      </c>
      <c r="J9" s="7">
        <v>45875</v>
      </c>
      <c r="K9" s="10">
        <v>1</v>
      </c>
      <c r="L9" s="10">
        <v>1</v>
      </c>
      <c r="N9" s="6" t="str">
        <f>VLOOKUP(F9,[1]Group!A:B,2,FALSE)</f>
        <v>D</v>
      </c>
    </row>
    <row r="10" spans="1:14" s="6" customFormat="1" ht="15" x14ac:dyDescent="0.35">
      <c r="A10" s="6" t="s">
        <v>154</v>
      </c>
      <c r="B10" s="6" t="s">
        <v>155</v>
      </c>
      <c r="C10" s="6" t="s">
        <v>156</v>
      </c>
      <c r="D10" s="6" t="s">
        <v>39</v>
      </c>
      <c r="E10" s="6" t="s">
        <v>157</v>
      </c>
      <c r="F10" s="6" t="s">
        <v>158</v>
      </c>
      <c r="G10" s="7">
        <v>45876</v>
      </c>
      <c r="H10" s="7">
        <v>45876</v>
      </c>
      <c r="I10" s="7">
        <v>45876</v>
      </c>
      <c r="J10" s="7">
        <v>45876</v>
      </c>
      <c r="K10" s="10">
        <v>1</v>
      </c>
      <c r="L10" s="10">
        <v>1</v>
      </c>
      <c r="N10" s="6" t="str">
        <f>VLOOKUP(F10,[1]Group!A:B,2,FALSE)</f>
        <v>D</v>
      </c>
    </row>
    <row r="11" spans="1:14" s="6" customFormat="1" ht="15" x14ac:dyDescent="0.35">
      <c r="A11" s="6" t="s">
        <v>154</v>
      </c>
      <c r="B11" s="6" t="s">
        <v>155</v>
      </c>
      <c r="C11" s="6" t="s">
        <v>156</v>
      </c>
      <c r="D11" s="6" t="s">
        <v>40</v>
      </c>
      <c r="E11" s="6" t="s">
        <v>157</v>
      </c>
      <c r="F11" s="6" t="s">
        <v>160</v>
      </c>
      <c r="G11" s="7">
        <v>45877</v>
      </c>
      <c r="H11" s="7">
        <v>45877</v>
      </c>
      <c r="I11" s="7">
        <v>45877</v>
      </c>
      <c r="J11" s="7">
        <v>45877</v>
      </c>
      <c r="K11" s="10">
        <v>1</v>
      </c>
      <c r="L11" s="10">
        <v>1</v>
      </c>
      <c r="N11" s="6" t="str">
        <f>VLOOKUP(F11,[1]Group!A:B,2,FALSE)</f>
        <v>D</v>
      </c>
    </row>
    <row r="12" spans="1:14" s="6" customFormat="1" ht="15" x14ac:dyDescent="0.35">
      <c r="A12" s="6" t="s">
        <v>154</v>
      </c>
      <c r="B12" s="6" t="s">
        <v>155</v>
      </c>
      <c r="C12" s="6" t="s">
        <v>161</v>
      </c>
      <c r="D12" s="6" t="s">
        <v>34</v>
      </c>
      <c r="E12" s="6" t="s">
        <v>157</v>
      </c>
      <c r="F12" s="6" t="s">
        <v>162</v>
      </c>
      <c r="G12" s="7">
        <v>45867</v>
      </c>
      <c r="H12" s="7">
        <v>45873</v>
      </c>
      <c r="I12" s="7">
        <v>45867</v>
      </c>
      <c r="J12" s="7">
        <v>45873</v>
      </c>
      <c r="K12" s="10">
        <v>1</v>
      </c>
      <c r="L12" s="10">
        <v>1</v>
      </c>
      <c r="N12" s="6" t="str">
        <f>VLOOKUP(F12,[1]Group!A:B,2,FALSE)</f>
        <v>D</v>
      </c>
    </row>
    <row r="13" spans="1:14" s="6" customFormat="1" ht="15" x14ac:dyDescent="0.35">
      <c r="A13" s="6" t="s">
        <v>154</v>
      </c>
      <c r="B13" s="6" t="s">
        <v>155</v>
      </c>
      <c r="C13" s="6" t="s">
        <v>161</v>
      </c>
      <c r="D13" s="6" t="s">
        <v>36</v>
      </c>
      <c r="E13" s="6" t="s">
        <v>157</v>
      </c>
      <c r="F13" s="6" t="s">
        <v>158</v>
      </c>
      <c r="G13" s="7">
        <v>45874</v>
      </c>
      <c r="H13" s="7">
        <v>45874</v>
      </c>
      <c r="I13" s="7">
        <v>45874</v>
      </c>
      <c r="J13" s="7">
        <v>45874</v>
      </c>
      <c r="K13" s="10">
        <v>1</v>
      </c>
      <c r="L13" s="10">
        <v>1</v>
      </c>
      <c r="N13" s="6" t="str">
        <f>VLOOKUP(F13,[1]Group!A:B,2,FALSE)</f>
        <v>D</v>
      </c>
    </row>
    <row r="14" spans="1:14" s="6" customFormat="1" ht="15" x14ac:dyDescent="0.35">
      <c r="A14" s="6" t="s">
        <v>154</v>
      </c>
      <c r="B14" s="6" t="s">
        <v>155</v>
      </c>
      <c r="C14" s="6" t="s">
        <v>161</v>
      </c>
      <c r="D14" s="6" t="s">
        <v>37</v>
      </c>
      <c r="E14" s="6" t="s">
        <v>157</v>
      </c>
      <c r="F14" s="6" t="s">
        <v>162</v>
      </c>
      <c r="G14" s="7">
        <v>45875</v>
      </c>
      <c r="H14" s="7">
        <v>45875</v>
      </c>
      <c r="I14" s="7">
        <v>45875</v>
      </c>
      <c r="J14" s="7">
        <v>45875</v>
      </c>
      <c r="K14" s="10">
        <v>1</v>
      </c>
      <c r="L14" s="10">
        <v>1</v>
      </c>
      <c r="N14" s="6" t="str">
        <f>VLOOKUP(F14,[1]Group!A:B,2,FALSE)</f>
        <v>D</v>
      </c>
    </row>
    <row r="15" spans="1:14" s="6" customFormat="1" ht="15" x14ac:dyDescent="0.35">
      <c r="A15" s="6" t="s">
        <v>154</v>
      </c>
      <c r="B15" s="6" t="s">
        <v>155</v>
      </c>
      <c r="C15" s="6" t="s">
        <v>161</v>
      </c>
      <c r="D15" s="6" t="s">
        <v>38</v>
      </c>
      <c r="E15" s="6" t="s">
        <v>157</v>
      </c>
      <c r="F15" s="6" t="s">
        <v>158</v>
      </c>
      <c r="G15" s="7">
        <v>45875</v>
      </c>
      <c r="H15" s="7">
        <v>45875</v>
      </c>
      <c r="I15" s="7">
        <v>45875</v>
      </c>
      <c r="J15" s="7">
        <v>45875</v>
      </c>
      <c r="K15" s="10">
        <v>1</v>
      </c>
      <c r="L15" s="10">
        <v>1</v>
      </c>
      <c r="N15" s="6" t="str">
        <f>VLOOKUP(F15,[1]Group!A:B,2,FALSE)</f>
        <v>D</v>
      </c>
    </row>
    <row r="16" spans="1:14" s="6" customFormat="1" ht="15" x14ac:dyDescent="0.35">
      <c r="A16" s="6" t="s">
        <v>154</v>
      </c>
      <c r="B16" s="6" t="s">
        <v>155</v>
      </c>
      <c r="C16" s="6" t="s">
        <v>161</v>
      </c>
      <c r="D16" s="6" t="s">
        <v>39</v>
      </c>
      <c r="E16" s="6" t="s">
        <v>157</v>
      </c>
      <c r="F16" s="6" t="s">
        <v>162</v>
      </c>
      <c r="G16" s="7">
        <v>45876</v>
      </c>
      <c r="H16" s="7">
        <v>45876</v>
      </c>
      <c r="I16" s="7">
        <v>45876</v>
      </c>
      <c r="J16" s="7">
        <v>45876</v>
      </c>
      <c r="K16" s="10">
        <v>1</v>
      </c>
      <c r="L16" s="10">
        <v>1</v>
      </c>
      <c r="N16" s="6" t="str">
        <f>VLOOKUP(F16,[1]Group!A:B,2,FALSE)</f>
        <v>D</v>
      </c>
    </row>
    <row r="17" spans="1:14" s="6" customFormat="1" ht="15" x14ac:dyDescent="0.35">
      <c r="A17" s="6" t="s">
        <v>154</v>
      </c>
      <c r="B17" s="6" t="s">
        <v>155</v>
      </c>
      <c r="C17" s="6" t="s">
        <v>161</v>
      </c>
      <c r="D17" s="6" t="s">
        <v>40</v>
      </c>
      <c r="E17" s="6" t="s">
        <v>157</v>
      </c>
      <c r="F17" s="6" t="s">
        <v>158</v>
      </c>
      <c r="G17" s="7">
        <v>45877</v>
      </c>
      <c r="H17" s="7">
        <v>45877</v>
      </c>
      <c r="I17" s="7">
        <v>45877</v>
      </c>
      <c r="J17" s="7">
        <v>45877</v>
      </c>
      <c r="K17" s="10">
        <v>1</v>
      </c>
      <c r="L17" s="10">
        <v>1</v>
      </c>
      <c r="N17" s="6" t="str">
        <f>VLOOKUP(F17,[1]Group!A:B,2,FALSE)</f>
        <v>D</v>
      </c>
    </row>
    <row r="18" spans="1:14" s="6" customFormat="1" ht="15" x14ac:dyDescent="0.35">
      <c r="A18" s="6" t="s">
        <v>154</v>
      </c>
      <c r="B18" s="6" t="s">
        <v>155</v>
      </c>
      <c r="C18" s="6" t="s">
        <v>163</v>
      </c>
      <c r="D18" s="6" t="s">
        <v>34</v>
      </c>
      <c r="E18" s="6" t="s">
        <v>157</v>
      </c>
      <c r="F18" s="6" t="s">
        <v>160</v>
      </c>
      <c r="G18" s="7">
        <v>45867</v>
      </c>
      <c r="H18" s="7">
        <v>45873</v>
      </c>
      <c r="I18" s="7">
        <v>45867</v>
      </c>
      <c r="J18" s="7">
        <v>45873</v>
      </c>
      <c r="K18" s="10">
        <v>1</v>
      </c>
      <c r="L18" s="10">
        <v>1</v>
      </c>
      <c r="N18" s="6" t="str">
        <f>VLOOKUP(F18,[1]Group!A:B,2,FALSE)</f>
        <v>D</v>
      </c>
    </row>
    <row r="19" spans="1:14" s="6" customFormat="1" ht="15" x14ac:dyDescent="0.35">
      <c r="A19" s="6" t="s">
        <v>154</v>
      </c>
      <c r="B19" s="6" t="s">
        <v>155</v>
      </c>
      <c r="C19" s="6" t="s">
        <v>163</v>
      </c>
      <c r="D19" s="6" t="s">
        <v>36</v>
      </c>
      <c r="E19" s="6" t="s">
        <v>157</v>
      </c>
      <c r="F19" s="6" t="s">
        <v>162</v>
      </c>
      <c r="G19" s="7">
        <v>45874</v>
      </c>
      <c r="H19" s="7">
        <v>45874</v>
      </c>
      <c r="I19" s="7">
        <v>45874</v>
      </c>
      <c r="J19" s="7">
        <v>45874</v>
      </c>
      <c r="K19" s="10">
        <v>1</v>
      </c>
      <c r="L19" s="10">
        <v>1</v>
      </c>
      <c r="N19" s="6" t="str">
        <f>VLOOKUP(F19,[1]Group!A:B,2,FALSE)</f>
        <v>D</v>
      </c>
    </row>
    <row r="20" spans="1:14" s="6" customFormat="1" ht="15" x14ac:dyDescent="0.35">
      <c r="A20" s="6" t="s">
        <v>154</v>
      </c>
      <c r="B20" s="6" t="s">
        <v>155</v>
      </c>
      <c r="C20" s="6" t="s">
        <v>163</v>
      </c>
      <c r="D20" s="6" t="s">
        <v>37</v>
      </c>
      <c r="E20" s="6" t="s">
        <v>157</v>
      </c>
      <c r="F20" s="6" t="s">
        <v>160</v>
      </c>
      <c r="G20" s="7">
        <v>45875</v>
      </c>
      <c r="H20" s="7">
        <v>45875</v>
      </c>
      <c r="I20" s="7">
        <v>45875</v>
      </c>
      <c r="J20" s="7">
        <v>45875</v>
      </c>
      <c r="K20" s="10">
        <v>1</v>
      </c>
      <c r="L20" s="10">
        <v>1</v>
      </c>
      <c r="N20" s="6" t="str">
        <f>VLOOKUP(F20,[1]Group!A:B,2,FALSE)</f>
        <v>D</v>
      </c>
    </row>
    <row r="21" spans="1:14" s="6" customFormat="1" ht="15" x14ac:dyDescent="0.35">
      <c r="A21" s="6" t="s">
        <v>154</v>
      </c>
      <c r="B21" s="6" t="s">
        <v>155</v>
      </c>
      <c r="C21" s="6" t="s">
        <v>163</v>
      </c>
      <c r="D21" s="6" t="s">
        <v>38</v>
      </c>
      <c r="E21" s="6" t="s">
        <v>157</v>
      </c>
      <c r="F21" s="6" t="s">
        <v>162</v>
      </c>
      <c r="G21" s="7">
        <v>45875</v>
      </c>
      <c r="H21" s="7">
        <v>45875</v>
      </c>
      <c r="I21" s="7">
        <v>45875</v>
      </c>
      <c r="J21" s="7">
        <v>45875</v>
      </c>
      <c r="K21" s="10">
        <v>1</v>
      </c>
      <c r="L21" s="10">
        <v>1</v>
      </c>
      <c r="N21" s="6" t="str">
        <f>VLOOKUP(F21,[1]Group!A:B,2,FALSE)</f>
        <v>D</v>
      </c>
    </row>
    <row r="22" spans="1:14" s="6" customFormat="1" ht="15" x14ac:dyDescent="0.35">
      <c r="A22" s="6" t="s">
        <v>154</v>
      </c>
      <c r="B22" s="6" t="s">
        <v>155</v>
      </c>
      <c r="C22" s="6" t="s">
        <v>163</v>
      </c>
      <c r="D22" s="6" t="s">
        <v>39</v>
      </c>
      <c r="E22" s="6" t="s">
        <v>157</v>
      </c>
      <c r="F22" s="6" t="s">
        <v>160</v>
      </c>
      <c r="G22" s="7">
        <v>45876</v>
      </c>
      <c r="H22" s="7">
        <v>45876</v>
      </c>
      <c r="I22" s="7">
        <v>45876</v>
      </c>
      <c r="J22" s="7">
        <v>45876</v>
      </c>
      <c r="K22" s="10">
        <v>1</v>
      </c>
      <c r="L22" s="10">
        <v>1</v>
      </c>
      <c r="N22" s="6" t="str">
        <f>VLOOKUP(F22,[1]Group!A:B,2,FALSE)</f>
        <v>D</v>
      </c>
    </row>
    <row r="23" spans="1:14" s="6" customFormat="1" ht="15" x14ac:dyDescent="0.35">
      <c r="A23" s="6" t="s">
        <v>154</v>
      </c>
      <c r="B23" s="6" t="s">
        <v>155</v>
      </c>
      <c r="C23" s="6" t="s">
        <v>163</v>
      </c>
      <c r="D23" s="6" t="s">
        <v>40</v>
      </c>
      <c r="E23" s="6" t="s">
        <v>157</v>
      </c>
      <c r="F23" s="6" t="s">
        <v>162</v>
      </c>
      <c r="G23" s="7">
        <v>45877</v>
      </c>
      <c r="H23" s="7">
        <v>45877</v>
      </c>
      <c r="I23" s="7">
        <v>45877</v>
      </c>
      <c r="J23" s="7">
        <v>45877</v>
      </c>
      <c r="K23" s="10">
        <v>1</v>
      </c>
      <c r="L23" s="10">
        <v>1</v>
      </c>
      <c r="N23" s="6" t="str">
        <f>VLOOKUP(F23,[1]Group!A:B,2,FALSE)</f>
        <v>D</v>
      </c>
    </row>
    <row r="24" spans="1:14" s="6" customFormat="1" ht="15" x14ac:dyDescent="0.35">
      <c r="A24" s="6" t="s">
        <v>154</v>
      </c>
      <c r="B24" s="6" t="s">
        <v>155</v>
      </c>
      <c r="C24" s="6" t="s">
        <v>164</v>
      </c>
      <c r="D24" s="6" t="s">
        <v>34</v>
      </c>
      <c r="E24" s="6" t="s">
        <v>157</v>
      </c>
      <c r="F24" s="6" t="s">
        <v>158</v>
      </c>
      <c r="G24" s="7">
        <v>45881</v>
      </c>
      <c r="H24" s="7">
        <v>45884</v>
      </c>
      <c r="I24" s="7">
        <v>45881</v>
      </c>
      <c r="J24" s="7">
        <v>45884</v>
      </c>
      <c r="K24" s="10">
        <v>1</v>
      </c>
      <c r="L24" s="10">
        <v>1</v>
      </c>
      <c r="N24" s="6" t="str">
        <f>VLOOKUP(F24,[1]Group!A:B,2,FALSE)</f>
        <v>D</v>
      </c>
    </row>
    <row r="25" spans="1:14" s="6" customFormat="1" ht="15" x14ac:dyDescent="0.35">
      <c r="A25" s="6" t="s">
        <v>154</v>
      </c>
      <c r="B25" s="6" t="s">
        <v>155</v>
      </c>
      <c r="C25" s="6" t="s">
        <v>164</v>
      </c>
      <c r="D25" s="6" t="s">
        <v>36</v>
      </c>
      <c r="E25" s="6" t="s">
        <v>157</v>
      </c>
      <c r="F25" s="6" t="s">
        <v>160</v>
      </c>
      <c r="G25" s="7">
        <v>45887</v>
      </c>
      <c r="H25" s="7">
        <v>45887</v>
      </c>
      <c r="I25" s="7">
        <v>45887</v>
      </c>
      <c r="J25" s="7">
        <v>45887</v>
      </c>
      <c r="K25" s="10">
        <v>1</v>
      </c>
      <c r="L25" s="10">
        <v>1</v>
      </c>
      <c r="N25" s="6" t="str">
        <f>VLOOKUP(F25,[1]Group!A:B,2,FALSE)</f>
        <v>D</v>
      </c>
    </row>
    <row r="26" spans="1:14" s="6" customFormat="1" ht="15" x14ac:dyDescent="0.35">
      <c r="A26" s="6" t="s">
        <v>154</v>
      </c>
      <c r="B26" s="6" t="s">
        <v>155</v>
      </c>
      <c r="C26" s="6" t="s">
        <v>164</v>
      </c>
      <c r="D26" s="6" t="s">
        <v>37</v>
      </c>
      <c r="E26" s="6" t="s">
        <v>157</v>
      </c>
      <c r="F26" s="6" t="s">
        <v>158</v>
      </c>
      <c r="G26" s="7">
        <v>45888</v>
      </c>
      <c r="H26" s="7">
        <v>45888</v>
      </c>
      <c r="I26" s="7">
        <v>45888</v>
      </c>
      <c r="J26" s="7">
        <v>45888</v>
      </c>
      <c r="K26" s="10">
        <v>1</v>
      </c>
      <c r="L26" s="10">
        <v>1</v>
      </c>
      <c r="N26" s="6" t="str">
        <f>VLOOKUP(F26,[1]Group!A:B,2,FALSE)</f>
        <v>D</v>
      </c>
    </row>
    <row r="27" spans="1:14" s="6" customFormat="1" ht="15" x14ac:dyDescent="0.35">
      <c r="A27" s="6" t="s">
        <v>154</v>
      </c>
      <c r="B27" s="6" t="s">
        <v>155</v>
      </c>
      <c r="C27" s="6" t="s">
        <v>164</v>
      </c>
      <c r="D27" s="6" t="s">
        <v>38</v>
      </c>
      <c r="E27" s="6" t="s">
        <v>157</v>
      </c>
      <c r="F27" s="6" t="s">
        <v>160</v>
      </c>
      <c r="G27" s="7">
        <v>45888</v>
      </c>
      <c r="H27" s="7">
        <v>45888</v>
      </c>
      <c r="I27" s="7">
        <v>45888</v>
      </c>
      <c r="J27" s="7">
        <v>45888</v>
      </c>
      <c r="K27" s="10">
        <v>1</v>
      </c>
      <c r="L27" s="10">
        <v>1</v>
      </c>
      <c r="N27" s="6" t="str">
        <f>VLOOKUP(F27,[1]Group!A:B,2,FALSE)</f>
        <v>D</v>
      </c>
    </row>
    <row r="28" spans="1:14" s="6" customFormat="1" ht="15" x14ac:dyDescent="0.35">
      <c r="A28" s="6" t="s">
        <v>154</v>
      </c>
      <c r="B28" s="6" t="s">
        <v>155</v>
      </c>
      <c r="C28" s="6" t="s">
        <v>164</v>
      </c>
      <c r="D28" s="6" t="s">
        <v>39</v>
      </c>
      <c r="E28" s="6" t="s">
        <v>157</v>
      </c>
      <c r="F28" s="6" t="s">
        <v>158</v>
      </c>
      <c r="G28" s="7">
        <v>45889</v>
      </c>
      <c r="H28" s="7">
        <v>45889</v>
      </c>
      <c r="I28" s="7">
        <v>45889</v>
      </c>
      <c r="J28" s="7">
        <v>45889</v>
      </c>
      <c r="K28" s="10">
        <v>1</v>
      </c>
      <c r="L28" s="10">
        <v>1</v>
      </c>
      <c r="N28" s="6" t="str">
        <f>VLOOKUP(F28,[1]Group!A:B,2,FALSE)</f>
        <v>D</v>
      </c>
    </row>
    <row r="29" spans="1:14" s="6" customFormat="1" ht="15" x14ac:dyDescent="0.35">
      <c r="A29" s="6" t="s">
        <v>154</v>
      </c>
      <c r="B29" s="6" t="s">
        <v>155</v>
      </c>
      <c r="C29" s="6" t="s">
        <v>164</v>
      </c>
      <c r="D29" s="6" t="s">
        <v>40</v>
      </c>
      <c r="E29" s="6" t="s">
        <v>157</v>
      </c>
      <c r="F29" s="6" t="s">
        <v>160</v>
      </c>
      <c r="G29" s="7">
        <v>45890</v>
      </c>
      <c r="H29" s="7">
        <v>45890</v>
      </c>
      <c r="I29" s="7">
        <v>45890</v>
      </c>
      <c r="J29" s="7">
        <v>45890</v>
      </c>
      <c r="K29" s="10">
        <v>1</v>
      </c>
      <c r="L29" s="10">
        <v>1</v>
      </c>
      <c r="N29" s="6" t="str">
        <f>VLOOKUP(F29,[1]Group!A:B,2,FALSE)</f>
        <v>D</v>
      </c>
    </row>
    <row r="30" spans="1:14" s="6" customFormat="1" ht="15" x14ac:dyDescent="0.35">
      <c r="A30" s="6" t="s">
        <v>154</v>
      </c>
      <c r="B30" s="6" t="s">
        <v>155</v>
      </c>
      <c r="C30" s="6" t="s">
        <v>165</v>
      </c>
      <c r="D30" s="6" t="s">
        <v>34</v>
      </c>
      <c r="E30" s="6" t="s">
        <v>157</v>
      </c>
      <c r="F30" s="6" t="s">
        <v>162</v>
      </c>
      <c r="G30" s="7">
        <v>45881</v>
      </c>
      <c r="H30" s="7">
        <v>45884</v>
      </c>
      <c r="I30" s="7">
        <v>45881</v>
      </c>
      <c r="J30" s="7">
        <v>45884</v>
      </c>
      <c r="K30" s="10">
        <v>1</v>
      </c>
      <c r="L30" s="10">
        <v>1</v>
      </c>
      <c r="N30" s="6" t="str">
        <f>VLOOKUP(F30,[1]Group!A:B,2,FALSE)</f>
        <v>D</v>
      </c>
    </row>
    <row r="31" spans="1:14" s="6" customFormat="1" ht="15" x14ac:dyDescent="0.35">
      <c r="A31" s="6" t="s">
        <v>154</v>
      </c>
      <c r="B31" s="6" t="s">
        <v>155</v>
      </c>
      <c r="C31" s="6" t="s">
        <v>165</v>
      </c>
      <c r="D31" s="6" t="s">
        <v>36</v>
      </c>
      <c r="E31" s="6" t="s">
        <v>157</v>
      </c>
      <c r="F31" s="6" t="s">
        <v>158</v>
      </c>
      <c r="G31" s="7">
        <v>45887</v>
      </c>
      <c r="H31" s="7">
        <v>45887</v>
      </c>
      <c r="I31" s="7">
        <v>45887</v>
      </c>
      <c r="J31" s="7">
        <v>45887</v>
      </c>
      <c r="K31" s="10">
        <v>1</v>
      </c>
      <c r="L31" s="10">
        <v>1</v>
      </c>
      <c r="N31" s="6" t="str">
        <f>VLOOKUP(F31,[1]Group!A:B,2,FALSE)</f>
        <v>D</v>
      </c>
    </row>
    <row r="32" spans="1:14" s="6" customFormat="1" ht="15" x14ac:dyDescent="0.35">
      <c r="A32" s="6" t="s">
        <v>154</v>
      </c>
      <c r="B32" s="6" t="s">
        <v>155</v>
      </c>
      <c r="C32" s="6" t="s">
        <v>165</v>
      </c>
      <c r="D32" s="6" t="s">
        <v>37</v>
      </c>
      <c r="E32" s="6" t="s">
        <v>157</v>
      </c>
      <c r="F32" s="6" t="s">
        <v>162</v>
      </c>
      <c r="G32" s="7">
        <v>45888</v>
      </c>
      <c r="H32" s="7">
        <v>45888</v>
      </c>
      <c r="I32" s="7">
        <v>45888</v>
      </c>
      <c r="J32" s="7">
        <v>45888</v>
      </c>
      <c r="K32" s="10">
        <v>1</v>
      </c>
      <c r="L32" s="10">
        <v>1</v>
      </c>
      <c r="N32" s="6" t="str">
        <f>VLOOKUP(F32,[1]Group!A:B,2,FALSE)</f>
        <v>D</v>
      </c>
    </row>
    <row r="33" spans="1:14" s="6" customFormat="1" ht="15" x14ac:dyDescent="0.35">
      <c r="A33" s="6" t="s">
        <v>154</v>
      </c>
      <c r="B33" s="6" t="s">
        <v>155</v>
      </c>
      <c r="C33" s="6" t="s">
        <v>165</v>
      </c>
      <c r="D33" s="6" t="s">
        <v>38</v>
      </c>
      <c r="E33" s="6" t="s">
        <v>157</v>
      </c>
      <c r="F33" s="6" t="s">
        <v>158</v>
      </c>
      <c r="G33" s="7">
        <v>45888</v>
      </c>
      <c r="H33" s="7">
        <v>45888</v>
      </c>
      <c r="I33" s="7">
        <v>45888</v>
      </c>
      <c r="J33" s="7">
        <v>45888</v>
      </c>
      <c r="K33" s="10">
        <v>1</v>
      </c>
      <c r="L33" s="10">
        <v>1</v>
      </c>
      <c r="N33" s="6" t="str">
        <f>VLOOKUP(F33,[1]Group!A:B,2,FALSE)</f>
        <v>D</v>
      </c>
    </row>
    <row r="34" spans="1:14" s="6" customFormat="1" ht="15" x14ac:dyDescent="0.35">
      <c r="A34" s="6" t="s">
        <v>154</v>
      </c>
      <c r="B34" s="6" t="s">
        <v>155</v>
      </c>
      <c r="C34" s="6" t="s">
        <v>165</v>
      </c>
      <c r="D34" s="6" t="s">
        <v>39</v>
      </c>
      <c r="E34" s="6" t="s">
        <v>157</v>
      </c>
      <c r="F34" s="6" t="s">
        <v>162</v>
      </c>
      <c r="G34" s="7">
        <v>45889</v>
      </c>
      <c r="H34" s="7">
        <v>45889</v>
      </c>
      <c r="I34" s="7">
        <v>45889</v>
      </c>
      <c r="J34" s="7">
        <v>45889</v>
      </c>
      <c r="K34" s="10">
        <v>1</v>
      </c>
      <c r="L34" s="10">
        <v>1</v>
      </c>
      <c r="N34" s="6" t="str">
        <f>VLOOKUP(F34,[1]Group!A:B,2,FALSE)</f>
        <v>D</v>
      </c>
    </row>
    <row r="35" spans="1:14" s="6" customFormat="1" ht="15" x14ac:dyDescent="0.35">
      <c r="A35" s="6" t="s">
        <v>154</v>
      </c>
      <c r="B35" s="6" t="s">
        <v>155</v>
      </c>
      <c r="C35" s="6" t="s">
        <v>165</v>
      </c>
      <c r="D35" s="6" t="s">
        <v>40</v>
      </c>
      <c r="E35" s="6" t="s">
        <v>157</v>
      </c>
      <c r="F35" s="6" t="s">
        <v>158</v>
      </c>
      <c r="G35" s="7">
        <v>45890</v>
      </c>
      <c r="H35" s="7">
        <v>45890</v>
      </c>
      <c r="I35" s="7">
        <v>45890</v>
      </c>
      <c r="J35" s="7">
        <v>45890</v>
      </c>
      <c r="K35" s="10">
        <v>1</v>
      </c>
      <c r="L35" s="10">
        <v>1</v>
      </c>
      <c r="N35" s="6" t="str">
        <f>VLOOKUP(F35,[1]Group!A:B,2,FALSE)</f>
        <v>D</v>
      </c>
    </row>
    <row r="36" spans="1:14" s="6" customFormat="1" ht="15" x14ac:dyDescent="0.35">
      <c r="A36" s="6" t="s">
        <v>154</v>
      </c>
      <c r="B36" s="6" t="s">
        <v>155</v>
      </c>
      <c r="C36" s="6" t="s">
        <v>166</v>
      </c>
      <c r="D36" s="6" t="s">
        <v>34</v>
      </c>
      <c r="E36" s="6" t="s">
        <v>157</v>
      </c>
      <c r="F36" s="6" t="s">
        <v>160</v>
      </c>
      <c r="G36" s="7">
        <v>45881</v>
      </c>
      <c r="H36" s="7">
        <v>45884</v>
      </c>
      <c r="I36" s="7">
        <v>45881</v>
      </c>
      <c r="J36" s="7">
        <v>45884</v>
      </c>
      <c r="K36" s="10">
        <v>1</v>
      </c>
      <c r="L36" s="10">
        <v>1</v>
      </c>
      <c r="N36" s="6" t="str">
        <f>VLOOKUP(F36,[1]Group!A:B,2,FALSE)</f>
        <v>D</v>
      </c>
    </row>
    <row r="37" spans="1:14" s="6" customFormat="1" ht="15" x14ac:dyDescent="0.35">
      <c r="A37" s="6" t="s">
        <v>154</v>
      </c>
      <c r="B37" s="6" t="s">
        <v>155</v>
      </c>
      <c r="C37" s="6" t="s">
        <v>166</v>
      </c>
      <c r="D37" s="6" t="s">
        <v>36</v>
      </c>
      <c r="E37" s="6" t="s">
        <v>157</v>
      </c>
      <c r="F37" s="6" t="s">
        <v>162</v>
      </c>
      <c r="G37" s="7">
        <v>45887</v>
      </c>
      <c r="H37" s="7">
        <v>45887</v>
      </c>
      <c r="I37" s="7">
        <v>45887</v>
      </c>
      <c r="J37" s="7">
        <v>45887</v>
      </c>
      <c r="K37" s="10">
        <v>1</v>
      </c>
      <c r="L37" s="10">
        <v>1</v>
      </c>
      <c r="N37" s="6" t="str">
        <f>VLOOKUP(F37,[1]Group!A:B,2,FALSE)</f>
        <v>D</v>
      </c>
    </row>
    <row r="38" spans="1:14" s="6" customFormat="1" ht="15" x14ac:dyDescent="0.35">
      <c r="A38" s="6" t="s">
        <v>154</v>
      </c>
      <c r="B38" s="6" t="s">
        <v>155</v>
      </c>
      <c r="C38" s="6" t="s">
        <v>166</v>
      </c>
      <c r="D38" s="6" t="s">
        <v>37</v>
      </c>
      <c r="E38" s="6" t="s">
        <v>157</v>
      </c>
      <c r="F38" s="6" t="s">
        <v>160</v>
      </c>
      <c r="G38" s="7">
        <v>45888</v>
      </c>
      <c r="H38" s="7">
        <v>45888</v>
      </c>
      <c r="I38" s="7">
        <v>45888</v>
      </c>
      <c r="J38" s="7">
        <v>45888</v>
      </c>
      <c r="K38" s="10">
        <v>1</v>
      </c>
      <c r="L38" s="10">
        <v>1</v>
      </c>
      <c r="N38" s="6" t="str">
        <f>VLOOKUP(F38,[1]Group!A:B,2,FALSE)</f>
        <v>D</v>
      </c>
    </row>
    <row r="39" spans="1:14" s="6" customFormat="1" ht="15" x14ac:dyDescent="0.35">
      <c r="A39" s="6" t="s">
        <v>154</v>
      </c>
      <c r="B39" s="6" t="s">
        <v>155</v>
      </c>
      <c r="C39" s="6" t="s">
        <v>166</v>
      </c>
      <c r="D39" s="6" t="s">
        <v>38</v>
      </c>
      <c r="E39" s="6" t="s">
        <v>157</v>
      </c>
      <c r="F39" s="6" t="s">
        <v>162</v>
      </c>
      <c r="G39" s="7">
        <v>45888</v>
      </c>
      <c r="H39" s="7">
        <v>45888</v>
      </c>
      <c r="I39" s="7">
        <v>45888</v>
      </c>
      <c r="J39" s="7">
        <v>45888</v>
      </c>
      <c r="K39" s="10">
        <v>1</v>
      </c>
      <c r="L39" s="10">
        <v>1</v>
      </c>
      <c r="N39" s="6" t="str">
        <f>VLOOKUP(F39,[1]Group!A:B,2,FALSE)</f>
        <v>D</v>
      </c>
    </row>
    <row r="40" spans="1:14" s="6" customFormat="1" ht="15" x14ac:dyDescent="0.35">
      <c r="A40" s="6" t="s">
        <v>154</v>
      </c>
      <c r="B40" s="6" t="s">
        <v>155</v>
      </c>
      <c r="C40" s="6" t="s">
        <v>166</v>
      </c>
      <c r="D40" s="6" t="s">
        <v>39</v>
      </c>
      <c r="E40" s="6" t="s">
        <v>157</v>
      </c>
      <c r="F40" s="6" t="s">
        <v>160</v>
      </c>
      <c r="G40" s="7">
        <v>45889</v>
      </c>
      <c r="H40" s="7">
        <v>45889</v>
      </c>
      <c r="I40" s="7">
        <v>45889</v>
      </c>
      <c r="J40" s="7">
        <v>45889</v>
      </c>
      <c r="K40" s="10">
        <v>1</v>
      </c>
      <c r="L40" s="10">
        <v>1</v>
      </c>
      <c r="N40" s="6" t="str">
        <f>VLOOKUP(F40,[1]Group!A:B,2,FALSE)</f>
        <v>D</v>
      </c>
    </row>
    <row r="41" spans="1:14" s="6" customFormat="1" ht="15" x14ac:dyDescent="0.35">
      <c r="A41" s="6" t="s">
        <v>154</v>
      </c>
      <c r="B41" s="6" t="s">
        <v>155</v>
      </c>
      <c r="C41" s="6" t="s">
        <v>166</v>
      </c>
      <c r="D41" s="6" t="s">
        <v>40</v>
      </c>
      <c r="E41" s="6" t="s">
        <v>157</v>
      </c>
      <c r="F41" s="6" t="s">
        <v>162</v>
      </c>
      <c r="G41" s="7">
        <v>45890</v>
      </c>
      <c r="H41" s="7">
        <v>45890</v>
      </c>
      <c r="I41" s="7">
        <v>45890</v>
      </c>
      <c r="J41" s="7">
        <v>45890</v>
      </c>
      <c r="K41" s="10">
        <v>1</v>
      </c>
      <c r="L41" s="10">
        <v>1</v>
      </c>
      <c r="N41" s="6" t="str">
        <f>VLOOKUP(F41,[1]Group!A:B,2,FALSE)</f>
        <v>D</v>
      </c>
    </row>
    <row r="42" spans="1:14" s="6" customFormat="1" ht="15" x14ac:dyDescent="0.35">
      <c r="A42" s="6" t="s">
        <v>154</v>
      </c>
      <c r="B42" s="6" t="s">
        <v>155</v>
      </c>
      <c r="C42" s="6" t="s">
        <v>167</v>
      </c>
      <c r="D42" s="6" t="s">
        <v>34</v>
      </c>
      <c r="E42" s="6" t="s">
        <v>157</v>
      </c>
      <c r="F42" s="6" t="s">
        <v>158</v>
      </c>
      <c r="G42" s="7">
        <v>45891</v>
      </c>
      <c r="H42" s="7">
        <v>45896</v>
      </c>
      <c r="I42" s="7">
        <v>45891</v>
      </c>
      <c r="J42" s="7">
        <v>45896</v>
      </c>
      <c r="K42" s="10">
        <v>1</v>
      </c>
      <c r="L42" s="10">
        <v>1</v>
      </c>
      <c r="N42" s="6" t="str">
        <f>VLOOKUP(F42,[1]Group!A:B,2,FALSE)</f>
        <v>D</v>
      </c>
    </row>
    <row r="43" spans="1:14" s="6" customFormat="1" ht="15" x14ac:dyDescent="0.35">
      <c r="A43" s="6" t="s">
        <v>154</v>
      </c>
      <c r="B43" s="6" t="s">
        <v>155</v>
      </c>
      <c r="C43" s="6" t="s">
        <v>167</v>
      </c>
      <c r="D43" s="6" t="s">
        <v>36</v>
      </c>
      <c r="E43" s="6" t="s">
        <v>157</v>
      </c>
      <c r="F43" s="6" t="s">
        <v>160</v>
      </c>
      <c r="G43" s="7">
        <v>45897</v>
      </c>
      <c r="H43" s="7">
        <v>45897</v>
      </c>
      <c r="I43" s="7">
        <v>45897</v>
      </c>
      <c r="J43" s="7">
        <v>45897</v>
      </c>
      <c r="K43" s="10">
        <v>1</v>
      </c>
      <c r="L43" s="10">
        <v>1</v>
      </c>
      <c r="N43" s="6" t="str">
        <f>VLOOKUP(F43,[1]Group!A:B,2,FALSE)</f>
        <v>D</v>
      </c>
    </row>
    <row r="44" spans="1:14" s="6" customFormat="1" ht="15" x14ac:dyDescent="0.35">
      <c r="A44" s="6" t="s">
        <v>154</v>
      </c>
      <c r="B44" s="6" t="s">
        <v>155</v>
      </c>
      <c r="C44" s="6" t="s">
        <v>167</v>
      </c>
      <c r="D44" s="6" t="s">
        <v>37</v>
      </c>
      <c r="E44" s="6" t="s">
        <v>157</v>
      </c>
      <c r="F44" s="6" t="s">
        <v>158</v>
      </c>
      <c r="G44" s="7">
        <v>45898</v>
      </c>
      <c r="H44" s="7">
        <v>45898</v>
      </c>
      <c r="I44" s="7">
        <v>45898</v>
      </c>
      <c r="J44" s="7">
        <v>45898</v>
      </c>
      <c r="K44" s="10">
        <v>1</v>
      </c>
      <c r="L44" s="10">
        <v>1</v>
      </c>
      <c r="N44" s="6" t="str">
        <f>VLOOKUP(F44,[1]Group!A:B,2,FALSE)</f>
        <v>D</v>
      </c>
    </row>
    <row r="45" spans="1:14" s="6" customFormat="1" ht="15" x14ac:dyDescent="0.35">
      <c r="A45" s="6" t="s">
        <v>154</v>
      </c>
      <c r="B45" s="6" t="s">
        <v>155</v>
      </c>
      <c r="C45" s="6" t="s">
        <v>167</v>
      </c>
      <c r="D45" s="6" t="s">
        <v>38</v>
      </c>
      <c r="E45" s="6" t="s">
        <v>157</v>
      </c>
      <c r="F45" s="6" t="s">
        <v>160</v>
      </c>
      <c r="G45" s="7">
        <v>45898</v>
      </c>
      <c r="H45" s="7">
        <v>45898</v>
      </c>
      <c r="I45" s="7">
        <v>45898</v>
      </c>
      <c r="J45" s="7">
        <v>45898</v>
      </c>
      <c r="K45" s="10">
        <v>1</v>
      </c>
      <c r="L45" s="10">
        <v>1</v>
      </c>
      <c r="N45" s="6" t="str">
        <f>VLOOKUP(F45,[1]Group!A:B,2,FALSE)</f>
        <v>D</v>
      </c>
    </row>
    <row r="46" spans="1:14" s="6" customFormat="1" ht="15" x14ac:dyDescent="0.35">
      <c r="A46" s="6" t="s">
        <v>154</v>
      </c>
      <c r="B46" s="6" t="s">
        <v>155</v>
      </c>
      <c r="C46" s="6" t="s">
        <v>167</v>
      </c>
      <c r="D46" s="6" t="s">
        <v>39</v>
      </c>
      <c r="E46" s="6" t="s">
        <v>157</v>
      </c>
      <c r="F46" s="6" t="s">
        <v>158</v>
      </c>
      <c r="G46" s="7">
        <v>45901</v>
      </c>
      <c r="H46" s="7">
        <v>45901</v>
      </c>
      <c r="I46" s="7">
        <v>45901</v>
      </c>
      <c r="J46" s="7">
        <v>45901</v>
      </c>
      <c r="K46" s="10">
        <v>1</v>
      </c>
      <c r="L46" s="10">
        <v>1</v>
      </c>
      <c r="N46" s="6" t="str">
        <f>VLOOKUP(F46,[1]Group!A:B,2,FALSE)</f>
        <v>D</v>
      </c>
    </row>
    <row r="47" spans="1:14" s="6" customFormat="1" ht="15" x14ac:dyDescent="0.35">
      <c r="A47" s="6" t="s">
        <v>154</v>
      </c>
      <c r="B47" s="6" t="s">
        <v>155</v>
      </c>
      <c r="C47" s="6" t="s">
        <v>167</v>
      </c>
      <c r="D47" s="6" t="s">
        <v>40</v>
      </c>
      <c r="E47" s="6" t="s">
        <v>157</v>
      </c>
      <c r="F47" s="6" t="s">
        <v>160</v>
      </c>
      <c r="G47" s="7">
        <v>45902</v>
      </c>
      <c r="H47" s="7">
        <v>45902</v>
      </c>
      <c r="I47" s="7">
        <v>45902</v>
      </c>
      <c r="J47" s="7">
        <v>45902</v>
      </c>
      <c r="K47" s="10">
        <v>1</v>
      </c>
      <c r="L47" s="10">
        <v>1</v>
      </c>
      <c r="N47" s="6" t="str">
        <f>VLOOKUP(F47,[1]Group!A:B,2,FALSE)</f>
        <v>D</v>
      </c>
    </row>
    <row r="48" spans="1:14" s="6" customFormat="1" ht="15" x14ac:dyDescent="0.35">
      <c r="A48" s="6" t="s">
        <v>154</v>
      </c>
      <c r="B48" s="6" t="s">
        <v>155</v>
      </c>
      <c r="C48" s="6" t="s">
        <v>168</v>
      </c>
      <c r="D48" s="6" t="s">
        <v>34</v>
      </c>
      <c r="E48" s="6" t="s">
        <v>157</v>
      </c>
      <c r="F48" s="6" t="s">
        <v>162</v>
      </c>
      <c r="G48" s="7">
        <v>45891</v>
      </c>
      <c r="H48" s="7">
        <v>45896</v>
      </c>
      <c r="I48" s="7">
        <v>45891</v>
      </c>
      <c r="J48" s="7">
        <v>45896</v>
      </c>
      <c r="K48" s="10">
        <v>1</v>
      </c>
      <c r="L48" s="10">
        <v>1</v>
      </c>
      <c r="N48" s="6" t="str">
        <f>VLOOKUP(F48,[1]Group!A:B,2,FALSE)</f>
        <v>D</v>
      </c>
    </row>
    <row r="49" spans="1:14" s="6" customFormat="1" ht="15" x14ac:dyDescent="0.35">
      <c r="A49" s="6" t="s">
        <v>154</v>
      </c>
      <c r="B49" s="6" t="s">
        <v>155</v>
      </c>
      <c r="C49" s="6" t="s">
        <v>168</v>
      </c>
      <c r="D49" s="6" t="s">
        <v>36</v>
      </c>
      <c r="E49" s="6" t="s">
        <v>157</v>
      </c>
      <c r="F49" s="6" t="s">
        <v>158</v>
      </c>
      <c r="G49" s="7">
        <v>45897</v>
      </c>
      <c r="H49" s="7">
        <v>45897</v>
      </c>
      <c r="I49" s="7">
        <v>45897</v>
      </c>
      <c r="J49" s="7">
        <v>45897</v>
      </c>
      <c r="K49" s="10">
        <v>1</v>
      </c>
      <c r="L49" s="10">
        <v>1</v>
      </c>
      <c r="N49" s="6" t="str">
        <f>VLOOKUP(F49,[1]Group!A:B,2,FALSE)</f>
        <v>D</v>
      </c>
    </row>
    <row r="50" spans="1:14" s="6" customFormat="1" ht="15" x14ac:dyDescent="0.35">
      <c r="A50" s="6" t="s">
        <v>154</v>
      </c>
      <c r="B50" s="6" t="s">
        <v>155</v>
      </c>
      <c r="C50" s="6" t="s">
        <v>168</v>
      </c>
      <c r="D50" s="6" t="s">
        <v>37</v>
      </c>
      <c r="E50" s="6" t="s">
        <v>157</v>
      </c>
      <c r="F50" s="6" t="s">
        <v>162</v>
      </c>
      <c r="G50" s="7">
        <v>45898</v>
      </c>
      <c r="H50" s="7">
        <v>45898</v>
      </c>
      <c r="I50" s="7">
        <v>45898</v>
      </c>
      <c r="J50" s="7">
        <v>45898</v>
      </c>
      <c r="K50" s="10">
        <v>1</v>
      </c>
      <c r="L50" s="10">
        <v>1</v>
      </c>
      <c r="N50" s="6" t="str">
        <f>VLOOKUP(F50,[1]Group!A:B,2,FALSE)</f>
        <v>D</v>
      </c>
    </row>
    <row r="51" spans="1:14" s="6" customFormat="1" ht="15" x14ac:dyDescent="0.35">
      <c r="A51" s="6" t="s">
        <v>154</v>
      </c>
      <c r="B51" s="6" t="s">
        <v>155</v>
      </c>
      <c r="C51" s="6" t="s">
        <v>168</v>
      </c>
      <c r="D51" s="6" t="s">
        <v>38</v>
      </c>
      <c r="E51" s="6" t="s">
        <v>157</v>
      </c>
      <c r="F51" s="6" t="s">
        <v>158</v>
      </c>
      <c r="G51" s="7">
        <v>45898</v>
      </c>
      <c r="H51" s="7">
        <v>45898</v>
      </c>
      <c r="I51" s="7">
        <v>45898</v>
      </c>
      <c r="J51" s="7">
        <v>45898</v>
      </c>
      <c r="K51" s="10">
        <v>1</v>
      </c>
      <c r="L51" s="10">
        <v>1</v>
      </c>
      <c r="N51" s="6" t="str">
        <f>VLOOKUP(F51,[1]Group!A:B,2,FALSE)</f>
        <v>D</v>
      </c>
    </row>
    <row r="52" spans="1:14" s="6" customFormat="1" ht="15" x14ac:dyDescent="0.35">
      <c r="A52" s="6" t="s">
        <v>154</v>
      </c>
      <c r="B52" s="6" t="s">
        <v>155</v>
      </c>
      <c r="C52" s="6" t="s">
        <v>168</v>
      </c>
      <c r="D52" s="6" t="s">
        <v>39</v>
      </c>
      <c r="E52" s="6" t="s">
        <v>157</v>
      </c>
      <c r="F52" s="6" t="s">
        <v>162</v>
      </c>
      <c r="G52" s="7">
        <v>45901</v>
      </c>
      <c r="H52" s="7">
        <v>45901</v>
      </c>
      <c r="I52" s="7">
        <v>45901</v>
      </c>
      <c r="J52" s="7">
        <v>45901</v>
      </c>
      <c r="K52" s="10">
        <v>1</v>
      </c>
      <c r="L52" s="10">
        <v>1</v>
      </c>
      <c r="N52" s="6" t="str">
        <f>VLOOKUP(F52,[1]Group!A:B,2,FALSE)</f>
        <v>D</v>
      </c>
    </row>
    <row r="53" spans="1:14" s="6" customFormat="1" ht="15" x14ac:dyDescent="0.35">
      <c r="A53" s="6" t="s">
        <v>154</v>
      </c>
      <c r="B53" s="6" t="s">
        <v>155</v>
      </c>
      <c r="C53" s="6" t="s">
        <v>168</v>
      </c>
      <c r="D53" s="6" t="s">
        <v>40</v>
      </c>
      <c r="E53" s="6" t="s">
        <v>157</v>
      </c>
      <c r="F53" s="6" t="s">
        <v>158</v>
      </c>
      <c r="G53" s="7">
        <v>45902</v>
      </c>
      <c r="H53" s="7">
        <v>45902</v>
      </c>
      <c r="I53" s="7">
        <v>45902</v>
      </c>
      <c r="J53" s="7">
        <v>45902</v>
      </c>
      <c r="K53" s="10">
        <v>1</v>
      </c>
      <c r="L53" s="10">
        <v>1</v>
      </c>
      <c r="N53" s="6" t="str">
        <f>VLOOKUP(F53,[1]Group!A:B,2,FALSE)</f>
        <v>D</v>
      </c>
    </row>
    <row r="54" spans="1:14" s="6" customFormat="1" ht="15" x14ac:dyDescent="0.35">
      <c r="A54" s="6" t="s">
        <v>154</v>
      </c>
      <c r="B54" s="6" t="s">
        <v>155</v>
      </c>
      <c r="C54" s="6" t="s">
        <v>169</v>
      </c>
      <c r="D54" s="6" t="s">
        <v>34</v>
      </c>
      <c r="E54" s="6" t="s">
        <v>157</v>
      </c>
      <c r="F54" s="6" t="s">
        <v>160</v>
      </c>
      <c r="G54" s="7">
        <v>45891</v>
      </c>
      <c r="H54" s="7">
        <v>45896</v>
      </c>
      <c r="I54" s="7">
        <v>45891</v>
      </c>
      <c r="J54" s="7">
        <v>45896</v>
      </c>
      <c r="K54" s="10">
        <v>1</v>
      </c>
      <c r="L54" s="10">
        <v>1</v>
      </c>
      <c r="N54" s="6" t="str">
        <f>VLOOKUP(F54,[1]Group!A:B,2,FALSE)</f>
        <v>D</v>
      </c>
    </row>
    <row r="55" spans="1:14" s="6" customFormat="1" ht="15" x14ac:dyDescent="0.35">
      <c r="A55" s="6" t="s">
        <v>154</v>
      </c>
      <c r="B55" s="6" t="s">
        <v>155</v>
      </c>
      <c r="C55" s="6" t="s">
        <v>169</v>
      </c>
      <c r="D55" s="6" t="s">
        <v>36</v>
      </c>
      <c r="E55" s="6" t="s">
        <v>157</v>
      </c>
      <c r="F55" s="6" t="s">
        <v>162</v>
      </c>
      <c r="G55" s="7">
        <v>45897</v>
      </c>
      <c r="H55" s="7">
        <v>45897</v>
      </c>
      <c r="I55" s="7">
        <v>45897</v>
      </c>
      <c r="J55" s="7">
        <v>45897</v>
      </c>
      <c r="K55" s="10">
        <v>1</v>
      </c>
      <c r="L55" s="10">
        <v>1</v>
      </c>
      <c r="N55" s="6" t="str">
        <f>VLOOKUP(F55,[1]Group!A:B,2,FALSE)</f>
        <v>D</v>
      </c>
    </row>
    <row r="56" spans="1:14" s="6" customFormat="1" ht="15" x14ac:dyDescent="0.35">
      <c r="A56" s="6" t="s">
        <v>154</v>
      </c>
      <c r="B56" s="6" t="s">
        <v>155</v>
      </c>
      <c r="C56" s="6" t="s">
        <v>169</v>
      </c>
      <c r="D56" s="6" t="s">
        <v>37</v>
      </c>
      <c r="E56" s="6" t="s">
        <v>157</v>
      </c>
      <c r="F56" s="6" t="s">
        <v>160</v>
      </c>
      <c r="G56" s="7">
        <v>45898</v>
      </c>
      <c r="H56" s="7">
        <v>45898</v>
      </c>
      <c r="I56" s="7">
        <v>45898</v>
      </c>
      <c r="J56" s="7">
        <v>45898</v>
      </c>
      <c r="K56" s="10">
        <v>1</v>
      </c>
      <c r="L56" s="10">
        <v>1</v>
      </c>
      <c r="N56" s="6" t="str">
        <f>VLOOKUP(F56,[1]Group!A:B,2,FALSE)</f>
        <v>D</v>
      </c>
    </row>
    <row r="57" spans="1:14" s="6" customFormat="1" ht="15" x14ac:dyDescent="0.35">
      <c r="A57" s="6" t="s">
        <v>154</v>
      </c>
      <c r="B57" s="6" t="s">
        <v>155</v>
      </c>
      <c r="C57" s="6" t="s">
        <v>169</v>
      </c>
      <c r="D57" s="6" t="s">
        <v>38</v>
      </c>
      <c r="E57" s="6" t="s">
        <v>157</v>
      </c>
      <c r="F57" s="6" t="s">
        <v>162</v>
      </c>
      <c r="G57" s="7">
        <v>45898</v>
      </c>
      <c r="H57" s="7">
        <v>45898</v>
      </c>
      <c r="I57" s="7">
        <v>45898</v>
      </c>
      <c r="J57" s="7">
        <v>45898</v>
      </c>
      <c r="K57" s="10">
        <v>1</v>
      </c>
      <c r="L57" s="10">
        <v>1</v>
      </c>
      <c r="N57" s="6" t="str">
        <f>VLOOKUP(F57,[1]Group!A:B,2,FALSE)</f>
        <v>D</v>
      </c>
    </row>
    <row r="58" spans="1:14" s="6" customFormat="1" ht="15" x14ac:dyDescent="0.35">
      <c r="A58" s="6" t="s">
        <v>154</v>
      </c>
      <c r="B58" s="6" t="s">
        <v>155</v>
      </c>
      <c r="C58" s="6" t="s">
        <v>169</v>
      </c>
      <c r="D58" s="6" t="s">
        <v>39</v>
      </c>
      <c r="E58" s="6" t="s">
        <v>157</v>
      </c>
      <c r="F58" s="6" t="s">
        <v>160</v>
      </c>
      <c r="G58" s="7">
        <v>45901</v>
      </c>
      <c r="H58" s="7">
        <v>45901</v>
      </c>
      <c r="I58" s="7">
        <v>45901</v>
      </c>
      <c r="J58" s="7">
        <v>45901</v>
      </c>
      <c r="K58" s="10">
        <v>1</v>
      </c>
      <c r="L58" s="10">
        <v>1</v>
      </c>
      <c r="N58" s="6" t="str">
        <f>VLOOKUP(F58,[1]Group!A:B,2,FALSE)</f>
        <v>D</v>
      </c>
    </row>
    <row r="59" spans="1:14" s="6" customFormat="1" ht="15" x14ac:dyDescent="0.35">
      <c r="A59" s="6" t="s">
        <v>154</v>
      </c>
      <c r="B59" s="6" t="s">
        <v>155</v>
      </c>
      <c r="C59" s="6" t="s">
        <v>169</v>
      </c>
      <c r="D59" s="6" t="s">
        <v>40</v>
      </c>
      <c r="E59" s="6" t="s">
        <v>157</v>
      </c>
      <c r="F59" s="6" t="s">
        <v>162</v>
      </c>
      <c r="G59" s="7">
        <v>45902</v>
      </c>
      <c r="H59" s="7">
        <v>45902</v>
      </c>
      <c r="I59" s="7">
        <v>45902</v>
      </c>
      <c r="J59" s="7">
        <v>45902</v>
      </c>
      <c r="K59" s="10">
        <v>1</v>
      </c>
      <c r="L59" s="10">
        <v>1</v>
      </c>
      <c r="N59" s="6" t="str">
        <f>VLOOKUP(F59,[1]Group!A:B,2,FALSE)</f>
        <v>D</v>
      </c>
    </row>
    <row r="60" spans="1:14" s="6" customFormat="1" ht="15" x14ac:dyDescent="0.35">
      <c r="A60" s="6" t="s">
        <v>154</v>
      </c>
      <c r="B60" s="6" t="s">
        <v>155</v>
      </c>
      <c r="C60" s="6" t="s">
        <v>170</v>
      </c>
      <c r="D60" s="6" t="s">
        <v>34</v>
      </c>
      <c r="E60" s="6" t="s">
        <v>157</v>
      </c>
      <c r="F60" s="6" t="s">
        <v>158</v>
      </c>
      <c r="G60" s="7">
        <v>45903</v>
      </c>
      <c r="H60" s="7">
        <v>45908</v>
      </c>
      <c r="I60" s="7">
        <v>45903</v>
      </c>
      <c r="J60" s="7">
        <v>45908</v>
      </c>
      <c r="K60" s="10">
        <v>1</v>
      </c>
      <c r="L60" s="10">
        <v>1</v>
      </c>
      <c r="N60" s="6" t="str">
        <f>VLOOKUP(F60,[1]Group!A:B,2,FALSE)</f>
        <v>D</v>
      </c>
    </row>
    <row r="61" spans="1:14" s="6" customFormat="1" ht="15" x14ac:dyDescent="0.35">
      <c r="A61" s="6" t="s">
        <v>154</v>
      </c>
      <c r="B61" s="6" t="s">
        <v>155</v>
      </c>
      <c r="C61" s="6" t="s">
        <v>170</v>
      </c>
      <c r="D61" s="6" t="s">
        <v>36</v>
      </c>
      <c r="E61" s="6" t="s">
        <v>157</v>
      </c>
      <c r="F61" s="6" t="s">
        <v>160</v>
      </c>
      <c r="G61" s="7">
        <v>45909</v>
      </c>
      <c r="H61" s="7">
        <v>45909</v>
      </c>
      <c r="I61" s="7">
        <v>45909</v>
      </c>
      <c r="J61" s="7">
        <v>45909</v>
      </c>
      <c r="K61" s="10">
        <v>1</v>
      </c>
      <c r="L61" s="10">
        <v>1</v>
      </c>
      <c r="N61" s="6" t="str">
        <f>VLOOKUP(F61,[1]Group!A:B,2,FALSE)</f>
        <v>D</v>
      </c>
    </row>
    <row r="62" spans="1:14" s="6" customFormat="1" ht="15" x14ac:dyDescent="0.35">
      <c r="A62" s="6" t="s">
        <v>154</v>
      </c>
      <c r="B62" s="6" t="s">
        <v>155</v>
      </c>
      <c r="C62" s="6" t="s">
        <v>170</v>
      </c>
      <c r="D62" s="6" t="s">
        <v>37</v>
      </c>
      <c r="E62" s="6" t="s">
        <v>157</v>
      </c>
      <c r="F62" s="6" t="s">
        <v>158</v>
      </c>
      <c r="G62" s="7">
        <v>45910</v>
      </c>
      <c r="H62" s="7">
        <v>45910</v>
      </c>
      <c r="I62" s="7">
        <v>45910</v>
      </c>
      <c r="J62" s="7">
        <v>45910</v>
      </c>
      <c r="K62" s="10">
        <v>1</v>
      </c>
      <c r="L62" s="10">
        <v>1</v>
      </c>
      <c r="N62" s="6" t="str">
        <f>VLOOKUP(F62,[1]Group!A:B,2,FALSE)</f>
        <v>D</v>
      </c>
    </row>
    <row r="63" spans="1:14" s="6" customFormat="1" ht="15" x14ac:dyDescent="0.35">
      <c r="A63" s="6" t="s">
        <v>154</v>
      </c>
      <c r="B63" s="6" t="s">
        <v>155</v>
      </c>
      <c r="C63" s="6" t="s">
        <v>170</v>
      </c>
      <c r="D63" s="6" t="s">
        <v>38</v>
      </c>
      <c r="E63" s="6" t="s">
        <v>157</v>
      </c>
      <c r="F63" s="6" t="s">
        <v>160</v>
      </c>
      <c r="G63" s="7">
        <v>45910</v>
      </c>
      <c r="H63" s="7">
        <v>45910</v>
      </c>
      <c r="I63" s="7">
        <v>45910</v>
      </c>
      <c r="J63" s="7">
        <v>45910</v>
      </c>
      <c r="K63" s="10">
        <v>1</v>
      </c>
      <c r="L63" s="10">
        <v>1</v>
      </c>
      <c r="N63" s="6" t="str">
        <f>VLOOKUP(F63,[1]Group!A:B,2,FALSE)</f>
        <v>D</v>
      </c>
    </row>
    <row r="64" spans="1:14" s="6" customFormat="1" ht="15" x14ac:dyDescent="0.35">
      <c r="A64" s="6" t="s">
        <v>154</v>
      </c>
      <c r="B64" s="6" t="s">
        <v>155</v>
      </c>
      <c r="C64" s="6" t="s">
        <v>170</v>
      </c>
      <c r="D64" s="6" t="s">
        <v>39</v>
      </c>
      <c r="E64" s="6" t="s">
        <v>157</v>
      </c>
      <c r="F64" s="6" t="s">
        <v>158</v>
      </c>
      <c r="G64" s="7">
        <v>45911</v>
      </c>
      <c r="H64" s="7">
        <v>45911</v>
      </c>
      <c r="I64" s="7">
        <v>45911</v>
      </c>
      <c r="J64" s="7">
        <v>45911</v>
      </c>
      <c r="K64" s="10">
        <v>1</v>
      </c>
      <c r="L64" s="10">
        <v>1</v>
      </c>
      <c r="N64" s="6" t="str">
        <f>VLOOKUP(F64,[1]Group!A:B,2,FALSE)</f>
        <v>D</v>
      </c>
    </row>
    <row r="65" spans="1:14" s="6" customFormat="1" ht="15" x14ac:dyDescent="0.35">
      <c r="A65" s="6" t="s">
        <v>154</v>
      </c>
      <c r="B65" s="6" t="s">
        <v>155</v>
      </c>
      <c r="C65" s="6" t="s">
        <v>170</v>
      </c>
      <c r="D65" s="6" t="s">
        <v>40</v>
      </c>
      <c r="E65" s="6" t="s">
        <v>157</v>
      </c>
      <c r="F65" s="6" t="s">
        <v>160</v>
      </c>
      <c r="G65" s="7">
        <v>45912</v>
      </c>
      <c r="H65" s="7">
        <v>45912</v>
      </c>
      <c r="I65" s="7">
        <v>45912</v>
      </c>
      <c r="J65" s="7">
        <v>45912</v>
      </c>
      <c r="K65" s="10">
        <v>1</v>
      </c>
      <c r="L65" s="10">
        <v>1</v>
      </c>
      <c r="N65" s="6" t="str">
        <f>VLOOKUP(F65,[1]Group!A:B,2,FALSE)</f>
        <v>D</v>
      </c>
    </row>
    <row r="66" spans="1:14" s="6" customFormat="1" ht="15" x14ac:dyDescent="0.35">
      <c r="A66" s="6" t="s">
        <v>154</v>
      </c>
      <c r="B66" s="6" t="s">
        <v>155</v>
      </c>
      <c r="C66" s="6" t="s">
        <v>171</v>
      </c>
      <c r="D66" s="6" t="s">
        <v>34</v>
      </c>
      <c r="E66" s="6" t="s">
        <v>157</v>
      </c>
      <c r="F66" s="6" t="s">
        <v>162</v>
      </c>
      <c r="G66" s="7">
        <v>45903</v>
      </c>
      <c r="H66" s="7">
        <v>45908</v>
      </c>
      <c r="I66" s="7">
        <v>45903</v>
      </c>
      <c r="J66" s="7">
        <v>45908</v>
      </c>
      <c r="K66" s="10">
        <v>1</v>
      </c>
      <c r="L66" s="10">
        <v>1</v>
      </c>
      <c r="N66" s="6" t="str">
        <f>VLOOKUP(F66,[1]Group!A:B,2,FALSE)</f>
        <v>D</v>
      </c>
    </row>
    <row r="67" spans="1:14" s="6" customFormat="1" ht="15" x14ac:dyDescent="0.35">
      <c r="A67" s="6" t="s">
        <v>154</v>
      </c>
      <c r="B67" s="6" t="s">
        <v>155</v>
      </c>
      <c r="C67" s="6" t="s">
        <v>171</v>
      </c>
      <c r="D67" s="6" t="s">
        <v>36</v>
      </c>
      <c r="E67" s="6" t="s">
        <v>157</v>
      </c>
      <c r="F67" s="6" t="s">
        <v>158</v>
      </c>
      <c r="G67" s="7">
        <v>45909</v>
      </c>
      <c r="H67" s="7">
        <v>45909</v>
      </c>
      <c r="I67" s="7">
        <v>45909</v>
      </c>
      <c r="J67" s="7">
        <v>45909</v>
      </c>
      <c r="K67" s="10">
        <v>1</v>
      </c>
      <c r="L67" s="10">
        <v>1</v>
      </c>
      <c r="N67" s="6" t="str">
        <f>VLOOKUP(F67,[1]Group!A:B,2,FALSE)</f>
        <v>D</v>
      </c>
    </row>
    <row r="68" spans="1:14" s="6" customFormat="1" ht="15" x14ac:dyDescent="0.35">
      <c r="A68" s="6" t="s">
        <v>154</v>
      </c>
      <c r="B68" s="6" t="s">
        <v>155</v>
      </c>
      <c r="C68" s="6" t="s">
        <v>171</v>
      </c>
      <c r="D68" s="6" t="s">
        <v>37</v>
      </c>
      <c r="E68" s="6" t="s">
        <v>157</v>
      </c>
      <c r="F68" s="6" t="s">
        <v>162</v>
      </c>
      <c r="G68" s="7">
        <v>45910</v>
      </c>
      <c r="H68" s="7">
        <v>45910</v>
      </c>
      <c r="I68" s="7">
        <v>45910</v>
      </c>
      <c r="J68" s="7">
        <v>45910</v>
      </c>
      <c r="K68" s="10">
        <v>1</v>
      </c>
      <c r="L68" s="10">
        <v>1</v>
      </c>
      <c r="N68" s="6" t="str">
        <f>VLOOKUP(F68,[1]Group!A:B,2,FALSE)</f>
        <v>D</v>
      </c>
    </row>
    <row r="69" spans="1:14" s="6" customFormat="1" ht="15" x14ac:dyDescent="0.35">
      <c r="A69" s="6" t="s">
        <v>154</v>
      </c>
      <c r="B69" s="6" t="s">
        <v>155</v>
      </c>
      <c r="C69" s="6" t="s">
        <v>171</v>
      </c>
      <c r="D69" s="6" t="s">
        <v>38</v>
      </c>
      <c r="E69" s="6" t="s">
        <v>157</v>
      </c>
      <c r="F69" s="6" t="s">
        <v>158</v>
      </c>
      <c r="G69" s="7">
        <v>45910</v>
      </c>
      <c r="H69" s="7">
        <v>45910</v>
      </c>
      <c r="I69" s="7">
        <v>45910</v>
      </c>
      <c r="J69" s="7">
        <v>45910</v>
      </c>
      <c r="K69" s="10">
        <v>1</v>
      </c>
      <c r="L69" s="10">
        <v>1</v>
      </c>
      <c r="N69" s="6" t="str">
        <f>VLOOKUP(F69,[1]Group!A:B,2,FALSE)</f>
        <v>D</v>
      </c>
    </row>
    <row r="70" spans="1:14" s="6" customFormat="1" ht="15" x14ac:dyDescent="0.35">
      <c r="A70" s="6" t="s">
        <v>154</v>
      </c>
      <c r="B70" s="6" t="s">
        <v>155</v>
      </c>
      <c r="C70" s="6" t="s">
        <v>171</v>
      </c>
      <c r="D70" s="6" t="s">
        <v>39</v>
      </c>
      <c r="E70" s="6" t="s">
        <v>157</v>
      </c>
      <c r="F70" s="6" t="s">
        <v>162</v>
      </c>
      <c r="G70" s="7">
        <v>45911</v>
      </c>
      <c r="H70" s="7">
        <v>45911</v>
      </c>
      <c r="I70" s="7">
        <v>45911</v>
      </c>
      <c r="J70" s="7">
        <v>45911</v>
      </c>
      <c r="K70" s="10">
        <v>1</v>
      </c>
      <c r="L70" s="10">
        <v>1</v>
      </c>
      <c r="N70" s="6" t="str">
        <f>VLOOKUP(F70,[1]Group!A:B,2,FALSE)</f>
        <v>D</v>
      </c>
    </row>
    <row r="71" spans="1:14" s="6" customFormat="1" ht="15" x14ac:dyDescent="0.35">
      <c r="A71" s="6" t="s">
        <v>154</v>
      </c>
      <c r="B71" s="6" t="s">
        <v>155</v>
      </c>
      <c r="C71" s="6" t="s">
        <v>171</v>
      </c>
      <c r="D71" s="6" t="s">
        <v>40</v>
      </c>
      <c r="E71" s="6" t="s">
        <v>157</v>
      </c>
      <c r="F71" s="6" t="s">
        <v>158</v>
      </c>
      <c r="G71" s="7">
        <v>45912</v>
      </c>
      <c r="H71" s="7">
        <v>45912</v>
      </c>
      <c r="I71" s="7">
        <v>45912</v>
      </c>
      <c r="J71" s="7">
        <v>45912</v>
      </c>
      <c r="K71" s="10">
        <v>1</v>
      </c>
      <c r="L71" s="10">
        <v>1</v>
      </c>
      <c r="N71" s="6" t="str">
        <f>VLOOKUP(F71,[1]Group!A:B,2,FALSE)</f>
        <v>D</v>
      </c>
    </row>
    <row r="72" spans="1:14" s="6" customFormat="1" ht="15" x14ac:dyDescent="0.35">
      <c r="A72" s="6" t="s">
        <v>154</v>
      </c>
      <c r="B72" s="6" t="s">
        <v>155</v>
      </c>
      <c r="C72" s="6" t="s">
        <v>172</v>
      </c>
      <c r="D72" s="6" t="s">
        <v>34</v>
      </c>
      <c r="E72" s="6" t="s">
        <v>157</v>
      </c>
      <c r="F72" s="6" t="s">
        <v>173</v>
      </c>
      <c r="G72" s="7">
        <v>45796</v>
      </c>
      <c r="H72" s="7">
        <v>45799</v>
      </c>
      <c r="I72" s="7">
        <v>45796</v>
      </c>
      <c r="J72" s="7">
        <v>45799</v>
      </c>
      <c r="K72" s="10">
        <v>1</v>
      </c>
      <c r="L72" s="10">
        <v>1</v>
      </c>
      <c r="N72" s="6" t="str">
        <f>VLOOKUP(F72,[1]Group!A:B,2,FALSE)</f>
        <v>D</v>
      </c>
    </row>
    <row r="73" spans="1:14" s="6" customFormat="1" ht="15" x14ac:dyDescent="0.35">
      <c r="A73" s="6" t="s">
        <v>154</v>
      </c>
      <c r="B73" s="6" t="s">
        <v>155</v>
      </c>
      <c r="C73" s="6" t="s">
        <v>172</v>
      </c>
      <c r="D73" s="6" t="s">
        <v>36</v>
      </c>
      <c r="E73" s="6" t="s">
        <v>157</v>
      </c>
      <c r="F73" s="6" t="s">
        <v>174</v>
      </c>
      <c r="G73" s="7">
        <v>45800</v>
      </c>
      <c r="H73" s="7">
        <v>45800</v>
      </c>
      <c r="I73" s="7">
        <v>45800</v>
      </c>
      <c r="J73" s="7">
        <v>45800</v>
      </c>
      <c r="K73" s="10">
        <v>1</v>
      </c>
      <c r="L73" s="10">
        <v>1</v>
      </c>
      <c r="N73" s="6" t="str">
        <f>VLOOKUP(F73,[1]Group!A:B,2,FALSE)</f>
        <v>D</v>
      </c>
    </row>
    <row r="74" spans="1:14" s="6" customFormat="1" ht="15" x14ac:dyDescent="0.35">
      <c r="A74" s="6" t="s">
        <v>154</v>
      </c>
      <c r="B74" s="6" t="s">
        <v>155</v>
      </c>
      <c r="C74" s="6" t="s">
        <v>175</v>
      </c>
      <c r="D74" s="6" t="s">
        <v>34</v>
      </c>
      <c r="E74" s="6" t="s">
        <v>157</v>
      </c>
      <c r="F74" s="6" t="s">
        <v>173</v>
      </c>
      <c r="G74" s="7">
        <v>45800</v>
      </c>
      <c r="H74" s="7">
        <v>45805</v>
      </c>
      <c r="I74" s="7">
        <v>45800</v>
      </c>
      <c r="J74" s="7">
        <v>45805</v>
      </c>
      <c r="K74" s="10">
        <v>1</v>
      </c>
      <c r="L74" s="10">
        <v>1</v>
      </c>
      <c r="N74" s="6" t="str">
        <f>VLOOKUP(F74,[1]Group!A:B,2,FALSE)</f>
        <v>D</v>
      </c>
    </row>
    <row r="75" spans="1:14" s="6" customFormat="1" ht="15" x14ac:dyDescent="0.35">
      <c r="A75" s="6" t="s">
        <v>154</v>
      </c>
      <c r="B75" s="6" t="s">
        <v>155</v>
      </c>
      <c r="C75" s="6" t="s">
        <v>175</v>
      </c>
      <c r="D75" s="6" t="s">
        <v>36</v>
      </c>
      <c r="E75" s="6" t="s">
        <v>157</v>
      </c>
      <c r="F75" s="6" t="s">
        <v>174</v>
      </c>
      <c r="G75" s="7">
        <v>45806</v>
      </c>
      <c r="H75" s="7">
        <v>45806</v>
      </c>
      <c r="I75" s="7">
        <v>45806</v>
      </c>
      <c r="J75" s="7">
        <v>45806</v>
      </c>
      <c r="K75" s="10">
        <v>1</v>
      </c>
      <c r="L75" s="10">
        <v>1</v>
      </c>
      <c r="N75" s="6" t="str">
        <f>VLOOKUP(F75,[1]Group!A:B,2,FALSE)</f>
        <v>D</v>
      </c>
    </row>
    <row r="76" spans="1:14" s="6" customFormat="1" ht="15" x14ac:dyDescent="0.35">
      <c r="A76" s="6" t="s">
        <v>154</v>
      </c>
      <c r="B76" s="6" t="s">
        <v>155</v>
      </c>
      <c r="C76" s="6" t="s">
        <v>176</v>
      </c>
      <c r="D76" s="6" t="s">
        <v>34</v>
      </c>
      <c r="E76" s="6" t="s">
        <v>157</v>
      </c>
      <c r="F76" s="6" t="s">
        <v>173</v>
      </c>
      <c r="G76" s="7">
        <v>45806</v>
      </c>
      <c r="H76" s="7">
        <v>45811</v>
      </c>
      <c r="I76" s="7">
        <v>45806</v>
      </c>
      <c r="J76" s="7">
        <v>45811</v>
      </c>
      <c r="K76" s="10">
        <v>1</v>
      </c>
      <c r="L76" s="10">
        <v>1</v>
      </c>
      <c r="N76" s="6" t="str">
        <f>VLOOKUP(F76,[1]Group!A:B,2,FALSE)</f>
        <v>D</v>
      </c>
    </row>
    <row r="77" spans="1:14" s="6" customFormat="1" ht="15" x14ac:dyDescent="0.35">
      <c r="A77" s="6" t="s">
        <v>154</v>
      </c>
      <c r="B77" s="6" t="s">
        <v>155</v>
      </c>
      <c r="C77" s="6" t="s">
        <v>176</v>
      </c>
      <c r="D77" s="6" t="s">
        <v>36</v>
      </c>
      <c r="E77" s="6" t="s">
        <v>157</v>
      </c>
      <c r="F77" s="6" t="s">
        <v>174</v>
      </c>
      <c r="G77" s="7">
        <v>45812</v>
      </c>
      <c r="H77" s="7">
        <v>45812</v>
      </c>
      <c r="I77" s="7">
        <v>45812</v>
      </c>
      <c r="J77" s="7">
        <v>45812</v>
      </c>
      <c r="K77" s="10">
        <v>1</v>
      </c>
      <c r="L77" s="10">
        <v>1</v>
      </c>
      <c r="N77" s="6" t="str">
        <f>VLOOKUP(F77,[1]Group!A:B,2,FALSE)</f>
        <v>D</v>
      </c>
    </row>
    <row r="78" spans="1:14" s="6" customFormat="1" ht="15" x14ac:dyDescent="0.35">
      <c r="A78" s="6" t="s">
        <v>154</v>
      </c>
      <c r="B78" s="6" t="s">
        <v>155</v>
      </c>
      <c r="C78" s="6" t="s">
        <v>177</v>
      </c>
      <c r="D78" s="6" t="s">
        <v>34</v>
      </c>
      <c r="E78" s="6" t="s">
        <v>157</v>
      </c>
      <c r="F78" s="6" t="s">
        <v>173</v>
      </c>
      <c r="G78" s="7">
        <v>45812</v>
      </c>
      <c r="H78" s="7">
        <v>45817</v>
      </c>
      <c r="I78" s="7">
        <v>45812</v>
      </c>
      <c r="J78" s="7">
        <v>45817</v>
      </c>
      <c r="K78" s="10">
        <v>1</v>
      </c>
      <c r="L78" s="10">
        <v>1</v>
      </c>
      <c r="N78" s="6" t="str">
        <f>VLOOKUP(F78,[1]Group!A:B,2,FALSE)</f>
        <v>D</v>
      </c>
    </row>
    <row r="79" spans="1:14" s="6" customFormat="1" ht="15" x14ac:dyDescent="0.35">
      <c r="A79" s="6" t="s">
        <v>154</v>
      </c>
      <c r="B79" s="6" t="s">
        <v>155</v>
      </c>
      <c r="C79" s="6" t="s">
        <v>177</v>
      </c>
      <c r="D79" s="6" t="s">
        <v>36</v>
      </c>
      <c r="E79" s="6" t="s">
        <v>157</v>
      </c>
      <c r="F79" s="6" t="s">
        <v>174</v>
      </c>
      <c r="G79" s="7">
        <v>45818</v>
      </c>
      <c r="H79" s="7">
        <v>45818</v>
      </c>
      <c r="I79" s="7">
        <v>45818</v>
      </c>
      <c r="J79" s="7">
        <v>45818</v>
      </c>
      <c r="K79" s="10">
        <v>1</v>
      </c>
      <c r="L79" s="10">
        <v>1</v>
      </c>
      <c r="N79" s="6" t="str">
        <f>VLOOKUP(F79,[1]Group!A:B,2,FALSE)</f>
        <v>D</v>
      </c>
    </row>
    <row r="80" spans="1:14" s="6" customFormat="1" ht="15" x14ac:dyDescent="0.35">
      <c r="A80" s="6" t="s">
        <v>154</v>
      </c>
      <c r="B80" s="6" t="s">
        <v>155</v>
      </c>
      <c r="C80" s="6" t="s">
        <v>178</v>
      </c>
      <c r="D80" s="6" t="s">
        <v>34</v>
      </c>
      <c r="E80" s="6" t="s">
        <v>157</v>
      </c>
      <c r="F80" s="6" t="s">
        <v>173</v>
      </c>
      <c r="G80" s="7">
        <v>45818</v>
      </c>
      <c r="H80" s="7">
        <v>45821</v>
      </c>
      <c r="I80" s="7">
        <v>45818</v>
      </c>
      <c r="J80" s="7">
        <v>45821</v>
      </c>
      <c r="K80" s="10">
        <v>1</v>
      </c>
      <c r="L80" s="10">
        <v>1</v>
      </c>
      <c r="N80" s="6" t="str">
        <f>VLOOKUP(F80,[1]Group!A:B,2,FALSE)</f>
        <v>D</v>
      </c>
    </row>
    <row r="81" spans="1:14" s="6" customFormat="1" ht="15" x14ac:dyDescent="0.35">
      <c r="A81" s="6" t="s">
        <v>154</v>
      </c>
      <c r="B81" s="6" t="s">
        <v>155</v>
      </c>
      <c r="C81" s="6" t="s">
        <v>178</v>
      </c>
      <c r="D81" s="6" t="s">
        <v>36</v>
      </c>
      <c r="E81" s="6" t="s">
        <v>157</v>
      </c>
      <c r="F81" s="6" t="s">
        <v>174</v>
      </c>
      <c r="G81" s="7">
        <v>45824</v>
      </c>
      <c r="H81" s="7">
        <v>45824</v>
      </c>
      <c r="I81" s="7">
        <v>45824</v>
      </c>
      <c r="J81" s="7">
        <v>45824</v>
      </c>
      <c r="K81" s="10">
        <v>1</v>
      </c>
      <c r="L81" s="10">
        <v>1</v>
      </c>
      <c r="N81" s="6" t="str">
        <f>VLOOKUP(F81,[1]Group!A:B,2,FALSE)</f>
        <v>D</v>
      </c>
    </row>
    <row r="82" spans="1:14" s="6" customFormat="1" ht="15" x14ac:dyDescent="0.35">
      <c r="A82" s="6" t="s">
        <v>154</v>
      </c>
      <c r="B82" s="6" t="s">
        <v>155</v>
      </c>
      <c r="C82" s="6" t="s">
        <v>179</v>
      </c>
      <c r="D82" s="6" t="s">
        <v>34</v>
      </c>
      <c r="E82" s="6" t="s">
        <v>157</v>
      </c>
      <c r="F82" s="6" t="s">
        <v>173</v>
      </c>
      <c r="G82" s="7">
        <v>45824</v>
      </c>
      <c r="H82" s="7">
        <v>45827</v>
      </c>
      <c r="I82" s="7">
        <v>45824</v>
      </c>
      <c r="J82" s="7">
        <v>45827</v>
      </c>
      <c r="K82" s="10">
        <v>1</v>
      </c>
      <c r="L82" s="10">
        <v>1</v>
      </c>
      <c r="N82" s="6" t="str">
        <f>VLOOKUP(F82,[1]Group!A:B,2,FALSE)</f>
        <v>D</v>
      </c>
    </row>
    <row r="83" spans="1:14" s="6" customFormat="1" ht="15" x14ac:dyDescent="0.35">
      <c r="A83" s="6" t="s">
        <v>154</v>
      </c>
      <c r="B83" s="6" t="s">
        <v>155</v>
      </c>
      <c r="C83" s="6" t="s">
        <v>179</v>
      </c>
      <c r="D83" s="6" t="s">
        <v>36</v>
      </c>
      <c r="E83" s="6" t="s">
        <v>157</v>
      </c>
      <c r="F83" s="6" t="s">
        <v>174</v>
      </c>
      <c r="G83" s="7">
        <v>45828</v>
      </c>
      <c r="H83" s="7">
        <v>45828</v>
      </c>
      <c r="I83" s="7">
        <v>45828</v>
      </c>
      <c r="J83" s="7">
        <v>45828</v>
      </c>
      <c r="K83" s="10">
        <v>1</v>
      </c>
      <c r="L83" s="10">
        <v>1</v>
      </c>
      <c r="N83" s="6" t="str">
        <f>VLOOKUP(F83,[1]Group!A:B,2,FALSE)</f>
        <v>D</v>
      </c>
    </row>
    <row r="84" spans="1:14" s="6" customFormat="1" ht="15" x14ac:dyDescent="0.35">
      <c r="A84" s="6" t="s">
        <v>154</v>
      </c>
      <c r="B84" s="6" t="s">
        <v>155</v>
      </c>
      <c r="C84" s="6" t="s">
        <v>180</v>
      </c>
      <c r="D84" s="6" t="s">
        <v>34</v>
      </c>
      <c r="E84" s="6" t="s">
        <v>157</v>
      </c>
      <c r="F84" s="6" t="s">
        <v>173</v>
      </c>
      <c r="G84" s="7">
        <v>45831</v>
      </c>
      <c r="H84" s="7">
        <v>45834</v>
      </c>
      <c r="I84" s="7">
        <v>45831</v>
      </c>
      <c r="J84" s="7">
        <v>45834</v>
      </c>
      <c r="K84" s="10">
        <v>1</v>
      </c>
      <c r="L84" s="10">
        <v>1</v>
      </c>
      <c r="N84" s="6" t="str">
        <f>VLOOKUP(F84,[1]Group!A:B,2,FALSE)</f>
        <v>D</v>
      </c>
    </row>
    <row r="85" spans="1:14" s="6" customFormat="1" ht="15" x14ac:dyDescent="0.35">
      <c r="A85" s="6" t="s">
        <v>154</v>
      </c>
      <c r="B85" s="6" t="s">
        <v>155</v>
      </c>
      <c r="C85" s="6" t="s">
        <v>180</v>
      </c>
      <c r="D85" s="6" t="s">
        <v>36</v>
      </c>
      <c r="E85" s="6" t="s">
        <v>157</v>
      </c>
      <c r="F85" s="6" t="s">
        <v>174</v>
      </c>
      <c r="G85" s="7">
        <v>45835</v>
      </c>
      <c r="H85" s="7">
        <v>45835</v>
      </c>
      <c r="I85" s="7">
        <v>45835</v>
      </c>
      <c r="J85" s="7">
        <v>45835</v>
      </c>
      <c r="K85" s="10">
        <v>1</v>
      </c>
      <c r="L85" s="10">
        <v>1</v>
      </c>
      <c r="N85" s="6" t="str">
        <f>VLOOKUP(F85,[1]Group!A:B,2,FALSE)</f>
        <v>D</v>
      </c>
    </row>
    <row r="86" spans="1:14" s="6" customFormat="1" ht="15" x14ac:dyDescent="0.35">
      <c r="A86" s="6" t="s">
        <v>154</v>
      </c>
      <c r="B86" s="6" t="s">
        <v>155</v>
      </c>
      <c r="C86" s="6" t="s">
        <v>181</v>
      </c>
      <c r="D86" s="6" t="s">
        <v>34</v>
      </c>
      <c r="E86" s="6" t="s">
        <v>157</v>
      </c>
      <c r="F86" s="6" t="s">
        <v>173</v>
      </c>
      <c r="G86" s="7">
        <v>45835</v>
      </c>
      <c r="H86" s="7">
        <v>45840</v>
      </c>
      <c r="I86" s="7">
        <v>45835</v>
      </c>
      <c r="J86" s="7">
        <v>45840</v>
      </c>
      <c r="K86" s="10">
        <v>1</v>
      </c>
      <c r="L86" s="10">
        <v>1</v>
      </c>
      <c r="N86" s="6" t="str">
        <f>VLOOKUP(F86,[1]Group!A:B,2,FALSE)</f>
        <v>D</v>
      </c>
    </row>
    <row r="87" spans="1:14" s="6" customFormat="1" ht="15" x14ac:dyDescent="0.35">
      <c r="A87" s="6" t="s">
        <v>154</v>
      </c>
      <c r="B87" s="6" t="s">
        <v>155</v>
      </c>
      <c r="C87" s="6" t="s">
        <v>181</v>
      </c>
      <c r="D87" s="6" t="s">
        <v>36</v>
      </c>
      <c r="E87" s="6" t="s">
        <v>157</v>
      </c>
      <c r="F87" s="6" t="s">
        <v>174</v>
      </c>
      <c r="G87" s="7">
        <v>45841</v>
      </c>
      <c r="H87" s="7">
        <v>45841</v>
      </c>
      <c r="I87" s="7">
        <v>45841</v>
      </c>
      <c r="J87" s="7">
        <v>45841</v>
      </c>
      <c r="K87" s="10">
        <v>1</v>
      </c>
      <c r="L87" s="10">
        <v>1</v>
      </c>
      <c r="N87" s="6" t="str">
        <f>VLOOKUP(F87,[1]Group!A:B,2,FALSE)</f>
        <v>D</v>
      </c>
    </row>
    <row r="88" spans="1:14" s="6" customFormat="1" ht="15" x14ac:dyDescent="0.35">
      <c r="A88" s="6" t="s">
        <v>154</v>
      </c>
      <c r="B88" s="6" t="s">
        <v>155</v>
      </c>
      <c r="C88" s="6" t="s">
        <v>182</v>
      </c>
      <c r="D88" s="6" t="s">
        <v>34</v>
      </c>
      <c r="E88" s="6" t="s">
        <v>157</v>
      </c>
      <c r="F88" s="6" t="s">
        <v>173</v>
      </c>
      <c r="G88" s="7">
        <v>45841</v>
      </c>
      <c r="H88" s="7">
        <v>45846</v>
      </c>
      <c r="I88" s="7">
        <v>45841</v>
      </c>
      <c r="J88" s="7">
        <v>45846</v>
      </c>
      <c r="K88" s="10">
        <v>1</v>
      </c>
      <c r="L88" s="10">
        <v>1</v>
      </c>
      <c r="N88" s="6" t="str">
        <f>VLOOKUP(F88,[1]Group!A:B,2,FALSE)</f>
        <v>D</v>
      </c>
    </row>
    <row r="89" spans="1:14" s="6" customFormat="1" ht="15" x14ac:dyDescent="0.35">
      <c r="A89" s="6" t="s">
        <v>154</v>
      </c>
      <c r="B89" s="6" t="s">
        <v>155</v>
      </c>
      <c r="C89" s="6" t="s">
        <v>182</v>
      </c>
      <c r="D89" s="6" t="s">
        <v>36</v>
      </c>
      <c r="E89" s="6" t="s">
        <v>157</v>
      </c>
      <c r="F89" s="6" t="s">
        <v>174</v>
      </c>
      <c r="G89" s="7">
        <v>45847</v>
      </c>
      <c r="H89" s="7">
        <v>45847</v>
      </c>
      <c r="I89" s="7">
        <v>45847</v>
      </c>
      <c r="J89" s="7">
        <v>45847</v>
      </c>
      <c r="K89" s="10">
        <v>1</v>
      </c>
      <c r="L89" s="10">
        <v>1</v>
      </c>
      <c r="N89" s="6" t="str">
        <f>VLOOKUP(F89,[1]Group!A:B,2,FALSE)</f>
        <v>D</v>
      </c>
    </row>
    <row r="90" spans="1:14" s="6" customFormat="1" ht="15" x14ac:dyDescent="0.35">
      <c r="A90" s="6" t="s">
        <v>154</v>
      </c>
      <c r="B90" s="6" t="s">
        <v>155</v>
      </c>
      <c r="C90" s="6" t="s">
        <v>183</v>
      </c>
      <c r="D90" s="6" t="s">
        <v>34</v>
      </c>
      <c r="E90" s="6" t="s">
        <v>157</v>
      </c>
      <c r="F90" s="6" t="s">
        <v>173</v>
      </c>
      <c r="G90" s="7">
        <v>45847</v>
      </c>
      <c r="H90" s="7">
        <v>45852</v>
      </c>
      <c r="I90" s="7">
        <v>45847</v>
      </c>
      <c r="J90" s="7">
        <v>45852</v>
      </c>
      <c r="K90" s="10">
        <v>1</v>
      </c>
      <c r="L90" s="10">
        <v>1</v>
      </c>
      <c r="N90" s="6" t="str">
        <f>VLOOKUP(F90,[1]Group!A:B,2,FALSE)</f>
        <v>D</v>
      </c>
    </row>
    <row r="91" spans="1:14" s="6" customFormat="1" ht="15" x14ac:dyDescent="0.35">
      <c r="A91" s="6" t="s">
        <v>154</v>
      </c>
      <c r="B91" s="6" t="s">
        <v>155</v>
      </c>
      <c r="C91" s="6" t="s">
        <v>183</v>
      </c>
      <c r="D91" s="6" t="s">
        <v>36</v>
      </c>
      <c r="E91" s="6" t="s">
        <v>157</v>
      </c>
      <c r="F91" s="6" t="s">
        <v>174</v>
      </c>
      <c r="G91" s="7">
        <v>45853</v>
      </c>
      <c r="H91" s="7">
        <v>45853</v>
      </c>
      <c r="I91" s="7">
        <v>45853</v>
      </c>
      <c r="J91" s="7">
        <v>45853</v>
      </c>
      <c r="K91" s="10">
        <v>1</v>
      </c>
      <c r="L91" s="10">
        <v>1</v>
      </c>
      <c r="N91" s="6" t="str">
        <f>VLOOKUP(F91,[1]Group!A:B,2,FALSE)</f>
        <v>D</v>
      </c>
    </row>
    <row r="92" spans="1:14" s="6" customFormat="1" ht="15" x14ac:dyDescent="0.35">
      <c r="A92" s="6" t="s">
        <v>154</v>
      </c>
      <c r="B92" s="6" t="s">
        <v>155</v>
      </c>
      <c r="C92" s="6" t="s">
        <v>184</v>
      </c>
      <c r="D92" s="6" t="s">
        <v>34</v>
      </c>
      <c r="E92" s="6" t="s">
        <v>157</v>
      </c>
      <c r="F92" s="6" t="s">
        <v>173</v>
      </c>
      <c r="G92" s="7">
        <v>45853</v>
      </c>
      <c r="H92" s="7">
        <v>45856</v>
      </c>
      <c r="I92" s="7">
        <v>45853</v>
      </c>
      <c r="J92" s="7">
        <v>45856</v>
      </c>
      <c r="K92" s="10">
        <v>1</v>
      </c>
      <c r="L92" s="10">
        <v>1</v>
      </c>
      <c r="N92" s="6" t="str">
        <f>VLOOKUP(F92,[1]Group!A:B,2,FALSE)</f>
        <v>D</v>
      </c>
    </row>
    <row r="93" spans="1:14" s="6" customFormat="1" ht="15" x14ac:dyDescent="0.35">
      <c r="A93" s="6" t="s">
        <v>154</v>
      </c>
      <c r="B93" s="6" t="s">
        <v>155</v>
      </c>
      <c r="C93" s="6" t="s">
        <v>184</v>
      </c>
      <c r="D93" s="6" t="s">
        <v>36</v>
      </c>
      <c r="E93" s="6" t="s">
        <v>157</v>
      </c>
      <c r="F93" s="6" t="s">
        <v>174</v>
      </c>
      <c r="G93" s="7">
        <v>45860</v>
      </c>
      <c r="H93" s="7">
        <v>45860</v>
      </c>
      <c r="I93" s="7">
        <v>45860</v>
      </c>
      <c r="J93" s="7">
        <v>45860</v>
      </c>
      <c r="K93" s="10">
        <v>1</v>
      </c>
      <c r="L93" s="10">
        <v>1</v>
      </c>
      <c r="N93" s="6" t="str">
        <f>VLOOKUP(F93,[1]Group!A:B,2,FALSE)</f>
        <v>D</v>
      </c>
    </row>
    <row r="94" spans="1:14" s="6" customFormat="1" ht="15" x14ac:dyDescent="0.35">
      <c r="A94" s="6" t="s">
        <v>154</v>
      </c>
      <c r="B94" s="6" t="s">
        <v>155</v>
      </c>
      <c r="C94" s="6" t="s">
        <v>185</v>
      </c>
      <c r="D94" s="6" t="s">
        <v>34</v>
      </c>
      <c r="E94" s="6" t="s">
        <v>157</v>
      </c>
      <c r="F94" s="6" t="s">
        <v>173</v>
      </c>
      <c r="G94" s="7">
        <v>45860</v>
      </c>
      <c r="H94" s="7">
        <v>45863</v>
      </c>
      <c r="I94" s="7">
        <v>45860</v>
      </c>
      <c r="J94" s="7">
        <v>45863</v>
      </c>
      <c r="K94" s="10">
        <v>1</v>
      </c>
      <c r="L94" s="10">
        <v>1</v>
      </c>
      <c r="N94" s="6" t="str">
        <f>VLOOKUP(F94,[1]Group!A:B,2,FALSE)</f>
        <v>D</v>
      </c>
    </row>
    <row r="95" spans="1:14" s="6" customFormat="1" ht="15" x14ac:dyDescent="0.35">
      <c r="A95" s="6" t="s">
        <v>154</v>
      </c>
      <c r="B95" s="6" t="s">
        <v>155</v>
      </c>
      <c r="C95" s="6" t="s">
        <v>185</v>
      </c>
      <c r="D95" s="6" t="s">
        <v>36</v>
      </c>
      <c r="E95" s="6" t="s">
        <v>157</v>
      </c>
      <c r="F95" s="6" t="s">
        <v>174</v>
      </c>
      <c r="G95" s="7">
        <v>45866</v>
      </c>
      <c r="H95" s="7">
        <v>45866</v>
      </c>
      <c r="I95" s="7">
        <v>45866</v>
      </c>
      <c r="J95" s="7">
        <v>45866</v>
      </c>
      <c r="K95" s="10">
        <v>1</v>
      </c>
      <c r="L95" s="10">
        <v>1</v>
      </c>
      <c r="N95" s="6" t="str">
        <f>VLOOKUP(F95,[1]Group!A:B,2,FALSE)</f>
        <v>D</v>
      </c>
    </row>
    <row r="96" spans="1:14" s="6" customFormat="1" ht="15" x14ac:dyDescent="0.35">
      <c r="A96" s="6" t="s">
        <v>154</v>
      </c>
      <c r="B96" s="6" t="s">
        <v>155</v>
      </c>
      <c r="C96" s="6" t="s">
        <v>186</v>
      </c>
      <c r="D96" s="6" t="s">
        <v>34</v>
      </c>
      <c r="E96" s="6" t="s">
        <v>157</v>
      </c>
      <c r="F96" s="6" t="s">
        <v>173</v>
      </c>
      <c r="G96" s="7">
        <v>45866</v>
      </c>
      <c r="H96" s="7">
        <v>45869</v>
      </c>
      <c r="I96" s="7">
        <v>45866</v>
      </c>
      <c r="J96" s="7">
        <v>45869</v>
      </c>
      <c r="K96" s="10">
        <v>1</v>
      </c>
      <c r="L96" s="10">
        <v>1</v>
      </c>
      <c r="N96" s="6" t="str">
        <f>VLOOKUP(F96,[1]Group!A:B,2,FALSE)</f>
        <v>D</v>
      </c>
    </row>
    <row r="97" spans="1:14" s="6" customFormat="1" ht="15" x14ac:dyDescent="0.35">
      <c r="A97" s="6" t="s">
        <v>154</v>
      </c>
      <c r="B97" s="6" t="s">
        <v>155</v>
      </c>
      <c r="C97" s="6" t="s">
        <v>186</v>
      </c>
      <c r="D97" s="6" t="s">
        <v>36</v>
      </c>
      <c r="E97" s="6" t="s">
        <v>157</v>
      </c>
      <c r="F97" s="6" t="s">
        <v>174</v>
      </c>
      <c r="G97" s="7">
        <v>45870</v>
      </c>
      <c r="H97" s="7">
        <v>45870</v>
      </c>
      <c r="I97" s="7">
        <v>45870</v>
      </c>
      <c r="J97" s="7">
        <v>45870</v>
      </c>
      <c r="K97" s="10">
        <v>1</v>
      </c>
      <c r="L97" s="10">
        <v>1</v>
      </c>
      <c r="N97" s="6" t="str">
        <f>VLOOKUP(F97,[1]Group!A:B,2,FALSE)</f>
        <v>D</v>
      </c>
    </row>
    <row r="98" spans="1:14" s="6" customFormat="1" ht="15" x14ac:dyDescent="0.35">
      <c r="A98" s="6" t="s">
        <v>154</v>
      </c>
      <c r="B98" s="6" t="s">
        <v>155</v>
      </c>
      <c r="C98" s="6" t="s">
        <v>187</v>
      </c>
      <c r="D98" s="6" t="s">
        <v>34</v>
      </c>
      <c r="E98" s="6" t="s">
        <v>157</v>
      </c>
      <c r="F98" s="6" t="s">
        <v>173</v>
      </c>
      <c r="G98" s="7">
        <v>45870</v>
      </c>
      <c r="H98" s="7">
        <v>45875</v>
      </c>
      <c r="I98" s="7">
        <v>45870</v>
      </c>
      <c r="J98" s="7">
        <v>45875</v>
      </c>
      <c r="K98" s="10">
        <v>1</v>
      </c>
      <c r="L98" s="10">
        <v>1</v>
      </c>
      <c r="N98" s="6" t="str">
        <f>VLOOKUP(F98,[1]Group!A:B,2,FALSE)</f>
        <v>D</v>
      </c>
    </row>
    <row r="99" spans="1:14" s="6" customFormat="1" ht="15" x14ac:dyDescent="0.35">
      <c r="A99" s="6" t="s">
        <v>154</v>
      </c>
      <c r="B99" s="6" t="s">
        <v>155</v>
      </c>
      <c r="C99" s="6" t="s">
        <v>187</v>
      </c>
      <c r="D99" s="6" t="s">
        <v>36</v>
      </c>
      <c r="E99" s="6" t="s">
        <v>157</v>
      </c>
      <c r="F99" s="6" t="s">
        <v>174</v>
      </c>
      <c r="G99" s="7">
        <v>45876</v>
      </c>
      <c r="H99" s="7">
        <v>45876</v>
      </c>
      <c r="I99" s="7">
        <v>45876</v>
      </c>
      <c r="J99" s="7">
        <v>45876</v>
      </c>
      <c r="K99" s="10">
        <v>1</v>
      </c>
      <c r="L99" s="10">
        <v>1</v>
      </c>
      <c r="N99" s="6" t="str">
        <f>VLOOKUP(F99,[1]Group!A:B,2,FALSE)</f>
        <v>D</v>
      </c>
    </row>
    <row r="100" spans="1:14" s="6" customFormat="1" ht="15" x14ac:dyDescent="0.35">
      <c r="A100" s="6" t="s">
        <v>154</v>
      </c>
      <c r="B100" s="6" t="s">
        <v>155</v>
      </c>
      <c r="C100" s="6" t="s">
        <v>188</v>
      </c>
      <c r="D100" s="6" t="s">
        <v>34</v>
      </c>
      <c r="E100" s="6" t="s">
        <v>157</v>
      </c>
      <c r="F100" s="6" t="s">
        <v>173</v>
      </c>
      <c r="G100" s="7">
        <v>45876</v>
      </c>
      <c r="H100" s="7">
        <v>45882</v>
      </c>
      <c r="I100" s="7">
        <v>45876</v>
      </c>
      <c r="J100" s="7">
        <v>45882</v>
      </c>
      <c r="K100" s="10">
        <v>1</v>
      </c>
      <c r="L100" s="10">
        <v>1</v>
      </c>
      <c r="N100" s="6" t="str">
        <f>VLOOKUP(F100,[1]Group!A:B,2,FALSE)</f>
        <v>D</v>
      </c>
    </row>
    <row r="101" spans="1:14" s="6" customFormat="1" ht="15" x14ac:dyDescent="0.35">
      <c r="A101" s="6" t="s">
        <v>154</v>
      </c>
      <c r="B101" s="6" t="s">
        <v>155</v>
      </c>
      <c r="C101" s="6" t="s">
        <v>188</v>
      </c>
      <c r="D101" s="6" t="s">
        <v>36</v>
      </c>
      <c r="E101" s="6" t="s">
        <v>157</v>
      </c>
      <c r="F101" s="6" t="s">
        <v>174</v>
      </c>
      <c r="G101" s="7">
        <v>45883</v>
      </c>
      <c r="H101" s="7">
        <v>45883</v>
      </c>
      <c r="I101" s="7">
        <v>45883</v>
      </c>
      <c r="J101" s="7">
        <v>45883</v>
      </c>
      <c r="K101" s="10">
        <v>1</v>
      </c>
      <c r="L101" s="10">
        <v>1</v>
      </c>
      <c r="N101" s="6" t="str">
        <f>VLOOKUP(F101,[1]Group!A:B,2,FALSE)</f>
        <v>D</v>
      </c>
    </row>
    <row r="102" spans="1:14" s="6" customFormat="1" ht="15" x14ac:dyDescent="0.35">
      <c r="A102" s="6" t="s">
        <v>154</v>
      </c>
      <c r="B102" s="6" t="s">
        <v>155</v>
      </c>
      <c r="C102" s="6" t="s">
        <v>189</v>
      </c>
      <c r="D102" s="6" t="s">
        <v>34</v>
      </c>
      <c r="E102" s="6" t="s">
        <v>157</v>
      </c>
      <c r="F102" s="6" t="s">
        <v>173</v>
      </c>
      <c r="G102" s="7">
        <v>45883</v>
      </c>
      <c r="H102" s="7">
        <v>45888</v>
      </c>
      <c r="I102" s="7">
        <v>45883</v>
      </c>
      <c r="J102" s="7">
        <v>45888</v>
      </c>
      <c r="K102" s="10">
        <v>1</v>
      </c>
      <c r="L102" s="10">
        <v>1</v>
      </c>
      <c r="N102" s="6" t="str">
        <f>VLOOKUP(F102,[1]Group!A:B,2,FALSE)</f>
        <v>D</v>
      </c>
    </row>
    <row r="103" spans="1:14" s="6" customFormat="1" ht="15" x14ac:dyDescent="0.35">
      <c r="A103" s="6" t="s">
        <v>154</v>
      </c>
      <c r="B103" s="6" t="s">
        <v>155</v>
      </c>
      <c r="C103" s="6" t="s">
        <v>189</v>
      </c>
      <c r="D103" s="6" t="s">
        <v>36</v>
      </c>
      <c r="E103" s="6" t="s">
        <v>157</v>
      </c>
      <c r="F103" s="6" t="s">
        <v>174</v>
      </c>
      <c r="G103" s="7">
        <v>45889</v>
      </c>
      <c r="H103" s="7">
        <v>45889</v>
      </c>
      <c r="I103" s="7">
        <v>45889</v>
      </c>
      <c r="J103" s="7">
        <v>45889</v>
      </c>
      <c r="K103" s="10">
        <v>1</v>
      </c>
      <c r="L103" s="10">
        <v>1</v>
      </c>
      <c r="N103" s="6" t="str">
        <f>VLOOKUP(F103,[1]Group!A:B,2,FALSE)</f>
        <v>D</v>
      </c>
    </row>
    <row r="104" spans="1:14" s="6" customFormat="1" ht="15" x14ac:dyDescent="0.35">
      <c r="A104" s="6" t="s">
        <v>154</v>
      </c>
      <c r="B104" s="6" t="s">
        <v>155</v>
      </c>
      <c r="C104" s="6" t="s">
        <v>190</v>
      </c>
      <c r="D104" s="6" t="s">
        <v>34</v>
      </c>
      <c r="E104" s="6" t="s">
        <v>157</v>
      </c>
      <c r="F104" s="6" t="s">
        <v>173</v>
      </c>
      <c r="G104" s="7">
        <v>45890</v>
      </c>
      <c r="H104" s="7">
        <v>45895</v>
      </c>
      <c r="I104" s="7">
        <v>45890</v>
      </c>
      <c r="J104" s="7">
        <v>45895</v>
      </c>
      <c r="K104" s="10">
        <v>1</v>
      </c>
      <c r="L104" s="10">
        <v>1</v>
      </c>
      <c r="N104" s="6" t="str">
        <f>VLOOKUP(F104,[1]Group!A:B,2,FALSE)</f>
        <v>D</v>
      </c>
    </row>
    <row r="105" spans="1:14" s="6" customFormat="1" ht="15" x14ac:dyDescent="0.35">
      <c r="A105" s="6" t="s">
        <v>154</v>
      </c>
      <c r="B105" s="6" t="s">
        <v>155</v>
      </c>
      <c r="C105" s="6" t="s">
        <v>190</v>
      </c>
      <c r="D105" s="6" t="s">
        <v>36</v>
      </c>
      <c r="E105" s="6" t="s">
        <v>157</v>
      </c>
      <c r="F105" s="6" t="s">
        <v>174</v>
      </c>
      <c r="G105" s="7">
        <v>45896</v>
      </c>
      <c r="H105" s="7">
        <v>45896</v>
      </c>
      <c r="I105" s="7">
        <v>45896</v>
      </c>
      <c r="J105" s="7">
        <v>45896</v>
      </c>
      <c r="K105" s="10">
        <v>1</v>
      </c>
      <c r="L105" s="10">
        <v>1</v>
      </c>
      <c r="N105" s="6" t="str">
        <f>VLOOKUP(F105,[1]Group!A:B,2,FALSE)</f>
        <v>D</v>
      </c>
    </row>
    <row r="106" spans="1:14" s="6" customFormat="1" ht="15" x14ac:dyDescent="0.35">
      <c r="A106" s="6" t="s">
        <v>154</v>
      </c>
      <c r="B106" s="6" t="s">
        <v>155</v>
      </c>
      <c r="C106" s="6" t="s">
        <v>191</v>
      </c>
      <c r="D106" s="6" t="s">
        <v>34</v>
      </c>
      <c r="E106" s="6" t="s">
        <v>157</v>
      </c>
      <c r="F106" s="6" t="s">
        <v>173</v>
      </c>
      <c r="G106" s="7">
        <v>45896</v>
      </c>
      <c r="H106" s="7">
        <v>45901</v>
      </c>
      <c r="I106" s="7">
        <v>45896</v>
      </c>
      <c r="J106" s="7">
        <v>45901</v>
      </c>
      <c r="K106" s="10">
        <v>1</v>
      </c>
      <c r="L106" s="10">
        <v>1</v>
      </c>
      <c r="N106" s="6" t="str">
        <f>VLOOKUP(F106,[1]Group!A:B,2,FALSE)</f>
        <v>D</v>
      </c>
    </row>
    <row r="107" spans="1:14" s="6" customFormat="1" ht="15" x14ac:dyDescent="0.35">
      <c r="A107" s="6" t="s">
        <v>154</v>
      </c>
      <c r="B107" s="6" t="s">
        <v>155</v>
      </c>
      <c r="C107" s="6" t="s">
        <v>191</v>
      </c>
      <c r="D107" s="6" t="s">
        <v>36</v>
      </c>
      <c r="E107" s="6" t="s">
        <v>157</v>
      </c>
      <c r="F107" s="6" t="s">
        <v>174</v>
      </c>
      <c r="G107" s="7">
        <v>45902</v>
      </c>
      <c r="H107" s="7">
        <v>45902</v>
      </c>
      <c r="I107" s="7">
        <v>45902</v>
      </c>
      <c r="J107" s="7">
        <v>45902</v>
      </c>
      <c r="K107" s="10">
        <v>1</v>
      </c>
      <c r="L107" s="10">
        <v>1</v>
      </c>
      <c r="N107" s="6" t="str">
        <f>VLOOKUP(F107,[1]Group!A:B,2,FALSE)</f>
        <v>D</v>
      </c>
    </row>
    <row r="108" spans="1:14" s="6" customFormat="1" ht="15" x14ac:dyDescent="0.35">
      <c r="A108" s="6" t="s">
        <v>154</v>
      </c>
      <c r="B108" s="6" t="s">
        <v>155</v>
      </c>
      <c r="C108" s="6" t="s">
        <v>192</v>
      </c>
      <c r="D108" s="6" t="s">
        <v>34</v>
      </c>
      <c r="E108" s="6" t="s">
        <v>157</v>
      </c>
      <c r="F108" s="6" t="s">
        <v>173</v>
      </c>
      <c r="G108" s="7">
        <v>45902</v>
      </c>
      <c r="H108" s="7">
        <v>45905</v>
      </c>
      <c r="I108" s="7">
        <v>45902</v>
      </c>
      <c r="J108" s="7">
        <v>45905</v>
      </c>
      <c r="K108" s="10">
        <v>1</v>
      </c>
      <c r="L108" s="10">
        <v>1</v>
      </c>
      <c r="N108" s="6" t="str">
        <f>VLOOKUP(F108,[1]Group!A:B,2,FALSE)</f>
        <v>D</v>
      </c>
    </row>
    <row r="109" spans="1:14" s="6" customFormat="1" ht="15" x14ac:dyDescent="0.35">
      <c r="A109" s="6" t="s">
        <v>154</v>
      </c>
      <c r="B109" s="6" t="s">
        <v>155</v>
      </c>
      <c r="C109" s="6" t="s">
        <v>192</v>
      </c>
      <c r="D109" s="6" t="s">
        <v>36</v>
      </c>
      <c r="E109" s="6" t="s">
        <v>157</v>
      </c>
      <c r="F109" s="6" t="s">
        <v>174</v>
      </c>
      <c r="G109" s="7">
        <v>45908</v>
      </c>
      <c r="H109" s="7">
        <v>45908</v>
      </c>
      <c r="I109" s="7">
        <v>45908</v>
      </c>
      <c r="J109" s="7">
        <v>45908</v>
      </c>
      <c r="K109" s="10">
        <v>1</v>
      </c>
      <c r="L109" s="10">
        <v>1</v>
      </c>
      <c r="N109" s="6" t="str">
        <f>VLOOKUP(F109,[1]Group!A:B,2,FALSE)</f>
        <v>D</v>
      </c>
    </row>
    <row r="110" spans="1:14" s="6" customFormat="1" ht="15" x14ac:dyDescent="0.35">
      <c r="A110" s="6" t="s">
        <v>154</v>
      </c>
      <c r="B110" s="6" t="s">
        <v>155</v>
      </c>
      <c r="C110" s="6" t="s">
        <v>193</v>
      </c>
      <c r="D110" s="6" t="s">
        <v>34</v>
      </c>
      <c r="E110" s="6" t="s">
        <v>157</v>
      </c>
      <c r="F110" s="6" t="s">
        <v>173</v>
      </c>
      <c r="G110" s="7">
        <v>45909</v>
      </c>
      <c r="H110" s="7">
        <v>45912</v>
      </c>
      <c r="I110" s="7">
        <v>45909</v>
      </c>
      <c r="J110" s="7">
        <v>45912</v>
      </c>
      <c r="K110" s="10">
        <v>1</v>
      </c>
      <c r="L110" s="10">
        <v>1</v>
      </c>
      <c r="N110" s="6" t="str">
        <f>VLOOKUP(F110,[1]Group!A:B,2,FALSE)</f>
        <v>D</v>
      </c>
    </row>
    <row r="111" spans="1:14" s="6" customFormat="1" ht="15" x14ac:dyDescent="0.35">
      <c r="A111" s="6" t="s">
        <v>154</v>
      </c>
      <c r="B111" s="6" t="s">
        <v>155</v>
      </c>
      <c r="C111" s="6" t="s">
        <v>193</v>
      </c>
      <c r="D111" s="6" t="s">
        <v>36</v>
      </c>
      <c r="E111" s="6" t="s">
        <v>157</v>
      </c>
      <c r="F111" s="6" t="s">
        <v>174</v>
      </c>
      <c r="G111" s="7">
        <v>45916</v>
      </c>
      <c r="H111" s="7">
        <v>45916</v>
      </c>
      <c r="I111" s="7">
        <v>45916</v>
      </c>
      <c r="J111" s="7">
        <v>45916</v>
      </c>
      <c r="K111" s="10">
        <v>1</v>
      </c>
      <c r="L111" s="10">
        <v>1</v>
      </c>
      <c r="N111" s="6" t="str">
        <f>VLOOKUP(F111,[1]Group!A:B,2,FALSE)</f>
        <v>D</v>
      </c>
    </row>
    <row r="112" spans="1:14" s="6" customFormat="1" ht="15" x14ac:dyDescent="0.35">
      <c r="A112" s="6" t="s">
        <v>154</v>
      </c>
      <c r="B112" s="6" t="s">
        <v>155</v>
      </c>
      <c r="C112" s="6" t="s">
        <v>194</v>
      </c>
      <c r="D112" s="6" t="s">
        <v>34</v>
      </c>
      <c r="E112" s="6" t="s">
        <v>157</v>
      </c>
      <c r="F112" s="6" t="s">
        <v>173</v>
      </c>
      <c r="G112" s="7">
        <v>45917</v>
      </c>
      <c r="H112" s="7">
        <v>45922</v>
      </c>
      <c r="I112" s="7">
        <v>45917</v>
      </c>
      <c r="J112" s="7">
        <v>45922</v>
      </c>
      <c r="K112" s="10">
        <v>1</v>
      </c>
      <c r="L112" s="10">
        <v>1</v>
      </c>
      <c r="N112" s="6" t="str">
        <f>VLOOKUP(F112,[1]Group!A:B,2,FALSE)</f>
        <v>D</v>
      </c>
    </row>
    <row r="113" spans="1:14" s="6" customFormat="1" ht="15" x14ac:dyDescent="0.35">
      <c r="A113" s="6" t="s">
        <v>154</v>
      </c>
      <c r="B113" s="6" t="s">
        <v>155</v>
      </c>
      <c r="C113" s="6" t="s">
        <v>194</v>
      </c>
      <c r="D113" s="6" t="s">
        <v>36</v>
      </c>
      <c r="E113" s="6" t="s">
        <v>157</v>
      </c>
      <c r="F113" s="6" t="s">
        <v>174</v>
      </c>
      <c r="G113" s="7">
        <v>45924</v>
      </c>
      <c r="H113" s="7">
        <v>45924</v>
      </c>
      <c r="I113" s="7">
        <v>45924</v>
      </c>
      <c r="J113" s="7">
        <v>45924</v>
      </c>
      <c r="K113" s="10">
        <v>1</v>
      </c>
      <c r="L113" s="10">
        <v>1</v>
      </c>
      <c r="N113" s="6" t="str">
        <f>VLOOKUP(F113,[1]Group!A:B,2,FALSE)</f>
        <v>D</v>
      </c>
    </row>
    <row r="114" spans="1:14" s="6" customFormat="1" ht="15" x14ac:dyDescent="0.35">
      <c r="A114" s="6" t="s">
        <v>154</v>
      </c>
      <c r="B114" s="6" t="s">
        <v>155</v>
      </c>
      <c r="C114" s="6" t="s">
        <v>195</v>
      </c>
      <c r="D114" s="6" t="s">
        <v>34</v>
      </c>
      <c r="E114" s="6" t="s">
        <v>157</v>
      </c>
      <c r="F114" s="6" t="s">
        <v>173</v>
      </c>
      <c r="G114" s="7">
        <v>45924</v>
      </c>
      <c r="H114" s="7">
        <v>45929</v>
      </c>
      <c r="I114" s="7">
        <v>45924</v>
      </c>
      <c r="J114" s="7">
        <v>45929</v>
      </c>
      <c r="K114" s="10">
        <v>1</v>
      </c>
      <c r="L114" s="10">
        <v>1</v>
      </c>
      <c r="N114" s="6" t="str">
        <f>VLOOKUP(F114,[1]Group!A:B,2,FALSE)</f>
        <v>D</v>
      </c>
    </row>
    <row r="115" spans="1:14" s="6" customFormat="1" ht="15" x14ac:dyDescent="0.35">
      <c r="A115" s="6" t="s">
        <v>154</v>
      </c>
      <c r="B115" s="6" t="s">
        <v>155</v>
      </c>
      <c r="C115" s="6" t="s">
        <v>195</v>
      </c>
      <c r="D115" s="6" t="s">
        <v>36</v>
      </c>
      <c r="E115" s="6" t="s">
        <v>157</v>
      </c>
      <c r="F115" s="6" t="s">
        <v>174</v>
      </c>
      <c r="G115" s="7">
        <v>45930</v>
      </c>
      <c r="H115" s="7">
        <v>45930</v>
      </c>
      <c r="I115" s="7">
        <v>45930</v>
      </c>
      <c r="J115" s="7">
        <v>45930</v>
      </c>
      <c r="K115" s="10">
        <v>1</v>
      </c>
      <c r="L115" s="10">
        <v>1</v>
      </c>
      <c r="N115" s="6" t="str">
        <f>VLOOKUP(F115,[1]Group!A:B,2,FALSE)</f>
        <v>D</v>
      </c>
    </row>
    <row r="116" spans="1:14" s="6" customFormat="1" ht="15" x14ac:dyDescent="0.35">
      <c r="A116" s="6" t="s">
        <v>154</v>
      </c>
      <c r="B116" s="6" t="s">
        <v>155</v>
      </c>
      <c r="C116" s="6" t="s">
        <v>196</v>
      </c>
      <c r="D116" s="6" t="s">
        <v>34</v>
      </c>
      <c r="E116" s="6" t="s">
        <v>157</v>
      </c>
      <c r="F116" s="6" t="s">
        <v>160</v>
      </c>
      <c r="G116" s="7">
        <v>45903</v>
      </c>
      <c r="H116" s="7">
        <v>45908</v>
      </c>
      <c r="I116" s="7">
        <v>45903</v>
      </c>
      <c r="J116" s="7">
        <v>45908</v>
      </c>
      <c r="K116" s="10">
        <v>1</v>
      </c>
      <c r="L116" s="10">
        <v>1</v>
      </c>
      <c r="N116" s="6" t="str">
        <f>VLOOKUP(F116,[1]Group!A:B,2,FALSE)</f>
        <v>D</v>
      </c>
    </row>
    <row r="117" spans="1:14" s="6" customFormat="1" ht="15" x14ac:dyDescent="0.35">
      <c r="A117" s="6" t="s">
        <v>154</v>
      </c>
      <c r="B117" s="6" t="s">
        <v>155</v>
      </c>
      <c r="C117" s="6" t="s">
        <v>196</v>
      </c>
      <c r="D117" s="6" t="s">
        <v>36</v>
      </c>
      <c r="E117" s="6" t="s">
        <v>157</v>
      </c>
      <c r="F117" s="6" t="s">
        <v>162</v>
      </c>
      <c r="G117" s="7">
        <v>45909</v>
      </c>
      <c r="H117" s="7">
        <v>45909</v>
      </c>
      <c r="I117" s="7">
        <v>45909</v>
      </c>
      <c r="J117" s="7">
        <v>45909</v>
      </c>
      <c r="K117" s="10">
        <v>1</v>
      </c>
      <c r="L117" s="10">
        <v>1</v>
      </c>
      <c r="N117" s="6" t="str">
        <f>VLOOKUP(F117,[1]Group!A:B,2,FALSE)</f>
        <v>D</v>
      </c>
    </row>
    <row r="118" spans="1:14" s="6" customFormat="1" ht="15" x14ac:dyDescent="0.35">
      <c r="A118" s="6" t="s">
        <v>154</v>
      </c>
      <c r="B118" s="6" t="s">
        <v>155</v>
      </c>
      <c r="C118" s="6" t="s">
        <v>197</v>
      </c>
      <c r="D118" s="6" t="s">
        <v>34</v>
      </c>
      <c r="E118" s="6" t="s">
        <v>157</v>
      </c>
      <c r="F118" s="6" t="s">
        <v>162</v>
      </c>
      <c r="G118" s="7">
        <v>45916</v>
      </c>
      <c r="H118" s="7">
        <v>45917</v>
      </c>
      <c r="I118" s="7">
        <v>45916</v>
      </c>
      <c r="J118" s="7">
        <v>45917</v>
      </c>
      <c r="K118" s="10">
        <v>1</v>
      </c>
      <c r="L118" s="10">
        <v>1</v>
      </c>
      <c r="N118" s="6" t="str">
        <f>VLOOKUP(F118,[1]Group!A:B,2,FALSE)</f>
        <v>D</v>
      </c>
    </row>
    <row r="119" spans="1:14" s="6" customFormat="1" ht="15" x14ac:dyDescent="0.35">
      <c r="A119" s="6" t="s">
        <v>154</v>
      </c>
      <c r="B119" s="6" t="s">
        <v>155</v>
      </c>
      <c r="C119" s="6" t="s">
        <v>197</v>
      </c>
      <c r="D119" s="6" t="s">
        <v>36</v>
      </c>
      <c r="E119" s="6" t="s">
        <v>157</v>
      </c>
      <c r="F119" s="6" t="s">
        <v>198</v>
      </c>
      <c r="G119" s="7">
        <v>45918</v>
      </c>
      <c r="H119" s="7">
        <v>45918</v>
      </c>
      <c r="I119" s="7">
        <v>45918</v>
      </c>
      <c r="J119" s="7">
        <v>45918</v>
      </c>
      <c r="K119" s="10">
        <v>1</v>
      </c>
      <c r="L119" s="10">
        <v>1</v>
      </c>
      <c r="N119" s="6" t="str">
        <f>VLOOKUP(F119,[1]Group!A:B,2,FALSE)</f>
        <v>D</v>
      </c>
    </row>
    <row r="120" spans="1:14" s="6" customFormat="1" ht="15" x14ac:dyDescent="0.35">
      <c r="A120" s="6" t="s">
        <v>154</v>
      </c>
      <c r="B120" s="6" t="s">
        <v>155</v>
      </c>
      <c r="C120" s="6" t="s">
        <v>199</v>
      </c>
      <c r="D120" s="6" t="s">
        <v>34</v>
      </c>
      <c r="E120" s="6" t="s">
        <v>157</v>
      </c>
      <c r="F120" s="6" t="s">
        <v>200</v>
      </c>
      <c r="G120" s="7">
        <v>45938</v>
      </c>
      <c r="H120" s="7">
        <v>45939</v>
      </c>
      <c r="I120" s="7">
        <v>45938</v>
      </c>
      <c r="J120" s="7">
        <v>45939</v>
      </c>
      <c r="K120" s="10">
        <v>1</v>
      </c>
      <c r="L120" s="10">
        <v>1</v>
      </c>
      <c r="N120" s="6" t="str">
        <f>VLOOKUP(F120,[1]Group!A:B,2,FALSE)</f>
        <v>D</v>
      </c>
    </row>
    <row r="121" spans="1:14" s="6" customFormat="1" ht="15" x14ac:dyDescent="0.35">
      <c r="A121" s="6" t="s">
        <v>154</v>
      </c>
      <c r="B121" s="6" t="s">
        <v>155</v>
      </c>
      <c r="C121" s="6" t="s">
        <v>199</v>
      </c>
      <c r="D121" s="6" t="s">
        <v>36</v>
      </c>
      <c r="E121" s="6" t="s">
        <v>157</v>
      </c>
      <c r="F121" s="6" t="s">
        <v>198</v>
      </c>
      <c r="G121" s="7">
        <v>45940</v>
      </c>
      <c r="H121" s="7">
        <v>45940</v>
      </c>
      <c r="I121" s="7">
        <v>45940</v>
      </c>
      <c r="J121" s="7">
        <v>45940</v>
      </c>
      <c r="K121" s="10">
        <v>1</v>
      </c>
      <c r="L121" s="10">
        <v>1</v>
      </c>
      <c r="N121" s="6" t="str">
        <f>VLOOKUP(F121,[1]Group!A:B,2,FALSE)</f>
        <v>D</v>
      </c>
    </row>
    <row r="122" spans="1:14" x14ac:dyDescent="0.6">
      <c r="A122" s="6" t="s">
        <v>154</v>
      </c>
      <c r="B122" s="6" t="s">
        <v>155</v>
      </c>
      <c r="C122" s="6" t="s">
        <v>201</v>
      </c>
      <c r="D122" s="6" t="s">
        <v>34</v>
      </c>
      <c r="E122" s="6" t="s">
        <v>157</v>
      </c>
      <c r="F122" s="6" t="s">
        <v>162</v>
      </c>
      <c r="G122" s="7">
        <v>45931</v>
      </c>
      <c r="H122" s="7">
        <v>45932</v>
      </c>
      <c r="I122" s="7">
        <v>45931</v>
      </c>
      <c r="J122" s="7">
        <v>45932</v>
      </c>
      <c r="K122" s="10">
        <v>1</v>
      </c>
      <c r="L122" s="10">
        <v>1</v>
      </c>
      <c r="M122" s="6"/>
      <c r="N122" s="6" t="str">
        <f>VLOOKUP(F122,[1]Group!A:B,2,FALSE)</f>
        <v>D</v>
      </c>
    </row>
    <row r="123" spans="1:14" x14ac:dyDescent="0.6">
      <c r="A123" s="6" t="s">
        <v>154</v>
      </c>
      <c r="B123" s="6" t="s">
        <v>155</v>
      </c>
      <c r="C123" s="6" t="s">
        <v>201</v>
      </c>
      <c r="D123" s="6" t="s">
        <v>36</v>
      </c>
      <c r="E123" s="6" t="s">
        <v>157</v>
      </c>
      <c r="F123" s="6" t="s">
        <v>198</v>
      </c>
      <c r="G123" s="7">
        <v>45933</v>
      </c>
      <c r="H123" s="7">
        <v>45933</v>
      </c>
      <c r="I123" s="7">
        <v>45933</v>
      </c>
      <c r="J123" s="7">
        <v>45933</v>
      </c>
      <c r="K123" s="10">
        <v>1</v>
      </c>
      <c r="L123" s="10">
        <v>1</v>
      </c>
      <c r="M123" s="6"/>
      <c r="N123" s="6" t="str">
        <f>VLOOKUP(F123,[1]Group!A:B,2,FALSE)</f>
        <v>D</v>
      </c>
    </row>
    <row r="124" spans="1:14" x14ac:dyDescent="0.6">
      <c r="A124" s="6" t="s">
        <v>154</v>
      </c>
      <c r="B124" s="6" t="s">
        <v>155</v>
      </c>
      <c r="C124" s="6" t="s">
        <v>202</v>
      </c>
      <c r="D124" s="6" t="s">
        <v>34</v>
      </c>
      <c r="E124" s="6" t="s">
        <v>157</v>
      </c>
      <c r="F124" s="6" t="s">
        <v>162</v>
      </c>
      <c r="G124" s="7">
        <v>45938</v>
      </c>
      <c r="H124" s="7">
        <v>45939</v>
      </c>
      <c r="I124" s="7">
        <v>45938</v>
      </c>
      <c r="J124" s="7">
        <v>45939</v>
      </c>
      <c r="K124" s="10">
        <v>1</v>
      </c>
      <c r="L124" s="10">
        <v>1</v>
      </c>
      <c r="M124" s="6"/>
      <c r="N124" s="6" t="str">
        <f>VLOOKUP(F124,[1]Group!A:B,2,FALSE)</f>
        <v>D</v>
      </c>
    </row>
    <row r="125" spans="1:14" x14ac:dyDescent="0.6">
      <c r="A125" s="6" t="s">
        <v>154</v>
      </c>
      <c r="B125" s="6" t="s">
        <v>155</v>
      </c>
      <c r="C125" s="6" t="s">
        <v>202</v>
      </c>
      <c r="D125" s="6" t="s">
        <v>36</v>
      </c>
      <c r="E125" s="6" t="s">
        <v>157</v>
      </c>
      <c r="F125" s="6" t="s">
        <v>198</v>
      </c>
      <c r="G125" s="7">
        <v>45940</v>
      </c>
      <c r="H125" s="7">
        <v>45940</v>
      </c>
      <c r="I125" s="7">
        <v>45940</v>
      </c>
      <c r="J125" s="7">
        <v>45940</v>
      </c>
      <c r="K125" s="10">
        <v>1</v>
      </c>
      <c r="L125" s="10">
        <v>1</v>
      </c>
      <c r="M125" s="6"/>
      <c r="N125" s="6" t="str">
        <f>VLOOKUP(F125,[1]Group!A:B,2,FALSE)</f>
        <v>D</v>
      </c>
    </row>
    <row r="126" spans="1:14" x14ac:dyDescent="0.6">
      <c r="A126" s="6" t="s">
        <v>154</v>
      </c>
      <c r="B126" s="6" t="s">
        <v>155</v>
      </c>
      <c r="C126" s="6" t="s">
        <v>203</v>
      </c>
      <c r="D126" s="6" t="s">
        <v>34</v>
      </c>
      <c r="E126" s="6" t="s">
        <v>157</v>
      </c>
      <c r="F126" s="6" t="s">
        <v>200</v>
      </c>
      <c r="G126" s="7">
        <v>45946</v>
      </c>
      <c r="H126" s="7">
        <v>45947</v>
      </c>
      <c r="I126" s="7">
        <v>45946</v>
      </c>
      <c r="J126" s="7">
        <v>45947</v>
      </c>
      <c r="K126" s="10">
        <v>1</v>
      </c>
      <c r="L126" s="10">
        <v>1</v>
      </c>
      <c r="M126" s="6"/>
      <c r="N126" s="6" t="str">
        <f>VLOOKUP(F126,[1]Group!A:B,2,FALSE)</f>
        <v>D</v>
      </c>
    </row>
    <row r="127" spans="1:14" x14ac:dyDescent="0.6">
      <c r="A127" s="6" t="s">
        <v>154</v>
      </c>
      <c r="B127" s="6" t="s">
        <v>155</v>
      </c>
      <c r="C127" s="6" t="s">
        <v>203</v>
      </c>
      <c r="D127" s="6" t="s">
        <v>36</v>
      </c>
      <c r="E127" s="6" t="s">
        <v>157</v>
      </c>
      <c r="F127" s="6" t="s">
        <v>198</v>
      </c>
      <c r="G127" s="7">
        <v>45950</v>
      </c>
      <c r="H127" s="7">
        <v>45950</v>
      </c>
      <c r="I127" s="7">
        <v>45950</v>
      </c>
      <c r="J127" s="7">
        <v>45950</v>
      </c>
      <c r="K127" s="10">
        <v>1</v>
      </c>
      <c r="L127" s="10">
        <v>1</v>
      </c>
      <c r="M127" s="6"/>
      <c r="N127" s="6" t="str">
        <f>VLOOKUP(F127,[1]Group!A:B,2,FALSE)</f>
        <v>D</v>
      </c>
    </row>
    <row r="128" spans="1:14" x14ac:dyDescent="0.6">
      <c r="A128" s="6" t="s">
        <v>154</v>
      </c>
      <c r="B128" s="6" t="s">
        <v>155</v>
      </c>
      <c r="C128" s="6" t="s">
        <v>204</v>
      </c>
      <c r="D128" s="6" t="s">
        <v>34</v>
      </c>
      <c r="E128" s="6" t="s">
        <v>157</v>
      </c>
      <c r="F128" s="6" t="s">
        <v>162</v>
      </c>
      <c r="G128" s="7">
        <v>45924</v>
      </c>
      <c r="H128" s="7">
        <v>45925</v>
      </c>
      <c r="I128" s="7">
        <v>45924</v>
      </c>
      <c r="J128" s="7">
        <v>45925</v>
      </c>
      <c r="K128" s="10">
        <v>1</v>
      </c>
      <c r="L128" s="10">
        <v>1</v>
      </c>
      <c r="M128" s="6"/>
      <c r="N128" s="6" t="str">
        <f>VLOOKUP(F128,[1]Group!A:B,2,FALSE)</f>
        <v>D</v>
      </c>
    </row>
    <row r="129" spans="1:14" x14ac:dyDescent="0.6">
      <c r="A129" s="6" t="s">
        <v>154</v>
      </c>
      <c r="B129" s="6" t="s">
        <v>155</v>
      </c>
      <c r="C129" s="6" t="s">
        <v>204</v>
      </c>
      <c r="D129" s="6" t="s">
        <v>36</v>
      </c>
      <c r="E129" s="6" t="s">
        <v>157</v>
      </c>
      <c r="F129" s="6" t="s">
        <v>198</v>
      </c>
      <c r="G129" s="7">
        <v>45926</v>
      </c>
      <c r="H129" s="7">
        <v>45926</v>
      </c>
      <c r="I129" s="7">
        <v>45926</v>
      </c>
      <c r="J129" s="7">
        <v>45926</v>
      </c>
      <c r="K129" s="10">
        <v>1</v>
      </c>
      <c r="L129" s="10">
        <v>1</v>
      </c>
      <c r="M129" s="6"/>
      <c r="N129" s="6" t="str">
        <f>VLOOKUP(F129,[1]Group!A:B,2,FALSE)</f>
        <v>D</v>
      </c>
    </row>
    <row r="130" spans="1:14" x14ac:dyDescent="0.6">
      <c r="A130" s="6" t="s">
        <v>154</v>
      </c>
      <c r="B130" s="6" t="s">
        <v>155</v>
      </c>
      <c r="C130" s="6" t="s">
        <v>205</v>
      </c>
      <c r="D130" s="6" t="s">
        <v>34</v>
      </c>
      <c r="E130" s="6" t="s">
        <v>157</v>
      </c>
      <c r="F130" s="6" t="s">
        <v>200</v>
      </c>
      <c r="G130" s="7">
        <v>45953</v>
      </c>
      <c r="H130" s="7">
        <v>45954</v>
      </c>
      <c r="I130" s="7">
        <v>45953</v>
      </c>
      <c r="J130" s="7">
        <v>45954</v>
      </c>
      <c r="K130" s="10">
        <v>1</v>
      </c>
      <c r="L130" s="10">
        <v>1</v>
      </c>
      <c r="M130" s="6"/>
      <c r="N130" s="6" t="str">
        <f>VLOOKUP(F130,[1]Group!A:B,2,FALSE)</f>
        <v>D</v>
      </c>
    </row>
    <row r="131" spans="1:14" x14ac:dyDescent="0.6">
      <c r="A131" s="6" t="s">
        <v>154</v>
      </c>
      <c r="B131" s="6" t="s">
        <v>155</v>
      </c>
      <c r="C131" s="6" t="s">
        <v>205</v>
      </c>
      <c r="D131" s="6" t="s">
        <v>36</v>
      </c>
      <c r="E131" s="6" t="s">
        <v>157</v>
      </c>
      <c r="F131" s="6" t="s">
        <v>198</v>
      </c>
      <c r="G131" s="7">
        <v>45957</v>
      </c>
      <c r="H131" s="7">
        <v>45957</v>
      </c>
      <c r="I131" s="7">
        <v>45957</v>
      </c>
      <c r="J131" s="7">
        <v>45957</v>
      </c>
      <c r="K131" s="10">
        <v>1</v>
      </c>
      <c r="L131" s="10">
        <v>1</v>
      </c>
      <c r="M131" s="6"/>
      <c r="N131" s="6" t="str">
        <f>VLOOKUP(F131,[1]Group!A:B,2,FALSE)</f>
        <v>D</v>
      </c>
    </row>
    <row r="132" spans="1:14" x14ac:dyDescent="0.6">
      <c r="A132" s="6" t="s">
        <v>154</v>
      </c>
      <c r="B132" s="6" t="s">
        <v>155</v>
      </c>
      <c r="C132" s="6" t="s">
        <v>206</v>
      </c>
      <c r="D132" s="6" t="s">
        <v>34</v>
      </c>
      <c r="E132" s="6" t="s">
        <v>157</v>
      </c>
      <c r="F132" s="6" t="s">
        <v>200</v>
      </c>
      <c r="G132" s="7">
        <v>45931</v>
      </c>
      <c r="H132" s="7">
        <v>45932</v>
      </c>
      <c r="I132" s="7">
        <v>45931</v>
      </c>
      <c r="J132" s="7">
        <v>45932</v>
      </c>
      <c r="K132" s="10">
        <v>1</v>
      </c>
      <c r="L132" s="10">
        <v>1</v>
      </c>
      <c r="M132" s="6"/>
      <c r="N132" s="6" t="str">
        <f>VLOOKUP(F132,[1]Group!A:B,2,FALSE)</f>
        <v>D</v>
      </c>
    </row>
    <row r="133" spans="1:14" x14ac:dyDescent="0.6">
      <c r="A133" s="6" t="s">
        <v>154</v>
      </c>
      <c r="B133" s="6" t="s">
        <v>155</v>
      </c>
      <c r="C133" s="6" t="s">
        <v>206</v>
      </c>
      <c r="D133" s="6" t="s">
        <v>36</v>
      </c>
      <c r="E133" s="6" t="s">
        <v>157</v>
      </c>
      <c r="F133" s="6" t="s">
        <v>198</v>
      </c>
      <c r="G133" s="7">
        <v>45933</v>
      </c>
      <c r="H133" s="7">
        <v>45933</v>
      </c>
      <c r="I133" s="7">
        <v>45933</v>
      </c>
      <c r="J133" s="7">
        <v>45933</v>
      </c>
      <c r="K133" s="10">
        <v>1</v>
      </c>
      <c r="L133" s="10">
        <v>1</v>
      </c>
      <c r="M133" s="6"/>
      <c r="N133" s="6" t="str">
        <f>VLOOKUP(F133,[1]Group!A:B,2,FALSE)</f>
        <v>D</v>
      </c>
    </row>
    <row r="134" spans="1:14" x14ac:dyDescent="0.6">
      <c r="A134" s="6" t="s">
        <v>154</v>
      </c>
      <c r="B134" s="6" t="s">
        <v>155</v>
      </c>
      <c r="C134" s="6" t="s">
        <v>207</v>
      </c>
      <c r="D134" s="6" t="s">
        <v>34</v>
      </c>
      <c r="E134" s="6" t="s">
        <v>157</v>
      </c>
      <c r="F134" s="6" t="s">
        <v>162</v>
      </c>
      <c r="G134" s="7">
        <v>45953</v>
      </c>
      <c r="H134" s="7">
        <v>45954</v>
      </c>
      <c r="I134" s="7">
        <v>45953</v>
      </c>
      <c r="J134" s="7">
        <v>45954</v>
      </c>
      <c r="K134" s="10">
        <v>1</v>
      </c>
      <c r="L134" s="10">
        <v>1</v>
      </c>
      <c r="M134" s="6"/>
      <c r="N134" s="6" t="str">
        <f>VLOOKUP(F134,[1]Group!A:B,2,FALSE)</f>
        <v>D</v>
      </c>
    </row>
    <row r="135" spans="1:14" x14ac:dyDescent="0.6">
      <c r="A135" s="6" t="s">
        <v>154</v>
      </c>
      <c r="B135" s="6" t="s">
        <v>155</v>
      </c>
      <c r="C135" s="6" t="s">
        <v>207</v>
      </c>
      <c r="D135" s="6" t="s">
        <v>36</v>
      </c>
      <c r="E135" s="6" t="s">
        <v>157</v>
      </c>
      <c r="F135" s="6" t="s">
        <v>198</v>
      </c>
      <c r="G135" s="7">
        <v>45957</v>
      </c>
      <c r="H135" s="7">
        <v>45957</v>
      </c>
      <c r="I135" s="7">
        <v>45957</v>
      </c>
      <c r="J135" s="7">
        <v>45957</v>
      </c>
      <c r="K135" s="10">
        <v>1</v>
      </c>
      <c r="L135" s="10">
        <v>1</v>
      </c>
      <c r="M135" s="6"/>
      <c r="N135" s="6" t="str">
        <f>VLOOKUP(F135,[1]Group!A:B,2,FALSE)</f>
        <v>D</v>
      </c>
    </row>
    <row r="136" spans="1:14" x14ac:dyDescent="0.6">
      <c r="A136" s="6" t="s">
        <v>154</v>
      </c>
      <c r="B136" s="6" t="s">
        <v>155</v>
      </c>
      <c r="C136" s="6" t="s">
        <v>208</v>
      </c>
      <c r="D136" s="6" t="s">
        <v>34</v>
      </c>
      <c r="E136" s="6" t="s">
        <v>157</v>
      </c>
      <c r="F136" s="6" t="s">
        <v>200</v>
      </c>
      <c r="G136" s="7">
        <v>45982</v>
      </c>
      <c r="H136" s="7">
        <v>45986</v>
      </c>
      <c r="I136" s="7">
        <v>45982</v>
      </c>
      <c r="J136" s="7">
        <v>45986</v>
      </c>
      <c r="K136" s="10">
        <v>1</v>
      </c>
      <c r="L136" s="10">
        <v>1</v>
      </c>
      <c r="M136" s="6"/>
      <c r="N136" s="6" t="str">
        <f>VLOOKUP(F136,[1]Group!A:B,2,FALSE)</f>
        <v>D</v>
      </c>
    </row>
    <row r="137" spans="1:14" x14ac:dyDescent="0.6">
      <c r="A137" s="6" t="s">
        <v>154</v>
      </c>
      <c r="B137" s="6" t="s">
        <v>155</v>
      </c>
      <c r="C137" s="6" t="s">
        <v>208</v>
      </c>
      <c r="D137" s="6" t="s">
        <v>36</v>
      </c>
      <c r="E137" s="6" t="s">
        <v>157</v>
      </c>
      <c r="F137" s="6" t="s">
        <v>198</v>
      </c>
      <c r="G137" s="7">
        <v>45987</v>
      </c>
      <c r="H137" s="7">
        <v>45987</v>
      </c>
      <c r="I137" s="7">
        <v>45987</v>
      </c>
      <c r="J137" s="7">
        <v>45987</v>
      </c>
      <c r="K137" s="10">
        <v>1</v>
      </c>
      <c r="L137" s="10">
        <v>1</v>
      </c>
      <c r="M137" s="6"/>
      <c r="N137" s="6" t="str">
        <f>VLOOKUP(F137,[1]Group!A:B,2,FALSE)</f>
        <v>D</v>
      </c>
    </row>
    <row r="138" spans="1:14" x14ac:dyDescent="0.6">
      <c r="A138" s="6" t="s">
        <v>154</v>
      </c>
      <c r="B138" s="6" t="s">
        <v>155</v>
      </c>
      <c r="C138" s="6" t="s">
        <v>209</v>
      </c>
      <c r="D138" s="6" t="s">
        <v>34</v>
      </c>
      <c r="E138" s="6" t="s">
        <v>157</v>
      </c>
      <c r="F138" s="6" t="s">
        <v>162</v>
      </c>
      <c r="G138" s="7">
        <v>45946</v>
      </c>
      <c r="H138" s="7">
        <v>45947</v>
      </c>
      <c r="I138" s="7">
        <v>45946</v>
      </c>
      <c r="J138" s="7">
        <v>45947</v>
      </c>
      <c r="K138" s="10">
        <v>1</v>
      </c>
      <c r="L138" s="10">
        <v>1</v>
      </c>
      <c r="M138" s="6"/>
      <c r="N138" s="6" t="str">
        <f>VLOOKUP(F138,[1]Group!A:B,2,FALSE)</f>
        <v>D</v>
      </c>
    </row>
    <row r="139" spans="1:14" x14ac:dyDescent="0.6">
      <c r="A139" s="6" t="s">
        <v>154</v>
      </c>
      <c r="B139" s="6" t="s">
        <v>155</v>
      </c>
      <c r="C139" s="6" t="s">
        <v>209</v>
      </c>
      <c r="D139" s="6" t="s">
        <v>36</v>
      </c>
      <c r="E139" s="6" t="s">
        <v>157</v>
      </c>
      <c r="F139" s="6" t="s">
        <v>198</v>
      </c>
      <c r="G139" s="7">
        <v>45950</v>
      </c>
      <c r="H139" s="7">
        <v>45950</v>
      </c>
      <c r="I139" s="7">
        <v>45950</v>
      </c>
      <c r="J139" s="7">
        <v>45950</v>
      </c>
      <c r="K139" s="10">
        <v>1</v>
      </c>
      <c r="L139" s="10">
        <v>1</v>
      </c>
      <c r="M139" s="6"/>
      <c r="N139" s="6" t="str">
        <f>VLOOKUP(F139,[1]Group!A:B,2,FALSE)</f>
        <v>D</v>
      </c>
    </row>
    <row r="140" spans="1:14" x14ac:dyDescent="0.6">
      <c r="A140" s="6" t="s">
        <v>154</v>
      </c>
      <c r="B140" s="6" t="s">
        <v>155</v>
      </c>
      <c r="C140" s="6" t="s">
        <v>209</v>
      </c>
      <c r="D140" s="6" t="s">
        <v>37</v>
      </c>
      <c r="E140" s="6" t="s">
        <v>157</v>
      </c>
      <c r="F140" s="6" t="s">
        <v>162</v>
      </c>
      <c r="G140" s="7">
        <v>45950</v>
      </c>
      <c r="H140" s="7">
        <v>45950</v>
      </c>
      <c r="I140" s="7">
        <v>45950</v>
      </c>
      <c r="J140" s="7">
        <v>45950</v>
      </c>
      <c r="K140" s="10">
        <v>1</v>
      </c>
      <c r="L140" s="10">
        <v>1</v>
      </c>
      <c r="M140" s="6"/>
      <c r="N140" s="6" t="str">
        <f>VLOOKUP(F140,[1]Group!A:B,2,FALSE)</f>
        <v>D</v>
      </c>
    </row>
    <row r="141" spans="1:14" x14ac:dyDescent="0.6">
      <c r="A141" s="6" t="s">
        <v>154</v>
      </c>
      <c r="B141" s="6" t="s">
        <v>155</v>
      </c>
      <c r="C141" s="6" t="s">
        <v>209</v>
      </c>
      <c r="D141" s="6" t="s">
        <v>38</v>
      </c>
      <c r="E141" s="6" t="s">
        <v>157</v>
      </c>
      <c r="F141" s="6" t="s">
        <v>198</v>
      </c>
      <c r="G141" s="7">
        <v>45951</v>
      </c>
      <c r="H141" s="7">
        <v>45951</v>
      </c>
      <c r="I141" s="7">
        <v>45951</v>
      </c>
      <c r="J141" s="7">
        <v>45951</v>
      </c>
      <c r="K141" s="10">
        <v>1</v>
      </c>
      <c r="L141" s="10">
        <v>1</v>
      </c>
      <c r="M141" s="6"/>
      <c r="N141" s="6" t="str">
        <f>VLOOKUP(F141,[1]Group!A:B,2,FALSE)</f>
        <v>D</v>
      </c>
    </row>
    <row r="142" spans="1:14" x14ac:dyDescent="0.6">
      <c r="A142" s="6" t="s">
        <v>154</v>
      </c>
      <c r="B142" s="6" t="s">
        <v>155</v>
      </c>
      <c r="C142" s="6" t="s">
        <v>209</v>
      </c>
      <c r="D142" s="6" t="s">
        <v>39</v>
      </c>
      <c r="E142" s="6" t="s">
        <v>157</v>
      </c>
      <c r="F142" s="6" t="s">
        <v>162</v>
      </c>
      <c r="G142" s="7">
        <v>45951</v>
      </c>
      <c r="H142" s="7">
        <v>45952</v>
      </c>
      <c r="I142" s="7">
        <v>45951</v>
      </c>
      <c r="J142" s="7">
        <v>45953</v>
      </c>
      <c r="K142" s="10">
        <v>1</v>
      </c>
      <c r="L142" s="10">
        <v>1</v>
      </c>
      <c r="M142" s="6"/>
      <c r="N142" s="6" t="str">
        <f>VLOOKUP(F142,[1]Group!A:B,2,FALSE)</f>
        <v>D</v>
      </c>
    </row>
    <row r="143" spans="1:14" x14ac:dyDescent="0.6">
      <c r="A143" s="6" t="s">
        <v>154</v>
      </c>
      <c r="B143" s="6" t="s">
        <v>155</v>
      </c>
      <c r="C143" s="6" t="s">
        <v>209</v>
      </c>
      <c r="D143" s="6" t="s">
        <v>40</v>
      </c>
      <c r="E143" s="6" t="s">
        <v>157</v>
      </c>
      <c r="F143" s="6" t="s">
        <v>198</v>
      </c>
      <c r="G143" s="7">
        <v>45953</v>
      </c>
      <c r="H143" s="7">
        <v>45953</v>
      </c>
      <c r="I143" s="7">
        <v>45953</v>
      </c>
      <c r="J143" s="7">
        <v>45953</v>
      </c>
      <c r="K143" s="10">
        <v>1</v>
      </c>
      <c r="L143" s="10">
        <v>1</v>
      </c>
      <c r="M143" s="6"/>
      <c r="N143" s="6" t="str">
        <f>VLOOKUP(F143,[1]Group!A:B,2,FALSE)</f>
        <v>D</v>
      </c>
    </row>
    <row r="144" spans="1:14" x14ac:dyDescent="0.6">
      <c r="A144" s="6" t="s">
        <v>154</v>
      </c>
      <c r="B144" s="6" t="s">
        <v>155</v>
      </c>
      <c r="C144" s="6" t="s">
        <v>210</v>
      </c>
      <c r="D144" s="6" t="s">
        <v>34</v>
      </c>
      <c r="E144" s="6" t="s">
        <v>157</v>
      </c>
      <c r="F144" s="6" t="s">
        <v>200</v>
      </c>
      <c r="G144" s="7">
        <v>45960</v>
      </c>
      <c r="H144" s="7">
        <v>45961</v>
      </c>
      <c r="I144" s="7">
        <v>45960</v>
      </c>
      <c r="J144" s="7">
        <v>45961</v>
      </c>
      <c r="K144" s="10">
        <v>1</v>
      </c>
      <c r="L144" s="10">
        <v>1</v>
      </c>
      <c r="M144" s="6"/>
      <c r="N144" s="6" t="str">
        <f>VLOOKUP(F144,[1]Group!A:B,2,FALSE)</f>
        <v>D</v>
      </c>
    </row>
    <row r="145" spans="1:14" x14ac:dyDescent="0.6">
      <c r="A145" s="6" t="s">
        <v>154</v>
      </c>
      <c r="B145" s="6" t="s">
        <v>155</v>
      </c>
      <c r="C145" s="6" t="s">
        <v>210</v>
      </c>
      <c r="D145" s="6" t="s">
        <v>36</v>
      </c>
      <c r="E145" s="6" t="s">
        <v>157</v>
      </c>
      <c r="F145" s="6" t="s">
        <v>198</v>
      </c>
      <c r="G145" s="7">
        <v>45965</v>
      </c>
      <c r="H145" s="7">
        <v>45965</v>
      </c>
      <c r="I145" s="7">
        <v>45965</v>
      </c>
      <c r="J145" s="7">
        <v>45965</v>
      </c>
      <c r="K145" s="10">
        <v>1</v>
      </c>
      <c r="L145" s="10">
        <v>1</v>
      </c>
      <c r="M145" s="6"/>
      <c r="N145" s="6" t="str">
        <f>VLOOKUP(F145,[1]Group!A:B,2,FALSE)</f>
        <v>D</v>
      </c>
    </row>
    <row r="146" spans="1:14" x14ac:dyDescent="0.6">
      <c r="A146" s="6" t="s">
        <v>154</v>
      </c>
      <c r="B146" s="6" t="s">
        <v>155</v>
      </c>
      <c r="C146" s="6" t="s">
        <v>210</v>
      </c>
      <c r="D146" s="6" t="s">
        <v>37</v>
      </c>
      <c r="E146" s="6" t="s">
        <v>157</v>
      </c>
      <c r="F146" s="6" t="s">
        <v>200</v>
      </c>
      <c r="G146" s="7">
        <v>45965</v>
      </c>
      <c r="H146" s="7">
        <v>45965</v>
      </c>
      <c r="I146" s="7">
        <v>45965</v>
      </c>
      <c r="J146" s="7">
        <v>45965</v>
      </c>
      <c r="K146" s="10">
        <v>1</v>
      </c>
      <c r="L146" s="10">
        <v>1</v>
      </c>
      <c r="M146" s="6"/>
      <c r="N146" s="6" t="str">
        <f>VLOOKUP(F146,[1]Group!A:B,2,FALSE)</f>
        <v>D</v>
      </c>
    </row>
    <row r="147" spans="1:14" x14ac:dyDescent="0.6">
      <c r="A147" s="6" t="s">
        <v>154</v>
      </c>
      <c r="B147" s="6" t="s">
        <v>155</v>
      </c>
      <c r="C147" s="6" t="s">
        <v>210</v>
      </c>
      <c r="D147" s="6" t="s">
        <v>38</v>
      </c>
      <c r="E147" s="6" t="s">
        <v>157</v>
      </c>
      <c r="F147" s="6" t="s">
        <v>198</v>
      </c>
      <c r="G147" s="7">
        <v>45966</v>
      </c>
      <c r="H147" s="7">
        <v>45966</v>
      </c>
      <c r="I147" s="7">
        <v>45966</v>
      </c>
      <c r="J147" s="7">
        <v>45966</v>
      </c>
      <c r="K147" s="10">
        <v>1</v>
      </c>
      <c r="L147" s="10">
        <v>1</v>
      </c>
      <c r="M147" s="6"/>
      <c r="N147" s="6" t="str">
        <f>VLOOKUP(F147,[1]Group!A:B,2,FALSE)</f>
        <v>D</v>
      </c>
    </row>
    <row r="148" spans="1:14" x14ac:dyDescent="0.6">
      <c r="A148" s="6" t="s">
        <v>154</v>
      </c>
      <c r="B148" s="6" t="s">
        <v>155</v>
      </c>
      <c r="C148" s="6" t="s">
        <v>210</v>
      </c>
      <c r="D148" s="6" t="s">
        <v>39</v>
      </c>
      <c r="E148" s="6" t="s">
        <v>157</v>
      </c>
      <c r="F148" s="6" t="s">
        <v>200</v>
      </c>
      <c r="G148" s="7">
        <v>45966</v>
      </c>
      <c r="H148" s="7">
        <v>45967</v>
      </c>
      <c r="I148" s="7">
        <v>45966</v>
      </c>
      <c r="J148" s="7">
        <v>45967</v>
      </c>
      <c r="K148" s="10">
        <v>1</v>
      </c>
      <c r="L148" s="10">
        <v>1</v>
      </c>
      <c r="M148" s="6"/>
      <c r="N148" s="6" t="str">
        <f>VLOOKUP(F148,[1]Group!A:B,2,FALSE)</f>
        <v>D</v>
      </c>
    </row>
    <row r="149" spans="1:14" x14ac:dyDescent="0.6">
      <c r="A149" s="6" t="s">
        <v>154</v>
      </c>
      <c r="B149" s="6" t="s">
        <v>155</v>
      </c>
      <c r="C149" s="6" t="s">
        <v>210</v>
      </c>
      <c r="D149" s="6" t="s">
        <v>40</v>
      </c>
      <c r="E149" s="6" t="s">
        <v>157</v>
      </c>
      <c r="F149" s="6" t="s">
        <v>198</v>
      </c>
      <c r="G149" s="7">
        <v>45968</v>
      </c>
      <c r="H149" s="7">
        <v>45968</v>
      </c>
      <c r="I149" s="7">
        <v>45968</v>
      </c>
      <c r="J149" s="7">
        <v>45968</v>
      </c>
      <c r="K149" s="10">
        <v>1</v>
      </c>
      <c r="L149" s="10">
        <v>1</v>
      </c>
      <c r="M149" s="6"/>
      <c r="N149" s="6" t="str">
        <f>VLOOKUP(F149,[1]Group!A:B,2,FALSE)</f>
        <v>D</v>
      </c>
    </row>
    <row r="150" spans="1:14" x14ac:dyDescent="0.6">
      <c r="A150" s="6" t="s">
        <v>154</v>
      </c>
      <c r="B150" s="6" t="s">
        <v>155</v>
      </c>
      <c r="C150" s="6" t="s">
        <v>211</v>
      </c>
      <c r="D150" s="6" t="s">
        <v>34</v>
      </c>
      <c r="E150" s="6" t="s">
        <v>157</v>
      </c>
      <c r="F150" s="6" t="s">
        <v>200</v>
      </c>
      <c r="G150" s="7">
        <v>45968</v>
      </c>
      <c r="H150" s="7">
        <v>45971</v>
      </c>
      <c r="I150" s="7">
        <v>45968</v>
      </c>
      <c r="J150" s="7">
        <v>45971</v>
      </c>
      <c r="K150" s="10">
        <v>1</v>
      </c>
      <c r="L150" s="10">
        <v>1</v>
      </c>
      <c r="M150" s="6"/>
      <c r="N150" s="6" t="str">
        <f>VLOOKUP(F150,[1]Group!A:B,2,FALSE)</f>
        <v>D</v>
      </c>
    </row>
    <row r="151" spans="1:14" x14ac:dyDescent="0.6">
      <c r="A151" s="6" t="s">
        <v>154</v>
      </c>
      <c r="B151" s="6" t="s">
        <v>155</v>
      </c>
      <c r="C151" s="6" t="s">
        <v>211</v>
      </c>
      <c r="D151" s="6" t="s">
        <v>36</v>
      </c>
      <c r="E151" s="6" t="s">
        <v>157</v>
      </c>
      <c r="F151" s="6" t="s">
        <v>198</v>
      </c>
      <c r="G151" s="7">
        <v>45972</v>
      </c>
      <c r="H151" s="7">
        <v>45972</v>
      </c>
      <c r="I151" s="7">
        <v>45972</v>
      </c>
      <c r="J151" s="7">
        <v>45972</v>
      </c>
      <c r="K151" s="10">
        <v>1</v>
      </c>
      <c r="L151" s="10">
        <v>1</v>
      </c>
      <c r="M151" s="6"/>
      <c r="N151" s="6" t="str">
        <f>VLOOKUP(F151,[1]Group!A:B,2,FALSE)</f>
        <v>D</v>
      </c>
    </row>
    <row r="152" spans="1:14" x14ac:dyDescent="0.6">
      <c r="A152" s="6" t="s">
        <v>154</v>
      </c>
      <c r="B152" s="6" t="s">
        <v>155</v>
      </c>
      <c r="C152" s="6" t="s">
        <v>211</v>
      </c>
      <c r="D152" s="6" t="s">
        <v>37</v>
      </c>
      <c r="E152" s="6" t="s">
        <v>157</v>
      </c>
      <c r="F152" s="6" t="s">
        <v>200</v>
      </c>
      <c r="G152" s="7">
        <v>45972</v>
      </c>
      <c r="H152" s="7">
        <v>45972</v>
      </c>
      <c r="I152" s="7">
        <v>45972</v>
      </c>
      <c r="J152" s="7">
        <v>45972</v>
      </c>
      <c r="K152" s="10">
        <v>1</v>
      </c>
      <c r="L152" s="10">
        <v>1</v>
      </c>
      <c r="M152" s="6"/>
      <c r="N152" s="6" t="str">
        <f>VLOOKUP(F152,[1]Group!A:B,2,FALSE)</f>
        <v>D</v>
      </c>
    </row>
    <row r="153" spans="1:14" x14ac:dyDescent="0.6">
      <c r="A153" s="6" t="s">
        <v>154</v>
      </c>
      <c r="B153" s="6" t="s">
        <v>155</v>
      </c>
      <c r="C153" s="6" t="s">
        <v>211</v>
      </c>
      <c r="D153" s="6" t="s">
        <v>38</v>
      </c>
      <c r="E153" s="6" t="s">
        <v>157</v>
      </c>
      <c r="F153" s="6" t="s">
        <v>198</v>
      </c>
      <c r="G153" s="7">
        <v>45973</v>
      </c>
      <c r="H153" s="7">
        <v>45973</v>
      </c>
      <c r="I153" s="7">
        <v>45973</v>
      </c>
      <c r="J153" s="7">
        <v>45973</v>
      </c>
      <c r="K153" s="10">
        <v>1</v>
      </c>
      <c r="L153" s="10">
        <v>1</v>
      </c>
      <c r="M153" s="6"/>
      <c r="N153" s="6" t="str">
        <f>VLOOKUP(F153,[1]Group!A:B,2,FALSE)</f>
        <v>D</v>
      </c>
    </row>
    <row r="154" spans="1:14" x14ac:dyDescent="0.6">
      <c r="A154" s="6" t="s">
        <v>154</v>
      </c>
      <c r="B154" s="6" t="s">
        <v>155</v>
      </c>
      <c r="C154" s="6" t="s">
        <v>211</v>
      </c>
      <c r="D154" s="6" t="s">
        <v>39</v>
      </c>
      <c r="E154" s="6" t="s">
        <v>157</v>
      </c>
      <c r="F154" s="6" t="s">
        <v>200</v>
      </c>
      <c r="G154" s="7">
        <v>45973</v>
      </c>
      <c r="H154" s="7">
        <v>45974</v>
      </c>
      <c r="I154" s="7">
        <v>45973</v>
      </c>
      <c r="J154" s="7">
        <v>45974</v>
      </c>
      <c r="K154" s="10">
        <v>1</v>
      </c>
      <c r="L154" s="10">
        <v>1</v>
      </c>
      <c r="M154" s="6"/>
      <c r="N154" s="6" t="str">
        <f>VLOOKUP(F154,[1]Group!A:B,2,FALSE)</f>
        <v>D</v>
      </c>
    </row>
    <row r="155" spans="1:14" x14ac:dyDescent="0.6">
      <c r="A155" s="6" t="s">
        <v>154</v>
      </c>
      <c r="B155" s="6" t="s">
        <v>155</v>
      </c>
      <c r="C155" s="6" t="s">
        <v>211</v>
      </c>
      <c r="D155" s="6" t="s">
        <v>40</v>
      </c>
      <c r="E155" s="6" t="s">
        <v>157</v>
      </c>
      <c r="F155" s="6" t="s">
        <v>198</v>
      </c>
      <c r="G155" s="7">
        <v>45975</v>
      </c>
      <c r="H155" s="7">
        <v>45975</v>
      </c>
      <c r="I155" s="7">
        <v>45975</v>
      </c>
      <c r="J155" s="7">
        <v>45975</v>
      </c>
      <c r="K155" s="10">
        <v>1</v>
      </c>
      <c r="L155" s="10">
        <v>1</v>
      </c>
      <c r="M155" s="6"/>
      <c r="N155" s="6" t="str">
        <f>VLOOKUP(F155,[1]Group!A:B,2,FALSE)</f>
        <v>D</v>
      </c>
    </row>
    <row r="156" spans="1:14" x14ac:dyDescent="0.6">
      <c r="A156" s="6" t="s">
        <v>154</v>
      </c>
      <c r="B156" s="6" t="s">
        <v>155</v>
      </c>
      <c r="C156" s="6" t="s">
        <v>212</v>
      </c>
      <c r="D156" s="6" t="s">
        <v>34</v>
      </c>
      <c r="E156" s="6" t="s">
        <v>157</v>
      </c>
      <c r="F156" s="6" t="s">
        <v>162</v>
      </c>
      <c r="G156" s="7">
        <v>45960</v>
      </c>
      <c r="H156" s="7">
        <v>45961</v>
      </c>
      <c r="I156" s="7">
        <v>45960</v>
      </c>
      <c r="J156" s="7">
        <v>45961</v>
      </c>
      <c r="K156" s="10">
        <v>1</v>
      </c>
      <c r="L156" s="10">
        <v>1</v>
      </c>
      <c r="M156" s="6"/>
      <c r="N156" s="6" t="str">
        <f>VLOOKUP(F156,[1]Group!A:B,2,FALSE)</f>
        <v>D</v>
      </c>
    </row>
    <row r="157" spans="1:14" x14ac:dyDescent="0.6">
      <c r="A157" s="6" t="s">
        <v>154</v>
      </c>
      <c r="B157" s="6" t="s">
        <v>155</v>
      </c>
      <c r="C157" s="6" t="s">
        <v>212</v>
      </c>
      <c r="D157" s="6" t="s">
        <v>36</v>
      </c>
      <c r="E157" s="6" t="s">
        <v>157</v>
      </c>
      <c r="F157" s="6" t="s">
        <v>198</v>
      </c>
      <c r="G157" s="7">
        <v>45965</v>
      </c>
      <c r="H157" s="7">
        <v>45965</v>
      </c>
      <c r="I157" s="7">
        <v>45965</v>
      </c>
      <c r="J157" s="7">
        <v>45965</v>
      </c>
      <c r="K157" s="10">
        <v>1</v>
      </c>
      <c r="L157" s="10">
        <v>1</v>
      </c>
      <c r="M157" s="6"/>
      <c r="N157" s="6" t="str">
        <f>VLOOKUP(F157,[1]Group!A:B,2,FALSE)</f>
        <v>D</v>
      </c>
    </row>
    <row r="158" spans="1:14" x14ac:dyDescent="0.6">
      <c r="A158" s="6" t="s">
        <v>154</v>
      </c>
      <c r="B158" s="6" t="s">
        <v>155</v>
      </c>
      <c r="C158" s="6" t="s">
        <v>212</v>
      </c>
      <c r="D158" s="6" t="s">
        <v>37</v>
      </c>
      <c r="E158" s="6" t="s">
        <v>157</v>
      </c>
      <c r="F158" s="6" t="s">
        <v>162</v>
      </c>
      <c r="G158" s="7">
        <v>45965</v>
      </c>
      <c r="H158" s="7">
        <v>45965</v>
      </c>
      <c r="I158" s="7">
        <v>45965</v>
      </c>
      <c r="J158" s="7">
        <v>45965</v>
      </c>
      <c r="K158" s="10">
        <v>1</v>
      </c>
      <c r="L158" s="10">
        <v>1</v>
      </c>
      <c r="M158" s="6"/>
      <c r="N158" s="6" t="str">
        <f>VLOOKUP(F158,[1]Group!A:B,2,FALSE)</f>
        <v>D</v>
      </c>
    </row>
    <row r="159" spans="1:14" x14ac:dyDescent="0.6">
      <c r="A159" s="6" t="s">
        <v>154</v>
      </c>
      <c r="B159" s="6" t="s">
        <v>155</v>
      </c>
      <c r="C159" s="6" t="s">
        <v>212</v>
      </c>
      <c r="D159" s="6" t="s">
        <v>38</v>
      </c>
      <c r="E159" s="6" t="s">
        <v>157</v>
      </c>
      <c r="F159" s="6" t="s">
        <v>198</v>
      </c>
      <c r="G159" s="7">
        <v>45966</v>
      </c>
      <c r="H159" s="7">
        <v>45966</v>
      </c>
      <c r="I159" s="7">
        <v>45966</v>
      </c>
      <c r="J159" s="7">
        <v>45966</v>
      </c>
      <c r="K159" s="10">
        <v>1</v>
      </c>
      <c r="L159" s="10">
        <v>1</v>
      </c>
      <c r="M159" s="6"/>
      <c r="N159" s="6" t="str">
        <f>VLOOKUP(F159,[1]Group!A:B,2,FALSE)</f>
        <v>D</v>
      </c>
    </row>
    <row r="160" spans="1:14" x14ac:dyDescent="0.6">
      <c r="A160" s="6" t="s">
        <v>154</v>
      </c>
      <c r="B160" s="6" t="s">
        <v>155</v>
      </c>
      <c r="C160" s="6" t="s">
        <v>212</v>
      </c>
      <c r="D160" s="6" t="s">
        <v>39</v>
      </c>
      <c r="E160" s="6" t="s">
        <v>157</v>
      </c>
      <c r="F160" s="6" t="s">
        <v>162</v>
      </c>
      <c r="G160" s="7">
        <v>45966</v>
      </c>
      <c r="H160" s="7">
        <v>45967</v>
      </c>
      <c r="I160" s="7">
        <v>45966</v>
      </c>
      <c r="J160" s="7">
        <v>45967</v>
      </c>
      <c r="K160" s="10">
        <v>1</v>
      </c>
      <c r="L160" s="10">
        <v>1</v>
      </c>
      <c r="M160" s="6"/>
      <c r="N160" s="6" t="str">
        <f>VLOOKUP(F160,[1]Group!A:B,2,FALSE)</f>
        <v>D</v>
      </c>
    </row>
    <row r="161" spans="1:14" x14ac:dyDescent="0.6">
      <c r="A161" s="6" t="s">
        <v>154</v>
      </c>
      <c r="B161" s="6" t="s">
        <v>155</v>
      </c>
      <c r="C161" s="6" t="s">
        <v>212</v>
      </c>
      <c r="D161" s="6" t="s">
        <v>40</v>
      </c>
      <c r="E161" s="6" t="s">
        <v>157</v>
      </c>
      <c r="F161" s="6" t="s">
        <v>198</v>
      </c>
      <c r="G161" s="7">
        <v>45968</v>
      </c>
      <c r="H161" s="7">
        <v>45968</v>
      </c>
      <c r="I161" s="7">
        <v>45968</v>
      </c>
      <c r="J161" s="7">
        <v>45968</v>
      </c>
      <c r="K161" s="10">
        <v>1</v>
      </c>
      <c r="L161" s="10">
        <v>1</v>
      </c>
      <c r="M161" s="6"/>
      <c r="N161" s="6" t="str">
        <f>VLOOKUP(F161,[1]Group!A:B,2,FALSE)</f>
        <v>D</v>
      </c>
    </row>
    <row r="162" spans="1:14" x14ac:dyDescent="0.6">
      <c r="A162" s="6" t="s">
        <v>154</v>
      </c>
      <c r="B162" s="6" t="s">
        <v>155</v>
      </c>
      <c r="C162" s="6" t="s">
        <v>213</v>
      </c>
      <c r="D162" s="6" t="s">
        <v>34</v>
      </c>
      <c r="E162" s="6" t="s">
        <v>157</v>
      </c>
      <c r="F162" s="6" t="s">
        <v>200</v>
      </c>
      <c r="G162" s="7">
        <v>45975</v>
      </c>
      <c r="H162" s="7">
        <v>45978</v>
      </c>
      <c r="I162" s="7">
        <v>45975</v>
      </c>
      <c r="J162" s="7">
        <v>45978</v>
      </c>
      <c r="K162" s="10">
        <v>1</v>
      </c>
      <c r="L162" s="10">
        <v>1</v>
      </c>
      <c r="M162" s="6"/>
      <c r="N162" s="6" t="str">
        <f>VLOOKUP(F162,[1]Group!A:B,2,FALSE)</f>
        <v>D</v>
      </c>
    </row>
    <row r="163" spans="1:14" x14ac:dyDescent="0.6">
      <c r="A163" s="6" t="s">
        <v>154</v>
      </c>
      <c r="B163" s="6" t="s">
        <v>155</v>
      </c>
      <c r="C163" s="6" t="s">
        <v>213</v>
      </c>
      <c r="D163" s="6" t="s">
        <v>36</v>
      </c>
      <c r="E163" s="6" t="s">
        <v>157</v>
      </c>
      <c r="F163" s="6" t="s">
        <v>198</v>
      </c>
      <c r="G163" s="7">
        <v>45979</v>
      </c>
      <c r="H163" s="7">
        <v>45979</v>
      </c>
      <c r="I163" s="7">
        <v>45979</v>
      </c>
      <c r="J163" s="7">
        <v>45979</v>
      </c>
      <c r="K163" s="10">
        <v>1</v>
      </c>
      <c r="L163" s="10">
        <v>1</v>
      </c>
      <c r="M163" s="6"/>
      <c r="N163" s="6" t="str">
        <f>VLOOKUP(F163,[1]Group!A:B,2,FALSE)</f>
        <v>D</v>
      </c>
    </row>
    <row r="164" spans="1:14" x14ac:dyDescent="0.6">
      <c r="A164" s="6" t="s">
        <v>154</v>
      </c>
      <c r="B164" s="6" t="s">
        <v>155</v>
      </c>
      <c r="C164" s="6" t="s">
        <v>213</v>
      </c>
      <c r="D164" s="6" t="s">
        <v>37</v>
      </c>
      <c r="E164" s="6" t="s">
        <v>157</v>
      </c>
      <c r="F164" s="6" t="s">
        <v>200</v>
      </c>
      <c r="G164" s="7">
        <v>45979</v>
      </c>
      <c r="H164" s="7">
        <v>45979</v>
      </c>
      <c r="I164" s="7">
        <v>45979</v>
      </c>
      <c r="J164" s="7">
        <v>45979</v>
      </c>
      <c r="K164" s="10">
        <v>1</v>
      </c>
      <c r="L164" s="10">
        <v>1</v>
      </c>
      <c r="M164" s="6"/>
      <c r="N164" s="6" t="str">
        <f>VLOOKUP(F164,[1]Group!A:B,2,FALSE)</f>
        <v>D</v>
      </c>
    </row>
    <row r="165" spans="1:14" x14ac:dyDescent="0.6">
      <c r="A165" s="6" t="s">
        <v>154</v>
      </c>
      <c r="B165" s="6" t="s">
        <v>155</v>
      </c>
      <c r="C165" s="6" t="s">
        <v>213</v>
      </c>
      <c r="D165" s="6" t="s">
        <v>38</v>
      </c>
      <c r="E165" s="6" t="s">
        <v>157</v>
      </c>
      <c r="F165" s="6" t="s">
        <v>198</v>
      </c>
      <c r="G165" s="7">
        <v>45980</v>
      </c>
      <c r="H165" s="7">
        <v>45980</v>
      </c>
      <c r="I165" s="7">
        <v>45980</v>
      </c>
      <c r="J165" s="7">
        <v>45980</v>
      </c>
      <c r="K165" s="10">
        <v>1</v>
      </c>
      <c r="L165" s="10">
        <v>1</v>
      </c>
      <c r="M165" s="6"/>
      <c r="N165" s="6" t="str">
        <f>VLOOKUP(F165,[1]Group!A:B,2,FALSE)</f>
        <v>D</v>
      </c>
    </row>
    <row r="166" spans="1:14" x14ac:dyDescent="0.6">
      <c r="A166" s="6" t="s">
        <v>154</v>
      </c>
      <c r="B166" s="6" t="s">
        <v>155</v>
      </c>
      <c r="C166" s="6" t="s">
        <v>213</v>
      </c>
      <c r="D166" s="6" t="s">
        <v>39</v>
      </c>
      <c r="E166" s="6" t="s">
        <v>157</v>
      </c>
      <c r="F166" s="6" t="s">
        <v>200</v>
      </c>
      <c r="G166" s="7">
        <v>45980</v>
      </c>
      <c r="H166" s="7">
        <v>45981</v>
      </c>
      <c r="I166" s="7">
        <v>45980</v>
      </c>
      <c r="J166" s="7">
        <v>45981</v>
      </c>
      <c r="K166" s="10">
        <v>1</v>
      </c>
      <c r="L166" s="10">
        <v>1</v>
      </c>
      <c r="M166" s="6"/>
      <c r="N166" s="6" t="str">
        <f>VLOOKUP(F166,[1]Group!A:B,2,FALSE)</f>
        <v>D</v>
      </c>
    </row>
    <row r="167" spans="1:14" x14ac:dyDescent="0.6">
      <c r="A167" s="6" t="s">
        <v>154</v>
      </c>
      <c r="B167" s="6" t="s">
        <v>155</v>
      </c>
      <c r="C167" s="6" t="s">
        <v>213</v>
      </c>
      <c r="D167" s="6" t="s">
        <v>40</v>
      </c>
      <c r="E167" s="6" t="s">
        <v>157</v>
      </c>
      <c r="F167" s="6" t="s">
        <v>198</v>
      </c>
      <c r="G167" s="7">
        <v>45982</v>
      </c>
      <c r="H167" s="7">
        <v>45982</v>
      </c>
      <c r="I167" s="7">
        <v>45982</v>
      </c>
      <c r="J167" s="7">
        <v>45982</v>
      </c>
      <c r="K167" s="10">
        <v>1</v>
      </c>
      <c r="L167" s="10">
        <v>1</v>
      </c>
      <c r="M167" s="6"/>
      <c r="N167" s="6" t="str">
        <f>VLOOKUP(F167,[1]Group!A:B,2,FALSE)</f>
        <v>D</v>
      </c>
    </row>
    <row r="168" spans="1:14" x14ac:dyDescent="0.6">
      <c r="A168" s="6" t="s">
        <v>154</v>
      </c>
      <c r="B168" s="6" t="s">
        <v>155</v>
      </c>
      <c r="C168" s="6" t="s">
        <v>214</v>
      </c>
      <c r="D168" s="6" t="s">
        <v>34</v>
      </c>
      <c r="E168" s="6" t="s">
        <v>157</v>
      </c>
      <c r="F168" s="6" t="s">
        <v>162</v>
      </c>
      <c r="G168" s="7">
        <v>45968</v>
      </c>
      <c r="H168" s="7">
        <v>45971</v>
      </c>
      <c r="I168" s="7">
        <v>45968</v>
      </c>
      <c r="J168" s="7">
        <v>45971</v>
      </c>
      <c r="K168" s="10">
        <v>1</v>
      </c>
      <c r="L168" s="10">
        <v>1</v>
      </c>
      <c r="M168" s="6"/>
      <c r="N168" s="6" t="str">
        <f>VLOOKUP(F168,[1]Group!A:B,2,FALSE)</f>
        <v>D</v>
      </c>
    </row>
    <row r="169" spans="1:14" x14ac:dyDescent="0.6">
      <c r="A169" s="6" t="s">
        <v>154</v>
      </c>
      <c r="B169" s="6" t="s">
        <v>155</v>
      </c>
      <c r="C169" s="6" t="s">
        <v>214</v>
      </c>
      <c r="D169" s="6" t="s">
        <v>36</v>
      </c>
      <c r="E169" s="6" t="s">
        <v>157</v>
      </c>
      <c r="F169" s="6" t="s">
        <v>198</v>
      </c>
      <c r="G169" s="7">
        <v>45972</v>
      </c>
      <c r="H169" s="7">
        <v>45972</v>
      </c>
      <c r="I169" s="7">
        <v>45972</v>
      </c>
      <c r="J169" s="7">
        <v>45972</v>
      </c>
      <c r="K169" s="10">
        <v>1</v>
      </c>
      <c r="L169" s="10">
        <v>1</v>
      </c>
      <c r="M169" s="6"/>
      <c r="N169" s="6" t="str">
        <f>VLOOKUP(F169,[1]Group!A:B,2,FALSE)</f>
        <v>D</v>
      </c>
    </row>
    <row r="170" spans="1:14" x14ac:dyDescent="0.6">
      <c r="A170" s="6" t="s">
        <v>154</v>
      </c>
      <c r="B170" s="6" t="s">
        <v>155</v>
      </c>
      <c r="C170" s="6" t="s">
        <v>214</v>
      </c>
      <c r="D170" s="6" t="s">
        <v>37</v>
      </c>
      <c r="E170" s="6" t="s">
        <v>157</v>
      </c>
      <c r="F170" s="6" t="s">
        <v>162</v>
      </c>
      <c r="G170" s="7">
        <v>45972</v>
      </c>
      <c r="H170" s="7">
        <v>45972</v>
      </c>
      <c r="I170" s="7">
        <v>45972</v>
      </c>
      <c r="J170" s="7">
        <v>45972</v>
      </c>
      <c r="K170" s="10">
        <v>1</v>
      </c>
      <c r="L170" s="10">
        <v>1</v>
      </c>
      <c r="M170" s="6"/>
      <c r="N170" s="6" t="str">
        <f>VLOOKUP(F170,[1]Group!A:B,2,FALSE)</f>
        <v>D</v>
      </c>
    </row>
    <row r="171" spans="1:14" x14ac:dyDescent="0.6">
      <c r="A171" s="6" t="s">
        <v>154</v>
      </c>
      <c r="B171" s="6" t="s">
        <v>155</v>
      </c>
      <c r="C171" s="6" t="s">
        <v>214</v>
      </c>
      <c r="D171" s="6" t="s">
        <v>38</v>
      </c>
      <c r="E171" s="6" t="s">
        <v>157</v>
      </c>
      <c r="F171" s="6" t="s">
        <v>198</v>
      </c>
      <c r="G171" s="7">
        <v>45973</v>
      </c>
      <c r="H171" s="7">
        <v>45973</v>
      </c>
      <c r="I171" s="7">
        <v>45973</v>
      </c>
      <c r="J171" s="7">
        <v>45973</v>
      </c>
      <c r="K171" s="10">
        <v>1</v>
      </c>
      <c r="L171" s="10">
        <v>1</v>
      </c>
      <c r="M171" s="6"/>
      <c r="N171" s="6" t="str">
        <f>VLOOKUP(F171,[1]Group!A:B,2,FALSE)</f>
        <v>D</v>
      </c>
    </row>
    <row r="172" spans="1:14" x14ac:dyDescent="0.6">
      <c r="A172" s="6" t="s">
        <v>154</v>
      </c>
      <c r="B172" s="6" t="s">
        <v>155</v>
      </c>
      <c r="C172" s="6" t="s">
        <v>214</v>
      </c>
      <c r="D172" s="6" t="s">
        <v>39</v>
      </c>
      <c r="E172" s="6" t="s">
        <v>157</v>
      </c>
      <c r="F172" s="6" t="s">
        <v>162</v>
      </c>
      <c r="G172" s="7">
        <v>45973</v>
      </c>
      <c r="H172" s="7">
        <v>45974</v>
      </c>
      <c r="I172" s="7">
        <v>45973</v>
      </c>
      <c r="J172" s="7">
        <v>45974</v>
      </c>
      <c r="K172" s="10">
        <v>1</v>
      </c>
      <c r="L172" s="10">
        <v>1</v>
      </c>
      <c r="M172" s="6"/>
      <c r="N172" s="6" t="str">
        <f>VLOOKUP(F172,[1]Group!A:B,2,FALSE)</f>
        <v>D</v>
      </c>
    </row>
    <row r="173" spans="1:14" x14ac:dyDescent="0.6">
      <c r="A173" s="6" t="s">
        <v>154</v>
      </c>
      <c r="B173" s="6" t="s">
        <v>155</v>
      </c>
      <c r="C173" s="6" t="s">
        <v>214</v>
      </c>
      <c r="D173" s="6" t="s">
        <v>40</v>
      </c>
      <c r="E173" s="6" t="s">
        <v>157</v>
      </c>
      <c r="F173" s="6" t="s">
        <v>198</v>
      </c>
      <c r="G173" s="7">
        <v>45975</v>
      </c>
      <c r="H173" s="7">
        <v>45975</v>
      </c>
      <c r="I173" s="7">
        <v>45975</v>
      </c>
      <c r="J173" s="7">
        <v>45975</v>
      </c>
      <c r="K173" s="10">
        <v>1</v>
      </c>
      <c r="L173" s="10">
        <v>1</v>
      </c>
      <c r="M173" s="6"/>
      <c r="N173" s="6" t="str">
        <f>VLOOKUP(F173,[1]Group!A:B,2,FALSE)</f>
        <v>D</v>
      </c>
    </row>
    <row r="174" spans="1:14" x14ac:dyDescent="0.6">
      <c r="A174" s="6" t="s">
        <v>154</v>
      </c>
      <c r="B174" s="6" t="s">
        <v>155</v>
      </c>
      <c r="C174" s="6" t="s">
        <v>215</v>
      </c>
      <c r="D174" s="6" t="s">
        <v>34</v>
      </c>
      <c r="E174" s="6" t="s">
        <v>157</v>
      </c>
      <c r="F174" s="6" t="s">
        <v>162</v>
      </c>
      <c r="G174" s="7">
        <v>45975</v>
      </c>
      <c r="H174" s="7">
        <v>45978</v>
      </c>
      <c r="I174" s="7">
        <v>45975</v>
      </c>
      <c r="J174" s="7">
        <v>45978</v>
      </c>
      <c r="K174" s="10">
        <v>1</v>
      </c>
      <c r="L174" s="10">
        <v>1</v>
      </c>
      <c r="M174" s="6"/>
      <c r="N174" s="6" t="str">
        <f>VLOOKUP(F174,[1]Group!A:B,2,FALSE)</f>
        <v>D</v>
      </c>
    </row>
    <row r="175" spans="1:14" x14ac:dyDescent="0.6">
      <c r="A175" s="6" t="s">
        <v>154</v>
      </c>
      <c r="B175" s="6" t="s">
        <v>155</v>
      </c>
      <c r="C175" s="6" t="s">
        <v>215</v>
      </c>
      <c r="D175" s="6" t="s">
        <v>36</v>
      </c>
      <c r="E175" s="6" t="s">
        <v>157</v>
      </c>
      <c r="F175" s="6" t="s">
        <v>198</v>
      </c>
      <c r="G175" s="7">
        <v>45979</v>
      </c>
      <c r="H175" s="7">
        <v>45979</v>
      </c>
      <c r="I175" s="7">
        <v>45979</v>
      </c>
      <c r="J175" s="7">
        <v>45979</v>
      </c>
      <c r="K175" s="10">
        <v>1</v>
      </c>
      <c r="L175" s="10">
        <v>1</v>
      </c>
      <c r="M175" s="6"/>
      <c r="N175" s="6" t="str">
        <f>VLOOKUP(F175,[1]Group!A:B,2,FALSE)</f>
        <v>D</v>
      </c>
    </row>
    <row r="176" spans="1:14" x14ac:dyDescent="0.6">
      <c r="A176" s="6" t="s">
        <v>154</v>
      </c>
      <c r="B176" s="6" t="s">
        <v>155</v>
      </c>
      <c r="C176" s="6" t="s">
        <v>215</v>
      </c>
      <c r="D176" s="6" t="s">
        <v>37</v>
      </c>
      <c r="E176" s="6" t="s">
        <v>157</v>
      </c>
      <c r="F176" s="6" t="s">
        <v>162</v>
      </c>
      <c r="G176" s="7">
        <v>45979</v>
      </c>
      <c r="H176" s="7">
        <v>45979</v>
      </c>
      <c r="I176" s="7">
        <v>45979</v>
      </c>
      <c r="J176" s="7">
        <v>45979</v>
      </c>
      <c r="K176" s="10">
        <v>1</v>
      </c>
      <c r="L176" s="10">
        <v>1</v>
      </c>
      <c r="M176" s="6"/>
      <c r="N176" s="6" t="str">
        <f>VLOOKUP(F176,[1]Group!A:B,2,FALSE)</f>
        <v>D</v>
      </c>
    </row>
    <row r="177" spans="1:14" x14ac:dyDescent="0.6">
      <c r="A177" s="6" t="s">
        <v>154</v>
      </c>
      <c r="B177" s="6" t="s">
        <v>155</v>
      </c>
      <c r="C177" s="6" t="s">
        <v>215</v>
      </c>
      <c r="D177" s="6" t="s">
        <v>38</v>
      </c>
      <c r="E177" s="6" t="s">
        <v>157</v>
      </c>
      <c r="F177" s="6" t="s">
        <v>198</v>
      </c>
      <c r="G177" s="7">
        <v>45980</v>
      </c>
      <c r="H177" s="7">
        <v>45980</v>
      </c>
      <c r="I177" s="7">
        <v>45980</v>
      </c>
      <c r="J177" s="7">
        <v>45980</v>
      </c>
      <c r="K177" s="10">
        <v>1</v>
      </c>
      <c r="L177" s="10">
        <v>1</v>
      </c>
      <c r="M177" s="6"/>
      <c r="N177" s="6" t="str">
        <f>VLOOKUP(F177,[1]Group!A:B,2,FALSE)</f>
        <v>D</v>
      </c>
    </row>
    <row r="178" spans="1:14" x14ac:dyDescent="0.6">
      <c r="A178" s="6" t="s">
        <v>154</v>
      </c>
      <c r="B178" s="6" t="s">
        <v>155</v>
      </c>
      <c r="C178" s="6" t="s">
        <v>215</v>
      </c>
      <c r="D178" s="6" t="s">
        <v>39</v>
      </c>
      <c r="E178" s="6" t="s">
        <v>157</v>
      </c>
      <c r="F178" s="6" t="s">
        <v>162</v>
      </c>
      <c r="G178" s="7">
        <v>45980</v>
      </c>
      <c r="H178" s="7">
        <v>45981</v>
      </c>
      <c r="I178" s="7">
        <v>45980</v>
      </c>
      <c r="J178" s="7">
        <v>45981</v>
      </c>
      <c r="K178" s="10">
        <v>1</v>
      </c>
      <c r="L178" s="10">
        <v>1</v>
      </c>
      <c r="M178" s="6"/>
      <c r="N178" s="6" t="str">
        <f>VLOOKUP(F178,[1]Group!A:B,2,FALSE)</f>
        <v>D</v>
      </c>
    </row>
    <row r="179" spans="1:14" x14ac:dyDescent="0.6">
      <c r="A179" s="6" t="s">
        <v>154</v>
      </c>
      <c r="B179" s="6" t="s">
        <v>155</v>
      </c>
      <c r="C179" s="6" t="s">
        <v>215</v>
      </c>
      <c r="D179" s="6" t="s">
        <v>40</v>
      </c>
      <c r="E179" s="6" t="s">
        <v>157</v>
      </c>
      <c r="F179" s="6" t="s">
        <v>198</v>
      </c>
      <c r="G179" s="7">
        <v>45982</v>
      </c>
      <c r="H179" s="7">
        <v>45982</v>
      </c>
      <c r="I179" s="7">
        <v>45982</v>
      </c>
      <c r="J179" s="7">
        <v>45982</v>
      </c>
      <c r="K179" s="10">
        <v>1</v>
      </c>
      <c r="L179" s="10">
        <v>1</v>
      </c>
      <c r="M179" s="6"/>
      <c r="N179" s="6" t="str">
        <f>VLOOKUP(F179,[1]Group!A:B,2,FALSE)</f>
        <v>D</v>
      </c>
    </row>
    <row r="180" spans="1:14" x14ac:dyDescent="0.6">
      <c r="A180" s="6" t="s">
        <v>154</v>
      </c>
      <c r="B180" s="6" t="s">
        <v>155</v>
      </c>
      <c r="C180" s="6" t="s">
        <v>216</v>
      </c>
      <c r="D180" s="6" t="s">
        <v>34</v>
      </c>
      <c r="E180" s="6" t="s">
        <v>157</v>
      </c>
      <c r="F180" s="6" t="s">
        <v>200</v>
      </c>
      <c r="G180" s="7">
        <v>45992</v>
      </c>
      <c r="H180" s="7">
        <v>45993</v>
      </c>
      <c r="I180" s="7">
        <v>45992</v>
      </c>
      <c r="J180" s="7">
        <v>45993</v>
      </c>
      <c r="K180" s="10">
        <v>1</v>
      </c>
      <c r="L180" s="10">
        <v>1</v>
      </c>
      <c r="M180" s="6"/>
      <c r="N180" s="6" t="str">
        <f>VLOOKUP(F180,[1]Group!A:B,2,FALSE)</f>
        <v>D</v>
      </c>
    </row>
    <row r="181" spans="1:14" x14ac:dyDescent="0.6">
      <c r="A181" s="6" t="s">
        <v>154</v>
      </c>
      <c r="B181" s="6" t="s">
        <v>155</v>
      </c>
      <c r="C181" s="6" t="s">
        <v>216</v>
      </c>
      <c r="D181" s="6" t="s">
        <v>36</v>
      </c>
      <c r="E181" s="6" t="s">
        <v>157</v>
      </c>
      <c r="F181" s="6" t="s">
        <v>198</v>
      </c>
      <c r="G181" s="7">
        <v>45994</v>
      </c>
      <c r="H181" s="7">
        <v>45994</v>
      </c>
      <c r="I181" s="7">
        <v>45994</v>
      </c>
      <c r="J181" s="7">
        <v>45994</v>
      </c>
      <c r="K181" s="10">
        <v>1</v>
      </c>
      <c r="L181" s="10">
        <v>1</v>
      </c>
      <c r="M181" s="6"/>
      <c r="N181" s="6" t="str">
        <f>VLOOKUP(F181,[1]Group!A:B,2,FALSE)</f>
        <v>D</v>
      </c>
    </row>
    <row r="182" spans="1:14" x14ac:dyDescent="0.6">
      <c r="A182" s="6" t="s">
        <v>154</v>
      </c>
      <c r="B182" s="6" t="s">
        <v>155</v>
      </c>
      <c r="C182" s="6" t="s">
        <v>216</v>
      </c>
      <c r="D182" s="6" t="s">
        <v>37</v>
      </c>
      <c r="E182" s="6" t="s">
        <v>157</v>
      </c>
      <c r="F182" s="6" t="s">
        <v>200</v>
      </c>
      <c r="G182" s="7">
        <v>45994</v>
      </c>
      <c r="H182" s="7">
        <v>45994</v>
      </c>
      <c r="I182" s="7">
        <v>45994</v>
      </c>
      <c r="J182" s="7">
        <v>45994</v>
      </c>
      <c r="K182" s="10">
        <v>1</v>
      </c>
      <c r="L182" s="10">
        <v>1</v>
      </c>
      <c r="M182" s="6"/>
      <c r="N182" s="6" t="str">
        <f>VLOOKUP(F182,[1]Group!A:B,2,FALSE)</f>
        <v>D</v>
      </c>
    </row>
    <row r="183" spans="1:14" x14ac:dyDescent="0.6">
      <c r="A183" s="6" t="s">
        <v>154</v>
      </c>
      <c r="B183" s="6" t="s">
        <v>155</v>
      </c>
      <c r="C183" s="6" t="s">
        <v>216</v>
      </c>
      <c r="D183" s="6" t="s">
        <v>38</v>
      </c>
      <c r="E183" s="6" t="s">
        <v>157</v>
      </c>
      <c r="F183" s="6" t="s">
        <v>198</v>
      </c>
      <c r="G183" s="7">
        <v>45995</v>
      </c>
      <c r="H183" s="7">
        <v>45995</v>
      </c>
      <c r="I183" s="7">
        <v>45995</v>
      </c>
      <c r="J183" s="7">
        <v>45995</v>
      </c>
      <c r="K183" s="10">
        <v>1</v>
      </c>
      <c r="L183" s="10">
        <v>1</v>
      </c>
      <c r="M183" s="6"/>
      <c r="N183" s="6" t="str">
        <f>VLOOKUP(F183,[1]Group!A:B,2,FALSE)</f>
        <v>D</v>
      </c>
    </row>
    <row r="184" spans="1:14" x14ac:dyDescent="0.6">
      <c r="A184" s="6" t="s">
        <v>154</v>
      </c>
      <c r="B184" s="6" t="s">
        <v>155</v>
      </c>
      <c r="C184" s="6" t="s">
        <v>216</v>
      </c>
      <c r="D184" s="6" t="s">
        <v>39</v>
      </c>
      <c r="E184" s="6" t="s">
        <v>157</v>
      </c>
      <c r="F184" s="6" t="s">
        <v>200</v>
      </c>
      <c r="G184" s="7">
        <v>45995</v>
      </c>
      <c r="H184" s="7">
        <v>45996</v>
      </c>
      <c r="I184" s="7">
        <v>45995</v>
      </c>
      <c r="J184" s="7">
        <v>45996</v>
      </c>
      <c r="K184" s="10">
        <v>1</v>
      </c>
      <c r="L184" s="10">
        <v>1</v>
      </c>
      <c r="M184" s="6"/>
      <c r="N184" s="6" t="str">
        <f>VLOOKUP(F184,[1]Group!A:B,2,FALSE)</f>
        <v>D</v>
      </c>
    </row>
    <row r="185" spans="1:14" x14ac:dyDescent="0.6">
      <c r="A185" s="6" t="s">
        <v>154</v>
      </c>
      <c r="B185" s="6" t="s">
        <v>155</v>
      </c>
      <c r="C185" s="6" t="s">
        <v>216</v>
      </c>
      <c r="D185" s="6" t="s">
        <v>40</v>
      </c>
      <c r="E185" s="6" t="s">
        <v>157</v>
      </c>
      <c r="F185" s="6" t="s">
        <v>198</v>
      </c>
      <c r="G185" s="7">
        <v>45999</v>
      </c>
      <c r="H185" s="7">
        <v>45999</v>
      </c>
      <c r="I185" s="7">
        <v>45999</v>
      </c>
      <c r="J185" s="7">
        <v>45999</v>
      </c>
      <c r="K185" s="10">
        <v>1</v>
      </c>
      <c r="L185" s="10">
        <v>1</v>
      </c>
      <c r="M185" s="6"/>
      <c r="N185" s="6" t="str">
        <f>VLOOKUP(F185,[1]Group!A:B,2,FALSE)</f>
        <v>D</v>
      </c>
    </row>
    <row r="186" spans="1:14" x14ac:dyDescent="0.6">
      <c r="A186" s="6" t="s">
        <v>154</v>
      </c>
      <c r="B186" s="6" t="s">
        <v>155</v>
      </c>
      <c r="C186" s="6" t="s">
        <v>217</v>
      </c>
      <c r="D186" s="6" t="s">
        <v>34</v>
      </c>
      <c r="E186" s="6" t="s">
        <v>157</v>
      </c>
      <c r="F186" s="6" t="s">
        <v>162</v>
      </c>
      <c r="G186" s="7">
        <v>45982</v>
      </c>
      <c r="H186" s="7">
        <v>45986</v>
      </c>
      <c r="I186" s="7">
        <v>45982</v>
      </c>
      <c r="J186" s="7">
        <v>45986</v>
      </c>
      <c r="K186" s="10">
        <v>1</v>
      </c>
      <c r="L186" s="10">
        <v>1</v>
      </c>
      <c r="M186" s="6"/>
      <c r="N186" s="6" t="str">
        <f>VLOOKUP(F186,[1]Group!A:B,2,FALSE)</f>
        <v>D</v>
      </c>
    </row>
    <row r="187" spans="1:14" x14ac:dyDescent="0.6">
      <c r="A187" s="6" t="s">
        <v>154</v>
      </c>
      <c r="B187" s="6" t="s">
        <v>155</v>
      </c>
      <c r="C187" s="6" t="s">
        <v>217</v>
      </c>
      <c r="D187" s="6" t="s">
        <v>36</v>
      </c>
      <c r="E187" s="6" t="s">
        <v>157</v>
      </c>
      <c r="F187" s="6" t="s">
        <v>198</v>
      </c>
      <c r="G187" s="7">
        <v>45987</v>
      </c>
      <c r="H187" s="7">
        <v>45987</v>
      </c>
      <c r="I187" s="7">
        <v>45987</v>
      </c>
      <c r="J187" s="7">
        <v>45987</v>
      </c>
      <c r="K187" s="10">
        <v>1</v>
      </c>
      <c r="L187" s="10">
        <v>1</v>
      </c>
      <c r="M187" s="6"/>
      <c r="N187" s="6" t="str">
        <f>VLOOKUP(F187,[1]Group!A:B,2,FALSE)</f>
        <v>D</v>
      </c>
    </row>
    <row r="188" spans="1:14" x14ac:dyDescent="0.6">
      <c r="A188" s="6" t="s">
        <v>154</v>
      </c>
      <c r="B188" s="6" t="s">
        <v>155</v>
      </c>
      <c r="C188" s="6" t="s">
        <v>217</v>
      </c>
      <c r="D188" s="6" t="s">
        <v>37</v>
      </c>
      <c r="E188" s="6" t="s">
        <v>157</v>
      </c>
      <c r="F188" s="6" t="s">
        <v>162</v>
      </c>
      <c r="G188" s="7">
        <v>45987</v>
      </c>
      <c r="H188" s="7">
        <v>45987</v>
      </c>
      <c r="I188" s="7">
        <v>45987</v>
      </c>
      <c r="J188" s="7">
        <v>45987</v>
      </c>
      <c r="K188" s="10">
        <v>1</v>
      </c>
      <c r="L188" s="10">
        <v>1</v>
      </c>
      <c r="M188" s="6"/>
      <c r="N188" s="6" t="str">
        <f>VLOOKUP(F188,[1]Group!A:B,2,FALSE)</f>
        <v>D</v>
      </c>
    </row>
    <row r="189" spans="1:14" x14ac:dyDescent="0.6">
      <c r="A189" s="6" t="s">
        <v>154</v>
      </c>
      <c r="B189" s="6" t="s">
        <v>155</v>
      </c>
      <c r="C189" s="6" t="s">
        <v>217</v>
      </c>
      <c r="D189" s="6" t="s">
        <v>38</v>
      </c>
      <c r="E189" s="6" t="s">
        <v>157</v>
      </c>
      <c r="F189" s="6" t="s">
        <v>198</v>
      </c>
      <c r="G189" s="7">
        <v>45988</v>
      </c>
      <c r="H189" s="7">
        <v>45988</v>
      </c>
      <c r="I189" s="7">
        <v>45988</v>
      </c>
      <c r="J189" s="7">
        <v>45988</v>
      </c>
      <c r="K189" s="10">
        <v>1</v>
      </c>
      <c r="L189" s="10">
        <v>1</v>
      </c>
      <c r="M189" s="6"/>
      <c r="N189" s="6" t="str">
        <f>VLOOKUP(F189,[1]Group!A:B,2,FALSE)</f>
        <v>D</v>
      </c>
    </row>
    <row r="190" spans="1:14" x14ac:dyDescent="0.6">
      <c r="A190" s="6" t="s">
        <v>154</v>
      </c>
      <c r="B190" s="6" t="s">
        <v>155</v>
      </c>
      <c r="C190" s="6" t="s">
        <v>217</v>
      </c>
      <c r="D190" s="6" t="s">
        <v>39</v>
      </c>
      <c r="E190" s="6" t="s">
        <v>157</v>
      </c>
      <c r="F190" s="6" t="s">
        <v>162</v>
      </c>
      <c r="G190" s="7">
        <v>45988</v>
      </c>
      <c r="H190" s="7">
        <v>45989</v>
      </c>
      <c r="I190" s="7">
        <v>45988</v>
      </c>
      <c r="J190" s="7">
        <v>45989</v>
      </c>
      <c r="K190" s="10">
        <v>1</v>
      </c>
      <c r="L190" s="10">
        <v>1</v>
      </c>
      <c r="M190" s="6"/>
      <c r="N190" s="6" t="str">
        <f>VLOOKUP(F190,[1]Group!A:B,2,FALSE)</f>
        <v>D</v>
      </c>
    </row>
    <row r="191" spans="1:14" x14ac:dyDescent="0.6">
      <c r="A191" s="6" t="s">
        <v>154</v>
      </c>
      <c r="B191" s="6" t="s">
        <v>155</v>
      </c>
      <c r="C191" s="6" t="s">
        <v>217</v>
      </c>
      <c r="D191" s="6" t="s">
        <v>40</v>
      </c>
      <c r="E191" s="6" t="s">
        <v>157</v>
      </c>
      <c r="F191" s="6" t="s">
        <v>198</v>
      </c>
      <c r="G191" s="7">
        <v>45992</v>
      </c>
      <c r="H191" s="7">
        <v>45992</v>
      </c>
      <c r="I191" s="7">
        <v>45992</v>
      </c>
      <c r="J191" s="7">
        <v>45992</v>
      </c>
      <c r="K191" s="10">
        <v>1</v>
      </c>
      <c r="L191" s="10">
        <v>1</v>
      </c>
      <c r="M191" s="6"/>
      <c r="N191" s="6" t="str">
        <f>VLOOKUP(F191,[1]Group!A:B,2,FALSE)</f>
        <v>D</v>
      </c>
    </row>
    <row r="192" spans="1:14" x14ac:dyDescent="0.6">
      <c r="A192" s="6" t="s">
        <v>154</v>
      </c>
      <c r="B192" s="6" t="s">
        <v>155</v>
      </c>
      <c r="C192" s="6" t="s">
        <v>218</v>
      </c>
      <c r="D192" s="6" t="s">
        <v>34</v>
      </c>
      <c r="E192" s="6" t="s">
        <v>157</v>
      </c>
      <c r="F192" s="6" t="s">
        <v>200</v>
      </c>
      <c r="G192" s="7">
        <v>45999</v>
      </c>
      <c r="H192" s="7">
        <v>46000</v>
      </c>
      <c r="I192" s="7">
        <v>45999</v>
      </c>
      <c r="J192" s="7">
        <v>46000</v>
      </c>
      <c r="K192" s="10">
        <v>1</v>
      </c>
      <c r="L192" s="10">
        <v>1</v>
      </c>
      <c r="M192" s="6"/>
      <c r="N192" s="6" t="str">
        <f>VLOOKUP(F192,[1]Group!A:B,2,FALSE)</f>
        <v>D</v>
      </c>
    </row>
    <row r="193" spans="1:14" x14ac:dyDescent="0.6">
      <c r="A193" s="6" t="s">
        <v>154</v>
      </c>
      <c r="B193" s="6" t="s">
        <v>155</v>
      </c>
      <c r="C193" s="6" t="s">
        <v>218</v>
      </c>
      <c r="D193" s="6" t="s">
        <v>36</v>
      </c>
      <c r="E193" s="6" t="s">
        <v>157</v>
      </c>
      <c r="F193" s="6" t="s">
        <v>198</v>
      </c>
      <c r="G193" s="7">
        <v>46001</v>
      </c>
      <c r="H193" s="7">
        <v>46001</v>
      </c>
      <c r="I193" s="7">
        <v>46001</v>
      </c>
      <c r="J193" s="7">
        <v>46001</v>
      </c>
      <c r="K193" s="10">
        <v>1</v>
      </c>
      <c r="L193" s="10">
        <v>1</v>
      </c>
      <c r="M193" s="6"/>
      <c r="N193" s="6" t="str">
        <f>VLOOKUP(F193,[1]Group!A:B,2,FALSE)</f>
        <v>D</v>
      </c>
    </row>
    <row r="194" spans="1:14" x14ac:dyDescent="0.6">
      <c r="A194" s="6" t="s">
        <v>154</v>
      </c>
      <c r="B194" s="6" t="s">
        <v>155</v>
      </c>
      <c r="C194" s="6" t="s">
        <v>218</v>
      </c>
      <c r="D194" s="6" t="s">
        <v>37</v>
      </c>
      <c r="E194" s="6" t="s">
        <v>157</v>
      </c>
      <c r="F194" s="6" t="s">
        <v>200</v>
      </c>
      <c r="G194" s="7">
        <v>46001</v>
      </c>
      <c r="H194" s="7">
        <v>46001</v>
      </c>
      <c r="I194" s="7">
        <v>46001</v>
      </c>
      <c r="J194" s="7">
        <v>46001</v>
      </c>
      <c r="K194" s="10">
        <v>1</v>
      </c>
      <c r="L194" s="10">
        <v>1</v>
      </c>
      <c r="M194" s="6"/>
      <c r="N194" s="6" t="str">
        <f>VLOOKUP(F194,[1]Group!A:B,2,FALSE)</f>
        <v>D</v>
      </c>
    </row>
    <row r="195" spans="1:14" x14ac:dyDescent="0.6">
      <c r="A195" s="6" t="s">
        <v>154</v>
      </c>
      <c r="B195" s="6" t="s">
        <v>155</v>
      </c>
      <c r="C195" s="6" t="s">
        <v>218</v>
      </c>
      <c r="D195" s="6" t="s">
        <v>38</v>
      </c>
      <c r="E195" s="6" t="s">
        <v>157</v>
      </c>
      <c r="F195" s="6" t="s">
        <v>198</v>
      </c>
      <c r="G195" s="7">
        <v>46002</v>
      </c>
      <c r="H195" s="7">
        <v>46002</v>
      </c>
      <c r="I195" s="7">
        <v>46002</v>
      </c>
      <c r="J195" s="7">
        <v>46002</v>
      </c>
      <c r="K195" s="10">
        <v>1</v>
      </c>
      <c r="L195" s="10">
        <v>1</v>
      </c>
      <c r="M195" s="6"/>
      <c r="N195" s="6" t="str">
        <f>VLOOKUP(F195,[1]Group!A:B,2,FALSE)</f>
        <v>D</v>
      </c>
    </row>
    <row r="196" spans="1:14" x14ac:dyDescent="0.6">
      <c r="A196" s="6" t="s">
        <v>154</v>
      </c>
      <c r="B196" s="6" t="s">
        <v>155</v>
      </c>
      <c r="C196" s="6" t="s">
        <v>218</v>
      </c>
      <c r="D196" s="6" t="s">
        <v>39</v>
      </c>
      <c r="E196" s="6" t="s">
        <v>157</v>
      </c>
      <c r="F196" s="6" t="s">
        <v>200</v>
      </c>
      <c r="G196" s="7">
        <v>46002</v>
      </c>
      <c r="H196" s="7">
        <v>46003</v>
      </c>
      <c r="I196" s="7">
        <v>46002</v>
      </c>
      <c r="J196" s="7">
        <v>46003</v>
      </c>
      <c r="K196" s="10">
        <v>1</v>
      </c>
      <c r="L196" s="10">
        <v>1</v>
      </c>
      <c r="M196" s="6"/>
      <c r="N196" s="6" t="str">
        <f>VLOOKUP(F196,[1]Group!A:B,2,FALSE)</f>
        <v>D</v>
      </c>
    </row>
    <row r="197" spans="1:14" x14ac:dyDescent="0.6">
      <c r="A197" s="6" t="s">
        <v>154</v>
      </c>
      <c r="B197" s="6" t="s">
        <v>155</v>
      </c>
      <c r="C197" s="6" t="s">
        <v>218</v>
      </c>
      <c r="D197" s="6" t="s">
        <v>40</v>
      </c>
      <c r="E197" s="6" t="s">
        <v>157</v>
      </c>
      <c r="F197" s="6" t="s">
        <v>198</v>
      </c>
      <c r="G197" s="7">
        <v>46006</v>
      </c>
      <c r="H197" s="7">
        <v>46006</v>
      </c>
      <c r="I197" s="7">
        <v>46006</v>
      </c>
      <c r="J197" s="7">
        <v>46006</v>
      </c>
      <c r="K197" s="10">
        <v>1</v>
      </c>
      <c r="L197" s="10">
        <v>1</v>
      </c>
      <c r="M197" s="6"/>
      <c r="N197" s="6" t="str">
        <f>VLOOKUP(F197,[1]Group!A:B,2,FALSE)</f>
        <v>D</v>
      </c>
    </row>
    <row r="198" spans="1:14" x14ac:dyDescent="0.6">
      <c r="A198" s="6" t="s">
        <v>154</v>
      </c>
      <c r="B198" s="6" t="s">
        <v>155</v>
      </c>
      <c r="C198" s="6" t="s">
        <v>219</v>
      </c>
      <c r="D198" s="6" t="s">
        <v>34</v>
      </c>
      <c r="E198" s="6" t="s">
        <v>157</v>
      </c>
      <c r="F198" s="6" t="s">
        <v>162</v>
      </c>
      <c r="G198" s="7">
        <v>45992</v>
      </c>
      <c r="H198" s="7">
        <v>45993</v>
      </c>
      <c r="I198" s="7">
        <v>45992</v>
      </c>
      <c r="J198" s="7">
        <v>45993</v>
      </c>
      <c r="K198" s="10">
        <v>1</v>
      </c>
      <c r="L198" s="10">
        <v>1</v>
      </c>
      <c r="M198" s="6"/>
      <c r="N198" s="6" t="str">
        <f>VLOOKUP(F198,[1]Group!A:B,2,FALSE)</f>
        <v>D</v>
      </c>
    </row>
    <row r="199" spans="1:14" x14ac:dyDescent="0.6">
      <c r="A199" s="6" t="s">
        <v>154</v>
      </c>
      <c r="B199" s="6" t="s">
        <v>155</v>
      </c>
      <c r="C199" s="6" t="s">
        <v>219</v>
      </c>
      <c r="D199" s="6" t="s">
        <v>36</v>
      </c>
      <c r="E199" s="6" t="s">
        <v>157</v>
      </c>
      <c r="F199" s="6" t="s">
        <v>198</v>
      </c>
      <c r="G199" s="7">
        <v>45994</v>
      </c>
      <c r="H199" s="7">
        <v>45994</v>
      </c>
      <c r="I199" s="7">
        <v>45994</v>
      </c>
      <c r="J199" s="7">
        <v>45994</v>
      </c>
      <c r="K199" s="10">
        <v>1</v>
      </c>
      <c r="L199" s="10">
        <v>1</v>
      </c>
      <c r="M199" s="6"/>
      <c r="N199" s="6" t="str">
        <f>VLOOKUP(F199,[1]Group!A:B,2,FALSE)</f>
        <v>D</v>
      </c>
    </row>
    <row r="200" spans="1:14" x14ac:dyDescent="0.6">
      <c r="A200" s="6" t="s">
        <v>154</v>
      </c>
      <c r="B200" s="6" t="s">
        <v>155</v>
      </c>
      <c r="C200" s="6" t="s">
        <v>219</v>
      </c>
      <c r="D200" s="6" t="s">
        <v>37</v>
      </c>
      <c r="E200" s="6" t="s">
        <v>157</v>
      </c>
      <c r="F200" s="6" t="s">
        <v>162</v>
      </c>
      <c r="G200" s="7">
        <v>45994</v>
      </c>
      <c r="H200" s="7">
        <v>45994</v>
      </c>
      <c r="I200" s="7">
        <v>45994</v>
      </c>
      <c r="J200" s="7">
        <v>45994</v>
      </c>
      <c r="K200" s="10">
        <v>1</v>
      </c>
      <c r="L200" s="10">
        <v>1</v>
      </c>
      <c r="M200" s="6"/>
      <c r="N200" s="6" t="str">
        <f>VLOOKUP(F200,[1]Group!A:B,2,FALSE)</f>
        <v>D</v>
      </c>
    </row>
    <row r="201" spans="1:14" x14ac:dyDescent="0.6">
      <c r="A201" s="6" t="s">
        <v>154</v>
      </c>
      <c r="B201" s="6" t="s">
        <v>155</v>
      </c>
      <c r="C201" s="6" t="s">
        <v>219</v>
      </c>
      <c r="D201" s="6" t="s">
        <v>38</v>
      </c>
      <c r="E201" s="6" t="s">
        <v>157</v>
      </c>
      <c r="F201" s="6" t="s">
        <v>198</v>
      </c>
      <c r="G201" s="7">
        <v>45995</v>
      </c>
      <c r="H201" s="7">
        <v>45995</v>
      </c>
      <c r="I201" s="7">
        <v>45995</v>
      </c>
      <c r="J201" s="7">
        <v>45995</v>
      </c>
      <c r="K201" s="10">
        <v>1</v>
      </c>
      <c r="L201" s="10">
        <v>1</v>
      </c>
      <c r="M201" s="6"/>
      <c r="N201" s="6" t="str">
        <f>VLOOKUP(F201,[1]Group!A:B,2,FALSE)</f>
        <v>D</v>
      </c>
    </row>
    <row r="202" spans="1:14" x14ac:dyDescent="0.6">
      <c r="A202" s="6" t="s">
        <v>154</v>
      </c>
      <c r="B202" s="6" t="s">
        <v>155</v>
      </c>
      <c r="C202" s="6" t="s">
        <v>219</v>
      </c>
      <c r="D202" s="6" t="s">
        <v>39</v>
      </c>
      <c r="E202" s="6" t="s">
        <v>157</v>
      </c>
      <c r="F202" s="6" t="s">
        <v>162</v>
      </c>
      <c r="G202" s="7">
        <v>45995</v>
      </c>
      <c r="H202" s="7">
        <v>45996</v>
      </c>
      <c r="I202" s="7">
        <v>45995</v>
      </c>
      <c r="J202" s="7">
        <v>45996</v>
      </c>
      <c r="K202" s="10">
        <v>1</v>
      </c>
      <c r="L202" s="10">
        <v>1</v>
      </c>
      <c r="M202" s="6"/>
      <c r="N202" s="6" t="str">
        <f>VLOOKUP(F202,[1]Group!A:B,2,FALSE)</f>
        <v>D</v>
      </c>
    </row>
    <row r="203" spans="1:14" x14ac:dyDescent="0.6">
      <c r="A203" s="6" t="s">
        <v>154</v>
      </c>
      <c r="B203" s="6" t="s">
        <v>155</v>
      </c>
      <c r="C203" s="6" t="s">
        <v>219</v>
      </c>
      <c r="D203" s="6" t="s">
        <v>40</v>
      </c>
      <c r="E203" s="6" t="s">
        <v>157</v>
      </c>
      <c r="F203" s="6" t="s">
        <v>198</v>
      </c>
      <c r="G203" s="7">
        <v>45999</v>
      </c>
      <c r="H203" s="7">
        <v>45999</v>
      </c>
      <c r="I203" s="7">
        <v>45999</v>
      </c>
      <c r="J203" s="7">
        <v>45999</v>
      </c>
      <c r="K203" s="10">
        <v>1</v>
      </c>
      <c r="L203" s="10">
        <v>1</v>
      </c>
      <c r="M203" s="6"/>
      <c r="N203" s="6" t="str">
        <f>VLOOKUP(F203,[1]Group!A:B,2,FALSE)</f>
        <v>D</v>
      </c>
    </row>
    <row r="204" spans="1:14" x14ac:dyDescent="0.6">
      <c r="A204" s="6" t="s">
        <v>154</v>
      </c>
      <c r="B204" s="6" t="s">
        <v>155</v>
      </c>
      <c r="C204" s="6" t="s">
        <v>220</v>
      </c>
      <c r="D204" s="6" t="s">
        <v>34</v>
      </c>
      <c r="E204" s="6" t="s">
        <v>157</v>
      </c>
      <c r="F204" s="6" t="s">
        <v>200</v>
      </c>
      <c r="G204" s="7">
        <v>46006</v>
      </c>
      <c r="H204" s="7">
        <v>46007</v>
      </c>
      <c r="I204" s="7">
        <v>46006</v>
      </c>
      <c r="J204" s="7">
        <v>46007</v>
      </c>
      <c r="K204" s="10">
        <v>1</v>
      </c>
      <c r="L204" s="10">
        <v>1</v>
      </c>
      <c r="M204" s="6"/>
      <c r="N204" s="6" t="str">
        <f>VLOOKUP(F204,[1]Group!A:B,2,FALSE)</f>
        <v>D</v>
      </c>
    </row>
    <row r="205" spans="1:14" x14ac:dyDescent="0.6">
      <c r="A205" s="6" t="s">
        <v>154</v>
      </c>
      <c r="B205" s="6" t="s">
        <v>155</v>
      </c>
      <c r="C205" s="6" t="s">
        <v>220</v>
      </c>
      <c r="D205" s="6" t="s">
        <v>36</v>
      </c>
      <c r="E205" s="6" t="s">
        <v>157</v>
      </c>
      <c r="F205" s="6" t="s">
        <v>198</v>
      </c>
      <c r="G205" s="7">
        <v>46008</v>
      </c>
      <c r="H205" s="7">
        <v>46008</v>
      </c>
      <c r="I205" s="7">
        <v>46008</v>
      </c>
      <c r="J205" s="7">
        <v>46008</v>
      </c>
      <c r="K205" s="10">
        <v>1</v>
      </c>
      <c r="L205" s="10">
        <v>1</v>
      </c>
      <c r="M205" s="6"/>
      <c r="N205" s="6" t="str">
        <f>VLOOKUP(F205,[1]Group!A:B,2,FALSE)</f>
        <v>D</v>
      </c>
    </row>
    <row r="206" spans="1:14" x14ac:dyDescent="0.6">
      <c r="A206" s="6" t="s">
        <v>154</v>
      </c>
      <c r="B206" s="6" t="s">
        <v>155</v>
      </c>
      <c r="C206" s="6" t="s">
        <v>220</v>
      </c>
      <c r="D206" s="6" t="s">
        <v>37</v>
      </c>
      <c r="E206" s="6" t="s">
        <v>157</v>
      </c>
      <c r="F206" s="6" t="s">
        <v>200</v>
      </c>
      <c r="G206" s="7">
        <v>46008</v>
      </c>
      <c r="H206" s="7">
        <v>46008</v>
      </c>
      <c r="I206" s="7">
        <v>46008</v>
      </c>
      <c r="J206" s="7">
        <v>46008</v>
      </c>
      <c r="K206" s="10">
        <v>1</v>
      </c>
      <c r="L206" s="10">
        <v>1</v>
      </c>
      <c r="M206" s="6"/>
      <c r="N206" s="6" t="str">
        <f>VLOOKUP(F206,[1]Group!A:B,2,FALSE)</f>
        <v>D</v>
      </c>
    </row>
    <row r="207" spans="1:14" x14ac:dyDescent="0.6">
      <c r="A207" s="6" t="s">
        <v>154</v>
      </c>
      <c r="B207" s="6" t="s">
        <v>155</v>
      </c>
      <c r="C207" s="6" t="s">
        <v>220</v>
      </c>
      <c r="D207" s="6" t="s">
        <v>38</v>
      </c>
      <c r="E207" s="6" t="s">
        <v>157</v>
      </c>
      <c r="F207" s="6" t="s">
        <v>198</v>
      </c>
      <c r="G207" s="7">
        <v>46009</v>
      </c>
      <c r="H207" s="7">
        <v>46009</v>
      </c>
      <c r="I207" s="7">
        <v>46009</v>
      </c>
      <c r="J207" s="7">
        <v>46009</v>
      </c>
      <c r="K207" s="10">
        <v>1</v>
      </c>
      <c r="L207" s="10">
        <v>1</v>
      </c>
      <c r="M207" s="6"/>
      <c r="N207" s="6" t="str">
        <f>VLOOKUP(F207,[1]Group!A:B,2,FALSE)</f>
        <v>D</v>
      </c>
    </row>
    <row r="208" spans="1:14" x14ac:dyDescent="0.6">
      <c r="A208" s="6" t="s">
        <v>154</v>
      </c>
      <c r="B208" s="6" t="s">
        <v>155</v>
      </c>
      <c r="C208" s="6" t="s">
        <v>220</v>
      </c>
      <c r="D208" s="6" t="s">
        <v>39</v>
      </c>
      <c r="E208" s="6" t="s">
        <v>157</v>
      </c>
      <c r="F208" s="6" t="s">
        <v>200</v>
      </c>
      <c r="G208" s="7">
        <v>46009</v>
      </c>
      <c r="H208" s="7">
        <v>46010</v>
      </c>
      <c r="I208" s="7">
        <v>46009</v>
      </c>
      <c r="J208" s="7">
        <v>46010</v>
      </c>
      <c r="K208" s="10">
        <v>1</v>
      </c>
      <c r="L208" s="10">
        <v>1</v>
      </c>
      <c r="M208" s="6"/>
      <c r="N208" s="6" t="str">
        <f>VLOOKUP(F208,[1]Group!A:B,2,FALSE)</f>
        <v>D</v>
      </c>
    </row>
    <row r="209" spans="1:14" x14ac:dyDescent="0.6">
      <c r="A209" s="6" t="s">
        <v>154</v>
      </c>
      <c r="B209" s="6" t="s">
        <v>155</v>
      </c>
      <c r="C209" s="6" t="s">
        <v>220</v>
      </c>
      <c r="D209" s="6" t="s">
        <v>40</v>
      </c>
      <c r="E209" s="6" t="s">
        <v>157</v>
      </c>
      <c r="F209" s="6" t="s">
        <v>198</v>
      </c>
      <c r="G209" s="7">
        <v>46013</v>
      </c>
      <c r="H209" s="7">
        <v>46013</v>
      </c>
      <c r="I209" s="7">
        <v>46013</v>
      </c>
      <c r="J209" s="7">
        <v>46013</v>
      </c>
      <c r="K209" s="10">
        <v>1</v>
      </c>
      <c r="L209" s="10">
        <v>1</v>
      </c>
      <c r="M209" s="6"/>
      <c r="N209" s="6" t="str">
        <f>VLOOKUP(F209,[1]Group!A:B,2,FALSE)</f>
        <v>D</v>
      </c>
    </row>
    <row r="210" spans="1:14" x14ac:dyDescent="0.6">
      <c r="A210" s="6" t="s">
        <v>154</v>
      </c>
      <c r="B210" s="6" t="s">
        <v>155</v>
      </c>
      <c r="C210" s="6" t="s">
        <v>221</v>
      </c>
      <c r="D210" s="6" t="s">
        <v>34</v>
      </c>
      <c r="E210" s="6" t="s">
        <v>157</v>
      </c>
      <c r="F210" s="6" t="s">
        <v>162</v>
      </c>
      <c r="G210" s="7">
        <v>45999</v>
      </c>
      <c r="H210" s="7">
        <v>46000</v>
      </c>
      <c r="I210" s="7">
        <v>45999</v>
      </c>
      <c r="J210" s="7">
        <v>46000</v>
      </c>
      <c r="K210" s="10">
        <v>1</v>
      </c>
      <c r="L210" s="10">
        <v>1</v>
      </c>
      <c r="M210" s="6"/>
      <c r="N210" s="6" t="str">
        <f>VLOOKUP(F210,[1]Group!A:B,2,FALSE)</f>
        <v>D</v>
      </c>
    </row>
    <row r="211" spans="1:14" x14ac:dyDescent="0.6">
      <c r="A211" s="6" t="s">
        <v>154</v>
      </c>
      <c r="B211" s="6" t="s">
        <v>155</v>
      </c>
      <c r="C211" s="6" t="s">
        <v>221</v>
      </c>
      <c r="D211" s="6" t="s">
        <v>36</v>
      </c>
      <c r="E211" s="6" t="s">
        <v>157</v>
      </c>
      <c r="F211" s="6" t="s">
        <v>198</v>
      </c>
      <c r="G211" s="7">
        <v>46001</v>
      </c>
      <c r="H211" s="7">
        <v>46001</v>
      </c>
      <c r="I211" s="7">
        <v>46001</v>
      </c>
      <c r="J211" s="7">
        <v>46001</v>
      </c>
      <c r="K211" s="10">
        <v>1</v>
      </c>
      <c r="L211" s="10">
        <v>1</v>
      </c>
      <c r="M211" s="6"/>
      <c r="N211" s="6" t="str">
        <f>VLOOKUP(F211,[1]Group!A:B,2,FALSE)</f>
        <v>D</v>
      </c>
    </row>
    <row r="212" spans="1:14" x14ac:dyDescent="0.6">
      <c r="A212" s="6" t="s">
        <v>154</v>
      </c>
      <c r="B212" s="6" t="s">
        <v>155</v>
      </c>
      <c r="C212" s="6" t="s">
        <v>221</v>
      </c>
      <c r="D212" s="6" t="s">
        <v>37</v>
      </c>
      <c r="E212" s="6" t="s">
        <v>157</v>
      </c>
      <c r="F212" s="6" t="s">
        <v>162</v>
      </c>
      <c r="G212" s="7">
        <v>46001</v>
      </c>
      <c r="H212" s="7">
        <v>46001</v>
      </c>
      <c r="I212" s="7">
        <v>46001</v>
      </c>
      <c r="J212" s="7">
        <v>46001</v>
      </c>
      <c r="K212" s="10">
        <v>1</v>
      </c>
      <c r="L212" s="10">
        <v>1</v>
      </c>
      <c r="M212" s="6"/>
      <c r="N212" s="6" t="str">
        <f>VLOOKUP(F212,[1]Group!A:B,2,FALSE)</f>
        <v>D</v>
      </c>
    </row>
    <row r="213" spans="1:14" x14ac:dyDescent="0.6">
      <c r="A213" s="6" t="s">
        <v>154</v>
      </c>
      <c r="B213" s="6" t="s">
        <v>155</v>
      </c>
      <c r="C213" s="6" t="s">
        <v>221</v>
      </c>
      <c r="D213" s="6" t="s">
        <v>38</v>
      </c>
      <c r="E213" s="6" t="s">
        <v>157</v>
      </c>
      <c r="F213" s="6" t="s">
        <v>198</v>
      </c>
      <c r="G213" s="7">
        <v>46002</v>
      </c>
      <c r="H213" s="7">
        <v>46002</v>
      </c>
      <c r="I213" s="7">
        <v>46002</v>
      </c>
      <c r="J213" s="7">
        <v>46002</v>
      </c>
      <c r="K213" s="10">
        <v>1</v>
      </c>
      <c r="L213" s="10">
        <v>1</v>
      </c>
      <c r="M213" s="6"/>
      <c r="N213" s="6" t="str">
        <f>VLOOKUP(F213,[1]Group!A:B,2,FALSE)</f>
        <v>D</v>
      </c>
    </row>
    <row r="214" spans="1:14" x14ac:dyDescent="0.6">
      <c r="A214" s="6" t="s">
        <v>154</v>
      </c>
      <c r="B214" s="6" t="s">
        <v>155</v>
      </c>
      <c r="C214" s="6" t="s">
        <v>221</v>
      </c>
      <c r="D214" s="6" t="s">
        <v>39</v>
      </c>
      <c r="E214" s="6" t="s">
        <v>157</v>
      </c>
      <c r="F214" s="6" t="s">
        <v>162</v>
      </c>
      <c r="G214" s="7">
        <v>46002</v>
      </c>
      <c r="H214" s="7">
        <v>46003</v>
      </c>
      <c r="I214" s="7">
        <v>46002</v>
      </c>
      <c r="J214" s="7">
        <v>46003</v>
      </c>
      <c r="K214" s="10">
        <v>1</v>
      </c>
      <c r="L214" s="10">
        <v>1</v>
      </c>
      <c r="M214" s="6"/>
      <c r="N214" s="6" t="str">
        <f>VLOOKUP(F214,[1]Group!A:B,2,FALSE)</f>
        <v>D</v>
      </c>
    </row>
    <row r="215" spans="1:14" x14ac:dyDescent="0.6">
      <c r="A215" s="6" t="s">
        <v>154</v>
      </c>
      <c r="B215" s="6" t="s">
        <v>155</v>
      </c>
      <c r="C215" s="6" t="s">
        <v>221</v>
      </c>
      <c r="D215" s="6" t="s">
        <v>40</v>
      </c>
      <c r="E215" s="6" t="s">
        <v>157</v>
      </c>
      <c r="F215" s="6" t="s">
        <v>198</v>
      </c>
      <c r="G215" s="7">
        <v>46006</v>
      </c>
      <c r="H215" s="7">
        <v>46006</v>
      </c>
      <c r="I215" s="7">
        <v>46006</v>
      </c>
      <c r="J215" s="7">
        <v>46006</v>
      </c>
      <c r="K215" s="10">
        <v>1</v>
      </c>
      <c r="L215" s="10">
        <v>1</v>
      </c>
      <c r="M215" s="6"/>
      <c r="N215" s="6" t="str">
        <f>VLOOKUP(F215,[1]Group!A:B,2,FALSE)</f>
        <v>D</v>
      </c>
    </row>
    <row r="216" spans="1:14" x14ac:dyDescent="0.6">
      <c r="A216" s="6" t="s">
        <v>154</v>
      </c>
      <c r="B216" s="6" t="s">
        <v>155</v>
      </c>
      <c r="C216" s="6" t="s">
        <v>222</v>
      </c>
      <c r="D216" s="6" t="s">
        <v>34</v>
      </c>
      <c r="E216" s="6" t="s">
        <v>157</v>
      </c>
      <c r="F216" s="6" t="s">
        <v>200</v>
      </c>
      <c r="G216" s="7">
        <v>46013</v>
      </c>
      <c r="H216" s="7">
        <v>46014</v>
      </c>
      <c r="I216" s="7">
        <v>46013</v>
      </c>
      <c r="J216" s="7">
        <v>46014</v>
      </c>
      <c r="K216" s="10">
        <v>1</v>
      </c>
      <c r="L216" s="10">
        <v>1</v>
      </c>
      <c r="M216" s="6"/>
      <c r="N216" s="6" t="str">
        <f>VLOOKUP(F216,[1]Group!A:B,2,FALSE)</f>
        <v>D</v>
      </c>
    </row>
    <row r="217" spans="1:14" x14ac:dyDescent="0.6">
      <c r="A217" s="6" t="s">
        <v>154</v>
      </c>
      <c r="B217" s="6" t="s">
        <v>155</v>
      </c>
      <c r="C217" s="6" t="s">
        <v>222</v>
      </c>
      <c r="D217" s="6" t="s">
        <v>36</v>
      </c>
      <c r="E217" s="6" t="s">
        <v>157</v>
      </c>
      <c r="F217" s="6" t="s">
        <v>198</v>
      </c>
      <c r="G217" s="7">
        <v>46015</v>
      </c>
      <c r="H217" s="7">
        <v>46015</v>
      </c>
      <c r="I217" s="7">
        <v>46015</v>
      </c>
      <c r="J217" s="7">
        <v>46015</v>
      </c>
      <c r="K217" s="10">
        <v>1</v>
      </c>
      <c r="L217" s="10">
        <v>1</v>
      </c>
      <c r="M217" s="6"/>
      <c r="N217" s="6" t="str">
        <f>VLOOKUP(F217,[1]Group!A:B,2,FALSE)</f>
        <v>D</v>
      </c>
    </row>
    <row r="218" spans="1:14" x14ac:dyDescent="0.6">
      <c r="A218" s="6" t="s">
        <v>154</v>
      </c>
      <c r="B218" s="6" t="s">
        <v>155</v>
      </c>
      <c r="C218" s="6" t="s">
        <v>222</v>
      </c>
      <c r="D218" s="6" t="s">
        <v>37</v>
      </c>
      <c r="E218" s="6" t="s">
        <v>157</v>
      </c>
      <c r="F218" s="6" t="s">
        <v>200</v>
      </c>
      <c r="G218" s="7">
        <v>46015</v>
      </c>
      <c r="H218" s="7">
        <v>46015</v>
      </c>
      <c r="I218" s="7">
        <v>46015</v>
      </c>
      <c r="J218" s="7">
        <v>46015</v>
      </c>
      <c r="K218" s="10">
        <v>1</v>
      </c>
      <c r="L218" s="10">
        <v>1</v>
      </c>
      <c r="M218" s="6"/>
      <c r="N218" s="6" t="str">
        <f>VLOOKUP(F218,[1]Group!A:B,2,FALSE)</f>
        <v>D</v>
      </c>
    </row>
    <row r="219" spans="1:14" x14ac:dyDescent="0.6">
      <c r="A219" s="6" t="s">
        <v>154</v>
      </c>
      <c r="B219" s="6" t="s">
        <v>155</v>
      </c>
      <c r="C219" s="6" t="s">
        <v>222</v>
      </c>
      <c r="D219" s="6" t="s">
        <v>38</v>
      </c>
      <c r="E219" s="6" t="s">
        <v>157</v>
      </c>
      <c r="F219" s="6" t="s">
        <v>198</v>
      </c>
      <c r="G219" s="7">
        <v>46016</v>
      </c>
      <c r="H219" s="7">
        <v>46016</v>
      </c>
      <c r="I219" s="7">
        <v>46016</v>
      </c>
      <c r="J219" s="7">
        <v>46016</v>
      </c>
      <c r="K219" s="10">
        <v>1</v>
      </c>
      <c r="L219" s="10">
        <v>1</v>
      </c>
      <c r="M219" s="6"/>
      <c r="N219" s="6" t="str">
        <f>VLOOKUP(F219,[1]Group!A:B,2,FALSE)</f>
        <v>D</v>
      </c>
    </row>
    <row r="220" spans="1:14" x14ac:dyDescent="0.6">
      <c r="A220" s="6" t="s">
        <v>154</v>
      </c>
      <c r="B220" s="6" t="s">
        <v>155</v>
      </c>
      <c r="C220" s="6" t="s">
        <v>222</v>
      </c>
      <c r="D220" s="6" t="s">
        <v>39</v>
      </c>
      <c r="E220" s="6" t="s">
        <v>157</v>
      </c>
      <c r="F220" s="6" t="s">
        <v>200</v>
      </c>
      <c r="G220" s="7">
        <v>46016</v>
      </c>
      <c r="H220" s="7">
        <v>46017</v>
      </c>
      <c r="I220" s="7">
        <v>46016</v>
      </c>
      <c r="J220" s="7">
        <v>46017</v>
      </c>
      <c r="K220" s="10">
        <v>1</v>
      </c>
      <c r="L220" s="10">
        <v>1</v>
      </c>
      <c r="M220" s="6"/>
      <c r="N220" s="6" t="str">
        <f>VLOOKUP(F220,[1]Group!A:B,2,FALSE)</f>
        <v>D</v>
      </c>
    </row>
    <row r="221" spans="1:14" x14ac:dyDescent="0.6">
      <c r="A221" s="6" t="s">
        <v>154</v>
      </c>
      <c r="B221" s="6" t="s">
        <v>155</v>
      </c>
      <c r="C221" s="6" t="s">
        <v>222</v>
      </c>
      <c r="D221" s="6" t="s">
        <v>40</v>
      </c>
      <c r="E221" s="6" t="s">
        <v>157</v>
      </c>
      <c r="F221" s="6" t="s">
        <v>198</v>
      </c>
      <c r="G221" s="7">
        <v>46027</v>
      </c>
      <c r="H221" s="7">
        <v>46027</v>
      </c>
      <c r="I221" s="7">
        <v>46027</v>
      </c>
      <c r="J221" s="7">
        <v>46027</v>
      </c>
      <c r="K221" s="10">
        <v>1</v>
      </c>
      <c r="L221" s="10">
        <v>1</v>
      </c>
      <c r="M221" s="6"/>
      <c r="N221" s="6" t="str">
        <f>VLOOKUP(F221,[1]Group!A:B,2,FALSE)</f>
        <v>D</v>
      </c>
    </row>
    <row r="222" spans="1:14" x14ac:dyDescent="0.6">
      <c r="A222" s="6" t="s">
        <v>154</v>
      </c>
      <c r="B222" s="6" t="s">
        <v>155</v>
      </c>
      <c r="C222" s="6" t="s">
        <v>223</v>
      </c>
      <c r="D222" s="6" t="s">
        <v>34</v>
      </c>
      <c r="E222" s="6" t="s">
        <v>157</v>
      </c>
      <c r="F222" s="6" t="s">
        <v>162</v>
      </c>
      <c r="G222" s="7">
        <v>46006</v>
      </c>
      <c r="H222" s="7">
        <v>46007</v>
      </c>
      <c r="I222" s="7">
        <v>46006</v>
      </c>
      <c r="J222" s="7">
        <v>46007</v>
      </c>
      <c r="K222" s="10">
        <v>1</v>
      </c>
      <c r="L222" s="10">
        <v>1</v>
      </c>
      <c r="M222" s="6"/>
      <c r="N222" s="6" t="str">
        <f>VLOOKUP(F222,[1]Group!A:B,2,FALSE)</f>
        <v>D</v>
      </c>
    </row>
    <row r="223" spans="1:14" x14ac:dyDescent="0.6">
      <c r="A223" s="6" t="s">
        <v>154</v>
      </c>
      <c r="B223" s="6" t="s">
        <v>155</v>
      </c>
      <c r="C223" s="6" t="s">
        <v>223</v>
      </c>
      <c r="D223" s="6" t="s">
        <v>36</v>
      </c>
      <c r="E223" s="6" t="s">
        <v>157</v>
      </c>
      <c r="F223" s="6" t="s">
        <v>198</v>
      </c>
      <c r="G223" s="7">
        <v>46008</v>
      </c>
      <c r="H223" s="7">
        <v>46008</v>
      </c>
      <c r="I223" s="7">
        <v>46008</v>
      </c>
      <c r="J223" s="7">
        <v>46008</v>
      </c>
      <c r="K223" s="10">
        <v>1</v>
      </c>
      <c r="L223" s="10">
        <v>1</v>
      </c>
      <c r="M223" s="6"/>
      <c r="N223" s="6" t="str">
        <f>VLOOKUP(F223,[1]Group!A:B,2,FALSE)</f>
        <v>D</v>
      </c>
    </row>
    <row r="224" spans="1:14" x14ac:dyDescent="0.6">
      <c r="A224" s="6" t="s">
        <v>154</v>
      </c>
      <c r="B224" s="6" t="s">
        <v>155</v>
      </c>
      <c r="C224" s="6" t="s">
        <v>223</v>
      </c>
      <c r="D224" s="6" t="s">
        <v>37</v>
      </c>
      <c r="E224" s="6" t="s">
        <v>157</v>
      </c>
      <c r="F224" s="6" t="s">
        <v>162</v>
      </c>
      <c r="G224" s="7">
        <v>46008</v>
      </c>
      <c r="H224" s="7">
        <v>46008</v>
      </c>
      <c r="I224" s="7">
        <v>46008</v>
      </c>
      <c r="J224" s="7">
        <v>46008</v>
      </c>
      <c r="K224" s="10">
        <v>1</v>
      </c>
      <c r="L224" s="10">
        <v>1</v>
      </c>
      <c r="M224" s="6"/>
      <c r="N224" s="6" t="str">
        <f>VLOOKUP(F224,[1]Group!A:B,2,FALSE)</f>
        <v>D</v>
      </c>
    </row>
    <row r="225" spans="1:14" x14ac:dyDescent="0.6">
      <c r="A225" s="6" t="s">
        <v>154</v>
      </c>
      <c r="B225" s="6" t="s">
        <v>155</v>
      </c>
      <c r="C225" s="6" t="s">
        <v>223</v>
      </c>
      <c r="D225" s="6" t="s">
        <v>38</v>
      </c>
      <c r="E225" s="6" t="s">
        <v>157</v>
      </c>
      <c r="F225" s="6" t="s">
        <v>198</v>
      </c>
      <c r="G225" s="7">
        <v>46009</v>
      </c>
      <c r="H225" s="7">
        <v>46009</v>
      </c>
      <c r="I225" s="7">
        <v>46009</v>
      </c>
      <c r="J225" s="7">
        <v>46009</v>
      </c>
      <c r="K225" s="10">
        <v>1</v>
      </c>
      <c r="L225" s="10">
        <v>1</v>
      </c>
      <c r="M225" s="6"/>
      <c r="N225" s="6" t="str">
        <f>VLOOKUP(F225,[1]Group!A:B,2,FALSE)</f>
        <v>D</v>
      </c>
    </row>
    <row r="226" spans="1:14" x14ac:dyDescent="0.6">
      <c r="A226" s="6" t="s">
        <v>154</v>
      </c>
      <c r="B226" s="6" t="s">
        <v>155</v>
      </c>
      <c r="C226" s="6" t="s">
        <v>223</v>
      </c>
      <c r="D226" s="6" t="s">
        <v>39</v>
      </c>
      <c r="E226" s="6" t="s">
        <v>157</v>
      </c>
      <c r="F226" s="6" t="s">
        <v>162</v>
      </c>
      <c r="G226" s="7">
        <v>46009</v>
      </c>
      <c r="H226" s="7">
        <v>46010</v>
      </c>
      <c r="I226" s="7">
        <v>46009</v>
      </c>
      <c r="J226" s="7">
        <v>46010</v>
      </c>
      <c r="K226" s="10">
        <v>1</v>
      </c>
      <c r="L226" s="10">
        <v>1</v>
      </c>
      <c r="M226" s="6"/>
      <c r="N226" s="6" t="str">
        <f>VLOOKUP(F226,[1]Group!A:B,2,FALSE)</f>
        <v>D</v>
      </c>
    </row>
    <row r="227" spans="1:14" x14ac:dyDescent="0.6">
      <c r="A227" s="6" t="s">
        <v>154</v>
      </c>
      <c r="B227" s="6" t="s">
        <v>155</v>
      </c>
      <c r="C227" s="6" t="s">
        <v>223</v>
      </c>
      <c r="D227" s="6" t="s">
        <v>40</v>
      </c>
      <c r="E227" s="6" t="s">
        <v>157</v>
      </c>
      <c r="F227" s="6" t="s">
        <v>198</v>
      </c>
      <c r="G227" s="7">
        <v>46013</v>
      </c>
      <c r="H227" s="7">
        <v>46013</v>
      </c>
      <c r="I227" s="7">
        <v>46013</v>
      </c>
      <c r="J227" s="7">
        <v>46013</v>
      </c>
      <c r="K227" s="10">
        <v>1</v>
      </c>
      <c r="L227" s="10">
        <v>1</v>
      </c>
      <c r="M227" s="6"/>
      <c r="N227" s="6" t="str">
        <f>VLOOKUP(F227,[1]Group!A:B,2,FALSE)</f>
        <v>D</v>
      </c>
    </row>
    <row r="228" spans="1:14" x14ac:dyDescent="0.6">
      <c r="A228" s="6" t="s">
        <v>154</v>
      </c>
      <c r="B228" s="6" t="s">
        <v>155</v>
      </c>
      <c r="C228" s="6" t="s">
        <v>224</v>
      </c>
      <c r="D228" s="6" t="s">
        <v>34</v>
      </c>
      <c r="E228" s="6" t="s">
        <v>157</v>
      </c>
      <c r="F228" s="6" t="s">
        <v>200</v>
      </c>
      <c r="G228" s="7">
        <v>46027</v>
      </c>
      <c r="H228" s="7">
        <v>46028</v>
      </c>
      <c r="I228" s="7">
        <v>46027</v>
      </c>
      <c r="J228" s="7">
        <v>46028</v>
      </c>
      <c r="K228" s="10">
        <v>1</v>
      </c>
      <c r="L228" s="10">
        <v>1</v>
      </c>
      <c r="M228" s="6"/>
      <c r="N228" s="6" t="str">
        <f>VLOOKUP(F228,[1]Group!A:B,2,FALSE)</f>
        <v>D</v>
      </c>
    </row>
    <row r="229" spans="1:14" x14ac:dyDescent="0.6">
      <c r="A229" s="6" t="s">
        <v>154</v>
      </c>
      <c r="B229" s="6" t="s">
        <v>155</v>
      </c>
      <c r="C229" s="6" t="s">
        <v>224</v>
      </c>
      <c r="D229" s="6" t="s">
        <v>36</v>
      </c>
      <c r="E229" s="6" t="s">
        <v>157</v>
      </c>
      <c r="F229" s="6" t="s">
        <v>198</v>
      </c>
      <c r="G229" s="7">
        <v>46029</v>
      </c>
      <c r="H229" s="7">
        <v>46029</v>
      </c>
      <c r="I229" s="7">
        <v>46029</v>
      </c>
      <c r="J229" s="7">
        <v>46029</v>
      </c>
      <c r="K229" s="10">
        <v>1</v>
      </c>
      <c r="L229" s="10">
        <v>1</v>
      </c>
      <c r="M229" s="6"/>
      <c r="N229" s="6" t="str">
        <f>VLOOKUP(F229,[1]Group!A:B,2,FALSE)</f>
        <v>D</v>
      </c>
    </row>
    <row r="230" spans="1:14" x14ac:dyDescent="0.6">
      <c r="A230" s="6" t="s">
        <v>154</v>
      </c>
      <c r="B230" s="6" t="s">
        <v>155</v>
      </c>
      <c r="C230" s="6" t="s">
        <v>224</v>
      </c>
      <c r="D230" s="6" t="s">
        <v>37</v>
      </c>
      <c r="E230" s="6" t="s">
        <v>157</v>
      </c>
      <c r="F230" s="6" t="s">
        <v>200</v>
      </c>
      <c r="G230" s="7">
        <v>46029</v>
      </c>
      <c r="H230" s="7">
        <v>46029</v>
      </c>
      <c r="I230" s="7">
        <v>46029</v>
      </c>
      <c r="J230" s="7">
        <v>46029</v>
      </c>
      <c r="K230" s="10">
        <v>1</v>
      </c>
      <c r="L230" s="10">
        <v>1</v>
      </c>
      <c r="M230" s="6"/>
      <c r="N230" s="6" t="str">
        <f>VLOOKUP(F230,[1]Group!A:B,2,FALSE)</f>
        <v>D</v>
      </c>
    </row>
    <row r="231" spans="1:14" x14ac:dyDescent="0.6">
      <c r="A231" s="6" t="s">
        <v>154</v>
      </c>
      <c r="B231" s="6" t="s">
        <v>155</v>
      </c>
      <c r="C231" s="6" t="s">
        <v>224</v>
      </c>
      <c r="D231" s="6" t="s">
        <v>38</v>
      </c>
      <c r="E231" s="6" t="s">
        <v>157</v>
      </c>
      <c r="F231" s="6" t="s">
        <v>198</v>
      </c>
      <c r="G231" s="7">
        <v>46030</v>
      </c>
      <c r="H231" s="7">
        <v>46030</v>
      </c>
      <c r="I231" s="7">
        <v>46030</v>
      </c>
      <c r="J231" s="7">
        <v>46030</v>
      </c>
      <c r="K231" s="10">
        <v>1</v>
      </c>
      <c r="L231" s="10">
        <v>1</v>
      </c>
      <c r="M231" s="6"/>
      <c r="N231" s="6" t="str">
        <f>VLOOKUP(F231,[1]Group!A:B,2,FALSE)</f>
        <v>D</v>
      </c>
    </row>
    <row r="232" spans="1:14" x14ac:dyDescent="0.6">
      <c r="A232" s="6" t="s">
        <v>154</v>
      </c>
      <c r="B232" s="6" t="s">
        <v>155</v>
      </c>
      <c r="C232" s="6" t="s">
        <v>224</v>
      </c>
      <c r="D232" s="6" t="s">
        <v>39</v>
      </c>
      <c r="E232" s="6" t="s">
        <v>157</v>
      </c>
      <c r="F232" s="6" t="s">
        <v>200</v>
      </c>
      <c r="G232" s="7">
        <v>46030</v>
      </c>
      <c r="H232" s="7">
        <v>46031</v>
      </c>
      <c r="I232" s="7">
        <v>46030</v>
      </c>
      <c r="J232" s="7">
        <v>46031</v>
      </c>
      <c r="K232" s="10">
        <v>1</v>
      </c>
      <c r="L232" s="10">
        <v>1</v>
      </c>
      <c r="M232" s="6"/>
      <c r="N232" s="6" t="str">
        <f>VLOOKUP(F232,[1]Group!A:B,2,FALSE)</f>
        <v>D</v>
      </c>
    </row>
    <row r="233" spans="1:14" x14ac:dyDescent="0.6">
      <c r="A233" s="6" t="s">
        <v>154</v>
      </c>
      <c r="B233" s="6" t="s">
        <v>155</v>
      </c>
      <c r="C233" s="6" t="s">
        <v>224</v>
      </c>
      <c r="D233" s="6" t="s">
        <v>40</v>
      </c>
      <c r="E233" s="6" t="s">
        <v>157</v>
      </c>
      <c r="F233" s="6" t="s">
        <v>198</v>
      </c>
      <c r="G233" s="7">
        <v>46035</v>
      </c>
      <c r="H233" s="7">
        <v>46035</v>
      </c>
      <c r="I233" s="7">
        <v>46035</v>
      </c>
      <c r="J233" s="7">
        <v>46035</v>
      </c>
      <c r="K233" s="10">
        <v>1</v>
      </c>
      <c r="L233" s="10">
        <v>1</v>
      </c>
      <c r="M233" s="6"/>
      <c r="N233" s="6" t="str">
        <f>VLOOKUP(F233,[1]Group!A:B,2,FALSE)</f>
        <v>D</v>
      </c>
    </row>
    <row r="234" spans="1:14" x14ac:dyDescent="0.6">
      <c r="A234" s="6" t="s">
        <v>154</v>
      </c>
      <c r="B234" s="6" t="s">
        <v>155</v>
      </c>
      <c r="C234" s="6" t="s">
        <v>225</v>
      </c>
      <c r="D234" s="6" t="s">
        <v>34</v>
      </c>
      <c r="E234" s="6" t="s">
        <v>157</v>
      </c>
      <c r="F234" s="6" t="s">
        <v>162</v>
      </c>
      <c r="G234" s="7">
        <v>46013</v>
      </c>
      <c r="H234" s="7">
        <v>46014</v>
      </c>
      <c r="I234" s="7">
        <v>46013</v>
      </c>
      <c r="J234" s="7">
        <v>46014</v>
      </c>
      <c r="K234" s="10">
        <v>1</v>
      </c>
      <c r="L234" s="10">
        <v>1</v>
      </c>
      <c r="M234" s="6"/>
      <c r="N234" s="6" t="str">
        <f>VLOOKUP(F234,[1]Group!A:B,2,FALSE)</f>
        <v>D</v>
      </c>
    </row>
    <row r="235" spans="1:14" x14ac:dyDescent="0.6">
      <c r="A235" s="6" t="s">
        <v>154</v>
      </c>
      <c r="B235" s="6" t="s">
        <v>155</v>
      </c>
      <c r="C235" s="6" t="s">
        <v>225</v>
      </c>
      <c r="D235" s="6" t="s">
        <v>36</v>
      </c>
      <c r="E235" s="6" t="s">
        <v>157</v>
      </c>
      <c r="F235" s="6" t="s">
        <v>198</v>
      </c>
      <c r="G235" s="7">
        <v>46015</v>
      </c>
      <c r="H235" s="7">
        <v>46015</v>
      </c>
      <c r="I235" s="7">
        <v>46015</v>
      </c>
      <c r="J235" s="7">
        <v>46015</v>
      </c>
      <c r="K235" s="10">
        <v>1</v>
      </c>
      <c r="L235" s="10">
        <v>1</v>
      </c>
      <c r="M235" s="6"/>
      <c r="N235" s="6" t="str">
        <f>VLOOKUP(F235,[1]Group!A:B,2,FALSE)</f>
        <v>D</v>
      </c>
    </row>
    <row r="236" spans="1:14" x14ac:dyDescent="0.6">
      <c r="A236" s="6" t="s">
        <v>154</v>
      </c>
      <c r="B236" s="6" t="s">
        <v>155</v>
      </c>
      <c r="C236" s="6" t="s">
        <v>225</v>
      </c>
      <c r="D236" s="6" t="s">
        <v>37</v>
      </c>
      <c r="E236" s="6" t="s">
        <v>157</v>
      </c>
      <c r="F236" s="6" t="s">
        <v>162</v>
      </c>
      <c r="G236" s="7">
        <v>46015</v>
      </c>
      <c r="H236" s="7">
        <v>46015</v>
      </c>
      <c r="I236" s="7">
        <v>46015</v>
      </c>
      <c r="J236" s="7">
        <v>46015</v>
      </c>
      <c r="K236" s="10">
        <v>1</v>
      </c>
      <c r="L236" s="10">
        <v>1</v>
      </c>
      <c r="M236" s="6"/>
      <c r="N236" s="6" t="str">
        <f>VLOOKUP(F236,[1]Group!A:B,2,FALSE)</f>
        <v>D</v>
      </c>
    </row>
    <row r="237" spans="1:14" x14ac:dyDescent="0.6">
      <c r="A237" s="6" t="s">
        <v>154</v>
      </c>
      <c r="B237" s="6" t="s">
        <v>155</v>
      </c>
      <c r="C237" s="6" t="s">
        <v>225</v>
      </c>
      <c r="D237" s="6" t="s">
        <v>38</v>
      </c>
      <c r="E237" s="6" t="s">
        <v>157</v>
      </c>
      <c r="F237" s="6" t="s">
        <v>198</v>
      </c>
      <c r="G237" s="7">
        <v>46016</v>
      </c>
      <c r="H237" s="7">
        <v>46016</v>
      </c>
      <c r="I237" s="7">
        <v>46016</v>
      </c>
      <c r="J237" s="7">
        <v>46016</v>
      </c>
      <c r="K237" s="10">
        <v>1</v>
      </c>
      <c r="L237" s="10">
        <v>1</v>
      </c>
      <c r="M237" s="6"/>
      <c r="N237" s="6" t="str">
        <f>VLOOKUP(F237,[1]Group!A:B,2,FALSE)</f>
        <v>D</v>
      </c>
    </row>
    <row r="238" spans="1:14" x14ac:dyDescent="0.6">
      <c r="A238" s="6" t="s">
        <v>154</v>
      </c>
      <c r="B238" s="6" t="s">
        <v>155</v>
      </c>
      <c r="C238" s="6" t="s">
        <v>225</v>
      </c>
      <c r="D238" s="6" t="s">
        <v>39</v>
      </c>
      <c r="E238" s="6" t="s">
        <v>157</v>
      </c>
      <c r="F238" s="6" t="s">
        <v>162</v>
      </c>
      <c r="G238" s="7">
        <v>46016</v>
      </c>
      <c r="H238" s="7">
        <v>46017</v>
      </c>
      <c r="I238" s="7">
        <v>46016</v>
      </c>
      <c r="J238" s="7">
        <v>46017</v>
      </c>
      <c r="K238" s="10">
        <v>1</v>
      </c>
      <c r="L238" s="10">
        <v>1</v>
      </c>
      <c r="M238" s="6"/>
      <c r="N238" s="6" t="str">
        <f>VLOOKUP(F238,[1]Group!A:B,2,FALSE)</f>
        <v>D</v>
      </c>
    </row>
    <row r="239" spans="1:14" x14ac:dyDescent="0.6">
      <c r="A239" s="6" t="s">
        <v>154</v>
      </c>
      <c r="B239" s="6" t="s">
        <v>155</v>
      </c>
      <c r="C239" s="6" t="s">
        <v>225</v>
      </c>
      <c r="D239" s="6" t="s">
        <v>40</v>
      </c>
      <c r="E239" s="6" t="s">
        <v>157</v>
      </c>
      <c r="F239" s="6" t="s">
        <v>198</v>
      </c>
      <c r="G239" s="7">
        <v>46027</v>
      </c>
      <c r="H239" s="7">
        <v>46027</v>
      </c>
      <c r="I239" s="7">
        <v>46027</v>
      </c>
      <c r="J239" s="7">
        <v>46027</v>
      </c>
      <c r="K239" s="10">
        <v>1</v>
      </c>
      <c r="L239" s="10">
        <v>1</v>
      </c>
      <c r="M239" s="6"/>
      <c r="N239" s="6" t="str">
        <f>VLOOKUP(F239,[1]Group!A:B,2,FALSE)</f>
        <v>D</v>
      </c>
    </row>
    <row r="240" spans="1:14" x14ac:dyDescent="0.6">
      <c r="A240" s="6" t="s">
        <v>154</v>
      </c>
      <c r="B240" s="6" t="s">
        <v>155</v>
      </c>
      <c r="C240" s="6" t="s">
        <v>226</v>
      </c>
      <c r="D240" s="6" t="s">
        <v>34</v>
      </c>
      <c r="E240" s="6" t="s">
        <v>157</v>
      </c>
      <c r="F240" s="6" t="s">
        <v>200</v>
      </c>
      <c r="G240" s="7">
        <v>46035</v>
      </c>
      <c r="H240" s="7">
        <v>46036</v>
      </c>
      <c r="I240" s="7">
        <v>46035</v>
      </c>
      <c r="J240" s="7">
        <v>46036</v>
      </c>
      <c r="K240" s="10">
        <v>1</v>
      </c>
      <c r="L240" s="10">
        <v>1</v>
      </c>
      <c r="M240" s="6"/>
      <c r="N240" s="6" t="str">
        <f>VLOOKUP(F240,[1]Group!A:B,2,FALSE)</f>
        <v>D</v>
      </c>
    </row>
    <row r="241" spans="1:14" x14ac:dyDescent="0.6">
      <c r="A241" s="6" t="s">
        <v>154</v>
      </c>
      <c r="B241" s="6" t="s">
        <v>155</v>
      </c>
      <c r="C241" s="6" t="s">
        <v>226</v>
      </c>
      <c r="D241" s="6" t="s">
        <v>36</v>
      </c>
      <c r="E241" s="6" t="s">
        <v>157</v>
      </c>
      <c r="F241" s="6" t="s">
        <v>198</v>
      </c>
      <c r="G241" s="7">
        <v>46037</v>
      </c>
      <c r="H241" s="7">
        <v>46037</v>
      </c>
      <c r="I241" s="7">
        <v>46037</v>
      </c>
      <c r="J241" s="7">
        <v>46037</v>
      </c>
      <c r="K241" s="10">
        <v>1</v>
      </c>
      <c r="L241" s="10">
        <v>1</v>
      </c>
      <c r="M241" s="6"/>
      <c r="N241" s="6" t="str">
        <f>VLOOKUP(F241,[1]Group!A:B,2,FALSE)</f>
        <v>D</v>
      </c>
    </row>
    <row r="242" spans="1:14" x14ac:dyDescent="0.6">
      <c r="A242" s="6" t="s">
        <v>154</v>
      </c>
      <c r="B242" s="6" t="s">
        <v>155</v>
      </c>
      <c r="C242" s="6" t="s">
        <v>226</v>
      </c>
      <c r="D242" s="6" t="s">
        <v>37</v>
      </c>
      <c r="E242" s="6" t="s">
        <v>157</v>
      </c>
      <c r="F242" s="6" t="s">
        <v>200</v>
      </c>
      <c r="G242" s="7">
        <v>46037</v>
      </c>
      <c r="H242" s="7">
        <v>46037</v>
      </c>
      <c r="I242" s="7">
        <v>46037</v>
      </c>
      <c r="J242" s="7">
        <v>46037</v>
      </c>
      <c r="K242" s="10">
        <v>1</v>
      </c>
      <c r="L242" s="10">
        <v>1</v>
      </c>
      <c r="M242" s="6"/>
      <c r="N242" s="6" t="str">
        <f>VLOOKUP(F242,[1]Group!A:B,2,FALSE)</f>
        <v>D</v>
      </c>
    </row>
    <row r="243" spans="1:14" x14ac:dyDescent="0.6">
      <c r="A243" s="6" t="s">
        <v>154</v>
      </c>
      <c r="B243" s="6" t="s">
        <v>155</v>
      </c>
      <c r="C243" s="6" t="s">
        <v>226</v>
      </c>
      <c r="D243" s="6" t="s">
        <v>38</v>
      </c>
      <c r="E243" s="6" t="s">
        <v>157</v>
      </c>
      <c r="F243" s="6" t="s">
        <v>198</v>
      </c>
      <c r="G243" s="7">
        <v>46038</v>
      </c>
      <c r="H243" s="7">
        <v>46038</v>
      </c>
      <c r="I243" s="7">
        <v>46038</v>
      </c>
      <c r="J243" s="7">
        <v>46038</v>
      </c>
      <c r="K243" s="10">
        <v>1</v>
      </c>
      <c r="L243" s="10">
        <v>1</v>
      </c>
      <c r="M243" s="6"/>
      <c r="N243" s="6" t="str">
        <f>VLOOKUP(F243,[1]Group!A:B,2,FALSE)</f>
        <v>D</v>
      </c>
    </row>
    <row r="244" spans="1:14" x14ac:dyDescent="0.6">
      <c r="A244" s="6" t="s">
        <v>154</v>
      </c>
      <c r="B244" s="6" t="s">
        <v>155</v>
      </c>
      <c r="C244" s="6" t="s">
        <v>226</v>
      </c>
      <c r="D244" s="6" t="s">
        <v>39</v>
      </c>
      <c r="E244" s="6" t="s">
        <v>157</v>
      </c>
      <c r="F244" s="6" t="s">
        <v>200</v>
      </c>
      <c r="G244" s="7">
        <v>46038</v>
      </c>
      <c r="H244" s="7">
        <v>46041</v>
      </c>
      <c r="I244" s="7">
        <v>46038</v>
      </c>
      <c r="J244" s="7">
        <v>46041</v>
      </c>
      <c r="K244" s="10">
        <v>1</v>
      </c>
      <c r="L244" s="10">
        <v>1</v>
      </c>
      <c r="M244" s="6"/>
      <c r="N244" s="6" t="str">
        <f>VLOOKUP(F244,[1]Group!A:B,2,FALSE)</f>
        <v>D</v>
      </c>
    </row>
    <row r="245" spans="1:14" x14ac:dyDescent="0.6">
      <c r="A245" s="6" t="s">
        <v>154</v>
      </c>
      <c r="B245" s="6" t="s">
        <v>155</v>
      </c>
      <c r="C245" s="6" t="s">
        <v>226</v>
      </c>
      <c r="D245" s="6" t="s">
        <v>40</v>
      </c>
      <c r="E245" s="6" t="s">
        <v>157</v>
      </c>
      <c r="F245" s="6" t="s">
        <v>198</v>
      </c>
      <c r="G245" s="7">
        <v>46042</v>
      </c>
      <c r="H245" s="7">
        <v>46042</v>
      </c>
      <c r="I245" s="7">
        <v>46042</v>
      </c>
      <c r="J245" s="7">
        <v>46042</v>
      </c>
      <c r="K245" s="10">
        <v>1</v>
      </c>
      <c r="L245" s="10">
        <v>1</v>
      </c>
      <c r="M245" s="6"/>
      <c r="N245" s="6" t="str">
        <f>VLOOKUP(F245,[1]Group!A:B,2,FALSE)</f>
        <v>D</v>
      </c>
    </row>
    <row r="246" spans="1:14" x14ac:dyDescent="0.6">
      <c r="A246" s="6" t="s">
        <v>154</v>
      </c>
      <c r="B246" s="6" t="s">
        <v>155</v>
      </c>
      <c r="C246" s="6" t="s">
        <v>227</v>
      </c>
      <c r="D246" s="6" t="s">
        <v>34</v>
      </c>
      <c r="E246" s="6" t="s">
        <v>157</v>
      </c>
      <c r="F246" s="6" t="s">
        <v>162</v>
      </c>
      <c r="G246" s="7">
        <v>46027</v>
      </c>
      <c r="H246" s="7">
        <v>46028</v>
      </c>
      <c r="I246" s="7">
        <v>46027</v>
      </c>
      <c r="J246" s="7">
        <v>46028</v>
      </c>
      <c r="K246" s="10">
        <v>1</v>
      </c>
      <c r="L246" s="10">
        <v>1</v>
      </c>
      <c r="M246" s="6"/>
      <c r="N246" s="6" t="str">
        <f>VLOOKUP(F246,[1]Group!A:B,2,FALSE)</f>
        <v>D</v>
      </c>
    </row>
    <row r="247" spans="1:14" x14ac:dyDescent="0.6">
      <c r="A247" s="6" t="s">
        <v>154</v>
      </c>
      <c r="B247" s="6" t="s">
        <v>155</v>
      </c>
      <c r="C247" s="6" t="s">
        <v>227</v>
      </c>
      <c r="D247" s="6" t="s">
        <v>36</v>
      </c>
      <c r="E247" s="6" t="s">
        <v>157</v>
      </c>
      <c r="F247" s="6" t="s">
        <v>198</v>
      </c>
      <c r="G247" s="7">
        <v>46029</v>
      </c>
      <c r="H247" s="7">
        <v>46029</v>
      </c>
      <c r="I247" s="7">
        <v>46029</v>
      </c>
      <c r="J247" s="7">
        <v>46029</v>
      </c>
      <c r="K247" s="10">
        <v>1</v>
      </c>
      <c r="L247" s="10">
        <v>1</v>
      </c>
      <c r="M247" s="6"/>
      <c r="N247" s="6" t="str">
        <f>VLOOKUP(F247,[1]Group!A:B,2,FALSE)</f>
        <v>D</v>
      </c>
    </row>
    <row r="248" spans="1:14" x14ac:dyDescent="0.6">
      <c r="A248" s="6" t="s">
        <v>154</v>
      </c>
      <c r="B248" s="6" t="s">
        <v>155</v>
      </c>
      <c r="C248" s="6" t="s">
        <v>227</v>
      </c>
      <c r="D248" s="6" t="s">
        <v>37</v>
      </c>
      <c r="E248" s="6" t="s">
        <v>157</v>
      </c>
      <c r="F248" s="6" t="s">
        <v>162</v>
      </c>
      <c r="G248" s="7">
        <v>46029</v>
      </c>
      <c r="H248" s="7">
        <v>46029</v>
      </c>
      <c r="I248" s="7">
        <v>46029</v>
      </c>
      <c r="J248" s="7">
        <v>46029</v>
      </c>
      <c r="K248" s="10">
        <v>1</v>
      </c>
      <c r="L248" s="10">
        <v>1</v>
      </c>
      <c r="M248" s="6"/>
      <c r="N248" s="6" t="str">
        <f>VLOOKUP(F248,[1]Group!A:B,2,FALSE)</f>
        <v>D</v>
      </c>
    </row>
    <row r="249" spans="1:14" x14ac:dyDescent="0.6">
      <c r="A249" s="6" t="s">
        <v>154</v>
      </c>
      <c r="B249" s="6" t="s">
        <v>155</v>
      </c>
      <c r="C249" s="6" t="s">
        <v>227</v>
      </c>
      <c r="D249" s="6" t="s">
        <v>38</v>
      </c>
      <c r="E249" s="6" t="s">
        <v>157</v>
      </c>
      <c r="F249" s="6" t="s">
        <v>198</v>
      </c>
      <c r="G249" s="7">
        <v>46030</v>
      </c>
      <c r="H249" s="7">
        <v>46030</v>
      </c>
      <c r="I249" s="7">
        <v>46030</v>
      </c>
      <c r="J249" s="7">
        <v>46030</v>
      </c>
      <c r="K249" s="10">
        <v>1</v>
      </c>
      <c r="L249" s="10">
        <v>1</v>
      </c>
      <c r="M249" s="6"/>
      <c r="N249" s="6" t="str">
        <f>VLOOKUP(F249,[1]Group!A:B,2,FALSE)</f>
        <v>D</v>
      </c>
    </row>
    <row r="250" spans="1:14" x14ac:dyDescent="0.6">
      <c r="A250" s="6" t="s">
        <v>154</v>
      </c>
      <c r="B250" s="6" t="s">
        <v>155</v>
      </c>
      <c r="C250" s="6" t="s">
        <v>227</v>
      </c>
      <c r="D250" s="6" t="s">
        <v>39</v>
      </c>
      <c r="E250" s="6" t="s">
        <v>157</v>
      </c>
      <c r="F250" s="6" t="s">
        <v>162</v>
      </c>
      <c r="G250" s="7">
        <v>46030</v>
      </c>
      <c r="H250" s="7">
        <v>46031</v>
      </c>
      <c r="I250" s="7">
        <v>46030</v>
      </c>
      <c r="J250" s="7">
        <v>46031</v>
      </c>
      <c r="K250" s="10">
        <v>1</v>
      </c>
      <c r="L250" s="10">
        <v>1</v>
      </c>
      <c r="M250" s="6"/>
      <c r="N250" s="6" t="str">
        <f>VLOOKUP(F250,[1]Group!A:B,2,FALSE)</f>
        <v>D</v>
      </c>
    </row>
    <row r="251" spans="1:14" x14ac:dyDescent="0.6">
      <c r="A251" s="6" t="s">
        <v>154</v>
      </c>
      <c r="B251" s="6" t="s">
        <v>155</v>
      </c>
      <c r="C251" s="6" t="s">
        <v>227</v>
      </c>
      <c r="D251" s="6" t="s">
        <v>40</v>
      </c>
      <c r="E251" s="6" t="s">
        <v>157</v>
      </c>
      <c r="F251" s="6" t="s">
        <v>198</v>
      </c>
      <c r="G251" s="7">
        <v>46035</v>
      </c>
      <c r="H251" s="7">
        <v>46035</v>
      </c>
      <c r="I251" s="7">
        <v>46035</v>
      </c>
      <c r="J251" s="7">
        <v>46035</v>
      </c>
      <c r="K251" s="10">
        <v>1</v>
      </c>
      <c r="L251" s="10">
        <v>1</v>
      </c>
      <c r="M251" s="6"/>
      <c r="N251" s="6" t="str">
        <f>VLOOKUP(F251,[1]Group!A:B,2,FALSE)</f>
        <v>D</v>
      </c>
    </row>
    <row r="252" spans="1:14" x14ac:dyDescent="0.6">
      <c r="A252" s="6" t="s">
        <v>154</v>
      </c>
      <c r="B252" s="6" t="s">
        <v>155</v>
      </c>
      <c r="C252" s="6" t="s">
        <v>228</v>
      </c>
      <c r="D252" s="6" t="s">
        <v>34</v>
      </c>
      <c r="E252" s="6" t="s">
        <v>157</v>
      </c>
      <c r="F252" s="6" t="s">
        <v>200</v>
      </c>
      <c r="G252" s="7">
        <v>46042</v>
      </c>
      <c r="H252" s="7">
        <v>46043</v>
      </c>
      <c r="I252" s="7">
        <v>46042</v>
      </c>
      <c r="J252" s="7">
        <v>46043</v>
      </c>
      <c r="K252" s="10">
        <v>1</v>
      </c>
      <c r="L252" s="10">
        <v>1</v>
      </c>
      <c r="M252" s="6"/>
      <c r="N252" s="6" t="str">
        <f>VLOOKUP(F252,[1]Group!A:B,2,FALSE)</f>
        <v>D</v>
      </c>
    </row>
    <row r="253" spans="1:14" x14ac:dyDescent="0.6">
      <c r="A253" s="6" t="s">
        <v>154</v>
      </c>
      <c r="B253" s="6" t="s">
        <v>155</v>
      </c>
      <c r="C253" s="6" t="s">
        <v>228</v>
      </c>
      <c r="D253" s="6" t="s">
        <v>36</v>
      </c>
      <c r="E253" s="6" t="s">
        <v>157</v>
      </c>
      <c r="F253" s="6" t="s">
        <v>198</v>
      </c>
      <c r="G253" s="7">
        <v>46044</v>
      </c>
      <c r="H253" s="7">
        <v>46044</v>
      </c>
      <c r="I253" s="7">
        <v>46044</v>
      </c>
      <c r="J253" s="7">
        <v>46044</v>
      </c>
      <c r="K253" s="10">
        <v>1</v>
      </c>
      <c r="L253" s="10">
        <v>1</v>
      </c>
      <c r="M253" s="6"/>
      <c r="N253" s="6" t="str">
        <f>VLOOKUP(F253,[1]Group!A:B,2,FALSE)</f>
        <v>D</v>
      </c>
    </row>
    <row r="254" spans="1:14" x14ac:dyDescent="0.6">
      <c r="A254" s="6" t="s">
        <v>154</v>
      </c>
      <c r="B254" s="6" t="s">
        <v>155</v>
      </c>
      <c r="C254" s="6" t="s">
        <v>228</v>
      </c>
      <c r="D254" s="6" t="s">
        <v>37</v>
      </c>
      <c r="E254" s="6" t="s">
        <v>157</v>
      </c>
      <c r="F254" s="6" t="s">
        <v>200</v>
      </c>
      <c r="G254" s="7">
        <v>46044</v>
      </c>
      <c r="H254" s="7">
        <v>46044</v>
      </c>
      <c r="I254" s="7">
        <v>46044</v>
      </c>
      <c r="J254" s="7">
        <v>46044</v>
      </c>
      <c r="K254" s="10">
        <v>1</v>
      </c>
      <c r="L254" s="10">
        <v>1</v>
      </c>
      <c r="M254" s="6"/>
      <c r="N254" s="6" t="str">
        <f>VLOOKUP(F254,[1]Group!A:B,2,FALSE)</f>
        <v>D</v>
      </c>
    </row>
    <row r="255" spans="1:14" x14ac:dyDescent="0.6">
      <c r="A255" s="6" t="s">
        <v>154</v>
      </c>
      <c r="B255" s="6" t="s">
        <v>155</v>
      </c>
      <c r="C255" s="6" t="s">
        <v>228</v>
      </c>
      <c r="D255" s="6" t="s">
        <v>38</v>
      </c>
      <c r="E255" s="6" t="s">
        <v>157</v>
      </c>
      <c r="F255" s="6" t="s">
        <v>198</v>
      </c>
      <c r="G255" s="7">
        <v>46045</v>
      </c>
      <c r="H255" s="7">
        <v>46045</v>
      </c>
      <c r="I255" s="7">
        <v>46045</v>
      </c>
      <c r="J255" s="7">
        <v>46045</v>
      </c>
      <c r="K255" s="10">
        <v>1</v>
      </c>
      <c r="L255" s="10">
        <v>1</v>
      </c>
      <c r="M255" s="6"/>
      <c r="N255" s="6" t="str">
        <f>VLOOKUP(F255,[1]Group!A:B,2,FALSE)</f>
        <v>D</v>
      </c>
    </row>
    <row r="256" spans="1:14" x14ac:dyDescent="0.6">
      <c r="A256" s="6" t="s">
        <v>154</v>
      </c>
      <c r="B256" s="6" t="s">
        <v>155</v>
      </c>
      <c r="C256" s="6" t="s">
        <v>228</v>
      </c>
      <c r="D256" s="6" t="s">
        <v>39</v>
      </c>
      <c r="E256" s="6" t="s">
        <v>157</v>
      </c>
      <c r="F256" s="6" t="s">
        <v>200</v>
      </c>
      <c r="G256" s="7">
        <v>46045</v>
      </c>
      <c r="H256" s="7">
        <v>46048</v>
      </c>
      <c r="I256" s="7">
        <v>46045</v>
      </c>
      <c r="J256" s="7">
        <v>46048</v>
      </c>
      <c r="K256" s="10">
        <v>1</v>
      </c>
      <c r="L256" s="10">
        <v>1</v>
      </c>
      <c r="M256" s="6"/>
      <c r="N256" s="6" t="str">
        <f>VLOOKUP(F256,[1]Group!A:B,2,FALSE)</f>
        <v>D</v>
      </c>
    </row>
    <row r="257" spans="1:14" x14ac:dyDescent="0.6">
      <c r="A257" s="6" t="s">
        <v>154</v>
      </c>
      <c r="B257" s="6" t="s">
        <v>155</v>
      </c>
      <c r="C257" s="6" t="s">
        <v>228</v>
      </c>
      <c r="D257" s="6" t="s">
        <v>40</v>
      </c>
      <c r="E257" s="6" t="s">
        <v>157</v>
      </c>
      <c r="F257" s="6" t="s">
        <v>198</v>
      </c>
      <c r="G257" s="7">
        <v>46049</v>
      </c>
      <c r="H257" s="7">
        <v>46049</v>
      </c>
      <c r="I257" s="7">
        <v>46049</v>
      </c>
      <c r="J257" s="7">
        <v>46049</v>
      </c>
      <c r="K257" s="10">
        <v>1</v>
      </c>
      <c r="L257" s="10">
        <v>1</v>
      </c>
      <c r="M257" s="6"/>
      <c r="N257" s="6" t="str">
        <f>VLOOKUP(F257,[1]Group!A:B,2,FALSE)</f>
        <v>D</v>
      </c>
    </row>
    <row r="258" spans="1:14" x14ac:dyDescent="0.6">
      <c r="A258" s="6" t="s">
        <v>154</v>
      </c>
      <c r="B258" s="6" t="s">
        <v>155</v>
      </c>
      <c r="C258" s="6" t="s">
        <v>229</v>
      </c>
      <c r="D258" s="6" t="s">
        <v>34</v>
      </c>
      <c r="E258" s="6" t="s">
        <v>157</v>
      </c>
      <c r="F258" s="6" t="s">
        <v>162</v>
      </c>
      <c r="G258" s="7">
        <v>46035</v>
      </c>
      <c r="H258" s="7">
        <v>46036</v>
      </c>
      <c r="I258" s="7">
        <v>46035</v>
      </c>
      <c r="J258" s="7">
        <v>46036</v>
      </c>
      <c r="K258" s="10">
        <v>1</v>
      </c>
      <c r="L258" s="10">
        <v>1</v>
      </c>
      <c r="M258" s="6"/>
      <c r="N258" s="6" t="str">
        <f>VLOOKUP(F258,[1]Group!A:B,2,FALSE)</f>
        <v>D</v>
      </c>
    </row>
    <row r="259" spans="1:14" x14ac:dyDescent="0.6">
      <c r="A259" s="6" t="s">
        <v>154</v>
      </c>
      <c r="B259" s="6" t="s">
        <v>155</v>
      </c>
      <c r="C259" s="6" t="s">
        <v>229</v>
      </c>
      <c r="D259" s="6" t="s">
        <v>36</v>
      </c>
      <c r="E259" s="6" t="s">
        <v>157</v>
      </c>
      <c r="F259" s="6" t="s">
        <v>198</v>
      </c>
      <c r="G259" s="7">
        <v>46037</v>
      </c>
      <c r="H259" s="7">
        <v>46037</v>
      </c>
      <c r="I259" s="7">
        <v>46037</v>
      </c>
      <c r="J259" s="7">
        <v>46037</v>
      </c>
      <c r="K259" s="10">
        <v>1</v>
      </c>
      <c r="L259" s="10">
        <v>1</v>
      </c>
      <c r="M259" s="6"/>
      <c r="N259" s="6" t="str">
        <f>VLOOKUP(F259,[1]Group!A:B,2,FALSE)</f>
        <v>D</v>
      </c>
    </row>
    <row r="260" spans="1:14" x14ac:dyDescent="0.6">
      <c r="A260" s="6" t="s">
        <v>154</v>
      </c>
      <c r="B260" s="6" t="s">
        <v>155</v>
      </c>
      <c r="C260" s="6" t="s">
        <v>229</v>
      </c>
      <c r="D260" s="6" t="s">
        <v>37</v>
      </c>
      <c r="E260" s="6" t="s">
        <v>157</v>
      </c>
      <c r="F260" s="6" t="s">
        <v>162</v>
      </c>
      <c r="G260" s="7">
        <v>46037</v>
      </c>
      <c r="H260" s="7">
        <v>46037</v>
      </c>
      <c r="I260" s="7">
        <v>46037</v>
      </c>
      <c r="J260" s="7">
        <v>46037</v>
      </c>
      <c r="K260" s="10">
        <v>1</v>
      </c>
      <c r="L260" s="10">
        <v>1</v>
      </c>
      <c r="M260" s="6"/>
      <c r="N260" s="6" t="str">
        <f>VLOOKUP(F260,[1]Group!A:B,2,FALSE)</f>
        <v>D</v>
      </c>
    </row>
    <row r="261" spans="1:14" x14ac:dyDescent="0.6">
      <c r="A261" s="6" t="s">
        <v>154</v>
      </c>
      <c r="B261" s="6" t="s">
        <v>155</v>
      </c>
      <c r="C261" s="6" t="s">
        <v>229</v>
      </c>
      <c r="D261" s="6" t="s">
        <v>38</v>
      </c>
      <c r="E261" s="6" t="s">
        <v>157</v>
      </c>
      <c r="F261" s="6" t="s">
        <v>198</v>
      </c>
      <c r="G261" s="7">
        <v>46038</v>
      </c>
      <c r="H261" s="7">
        <v>46038</v>
      </c>
      <c r="I261" s="7">
        <v>46038</v>
      </c>
      <c r="J261" s="7">
        <v>46038</v>
      </c>
      <c r="K261" s="10">
        <v>1</v>
      </c>
      <c r="L261" s="10">
        <v>1</v>
      </c>
      <c r="M261" s="6"/>
      <c r="N261" s="6" t="str">
        <f>VLOOKUP(F261,[1]Group!A:B,2,FALSE)</f>
        <v>D</v>
      </c>
    </row>
    <row r="262" spans="1:14" x14ac:dyDescent="0.6">
      <c r="A262" s="6" t="s">
        <v>154</v>
      </c>
      <c r="B262" s="6" t="s">
        <v>155</v>
      </c>
      <c r="C262" s="6" t="s">
        <v>229</v>
      </c>
      <c r="D262" s="6" t="s">
        <v>39</v>
      </c>
      <c r="E262" s="6" t="s">
        <v>157</v>
      </c>
      <c r="F262" s="6" t="s">
        <v>162</v>
      </c>
      <c r="G262" s="7">
        <v>46038</v>
      </c>
      <c r="H262" s="7">
        <v>46041</v>
      </c>
      <c r="I262" s="7">
        <v>46038</v>
      </c>
      <c r="J262" s="7">
        <v>46041</v>
      </c>
      <c r="K262" s="10">
        <v>1</v>
      </c>
      <c r="L262" s="10">
        <v>1</v>
      </c>
      <c r="M262" s="6"/>
      <c r="N262" s="6" t="str">
        <f>VLOOKUP(F262,[1]Group!A:B,2,FALSE)</f>
        <v>D</v>
      </c>
    </row>
    <row r="263" spans="1:14" x14ac:dyDescent="0.6">
      <c r="A263" s="6" t="s">
        <v>154</v>
      </c>
      <c r="B263" s="6" t="s">
        <v>155</v>
      </c>
      <c r="C263" s="6" t="s">
        <v>229</v>
      </c>
      <c r="D263" s="6" t="s">
        <v>40</v>
      </c>
      <c r="E263" s="6" t="s">
        <v>157</v>
      </c>
      <c r="F263" s="6" t="s">
        <v>198</v>
      </c>
      <c r="G263" s="7">
        <v>46042</v>
      </c>
      <c r="H263" s="7">
        <v>46042</v>
      </c>
      <c r="I263" s="7">
        <v>46042</v>
      </c>
      <c r="J263" s="7">
        <v>46042</v>
      </c>
      <c r="K263" s="10">
        <v>1</v>
      </c>
      <c r="L263" s="10">
        <v>1</v>
      </c>
      <c r="M263" s="6"/>
      <c r="N263" s="6" t="str">
        <f>VLOOKUP(F263,[1]Group!A:B,2,FALSE)</f>
        <v>D</v>
      </c>
    </row>
    <row r="264" spans="1:14" x14ac:dyDescent="0.6">
      <c r="A264" s="6" t="s">
        <v>154</v>
      </c>
      <c r="B264" s="6" t="s">
        <v>155</v>
      </c>
      <c r="C264" s="6" t="s">
        <v>230</v>
      </c>
      <c r="D264" s="6" t="s">
        <v>34</v>
      </c>
      <c r="E264" s="6" t="s">
        <v>157</v>
      </c>
      <c r="F264" s="6" t="s">
        <v>200</v>
      </c>
      <c r="G264" s="7">
        <v>46049</v>
      </c>
      <c r="H264" s="7">
        <v>46050</v>
      </c>
      <c r="I264" s="7">
        <v>46049</v>
      </c>
      <c r="J264" s="7">
        <v>46050</v>
      </c>
      <c r="K264" s="10">
        <v>1</v>
      </c>
      <c r="L264" s="10">
        <v>1</v>
      </c>
      <c r="M264" s="6"/>
      <c r="N264" s="6" t="str">
        <f>VLOOKUP(F264,[1]Group!A:B,2,FALSE)</f>
        <v>D</v>
      </c>
    </row>
    <row r="265" spans="1:14" x14ac:dyDescent="0.6">
      <c r="A265" s="6" t="s">
        <v>154</v>
      </c>
      <c r="B265" s="6" t="s">
        <v>155</v>
      </c>
      <c r="C265" s="6" t="s">
        <v>230</v>
      </c>
      <c r="D265" s="6" t="s">
        <v>36</v>
      </c>
      <c r="E265" s="6" t="s">
        <v>157</v>
      </c>
      <c r="F265" s="6" t="s">
        <v>198</v>
      </c>
      <c r="G265" s="7">
        <v>46051</v>
      </c>
      <c r="H265" s="7">
        <v>46051</v>
      </c>
      <c r="I265" s="7">
        <v>46051</v>
      </c>
      <c r="J265" s="7">
        <v>46051</v>
      </c>
      <c r="K265" s="10">
        <v>1</v>
      </c>
      <c r="L265" s="10">
        <v>1</v>
      </c>
      <c r="M265" s="6"/>
      <c r="N265" s="6" t="str">
        <f>VLOOKUP(F265,[1]Group!A:B,2,FALSE)</f>
        <v>D</v>
      </c>
    </row>
    <row r="266" spans="1:14" x14ac:dyDescent="0.6">
      <c r="A266" s="6" t="s">
        <v>154</v>
      </c>
      <c r="B266" s="6" t="s">
        <v>155</v>
      </c>
      <c r="C266" s="6" t="s">
        <v>230</v>
      </c>
      <c r="D266" s="6" t="s">
        <v>37</v>
      </c>
      <c r="E266" s="6" t="s">
        <v>157</v>
      </c>
      <c r="F266" s="6" t="s">
        <v>200</v>
      </c>
      <c r="G266" s="7">
        <v>46051</v>
      </c>
      <c r="H266" s="7">
        <v>46051</v>
      </c>
      <c r="I266" s="7">
        <v>46051</v>
      </c>
      <c r="J266" s="7">
        <v>46051</v>
      </c>
      <c r="K266" s="10">
        <v>1</v>
      </c>
      <c r="L266" s="10">
        <v>1</v>
      </c>
      <c r="M266" s="6"/>
      <c r="N266" s="6" t="str">
        <f>VLOOKUP(F266,[1]Group!A:B,2,FALSE)</f>
        <v>D</v>
      </c>
    </row>
    <row r="267" spans="1:14" x14ac:dyDescent="0.6">
      <c r="A267" s="6" t="s">
        <v>154</v>
      </c>
      <c r="B267" s="6" t="s">
        <v>155</v>
      </c>
      <c r="C267" s="6" t="s">
        <v>230</v>
      </c>
      <c r="D267" s="6" t="s">
        <v>38</v>
      </c>
      <c r="E267" s="6" t="s">
        <v>157</v>
      </c>
      <c r="F267" s="6" t="s">
        <v>198</v>
      </c>
      <c r="G267" s="7">
        <v>46052</v>
      </c>
      <c r="H267" s="7">
        <v>46052</v>
      </c>
      <c r="I267" s="7">
        <v>46052</v>
      </c>
      <c r="J267" s="7">
        <v>46052</v>
      </c>
      <c r="K267" s="10">
        <v>1</v>
      </c>
      <c r="L267" s="10">
        <v>1</v>
      </c>
      <c r="M267" s="6"/>
      <c r="N267" s="6" t="str">
        <f>VLOOKUP(F267,[1]Group!A:B,2,FALSE)</f>
        <v>D</v>
      </c>
    </row>
    <row r="268" spans="1:14" x14ac:dyDescent="0.6">
      <c r="A268" s="6" t="s">
        <v>154</v>
      </c>
      <c r="B268" s="6" t="s">
        <v>155</v>
      </c>
      <c r="C268" s="6" t="s">
        <v>230</v>
      </c>
      <c r="D268" s="6" t="s">
        <v>39</v>
      </c>
      <c r="E268" s="6" t="s">
        <v>157</v>
      </c>
      <c r="F268" s="6" t="s">
        <v>200</v>
      </c>
      <c r="G268" s="7">
        <v>46052</v>
      </c>
      <c r="H268" s="7">
        <v>46055</v>
      </c>
      <c r="I268" s="7">
        <v>46052</v>
      </c>
      <c r="J268" s="7">
        <v>46055</v>
      </c>
      <c r="K268" s="10">
        <v>1</v>
      </c>
      <c r="L268" s="10">
        <v>1</v>
      </c>
      <c r="M268" s="6"/>
      <c r="N268" s="6" t="str">
        <f>VLOOKUP(F268,[1]Group!A:B,2,FALSE)</f>
        <v>D</v>
      </c>
    </row>
    <row r="269" spans="1:14" x14ac:dyDescent="0.6">
      <c r="A269" s="6" t="s">
        <v>154</v>
      </c>
      <c r="B269" s="6" t="s">
        <v>155</v>
      </c>
      <c r="C269" s="6" t="s">
        <v>230</v>
      </c>
      <c r="D269" s="6" t="s">
        <v>40</v>
      </c>
      <c r="E269" s="6" t="s">
        <v>157</v>
      </c>
      <c r="F269" s="6" t="s">
        <v>198</v>
      </c>
      <c r="G269" s="7">
        <v>46056</v>
      </c>
      <c r="H269" s="7">
        <v>46056</v>
      </c>
      <c r="I269" s="7">
        <v>46056</v>
      </c>
      <c r="J269" s="7">
        <v>46056</v>
      </c>
      <c r="K269" s="10">
        <v>1</v>
      </c>
      <c r="L269" s="10">
        <v>1</v>
      </c>
      <c r="M269" s="6"/>
      <c r="N269" s="6" t="str">
        <f>VLOOKUP(F269,[1]Group!A:B,2,FALSE)</f>
        <v>D</v>
      </c>
    </row>
    <row r="270" spans="1:14" x14ac:dyDescent="0.6">
      <c r="A270" s="6" t="s">
        <v>154</v>
      </c>
      <c r="B270" s="6" t="s">
        <v>231</v>
      </c>
      <c r="C270" s="6" t="s">
        <v>232</v>
      </c>
      <c r="D270" s="6" t="s">
        <v>34</v>
      </c>
      <c r="E270" s="6" t="s">
        <v>233</v>
      </c>
      <c r="F270" s="6" t="s">
        <v>162</v>
      </c>
      <c r="G270" s="7">
        <v>46042</v>
      </c>
      <c r="H270" s="7">
        <v>46043</v>
      </c>
      <c r="I270" s="7">
        <v>46042</v>
      </c>
      <c r="J270" s="7">
        <v>46043</v>
      </c>
      <c r="K270" s="10">
        <v>1</v>
      </c>
      <c r="L270" s="10">
        <v>1</v>
      </c>
      <c r="M270" s="6"/>
      <c r="N270" s="6" t="str">
        <f>VLOOKUP(F270,[1]Group!A:B,2,FALSE)</f>
        <v>D</v>
      </c>
    </row>
    <row r="271" spans="1:14" x14ac:dyDescent="0.6">
      <c r="A271" s="6" t="s">
        <v>154</v>
      </c>
      <c r="B271" s="6" t="s">
        <v>231</v>
      </c>
      <c r="C271" s="6" t="s">
        <v>232</v>
      </c>
      <c r="D271" s="6" t="s">
        <v>36</v>
      </c>
      <c r="E271" s="6" t="s">
        <v>233</v>
      </c>
      <c r="F271" s="6" t="s">
        <v>198</v>
      </c>
      <c r="G271" s="7">
        <v>46044</v>
      </c>
      <c r="H271" s="7">
        <v>46044</v>
      </c>
      <c r="I271" s="7">
        <v>46044</v>
      </c>
      <c r="J271" s="7">
        <v>46044</v>
      </c>
      <c r="K271" s="10">
        <v>1</v>
      </c>
      <c r="L271" s="10">
        <v>1</v>
      </c>
      <c r="M271" s="6"/>
      <c r="N271" s="6" t="str">
        <f>VLOOKUP(F271,[1]Group!A:B,2,FALSE)</f>
        <v>D</v>
      </c>
    </row>
    <row r="272" spans="1:14" x14ac:dyDescent="0.6">
      <c r="A272" s="6" t="s">
        <v>154</v>
      </c>
      <c r="B272" s="6" t="s">
        <v>231</v>
      </c>
      <c r="C272" s="6" t="s">
        <v>232</v>
      </c>
      <c r="D272" s="6" t="s">
        <v>37</v>
      </c>
      <c r="E272" s="6" t="s">
        <v>233</v>
      </c>
      <c r="F272" s="6" t="s">
        <v>162</v>
      </c>
      <c r="G272" s="7">
        <v>46044</v>
      </c>
      <c r="H272" s="7">
        <v>46044</v>
      </c>
      <c r="I272" s="7">
        <v>46044</v>
      </c>
      <c r="J272" s="7">
        <v>46044</v>
      </c>
      <c r="K272" s="10">
        <v>1</v>
      </c>
      <c r="L272" s="10">
        <v>1</v>
      </c>
      <c r="M272" s="6"/>
      <c r="N272" s="6" t="str">
        <f>VLOOKUP(F272,[1]Group!A:B,2,FALSE)</f>
        <v>D</v>
      </c>
    </row>
    <row r="273" spans="1:14" x14ac:dyDescent="0.6">
      <c r="A273" s="6" t="s">
        <v>154</v>
      </c>
      <c r="B273" s="6" t="s">
        <v>231</v>
      </c>
      <c r="C273" s="6" t="s">
        <v>232</v>
      </c>
      <c r="D273" s="6" t="s">
        <v>38</v>
      </c>
      <c r="E273" s="6" t="s">
        <v>233</v>
      </c>
      <c r="F273" s="6" t="s">
        <v>198</v>
      </c>
      <c r="G273" s="7">
        <v>46045</v>
      </c>
      <c r="H273" s="7">
        <v>46045</v>
      </c>
      <c r="I273" s="7">
        <v>46045</v>
      </c>
      <c r="J273" s="7">
        <v>46045</v>
      </c>
      <c r="K273" s="10">
        <v>1</v>
      </c>
      <c r="L273" s="10">
        <v>1</v>
      </c>
      <c r="M273" s="6"/>
      <c r="N273" s="6" t="str">
        <f>VLOOKUP(F273,[1]Group!A:B,2,FALSE)</f>
        <v>D</v>
      </c>
    </row>
    <row r="274" spans="1:14" x14ac:dyDescent="0.6">
      <c r="A274" s="6" t="s">
        <v>154</v>
      </c>
      <c r="B274" s="6" t="s">
        <v>231</v>
      </c>
      <c r="C274" s="6" t="s">
        <v>232</v>
      </c>
      <c r="D274" s="6" t="s">
        <v>39</v>
      </c>
      <c r="E274" s="6" t="s">
        <v>233</v>
      </c>
      <c r="F274" s="6" t="s">
        <v>162</v>
      </c>
      <c r="G274" s="7">
        <v>46045</v>
      </c>
      <c r="H274" s="7">
        <v>46048</v>
      </c>
      <c r="I274" s="7">
        <v>46045</v>
      </c>
      <c r="J274" s="7">
        <v>46048</v>
      </c>
      <c r="K274" s="10">
        <v>1</v>
      </c>
      <c r="L274" s="10">
        <v>1</v>
      </c>
      <c r="M274" s="6"/>
      <c r="N274" s="6" t="str">
        <f>VLOOKUP(F274,[1]Group!A:B,2,FALSE)</f>
        <v>D</v>
      </c>
    </row>
    <row r="275" spans="1:14" x14ac:dyDescent="0.6">
      <c r="A275" s="6" t="s">
        <v>154</v>
      </c>
      <c r="B275" s="6" t="s">
        <v>231</v>
      </c>
      <c r="C275" s="6" t="s">
        <v>232</v>
      </c>
      <c r="D275" s="6" t="s">
        <v>40</v>
      </c>
      <c r="E275" s="6" t="s">
        <v>233</v>
      </c>
      <c r="F275" s="6" t="s">
        <v>198</v>
      </c>
      <c r="G275" s="7">
        <v>46049</v>
      </c>
      <c r="H275" s="7">
        <v>46049</v>
      </c>
      <c r="I275" s="7">
        <v>46049</v>
      </c>
      <c r="J275" s="7">
        <v>46049</v>
      </c>
      <c r="K275" s="10">
        <v>1</v>
      </c>
      <c r="L275" s="10">
        <v>1</v>
      </c>
      <c r="M275" s="6"/>
      <c r="N275" s="6" t="str">
        <f>VLOOKUP(F275,[1]Group!A:B,2,FALSE)</f>
        <v>D</v>
      </c>
    </row>
    <row r="276" spans="1:14" x14ac:dyDescent="0.6">
      <c r="A276" s="6" t="s">
        <v>154</v>
      </c>
      <c r="B276" s="6" t="s">
        <v>231</v>
      </c>
      <c r="C276" s="6" t="s">
        <v>234</v>
      </c>
      <c r="D276" s="6" t="s">
        <v>34</v>
      </c>
      <c r="E276" s="6" t="s">
        <v>233</v>
      </c>
      <c r="F276" s="6" t="s">
        <v>200</v>
      </c>
      <c r="G276" s="7">
        <v>46056</v>
      </c>
      <c r="H276" s="7">
        <v>46057</v>
      </c>
      <c r="I276" s="7">
        <v>46056</v>
      </c>
      <c r="J276" s="7">
        <v>46057</v>
      </c>
      <c r="K276" s="10">
        <v>1</v>
      </c>
      <c r="L276" s="10">
        <v>1</v>
      </c>
      <c r="M276" s="6"/>
      <c r="N276" s="6" t="str">
        <f>VLOOKUP(F276,[1]Group!A:B,2,FALSE)</f>
        <v>D</v>
      </c>
    </row>
    <row r="277" spans="1:14" x14ac:dyDescent="0.6">
      <c r="A277" s="6" t="s">
        <v>154</v>
      </c>
      <c r="B277" s="6" t="s">
        <v>231</v>
      </c>
      <c r="C277" s="6" t="s">
        <v>234</v>
      </c>
      <c r="D277" s="6" t="s">
        <v>36</v>
      </c>
      <c r="E277" s="6" t="s">
        <v>233</v>
      </c>
      <c r="F277" s="6" t="s">
        <v>198</v>
      </c>
      <c r="G277" s="7">
        <v>46058</v>
      </c>
      <c r="H277" s="7">
        <v>46058</v>
      </c>
      <c r="I277" s="7">
        <v>46058</v>
      </c>
      <c r="J277" s="7">
        <v>46058</v>
      </c>
      <c r="K277" s="10">
        <v>1</v>
      </c>
      <c r="L277" s="10">
        <v>1</v>
      </c>
      <c r="M277" s="6"/>
      <c r="N277" s="6" t="str">
        <f>VLOOKUP(F277,[1]Group!A:B,2,FALSE)</f>
        <v>D</v>
      </c>
    </row>
    <row r="278" spans="1:14" x14ac:dyDescent="0.6">
      <c r="A278" s="6" t="s">
        <v>154</v>
      </c>
      <c r="B278" s="6" t="s">
        <v>231</v>
      </c>
      <c r="C278" s="6" t="s">
        <v>234</v>
      </c>
      <c r="D278" s="6" t="s">
        <v>37</v>
      </c>
      <c r="E278" s="6" t="s">
        <v>233</v>
      </c>
      <c r="F278" s="6" t="s">
        <v>200</v>
      </c>
      <c r="G278" s="7">
        <v>46058</v>
      </c>
      <c r="H278" s="7">
        <v>46058</v>
      </c>
      <c r="I278" s="7">
        <v>46058</v>
      </c>
      <c r="J278" s="7">
        <v>46058</v>
      </c>
      <c r="K278" s="10">
        <v>1</v>
      </c>
      <c r="L278" s="10">
        <v>1</v>
      </c>
      <c r="M278" s="6"/>
      <c r="N278" s="6" t="str">
        <f>VLOOKUP(F278,[1]Group!A:B,2,FALSE)</f>
        <v>D</v>
      </c>
    </row>
    <row r="279" spans="1:14" x14ac:dyDescent="0.6">
      <c r="A279" s="6" t="s">
        <v>154</v>
      </c>
      <c r="B279" s="6" t="s">
        <v>231</v>
      </c>
      <c r="C279" s="6" t="s">
        <v>234</v>
      </c>
      <c r="D279" s="6" t="s">
        <v>38</v>
      </c>
      <c r="E279" s="6" t="s">
        <v>233</v>
      </c>
      <c r="F279" s="6" t="s">
        <v>198</v>
      </c>
      <c r="G279" s="7">
        <v>46059</v>
      </c>
      <c r="H279" s="7">
        <v>46059</v>
      </c>
      <c r="I279" s="7">
        <v>46059</v>
      </c>
      <c r="J279" s="7">
        <v>46059</v>
      </c>
      <c r="K279" s="10">
        <v>1</v>
      </c>
      <c r="L279" s="10">
        <v>1</v>
      </c>
      <c r="M279" s="6"/>
      <c r="N279" s="6" t="str">
        <f>VLOOKUP(F279,[1]Group!A:B,2,FALSE)</f>
        <v>D</v>
      </c>
    </row>
    <row r="280" spans="1:14" x14ac:dyDescent="0.6">
      <c r="A280" s="6" t="s">
        <v>154</v>
      </c>
      <c r="B280" s="6" t="s">
        <v>231</v>
      </c>
      <c r="C280" s="6" t="s">
        <v>234</v>
      </c>
      <c r="D280" s="6" t="s">
        <v>39</v>
      </c>
      <c r="E280" s="6" t="s">
        <v>233</v>
      </c>
      <c r="F280" s="6" t="s">
        <v>200</v>
      </c>
      <c r="G280" s="7">
        <v>46059</v>
      </c>
      <c r="H280" s="7">
        <v>46062</v>
      </c>
      <c r="I280" s="7">
        <v>46059</v>
      </c>
      <c r="J280" s="7">
        <v>46062</v>
      </c>
      <c r="K280" s="10">
        <v>1</v>
      </c>
      <c r="L280" s="10">
        <v>1</v>
      </c>
      <c r="M280" s="6"/>
      <c r="N280" s="6" t="str">
        <f>VLOOKUP(F280,[1]Group!A:B,2,FALSE)</f>
        <v>D</v>
      </c>
    </row>
    <row r="281" spans="1:14" x14ac:dyDescent="0.6">
      <c r="A281" s="6" t="s">
        <v>154</v>
      </c>
      <c r="B281" s="6" t="s">
        <v>231</v>
      </c>
      <c r="C281" s="6" t="s">
        <v>234</v>
      </c>
      <c r="D281" s="6" t="s">
        <v>40</v>
      </c>
      <c r="E281" s="6" t="s">
        <v>233</v>
      </c>
      <c r="F281" s="6" t="s">
        <v>198</v>
      </c>
      <c r="G281" s="7">
        <v>46063</v>
      </c>
      <c r="H281" s="7">
        <v>46063</v>
      </c>
      <c r="I281" s="7">
        <v>46063</v>
      </c>
      <c r="J281" s="7">
        <v>46063</v>
      </c>
      <c r="K281" s="10">
        <v>1</v>
      </c>
      <c r="L281" s="10">
        <v>1</v>
      </c>
      <c r="M281" s="6"/>
      <c r="N281" s="6" t="str">
        <f>VLOOKUP(F281,[1]Group!A:B,2,FALSE)</f>
        <v>D</v>
      </c>
    </row>
    <row r="282" spans="1:14" x14ac:dyDescent="0.6">
      <c r="A282" s="6" t="s">
        <v>154</v>
      </c>
      <c r="B282" s="6" t="s">
        <v>231</v>
      </c>
      <c r="C282" s="6" t="s">
        <v>235</v>
      </c>
      <c r="D282" s="6" t="s">
        <v>34</v>
      </c>
      <c r="E282" s="6" t="s">
        <v>233</v>
      </c>
      <c r="F282" s="6" t="s">
        <v>162</v>
      </c>
      <c r="G282" s="7">
        <v>46049</v>
      </c>
      <c r="H282" s="7">
        <v>46050</v>
      </c>
      <c r="I282" s="7">
        <v>46049</v>
      </c>
      <c r="J282" s="7">
        <v>46050</v>
      </c>
      <c r="K282" s="10">
        <v>1</v>
      </c>
      <c r="L282" s="10">
        <v>1</v>
      </c>
      <c r="M282" s="6"/>
      <c r="N282" s="6" t="str">
        <f>VLOOKUP(F282,[1]Group!A:B,2,FALSE)</f>
        <v>D</v>
      </c>
    </row>
    <row r="283" spans="1:14" x14ac:dyDescent="0.6">
      <c r="A283" s="6" t="s">
        <v>154</v>
      </c>
      <c r="B283" s="6" t="s">
        <v>231</v>
      </c>
      <c r="C283" s="6" t="s">
        <v>235</v>
      </c>
      <c r="D283" s="6" t="s">
        <v>36</v>
      </c>
      <c r="E283" s="6" t="s">
        <v>233</v>
      </c>
      <c r="F283" s="6" t="s">
        <v>198</v>
      </c>
      <c r="G283" s="7">
        <v>46051</v>
      </c>
      <c r="H283" s="7">
        <v>46051</v>
      </c>
      <c r="I283" s="7">
        <v>46051</v>
      </c>
      <c r="J283" s="7">
        <v>46051</v>
      </c>
      <c r="K283" s="10">
        <v>1</v>
      </c>
      <c r="L283" s="10">
        <v>1</v>
      </c>
      <c r="M283" s="6"/>
      <c r="N283" s="6" t="str">
        <f>VLOOKUP(F283,[1]Group!A:B,2,FALSE)</f>
        <v>D</v>
      </c>
    </row>
    <row r="284" spans="1:14" x14ac:dyDescent="0.6">
      <c r="A284" s="6" t="s">
        <v>154</v>
      </c>
      <c r="B284" s="6" t="s">
        <v>231</v>
      </c>
      <c r="C284" s="6" t="s">
        <v>235</v>
      </c>
      <c r="D284" s="6" t="s">
        <v>37</v>
      </c>
      <c r="E284" s="6" t="s">
        <v>233</v>
      </c>
      <c r="F284" s="6" t="s">
        <v>162</v>
      </c>
      <c r="G284" s="7">
        <v>46051</v>
      </c>
      <c r="H284" s="7">
        <v>46051</v>
      </c>
      <c r="I284" s="7">
        <v>46051</v>
      </c>
      <c r="J284" s="7">
        <v>46051</v>
      </c>
      <c r="K284" s="10">
        <v>1</v>
      </c>
      <c r="L284" s="10">
        <v>1</v>
      </c>
      <c r="M284" s="6"/>
      <c r="N284" s="6" t="str">
        <f>VLOOKUP(F284,[1]Group!A:B,2,FALSE)</f>
        <v>D</v>
      </c>
    </row>
    <row r="285" spans="1:14" x14ac:dyDescent="0.6">
      <c r="A285" s="6" t="s">
        <v>154</v>
      </c>
      <c r="B285" s="6" t="s">
        <v>231</v>
      </c>
      <c r="C285" s="6" t="s">
        <v>235</v>
      </c>
      <c r="D285" s="6" t="s">
        <v>38</v>
      </c>
      <c r="E285" s="6" t="s">
        <v>233</v>
      </c>
      <c r="F285" s="6" t="s">
        <v>198</v>
      </c>
      <c r="G285" s="7">
        <v>46052</v>
      </c>
      <c r="H285" s="7">
        <v>46052</v>
      </c>
      <c r="I285" s="7">
        <v>46052</v>
      </c>
      <c r="J285" s="7">
        <v>46052</v>
      </c>
      <c r="K285" s="10">
        <v>1</v>
      </c>
      <c r="L285" s="10">
        <v>1</v>
      </c>
      <c r="M285" s="6"/>
      <c r="N285" s="6" t="str">
        <f>VLOOKUP(F285,[1]Group!A:B,2,FALSE)</f>
        <v>D</v>
      </c>
    </row>
    <row r="286" spans="1:14" x14ac:dyDescent="0.6">
      <c r="A286" s="6" t="s">
        <v>154</v>
      </c>
      <c r="B286" s="6" t="s">
        <v>231</v>
      </c>
      <c r="C286" s="6" t="s">
        <v>235</v>
      </c>
      <c r="D286" s="6" t="s">
        <v>39</v>
      </c>
      <c r="E286" s="6" t="s">
        <v>233</v>
      </c>
      <c r="F286" s="6" t="s">
        <v>162</v>
      </c>
      <c r="G286" s="7">
        <v>46052</v>
      </c>
      <c r="H286" s="7">
        <v>46055</v>
      </c>
      <c r="I286" s="7">
        <v>46052</v>
      </c>
      <c r="J286" s="7">
        <v>46055</v>
      </c>
      <c r="K286" s="10">
        <v>1</v>
      </c>
      <c r="L286" s="10">
        <v>1</v>
      </c>
      <c r="M286" s="6"/>
      <c r="N286" s="6" t="str">
        <f>VLOOKUP(F286,[1]Group!A:B,2,FALSE)</f>
        <v>D</v>
      </c>
    </row>
    <row r="287" spans="1:14" x14ac:dyDescent="0.6">
      <c r="A287" s="6" t="s">
        <v>154</v>
      </c>
      <c r="B287" s="6" t="s">
        <v>231</v>
      </c>
      <c r="C287" s="6" t="s">
        <v>235</v>
      </c>
      <c r="D287" s="6" t="s">
        <v>40</v>
      </c>
      <c r="E287" s="6" t="s">
        <v>233</v>
      </c>
      <c r="F287" s="6" t="s">
        <v>198</v>
      </c>
      <c r="G287" s="7">
        <v>46056</v>
      </c>
      <c r="H287" s="7">
        <v>46056</v>
      </c>
      <c r="I287" s="7">
        <v>46056</v>
      </c>
      <c r="J287" s="7">
        <v>46056</v>
      </c>
      <c r="K287" s="10">
        <v>1</v>
      </c>
      <c r="L287" s="10">
        <v>1</v>
      </c>
      <c r="M287" s="6"/>
      <c r="N287" s="6" t="str">
        <f>VLOOKUP(F287,[1]Group!A:B,2,FALSE)</f>
        <v>D</v>
      </c>
    </row>
    <row r="288" spans="1:14" x14ac:dyDescent="0.6">
      <c r="A288" s="6" t="s">
        <v>154</v>
      </c>
      <c r="B288" s="6" t="s">
        <v>231</v>
      </c>
      <c r="C288" s="6" t="s">
        <v>236</v>
      </c>
      <c r="D288" s="6" t="s">
        <v>34</v>
      </c>
      <c r="E288" s="6" t="s">
        <v>233</v>
      </c>
      <c r="F288" s="6" t="s">
        <v>200</v>
      </c>
      <c r="G288" s="7">
        <v>46027</v>
      </c>
      <c r="H288" s="7">
        <v>46027</v>
      </c>
      <c r="I288" s="7">
        <v>46027</v>
      </c>
      <c r="J288" s="7">
        <v>46027</v>
      </c>
      <c r="K288" s="10">
        <v>1</v>
      </c>
      <c r="L288" s="10">
        <v>1</v>
      </c>
      <c r="M288" s="6"/>
      <c r="N288" s="6" t="str">
        <f>VLOOKUP(F288,[1]Group!A:B,2,FALSE)</f>
        <v>D</v>
      </c>
    </row>
    <row r="289" spans="1:14" x14ac:dyDescent="0.6">
      <c r="A289" s="6" t="s">
        <v>154</v>
      </c>
      <c r="B289" s="6" t="s">
        <v>231</v>
      </c>
      <c r="C289" s="6" t="s">
        <v>236</v>
      </c>
      <c r="D289" s="6" t="s">
        <v>36</v>
      </c>
      <c r="E289" s="6" t="s">
        <v>233</v>
      </c>
      <c r="F289" s="6" t="s">
        <v>198</v>
      </c>
      <c r="G289" s="7">
        <v>46028</v>
      </c>
      <c r="H289" s="7">
        <v>46028</v>
      </c>
      <c r="I289" s="7">
        <v>46028</v>
      </c>
      <c r="J289" s="7">
        <v>46028</v>
      </c>
      <c r="K289" s="10">
        <v>1</v>
      </c>
      <c r="L289" s="10">
        <v>1</v>
      </c>
      <c r="M289" s="6"/>
      <c r="N289" s="6" t="str">
        <f>VLOOKUP(F289,[1]Group!A:B,2,FALSE)</f>
        <v>D</v>
      </c>
    </row>
    <row r="290" spans="1:14" x14ac:dyDescent="0.6">
      <c r="A290" s="6" t="s">
        <v>154</v>
      </c>
      <c r="B290" s="6" t="s">
        <v>231</v>
      </c>
      <c r="C290" s="6" t="s">
        <v>236</v>
      </c>
      <c r="D290" s="6" t="s">
        <v>37</v>
      </c>
      <c r="E290" s="6" t="s">
        <v>233</v>
      </c>
      <c r="F290" s="6" t="s">
        <v>200</v>
      </c>
      <c r="G290" s="7">
        <v>46028</v>
      </c>
      <c r="H290" s="7">
        <v>46028</v>
      </c>
      <c r="I290" s="7">
        <v>46028</v>
      </c>
      <c r="J290" s="7">
        <v>46028</v>
      </c>
      <c r="K290" s="10">
        <v>1</v>
      </c>
      <c r="L290" s="10">
        <v>1</v>
      </c>
      <c r="M290" s="6"/>
      <c r="N290" s="6" t="str">
        <f>VLOOKUP(F290,[1]Group!A:B,2,FALSE)</f>
        <v>D</v>
      </c>
    </row>
    <row r="291" spans="1:14" x14ac:dyDescent="0.6">
      <c r="A291" s="6" t="s">
        <v>154</v>
      </c>
      <c r="B291" s="6" t="s">
        <v>231</v>
      </c>
      <c r="C291" s="6" t="s">
        <v>236</v>
      </c>
      <c r="D291" s="6" t="s">
        <v>38</v>
      </c>
      <c r="E291" s="6" t="s">
        <v>233</v>
      </c>
      <c r="F291" s="6" t="s">
        <v>198</v>
      </c>
      <c r="G291" s="7">
        <v>46029</v>
      </c>
      <c r="H291" s="7">
        <v>46029</v>
      </c>
      <c r="I291" s="7">
        <v>46029</v>
      </c>
      <c r="J291" s="7">
        <v>46029</v>
      </c>
      <c r="K291" s="10">
        <v>1</v>
      </c>
      <c r="L291" s="10">
        <v>1</v>
      </c>
      <c r="M291" s="6"/>
      <c r="N291" s="6" t="str">
        <f>VLOOKUP(F291,[1]Group!A:B,2,FALSE)</f>
        <v>D</v>
      </c>
    </row>
    <row r="292" spans="1:14" x14ac:dyDescent="0.6">
      <c r="A292" s="6" t="s">
        <v>154</v>
      </c>
      <c r="B292" s="6" t="s">
        <v>231</v>
      </c>
      <c r="C292" s="6" t="s">
        <v>236</v>
      </c>
      <c r="D292" s="6" t="s">
        <v>39</v>
      </c>
      <c r="E292" s="6" t="s">
        <v>233</v>
      </c>
      <c r="F292" s="6" t="s">
        <v>200</v>
      </c>
      <c r="G292" s="7">
        <v>46029</v>
      </c>
      <c r="H292" s="7">
        <v>46029</v>
      </c>
      <c r="I292" s="7">
        <v>46030</v>
      </c>
      <c r="J292" s="7">
        <v>46030</v>
      </c>
      <c r="K292" s="10">
        <v>1</v>
      </c>
      <c r="L292" s="10">
        <v>1</v>
      </c>
      <c r="M292" s="6"/>
      <c r="N292" s="6" t="str">
        <f>VLOOKUP(F292,[1]Group!A:B,2,FALSE)</f>
        <v>D</v>
      </c>
    </row>
    <row r="293" spans="1:14" x14ac:dyDescent="0.6">
      <c r="A293" s="6" t="s">
        <v>154</v>
      </c>
      <c r="B293" s="6" t="s">
        <v>231</v>
      </c>
      <c r="C293" s="6" t="s">
        <v>236</v>
      </c>
      <c r="D293" s="6" t="s">
        <v>40</v>
      </c>
      <c r="E293" s="6" t="s">
        <v>233</v>
      </c>
      <c r="F293" s="6" t="s">
        <v>198</v>
      </c>
      <c r="G293" s="7">
        <v>46030</v>
      </c>
      <c r="H293" s="7">
        <v>46030</v>
      </c>
      <c r="I293" s="7">
        <v>46030</v>
      </c>
      <c r="J293" s="7">
        <v>46030</v>
      </c>
      <c r="K293" s="10">
        <v>1</v>
      </c>
      <c r="L293" s="10">
        <v>1</v>
      </c>
      <c r="M293" s="6"/>
      <c r="N293" s="6" t="str">
        <f>VLOOKUP(F293,[1]Group!A:B,2,FALSE)</f>
        <v>D</v>
      </c>
    </row>
    <row r="294" spans="1:14" x14ac:dyDescent="0.6">
      <c r="A294" s="6" t="s">
        <v>154</v>
      </c>
      <c r="B294" s="6" t="s">
        <v>231</v>
      </c>
      <c r="C294" s="6" t="s">
        <v>237</v>
      </c>
      <c r="D294" s="6" t="s">
        <v>34</v>
      </c>
      <c r="E294" s="6" t="s">
        <v>233</v>
      </c>
      <c r="F294" s="6" t="s">
        <v>162</v>
      </c>
      <c r="G294" s="7">
        <v>46027</v>
      </c>
      <c r="H294" s="7">
        <v>46027</v>
      </c>
      <c r="I294" s="7">
        <v>46027</v>
      </c>
      <c r="J294" s="7">
        <v>46027</v>
      </c>
      <c r="K294" s="10">
        <v>1</v>
      </c>
      <c r="L294" s="10">
        <v>1</v>
      </c>
      <c r="M294" s="6"/>
      <c r="N294" s="6" t="str">
        <f>VLOOKUP(F294,[1]Group!A:B,2,FALSE)</f>
        <v>D</v>
      </c>
    </row>
    <row r="295" spans="1:14" x14ac:dyDescent="0.6">
      <c r="A295" s="6" t="s">
        <v>154</v>
      </c>
      <c r="B295" s="6" t="s">
        <v>231</v>
      </c>
      <c r="C295" s="6" t="s">
        <v>237</v>
      </c>
      <c r="D295" s="6" t="s">
        <v>36</v>
      </c>
      <c r="E295" s="6" t="s">
        <v>233</v>
      </c>
      <c r="F295" s="6" t="s">
        <v>198</v>
      </c>
      <c r="G295" s="7">
        <v>46028</v>
      </c>
      <c r="H295" s="7">
        <v>46028</v>
      </c>
      <c r="I295" s="7">
        <v>46028</v>
      </c>
      <c r="J295" s="7">
        <v>46028</v>
      </c>
      <c r="K295" s="10">
        <v>1</v>
      </c>
      <c r="L295" s="10">
        <v>1</v>
      </c>
      <c r="M295" s="6"/>
      <c r="N295" s="6" t="str">
        <f>VLOOKUP(F295,[1]Group!A:B,2,FALSE)</f>
        <v>D</v>
      </c>
    </row>
    <row r="296" spans="1:14" x14ac:dyDescent="0.6">
      <c r="A296" s="6" t="s">
        <v>154</v>
      </c>
      <c r="B296" s="6" t="s">
        <v>231</v>
      </c>
      <c r="C296" s="6" t="s">
        <v>237</v>
      </c>
      <c r="D296" s="6" t="s">
        <v>37</v>
      </c>
      <c r="E296" s="6" t="s">
        <v>233</v>
      </c>
      <c r="F296" s="6" t="s">
        <v>162</v>
      </c>
      <c r="G296" s="7">
        <v>46028</v>
      </c>
      <c r="H296" s="7">
        <v>46028</v>
      </c>
      <c r="I296" s="7">
        <v>46028</v>
      </c>
      <c r="J296" s="7">
        <v>46028</v>
      </c>
      <c r="K296" s="10">
        <v>1</v>
      </c>
      <c r="L296" s="10">
        <v>1</v>
      </c>
      <c r="M296" s="6"/>
      <c r="N296" s="6" t="str">
        <f>VLOOKUP(F296,[1]Group!A:B,2,FALSE)</f>
        <v>D</v>
      </c>
    </row>
    <row r="297" spans="1:14" x14ac:dyDescent="0.6">
      <c r="A297" s="6" t="s">
        <v>154</v>
      </c>
      <c r="B297" s="6" t="s">
        <v>231</v>
      </c>
      <c r="C297" s="6" t="s">
        <v>237</v>
      </c>
      <c r="D297" s="6" t="s">
        <v>38</v>
      </c>
      <c r="E297" s="6" t="s">
        <v>233</v>
      </c>
      <c r="F297" s="6" t="s">
        <v>198</v>
      </c>
      <c r="G297" s="7">
        <v>46029</v>
      </c>
      <c r="H297" s="7">
        <v>46029</v>
      </c>
      <c r="I297" s="7">
        <v>46029</v>
      </c>
      <c r="J297" s="7">
        <v>46029</v>
      </c>
      <c r="K297" s="10">
        <v>1</v>
      </c>
      <c r="L297" s="10">
        <v>1</v>
      </c>
      <c r="M297" s="6"/>
      <c r="N297" s="6" t="str">
        <f>VLOOKUP(F297,[1]Group!A:B,2,FALSE)</f>
        <v>D</v>
      </c>
    </row>
    <row r="298" spans="1:14" x14ac:dyDescent="0.6">
      <c r="A298" s="6" t="s">
        <v>154</v>
      </c>
      <c r="B298" s="6" t="s">
        <v>231</v>
      </c>
      <c r="C298" s="6" t="s">
        <v>237</v>
      </c>
      <c r="D298" s="6" t="s">
        <v>39</v>
      </c>
      <c r="E298" s="6" t="s">
        <v>233</v>
      </c>
      <c r="F298" s="6" t="s">
        <v>162</v>
      </c>
      <c r="G298" s="7">
        <v>46029</v>
      </c>
      <c r="H298" s="7">
        <v>46029</v>
      </c>
      <c r="I298" s="7">
        <v>46030</v>
      </c>
      <c r="J298" s="7">
        <v>46030</v>
      </c>
      <c r="K298" s="10">
        <v>1</v>
      </c>
      <c r="L298" s="10">
        <v>1</v>
      </c>
      <c r="M298" s="6"/>
      <c r="N298" s="6" t="str">
        <f>VLOOKUP(F298,[1]Group!A:B,2,FALSE)</f>
        <v>D</v>
      </c>
    </row>
    <row r="299" spans="1:14" x14ac:dyDescent="0.6">
      <c r="A299" s="6" t="s">
        <v>154</v>
      </c>
      <c r="B299" s="6" t="s">
        <v>231</v>
      </c>
      <c r="C299" s="6" t="s">
        <v>237</v>
      </c>
      <c r="D299" s="6" t="s">
        <v>40</v>
      </c>
      <c r="E299" s="6" t="s">
        <v>233</v>
      </c>
      <c r="F299" s="6" t="s">
        <v>198</v>
      </c>
      <c r="G299" s="7">
        <v>46030</v>
      </c>
      <c r="H299" s="7">
        <v>46030</v>
      </c>
      <c r="I299" s="7">
        <v>46030</v>
      </c>
      <c r="J299" s="7">
        <v>46030</v>
      </c>
      <c r="K299" s="10">
        <v>1</v>
      </c>
      <c r="L299" s="10">
        <v>1</v>
      </c>
      <c r="M299" s="6"/>
      <c r="N299" s="6" t="str">
        <f>VLOOKUP(F299,[1]Group!A:B,2,FALSE)</f>
        <v>D</v>
      </c>
    </row>
    <row r="300" spans="1:14" x14ac:dyDescent="0.6">
      <c r="A300" s="6" t="s">
        <v>154</v>
      </c>
      <c r="B300" s="6" t="s">
        <v>231</v>
      </c>
      <c r="C300" s="6" t="s">
        <v>238</v>
      </c>
      <c r="D300" s="6" t="s">
        <v>34</v>
      </c>
      <c r="E300" s="6" t="s">
        <v>233</v>
      </c>
      <c r="F300" s="6" t="s">
        <v>200</v>
      </c>
      <c r="G300" s="7">
        <v>46030</v>
      </c>
      <c r="H300" s="7">
        <v>46030</v>
      </c>
      <c r="I300" s="7">
        <v>46030</v>
      </c>
      <c r="J300" s="7">
        <v>46030</v>
      </c>
      <c r="K300" s="10">
        <v>1</v>
      </c>
      <c r="L300" s="10">
        <v>1</v>
      </c>
      <c r="M300" s="6"/>
      <c r="N300" s="6" t="str">
        <f>VLOOKUP(F300,[1]Group!A:B,2,FALSE)</f>
        <v>D</v>
      </c>
    </row>
    <row r="301" spans="1:14" x14ac:dyDescent="0.6">
      <c r="A301" s="6" t="s">
        <v>154</v>
      </c>
      <c r="B301" s="6" t="s">
        <v>231</v>
      </c>
      <c r="C301" s="6" t="s">
        <v>238</v>
      </c>
      <c r="D301" s="6" t="s">
        <v>36</v>
      </c>
      <c r="E301" s="6" t="s">
        <v>233</v>
      </c>
      <c r="F301" s="6" t="s">
        <v>198</v>
      </c>
      <c r="G301" s="7">
        <v>46031</v>
      </c>
      <c r="H301" s="7">
        <v>46031</v>
      </c>
      <c r="I301" s="7">
        <v>46031</v>
      </c>
      <c r="J301" s="7">
        <v>46031</v>
      </c>
      <c r="K301" s="10">
        <v>1</v>
      </c>
      <c r="L301" s="10">
        <v>1</v>
      </c>
      <c r="M301" s="6"/>
      <c r="N301" s="6" t="str">
        <f>VLOOKUP(F301,[1]Group!A:B,2,FALSE)</f>
        <v>D</v>
      </c>
    </row>
    <row r="302" spans="1:14" x14ac:dyDescent="0.6">
      <c r="A302" s="6" t="s">
        <v>154</v>
      </c>
      <c r="B302" s="6" t="s">
        <v>231</v>
      </c>
      <c r="C302" s="6" t="s">
        <v>238</v>
      </c>
      <c r="D302" s="6" t="s">
        <v>37</v>
      </c>
      <c r="E302" s="6" t="s">
        <v>233</v>
      </c>
      <c r="F302" s="6" t="s">
        <v>200</v>
      </c>
      <c r="G302" s="7">
        <v>46031</v>
      </c>
      <c r="H302" s="7">
        <v>46031</v>
      </c>
      <c r="I302" s="7">
        <v>46031</v>
      </c>
      <c r="J302" s="7">
        <v>46031</v>
      </c>
      <c r="K302" s="10">
        <v>1</v>
      </c>
      <c r="L302" s="10">
        <v>1</v>
      </c>
      <c r="M302" s="6"/>
      <c r="N302" s="6" t="str">
        <f>VLOOKUP(F302,[1]Group!A:B,2,FALSE)</f>
        <v>D</v>
      </c>
    </row>
    <row r="303" spans="1:14" x14ac:dyDescent="0.6">
      <c r="A303" s="6" t="s">
        <v>154</v>
      </c>
      <c r="B303" s="6" t="s">
        <v>231</v>
      </c>
      <c r="C303" s="6" t="s">
        <v>238</v>
      </c>
      <c r="D303" s="6" t="s">
        <v>38</v>
      </c>
      <c r="E303" s="6" t="s">
        <v>233</v>
      </c>
      <c r="F303" s="6" t="s">
        <v>198</v>
      </c>
      <c r="G303" s="7">
        <v>46035</v>
      </c>
      <c r="H303" s="7">
        <v>46035</v>
      </c>
      <c r="I303" s="7">
        <v>46035</v>
      </c>
      <c r="J303" s="7">
        <v>46035</v>
      </c>
      <c r="K303" s="10">
        <v>1</v>
      </c>
      <c r="L303" s="10">
        <v>1</v>
      </c>
      <c r="M303" s="6"/>
      <c r="N303" s="6" t="str">
        <f>VLOOKUP(F303,[1]Group!A:B,2,FALSE)</f>
        <v>D</v>
      </c>
    </row>
    <row r="304" spans="1:14" x14ac:dyDescent="0.6">
      <c r="A304" s="6" t="s">
        <v>154</v>
      </c>
      <c r="B304" s="6" t="s">
        <v>231</v>
      </c>
      <c r="C304" s="6" t="s">
        <v>238</v>
      </c>
      <c r="D304" s="6" t="s">
        <v>39</v>
      </c>
      <c r="E304" s="6" t="s">
        <v>233</v>
      </c>
      <c r="F304" s="6" t="s">
        <v>200</v>
      </c>
      <c r="G304" s="7">
        <v>46035</v>
      </c>
      <c r="H304" s="7">
        <v>46035</v>
      </c>
      <c r="I304" s="7">
        <v>46035</v>
      </c>
      <c r="J304" s="7">
        <v>46035</v>
      </c>
      <c r="K304" s="10">
        <v>1</v>
      </c>
      <c r="L304" s="10">
        <v>1</v>
      </c>
      <c r="M304" s="6"/>
      <c r="N304" s="6" t="str">
        <f>VLOOKUP(F304,[1]Group!A:B,2,FALSE)</f>
        <v>D</v>
      </c>
    </row>
    <row r="305" spans="1:14" x14ac:dyDescent="0.6">
      <c r="A305" s="6" t="s">
        <v>154</v>
      </c>
      <c r="B305" s="6" t="s">
        <v>231</v>
      </c>
      <c r="C305" s="6" t="s">
        <v>238</v>
      </c>
      <c r="D305" s="6" t="s">
        <v>40</v>
      </c>
      <c r="E305" s="6" t="s">
        <v>233</v>
      </c>
      <c r="F305" s="6" t="s">
        <v>198</v>
      </c>
      <c r="G305" s="7">
        <v>46036</v>
      </c>
      <c r="H305" s="7">
        <v>46036</v>
      </c>
      <c r="I305" s="7">
        <v>46036</v>
      </c>
      <c r="J305" s="7">
        <v>46036</v>
      </c>
      <c r="K305" s="10">
        <v>1</v>
      </c>
      <c r="L305" s="10">
        <v>1</v>
      </c>
      <c r="M305" s="6"/>
      <c r="N305" s="6" t="str">
        <f>VLOOKUP(F305,[1]Group!A:B,2,FALSE)</f>
        <v>D</v>
      </c>
    </row>
    <row r="306" spans="1:14" x14ac:dyDescent="0.6">
      <c r="A306" s="6" t="s">
        <v>154</v>
      </c>
      <c r="B306" s="6" t="s">
        <v>231</v>
      </c>
      <c r="C306" s="6" t="s">
        <v>239</v>
      </c>
      <c r="D306" s="6" t="s">
        <v>34</v>
      </c>
      <c r="E306" s="6" t="s">
        <v>233</v>
      </c>
      <c r="F306" s="6" t="s">
        <v>162</v>
      </c>
      <c r="G306" s="7">
        <v>46030</v>
      </c>
      <c r="H306" s="7">
        <v>46030</v>
      </c>
      <c r="I306" s="7">
        <v>46030</v>
      </c>
      <c r="J306" s="7">
        <v>46030</v>
      </c>
      <c r="K306" s="10">
        <v>1</v>
      </c>
      <c r="L306" s="10">
        <v>1</v>
      </c>
      <c r="M306" s="6"/>
      <c r="N306" s="6" t="str">
        <f>VLOOKUP(F306,[1]Group!A:B,2,FALSE)</f>
        <v>D</v>
      </c>
    </row>
    <row r="307" spans="1:14" x14ac:dyDescent="0.6">
      <c r="A307" s="6" t="s">
        <v>154</v>
      </c>
      <c r="B307" s="6" t="s">
        <v>231</v>
      </c>
      <c r="C307" s="6" t="s">
        <v>239</v>
      </c>
      <c r="D307" s="6" t="s">
        <v>36</v>
      </c>
      <c r="E307" s="6" t="s">
        <v>233</v>
      </c>
      <c r="F307" s="6" t="s">
        <v>198</v>
      </c>
      <c r="G307" s="7">
        <v>46031</v>
      </c>
      <c r="H307" s="7">
        <v>46031</v>
      </c>
      <c r="I307" s="7">
        <v>46031</v>
      </c>
      <c r="J307" s="7">
        <v>46031</v>
      </c>
      <c r="K307" s="10">
        <v>1</v>
      </c>
      <c r="L307" s="10">
        <v>1</v>
      </c>
      <c r="M307" s="6"/>
      <c r="N307" s="6" t="str">
        <f>VLOOKUP(F307,[1]Group!A:B,2,FALSE)</f>
        <v>D</v>
      </c>
    </row>
    <row r="308" spans="1:14" x14ac:dyDescent="0.6">
      <c r="A308" s="6" t="s">
        <v>154</v>
      </c>
      <c r="B308" s="6" t="s">
        <v>231</v>
      </c>
      <c r="C308" s="6" t="s">
        <v>239</v>
      </c>
      <c r="D308" s="6" t="s">
        <v>37</v>
      </c>
      <c r="E308" s="6" t="s">
        <v>233</v>
      </c>
      <c r="F308" s="6" t="s">
        <v>162</v>
      </c>
      <c r="G308" s="7">
        <v>46031</v>
      </c>
      <c r="H308" s="7">
        <v>46031</v>
      </c>
      <c r="I308" s="7">
        <v>46031</v>
      </c>
      <c r="J308" s="7">
        <v>46031</v>
      </c>
      <c r="K308" s="10">
        <v>1</v>
      </c>
      <c r="L308" s="10">
        <v>1</v>
      </c>
      <c r="M308" s="6"/>
      <c r="N308" s="6" t="str">
        <f>VLOOKUP(F308,[1]Group!A:B,2,FALSE)</f>
        <v>D</v>
      </c>
    </row>
    <row r="309" spans="1:14" x14ac:dyDescent="0.6">
      <c r="A309" s="6" t="s">
        <v>154</v>
      </c>
      <c r="B309" s="6" t="s">
        <v>231</v>
      </c>
      <c r="C309" s="6" t="s">
        <v>239</v>
      </c>
      <c r="D309" s="6" t="s">
        <v>38</v>
      </c>
      <c r="E309" s="6" t="s">
        <v>233</v>
      </c>
      <c r="F309" s="6" t="s">
        <v>198</v>
      </c>
      <c r="G309" s="7">
        <v>46035</v>
      </c>
      <c r="H309" s="7">
        <v>46035</v>
      </c>
      <c r="I309" s="7">
        <v>46035</v>
      </c>
      <c r="J309" s="7">
        <v>46035</v>
      </c>
      <c r="K309" s="10">
        <v>1</v>
      </c>
      <c r="L309" s="10">
        <v>1</v>
      </c>
      <c r="M309" s="6"/>
      <c r="N309" s="6" t="str">
        <f>VLOOKUP(F309,[1]Group!A:B,2,FALSE)</f>
        <v>D</v>
      </c>
    </row>
    <row r="310" spans="1:14" x14ac:dyDescent="0.6">
      <c r="A310" s="6" t="s">
        <v>154</v>
      </c>
      <c r="B310" s="6" t="s">
        <v>231</v>
      </c>
      <c r="C310" s="6" t="s">
        <v>239</v>
      </c>
      <c r="D310" s="6" t="s">
        <v>39</v>
      </c>
      <c r="E310" s="6" t="s">
        <v>233</v>
      </c>
      <c r="F310" s="6" t="s">
        <v>162</v>
      </c>
      <c r="G310" s="7">
        <v>46035</v>
      </c>
      <c r="H310" s="7">
        <v>46035</v>
      </c>
      <c r="I310" s="7">
        <v>46035</v>
      </c>
      <c r="J310" s="7">
        <v>46035</v>
      </c>
      <c r="K310" s="10">
        <v>1</v>
      </c>
      <c r="L310" s="10">
        <v>1</v>
      </c>
      <c r="M310" s="6"/>
      <c r="N310" s="6" t="str">
        <f>VLOOKUP(F310,[1]Group!A:B,2,FALSE)</f>
        <v>D</v>
      </c>
    </row>
    <row r="311" spans="1:14" x14ac:dyDescent="0.6">
      <c r="A311" s="6" t="s">
        <v>154</v>
      </c>
      <c r="B311" s="6" t="s">
        <v>231</v>
      </c>
      <c r="C311" s="6" t="s">
        <v>239</v>
      </c>
      <c r="D311" s="6" t="s">
        <v>40</v>
      </c>
      <c r="E311" s="6" t="s">
        <v>233</v>
      </c>
      <c r="F311" s="6" t="s">
        <v>198</v>
      </c>
      <c r="G311" s="7">
        <v>46036</v>
      </c>
      <c r="H311" s="7">
        <v>46036</v>
      </c>
      <c r="I311" s="7">
        <v>46036</v>
      </c>
      <c r="J311" s="7">
        <v>46036</v>
      </c>
      <c r="K311" s="10">
        <v>1</v>
      </c>
      <c r="L311" s="10">
        <v>1</v>
      </c>
      <c r="M311" s="6"/>
      <c r="N311" s="6" t="str">
        <f>VLOOKUP(F311,[1]Group!A:B,2,FALSE)</f>
        <v>D</v>
      </c>
    </row>
    <row r="312" spans="1:14" x14ac:dyDescent="0.6">
      <c r="A312" s="6" t="s">
        <v>154</v>
      </c>
      <c r="B312" s="6" t="s">
        <v>231</v>
      </c>
      <c r="C312" s="6" t="s">
        <v>240</v>
      </c>
      <c r="D312" s="6" t="s">
        <v>34</v>
      </c>
      <c r="E312" s="6" t="s">
        <v>233</v>
      </c>
      <c r="F312" s="6" t="s">
        <v>200</v>
      </c>
      <c r="G312" s="7">
        <v>46036</v>
      </c>
      <c r="H312" s="7">
        <v>46036</v>
      </c>
      <c r="I312" s="7">
        <v>46029</v>
      </c>
      <c r="J312" s="7">
        <v>46029</v>
      </c>
      <c r="K312" s="10">
        <v>1</v>
      </c>
      <c r="L312" s="10">
        <v>1</v>
      </c>
      <c r="M312" s="6"/>
      <c r="N312" s="6" t="str">
        <f>VLOOKUP(F312,[1]Group!A:B,2,FALSE)</f>
        <v>D</v>
      </c>
    </row>
    <row r="313" spans="1:14" x14ac:dyDescent="0.6">
      <c r="A313" s="6" t="s">
        <v>154</v>
      </c>
      <c r="B313" s="6" t="s">
        <v>231</v>
      </c>
      <c r="C313" s="6" t="s">
        <v>240</v>
      </c>
      <c r="D313" s="6" t="s">
        <v>36</v>
      </c>
      <c r="E313" s="6" t="s">
        <v>233</v>
      </c>
      <c r="F313" s="6" t="s">
        <v>198</v>
      </c>
      <c r="G313" s="7">
        <v>46037</v>
      </c>
      <c r="H313" s="7">
        <v>46037</v>
      </c>
      <c r="I313" s="7">
        <v>46037</v>
      </c>
      <c r="J313" s="7">
        <v>46037</v>
      </c>
      <c r="K313" s="10">
        <v>1</v>
      </c>
      <c r="L313" s="10">
        <v>1</v>
      </c>
      <c r="M313" s="6"/>
      <c r="N313" s="6" t="str">
        <f>VLOOKUP(F313,[1]Group!A:B,2,FALSE)</f>
        <v>D</v>
      </c>
    </row>
    <row r="314" spans="1:14" x14ac:dyDescent="0.6">
      <c r="A314" s="6" t="s">
        <v>154</v>
      </c>
      <c r="B314" s="6" t="s">
        <v>231</v>
      </c>
      <c r="C314" s="6" t="s">
        <v>240</v>
      </c>
      <c r="D314" s="6" t="s">
        <v>37</v>
      </c>
      <c r="E314" s="6" t="s">
        <v>233</v>
      </c>
      <c r="F314" s="6" t="s">
        <v>200</v>
      </c>
      <c r="G314" s="7">
        <v>46037</v>
      </c>
      <c r="H314" s="7">
        <v>46037</v>
      </c>
      <c r="I314" s="7">
        <v>46037</v>
      </c>
      <c r="J314" s="7">
        <v>46037</v>
      </c>
      <c r="K314" s="10">
        <v>1</v>
      </c>
      <c r="L314" s="10">
        <v>1</v>
      </c>
      <c r="M314" s="6"/>
      <c r="N314" s="6" t="str">
        <f>VLOOKUP(F314,[1]Group!A:B,2,FALSE)</f>
        <v>D</v>
      </c>
    </row>
    <row r="315" spans="1:14" x14ac:dyDescent="0.6">
      <c r="A315" s="6" t="s">
        <v>154</v>
      </c>
      <c r="B315" s="6" t="s">
        <v>231</v>
      </c>
      <c r="C315" s="6" t="s">
        <v>240</v>
      </c>
      <c r="D315" s="6" t="s">
        <v>38</v>
      </c>
      <c r="E315" s="6" t="s">
        <v>233</v>
      </c>
      <c r="F315" s="6" t="s">
        <v>198</v>
      </c>
      <c r="G315" s="7">
        <v>46038</v>
      </c>
      <c r="H315" s="7">
        <v>46038</v>
      </c>
      <c r="I315" s="7">
        <v>46038</v>
      </c>
      <c r="J315" s="7">
        <v>46038</v>
      </c>
      <c r="K315" s="10">
        <v>1</v>
      </c>
      <c r="L315" s="10">
        <v>1</v>
      </c>
      <c r="M315" s="6"/>
      <c r="N315" s="6" t="str">
        <f>VLOOKUP(F315,[1]Group!A:B,2,FALSE)</f>
        <v>D</v>
      </c>
    </row>
    <row r="316" spans="1:14" x14ac:dyDescent="0.6">
      <c r="A316" s="6" t="s">
        <v>154</v>
      </c>
      <c r="B316" s="6" t="s">
        <v>231</v>
      </c>
      <c r="C316" s="6" t="s">
        <v>240</v>
      </c>
      <c r="D316" s="6" t="s">
        <v>39</v>
      </c>
      <c r="E316" s="6" t="s">
        <v>233</v>
      </c>
      <c r="F316" s="6" t="s">
        <v>200</v>
      </c>
      <c r="G316" s="7">
        <v>46038</v>
      </c>
      <c r="H316" s="7">
        <v>46038</v>
      </c>
      <c r="I316" s="7">
        <v>46038</v>
      </c>
      <c r="J316" s="7">
        <v>46038</v>
      </c>
      <c r="K316" s="10">
        <v>1</v>
      </c>
      <c r="L316" s="10">
        <v>1</v>
      </c>
      <c r="M316" s="6"/>
      <c r="N316" s="6" t="str">
        <f>VLOOKUP(F316,[1]Group!A:B,2,FALSE)</f>
        <v>D</v>
      </c>
    </row>
    <row r="317" spans="1:14" x14ac:dyDescent="0.6">
      <c r="A317" s="6" t="s">
        <v>154</v>
      </c>
      <c r="B317" s="6" t="s">
        <v>231</v>
      </c>
      <c r="C317" s="6" t="s">
        <v>240</v>
      </c>
      <c r="D317" s="6" t="s">
        <v>40</v>
      </c>
      <c r="E317" s="6" t="s">
        <v>233</v>
      </c>
      <c r="F317" s="6" t="s">
        <v>198</v>
      </c>
      <c r="G317" s="7">
        <v>46041</v>
      </c>
      <c r="H317" s="7">
        <v>46041</v>
      </c>
      <c r="I317" s="7">
        <v>46041</v>
      </c>
      <c r="J317" s="7">
        <v>46041</v>
      </c>
      <c r="K317" s="10">
        <v>1</v>
      </c>
      <c r="L317" s="10">
        <v>1</v>
      </c>
      <c r="M317" s="6"/>
      <c r="N317" s="6" t="str">
        <f>VLOOKUP(F317,[1]Group!A:B,2,FALSE)</f>
        <v>D</v>
      </c>
    </row>
    <row r="318" spans="1:14" x14ac:dyDescent="0.6">
      <c r="A318" s="6" t="s">
        <v>154</v>
      </c>
      <c r="B318" s="6" t="s">
        <v>231</v>
      </c>
      <c r="C318" s="6" t="s">
        <v>241</v>
      </c>
      <c r="D318" s="6" t="s">
        <v>34</v>
      </c>
      <c r="E318" s="6" t="s">
        <v>233</v>
      </c>
      <c r="F318" s="6" t="s">
        <v>162</v>
      </c>
      <c r="G318" s="7">
        <v>46036</v>
      </c>
      <c r="H318" s="7">
        <v>46036</v>
      </c>
      <c r="I318" s="7">
        <v>46029</v>
      </c>
      <c r="J318" s="7">
        <v>46029</v>
      </c>
      <c r="K318" s="10">
        <v>1</v>
      </c>
      <c r="L318" s="10">
        <v>1</v>
      </c>
      <c r="M318" s="6"/>
      <c r="N318" s="6" t="str">
        <f>VLOOKUP(F318,[1]Group!A:B,2,FALSE)</f>
        <v>D</v>
      </c>
    </row>
    <row r="319" spans="1:14" x14ac:dyDescent="0.6">
      <c r="A319" s="6" t="s">
        <v>154</v>
      </c>
      <c r="B319" s="6" t="s">
        <v>231</v>
      </c>
      <c r="C319" s="6" t="s">
        <v>241</v>
      </c>
      <c r="D319" s="6" t="s">
        <v>36</v>
      </c>
      <c r="E319" s="6" t="s">
        <v>233</v>
      </c>
      <c r="F319" s="6" t="s">
        <v>198</v>
      </c>
      <c r="G319" s="7">
        <v>46037</v>
      </c>
      <c r="H319" s="7">
        <v>46037</v>
      </c>
      <c r="I319" s="7">
        <v>46037</v>
      </c>
      <c r="J319" s="7">
        <v>46037</v>
      </c>
      <c r="K319" s="10">
        <v>1</v>
      </c>
      <c r="L319" s="10">
        <v>1</v>
      </c>
      <c r="M319" s="6"/>
      <c r="N319" s="6" t="str">
        <f>VLOOKUP(F319,[1]Group!A:B,2,FALSE)</f>
        <v>D</v>
      </c>
    </row>
    <row r="320" spans="1:14" x14ac:dyDescent="0.6">
      <c r="A320" s="6" t="s">
        <v>154</v>
      </c>
      <c r="B320" s="6" t="s">
        <v>231</v>
      </c>
      <c r="C320" s="6" t="s">
        <v>241</v>
      </c>
      <c r="D320" s="6" t="s">
        <v>37</v>
      </c>
      <c r="E320" s="6" t="s">
        <v>233</v>
      </c>
      <c r="F320" s="6" t="s">
        <v>162</v>
      </c>
      <c r="G320" s="7">
        <v>46037</v>
      </c>
      <c r="H320" s="7">
        <v>46037</v>
      </c>
      <c r="I320" s="7">
        <v>46037</v>
      </c>
      <c r="J320" s="7">
        <v>46037</v>
      </c>
      <c r="K320" s="10">
        <v>1</v>
      </c>
      <c r="L320" s="10">
        <v>1</v>
      </c>
      <c r="M320" s="6"/>
      <c r="N320" s="6" t="str">
        <f>VLOOKUP(F320,[1]Group!A:B,2,FALSE)</f>
        <v>D</v>
      </c>
    </row>
    <row r="321" spans="1:14" x14ac:dyDescent="0.6">
      <c r="A321" s="6" t="s">
        <v>154</v>
      </c>
      <c r="B321" s="6" t="s">
        <v>231</v>
      </c>
      <c r="C321" s="6" t="s">
        <v>241</v>
      </c>
      <c r="D321" s="6" t="s">
        <v>38</v>
      </c>
      <c r="E321" s="6" t="s">
        <v>233</v>
      </c>
      <c r="F321" s="6" t="s">
        <v>198</v>
      </c>
      <c r="G321" s="7">
        <v>46038</v>
      </c>
      <c r="H321" s="7">
        <v>46038</v>
      </c>
      <c r="I321" s="7">
        <v>46038</v>
      </c>
      <c r="J321" s="7">
        <v>46038</v>
      </c>
      <c r="K321" s="10">
        <v>1</v>
      </c>
      <c r="L321" s="10">
        <v>1</v>
      </c>
      <c r="M321" s="6"/>
      <c r="N321" s="6" t="str">
        <f>VLOOKUP(F321,[1]Group!A:B,2,FALSE)</f>
        <v>D</v>
      </c>
    </row>
    <row r="322" spans="1:14" x14ac:dyDescent="0.6">
      <c r="A322" s="6" t="s">
        <v>154</v>
      </c>
      <c r="B322" s="6" t="s">
        <v>231</v>
      </c>
      <c r="C322" s="6" t="s">
        <v>241</v>
      </c>
      <c r="D322" s="6" t="s">
        <v>39</v>
      </c>
      <c r="E322" s="6" t="s">
        <v>233</v>
      </c>
      <c r="F322" s="6" t="s">
        <v>162</v>
      </c>
      <c r="G322" s="7">
        <v>46038</v>
      </c>
      <c r="H322" s="7">
        <v>46038</v>
      </c>
      <c r="I322" s="7">
        <v>46038</v>
      </c>
      <c r="J322" s="7">
        <v>46038</v>
      </c>
      <c r="K322" s="10">
        <v>1</v>
      </c>
      <c r="L322" s="10">
        <v>1</v>
      </c>
      <c r="M322" s="6"/>
      <c r="N322" s="6" t="str">
        <f>VLOOKUP(F322,[1]Group!A:B,2,FALSE)</f>
        <v>D</v>
      </c>
    </row>
    <row r="323" spans="1:14" x14ac:dyDescent="0.6">
      <c r="A323" s="6" t="s">
        <v>154</v>
      </c>
      <c r="B323" s="6" t="s">
        <v>231</v>
      </c>
      <c r="C323" s="6" t="s">
        <v>241</v>
      </c>
      <c r="D323" s="6" t="s">
        <v>40</v>
      </c>
      <c r="E323" s="6" t="s">
        <v>233</v>
      </c>
      <c r="F323" s="6" t="s">
        <v>198</v>
      </c>
      <c r="G323" s="7">
        <v>46041</v>
      </c>
      <c r="H323" s="7">
        <v>46041</v>
      </c>
      <c r="I323" s="7">
        <v>46041</v>
      </c>
      <c r="J323" s="7">
        <v>46041</v>
      </c>
      <c r="K323" s="10">
        <v>1</v>
      </c>
      <c r="L323" s="10">
        <v>1</v>
      </c>
      <c r="M323" s="6"/>
      <c r="N323" s="6" t="str">
        <f>VLOOKUP(F323,[1]Group!A:B,2,FALSE)</f>
        <v>D</v>
      </c>
    </row>
    <row r="324" spans="1:14" x14ac:dyDescent="0.6">
      <c r="A324" s="6" t="s">
        <v>154</v>
      </c>
      <c r="B324" s="6" t="s">
        <v>242</v>
      </c>
      <c r="C324" s="6" t="s">
        <v>243</v>
      </c>
      <c r="D324" s="6"/>
      <c r="E324" s="6"/>
      <c r="F324" s="6" t="s">
        <v>174</v>
      </c>
      <c r="G324" s="7">
        <v>45811</v>
      </c>
      <c r="H324" s="7">
        <v>45869</v>
      </c>
      <c r="I324" s="7">
        <v>45811</v>
      </c>
      <c r="J324" s="7">
        <v>45869</v>
      </c>
      <c r="K324" s="10">
        <v>1</v>
      </c>
      <c r="L324" s="10">
        <v>1</v>
      </c>
      <c r="M324" s="6"/>
      <c r="N324" s="6" t="str">
        <f>VLOOKUP(F324,[1]Group!A:B,2,FALSE)</f>
        <v>D</v>
      </c>
    </row>
    <row r="325" spans="1:14" x14ac:dyDescent="0.6">
      <c r="A325" s="6" t="s">
        <v>154</v>
      </c>
      <c r="B325" s="6" t="s">
        <v>242</v>
      </c>
      <c r="C325" s="6" t="s">
        <v>244</v>
      </c>
      <c r="D325" s="6"/>
      <c r="E325" s="6"/>
      <c r="F325" s="6" t="s">
        <v>174</v>
      </c>
      <c r="G325" s="7">
        <v>45811</v>
      </c>
      <c r="H325" s="7">
        <v>45869</v>
      </c>
      <c r="I325" s="7">
        <v>45811</v>
      </c>
      <c r="J325" s="7">
        <v>45869</v>
      </c>
      <c r="K325" s="10">
        <v>1</v>
      </c>
      <c r="L325" s="10">
        <v>1</v>
      </c>
      <c r="M325" s="6"/>
      <c r="N325" s="6" t="str">
        <f>VLOOKUP(F325,[1]Group!A:B,2,FALSE)</f>
        <v>D</v>
      </c>
    </row>
    <row r="326" spans="1:14" x14ac:dyDescent="0.6">
      <c r="A326" s="6" t="s">
        <v>154</v>
      </c>
      <c r="B326" s="6" t="s">
        <v>242</v>
      </c>
      <c r="C326" s="6" t="s">
        <v>245</v>
      </c>
      <c r="D326" s="6"/>
      <c r="E326" s="6"/>
      <c r="F326" s="6" t="s">
        <v>174</v>
      </c>
      <c r="G326" s="7">
        <v>45811</v>
      </c>
      <c r="H326" s="7">
        <v>45869</v>
      </c>
      <c r="I326" s="7">
        <v>45811</v>
      </c>
      <c r="J326" s="7">
        <v>45869</v>
      </c>
      <c r="K326" s="10">
        <v>1</v>
      </c>
      <c r="L326" s="10">
        <v>1</v>
      </c>
      <c r="M326" s="6"/>
      <c r="N326" s="6" t="str">
        <f>VLOOKUP(F326,[1]Group!A:B,2,FALSE)</f>
        <v>D</v>
      </c>
    </row>
    <row r="327" spans="1:14" x14ac:dyDescent="0.6">
      <c r="A327" s="6" t="s">
        <v>154</v>
      </c>
      <c r="B327" s="6" t="s">
        <v>246</v>
      </c>
      <c r="C327" s="6" t="s">
        <v>247</v>
      </c>
      <c r="D327" s="6"/>
      <c r="E327" s="6"/>
      <c r="F327" s="6" t="s">
        <v>174</v>
      </c>
      <c r="G327" s="7">
        <v>45811</v>
      </c>
      <c r="H327" s="7">
        <v>45869</v>
      </c>
      <c r="I327" s="7">
        <v>45811</v>
      </c>
      <c r="J327" s="7">
        <v>45869</v>
      </c>
      <c r="K327" s="10">
        <v>1</v>
      </c>
      <c r="L327" s="10">
        <v>1</v>
      </c>
      <c r="M327" s="6"/>
      <c r="N327" s="6" t="str">
        <f>VLOOKUP(F327,[1]Group!A:B,2,FALSE)</f>
        <v>D</v>
      </c>
    </row>
    <row r="328" spans="1:14" x14ac:dyDescent="0.6">
      <c r="A328" s="6" t="s">
        <v>154</v>
      </c>
      <c r="B328" s="6" t="s">
        <v>246</v>
      </c>
      <c r="C328" s="6" t="s">
        <v>248</v>
      </c>
      <c r="D328" s="6"/>
      <c r="E328" s="6"/>
      <c r="F328" s="6" t="s">
        <v>174</v>
      </c>
      <c r="G328" s="7">
        <v>45870</v>
      </c>
      <c r="H328" s="7">
        <v>46203</v>
      </c>
      <c r="I328" s="7">
        <v>45870</v>
      </c>
      <c r="J328" s="7"/>
      <c r="K328" s="10">
        <v>0.74</v>
      </c>
      <c r="L328" s="10">
        <v>0.73</v>
      </c>
      <c r="M328" s="6" t="s">
        <v>249</v>
      </c>
      <c r="N328" s="6" t="str">
        <f>VLOOKUP(F328,[1]Group!A:B,2,FALSE)</f>
        <v>D</v>
      </c>
    </row>
    <row r="329" spans="1:14" x14ac:dyDescent="0.6">
      <c r="A329" s="6" t="s">
        <v>154</v>
      </c>
      <c r="B329" s="6" t="s">
        <v>250</v>
      </c>
      <c r="C329" s="6" t="s">
        <v>251</v>
      </c>
      <c r="D329" s="6"/>
      <c r="E329" s="6"/>
      <c r="F329" s="6" t="s">
        <v>252</v>
      </c>
      <c r="G329" s="7">
        <v>45875</v>
      </c>
      <c r="H329" s="7">
        <v>45877</v>
      </c>
      <c r="I329" s="7">
        <v>45875</v>
      </c>
      <c r="J329" s="7">
        <v>45877</v>
      </c>
      <c r="K329" s="10">
        <v>1</v>
      </c>
      <c r="L329" s="10">
        <v>1</v>
      </c>
      <c r="M329" s="6"/>
      <c r="N329" s="6" t="e">
        <f>VLOOKUP(F329,[1]Group!A:B,2,FALSE)</f>
        <v>#N/A</v>
      </c>
    </row>
    <row r="330" spans="1:14" x14ac:dyDescent="0.6">
      <c r="A330" s="6" t="s">
        <v>154</v>
      </c>
      <c r="B330" s="6" t="s">
        <v>250</v>
      </c>
      <c r="C330" s="6" t="s">
        <v>253</v>
      </c>
      <c r="D330" s="6"/>
      <c r="E330" s="6"/>
      <c r="F330" s="6" t="s">
        <v>252</v>
      </c>
      <c r="G330" s="7">
        <v>45875</v>
      </c>
      <c r="H330" s="7">
        <v>45877</v>
      </c>
      <c r="I330" s="7">
        <v>45875</v>
      </c>
      <c r="J330" s="7">
        <v>45877</v>
      </c>
      <c r="K330" s="10">
        <v>1</v>
      </c>
      <c r="L330" s="10">
        <v>1</v>
      </c>
      <c r="M330" s="6"/>
      <c r="N330" s="6" t="e">
        <f>VLOOKUP(F330,[1]Group!A:B,2,FALSE)</f>
        <v>#N/A</v>
      </c>
    </row>
    <row r="331" spans="1:14" x14ac:dyDescent="0.6">
      <c r="A331" s="6" t="s">
        <v>154</v>
      </c>
      <c r="B331" s="6" t="s">
        <v>250</v>
      </c>
      <c r="C331" s="6" t="s">
        <v>254</v>
      </c>
      <c r="D331" s="6"/>
      <c r="E331" s="6"/>
      <c r="F331" s="6" t="s">
        <v>252</v>
      </c>
      <c r="G331" s="7">
        <v>45875</v>
      </c>
      <c r="H331" s="7">
        <v>45877</v>
      </c>
      <c r="I331" s="7">
        <v>45875</v>
      </c>
      <c r="J331" s="7">
        <v>45877</v>
      </c>
      <c r="K331" s="10">
        <v>1</v>
      </c>
      <c r="L331" s="10">
        <v>1</v>
      </c>
      <c r="M331" s="6"/>
      <c r="N331" s="6" t="e">
        <f>VLOOKUP(F331,[1]Group!A:B,2,FALSE)</f>
        <v>#N/A</v>
      </c>
    </row>
    <row r="332" spans="1:14" x14ac:dyDescent="0.6">
      <c r="A332" s="6" t="s">
        <v>154</v>
      </c>
      <c r="B332" s="6" t="s">
        <v>250</v>
      </c>
      <c r="C332" s="6" t="s">
        <v>255</v>
      </c>
      <c r="D332" s="6"/>
      <c r="E332" s="6"/>
      <c r="F332" s="6" t="s">
        <v>252</v>
      </c>
      <c r="G332" s="7">
        <v>45873</v>
      </c>
      <c r="H332" s="7">
        <v>45874</v>
      </c>
      <c r="I332" s="7">
        <v>45873</v>
      </c>
      <c r="J332" s="7">
        <v>45874</v>
      </c>
      <c r="K332" s="10">
        <v>1</v>
      </c>
      <c r="L332" s="10">
        <v>1</v>
      </c>
      <c r="M332" s="6"/>
      <c r="N332" s="6" t="e">
        <f>VLOOKUP(F332,[1]Group!A:B,2,FALSE)</f>
        <v>#N/A</v>
      </c>
    </row>
    <row r="333" spans="1:14" x14ac:dyDescent="0.6">
      <c r="A333" s="6" t="s">
        <v>154</v>
      </c>
      <c r="B333" s="6" t="s">
        <v>250</v>
      </c>
      <c r="C333" s="6" t="s">
        <v>256</v>
      </c>
      <c r="D333" s="6"/>
      <c r="E333" s="6"/>
      <c r="F333" s="6" t="s">
        <v>252</v>
      </c>
      <c r="G333" s="7">
        <v>45873</v>
      </c>
      <c r="H333" s="7">
        <v>45874</v>
      </c>
      <c r="I333" s="7">
        <v>45873</v>
      </c>
      <c r="J333" s="7">
        <v>45874</v>
      </c>
      <c r="K333" s="10">
        <v>1</v>
      </c>
      <c r="L333" s="10">
        <v>1</v>
      </c>
      <c r="M333" s="6"/>
      <c r="N333" s="6" t="e">
        <f>VLOOKUP(F333,[1]Group!A:B,2,FALSE)</f>
        <v>#N/A</v>
      </c>
    </row>
    <row r="334" spans="1:14" x14ac:dyDescent="0.6">
      <c r="A334" s="6" t="s">
        <v>154</v>
      </c>
      <c r="B334" s="6" t="s">
        <v>257</v>
      </c>
      <c r="C334" s="6" t="s">
        <v>258</v>
      </c>
      <c r="D334" s="6"/>
      <c r="E334" s="6"/>
      <c r="F334" s="6" t="s">
        <v>173</v>
      </c>
      <c r="G334" s="7">
        <v>45992</v>
      </c>
      <c r="H334" s="7">
        <v>46017</v>
      </c>
      <c r="I334" s="7">
        <v>45992</v>
      </c>
      <c r="J334" s="7">
        <v>46017</v>
      </c>
      <c r="K334" s="10">
        <v>1</v>
      </c>
      <c r="L334" s="10">
        <v>1</v>
      </c>
      <c r="M334" s="6"/>
      <c r="N334" s="6" t="str">
        <f>VLOOKUP(F334,[1]Group!A:B,2,FALSE)</f>
        <v>D</v>
      </c>
    </row>
    <row r="335" spans="1:14" x14ac:dyDescent="0.6">
      <c r="A335" s="6" t="s">
        <v>154</v>
      </c>
      <c r="B335" s="6" t="s">
        <v>257</v>
      </c>
      <c r="C335" s="6" t="s">
        <v>259</v>
      </c>
      <c r="D335" s="6"/>
      <c r="E335" s="6"/>
      <c r="F335" s="6" t="s">
        <v>260</v>
      </c>
      <c r="G335" s="7">
        <v>46000</v>
      </c>
      <c r="H335" s="7">
        <v>46003</v>
      </c>
      <c r="I335" s="7">
        <v>46000</v>
      </c>
      <c r="J335" s="7">
        <v>46000</v>
      </c>
      <c r="K335" s="10">
        <v>1</v>
      </c>
      <c r="L335" s="10">
        <v>1</v>
      </c>
      <c r="M335" s="6"/>
      <c r="N335" s="6" t="e">
        <f>VLOOKUP(F335,[1]Group!A:B,2,FALSE)</f>
        <v>#N/A</v>
      </c>
    </row>
    <row r="336" spans="1:14" x14ac:dyDescent="0.6">
      <c r="A336" s="6" t="s">
        <v>154</v>
      </c>
      <c r="B336" s="6" t="s">
        <v>257</v>
      </c>
      <c r="C336" s="6" t="s">
        <v>261</v>
      </c>
      <c r="D336" s="6"/>
      <c r="E336" s="6"/>
      <c r="F336" s="6" t="s">
        <v>260</v>
      </c>
      <c r="G336" s="7">
        <v>46027</v>
      </c>
      <c r="H336" s="7">
        <v>46080</v>
      </c>
      <c r="I336" s="7">
        <v>46027</v>
      </c>
      <c r="J336" s="7">
        <v>46080</v>
      </c>
      <c r="K336" s="10">
        <v>1</v>
      </c>
      <c r="L336" s="10">
        <v>1</v>
      </c>
      <c r="M336" s="6"/>
      <c r="N336" s="6" t="e">
        <f>VLOOKUP(F336,[1]Group!A:B,2,FALSE)</f>
        <v>#N/A</v>
      </c>
    </row>
    <row r="337" spans="1:14" x14ac:dyDescent="0.6">
      <c r="A337" s="6" t="s">
        <v>154</v>
      </c>
      <c r="B337" s="6" t="s">
        <v>257</v>
      </c>
      <c r="C337" s="6" t="s">
        <v>262</v>
      </c>
      <c r="D337" s="6"/>
      <c r="E337" s="6"/>
      <c r="F337" s="6" t="s">
        <v>263</v>
      </c>
      <c r="G337" s="7">
        <v>46027</v>
      </c>
      <c r="H337" s="7">
        <v>46052</v>
      </c>
      <c r="I337" s="7">
        <v>46027</v>
      </c>
      <c r="J337" s="7">
        <v>46052</v>
      </c>
      <c r="K337" s="10">
        <v>1</v>
      </c>
      <c r="L337" s="10">
        <v>1</v>
      </c>
      <c r="M337" s="6"/>
      <c r="N337" s="6" t="e">
        <f>VLOOKUP(F337,[1]Group!A:B,2,FALSE)</f>
        <v>#N/A</v>
      </c>
    </row>
    <row r="338" spans="1:14" x14ac:dyDescent="0.6">
      <c r="A338" s="6" t="s">
        <v>154</v>
      </c>
      <c r="B338" s="6" t="s">
        <v>257</v>
      </c>
      <c r="C338" s="6" t="s">
        <v>264</v>
      </c>
      <c r="D338" s="6"/>
      <c r="E338" s="6"/>
      <c r="F338" s="6" t="s">
        <v>263</v>
      </c>
      <c r="G338" s="7">
        <v>46055</v>
      </c>
      <c r="H338" s="7">
        <v>46080</v>
      </c>
      <c r="I338" s="7">
        <v>46055</v>
      </c>
      <c r="J338" s="7">
        <v>46080</v>
      </c>
      <c r="K338" s="10">
        <v>1</v>
      </c>
      <c r="L338" s="10">
        <v>1</v>
      </c>
      <c r="M338" s="6"/>
      <c r="N338" s="6" t="e">
        <f>VLOOKUP(F338,[1]Group!A:B,2,FALSE)</f>
        <v>#N/A</v>
      </c>
    </row>
    <row r="339" spans="1:14" x14ac:dyDescent="0.6">
      <c r="A339" s="6" t="s">
        <v>154</v>
      </c>
      <c r="B339" s="6" t="s">
        <v>257</v>
      </c>
      <c r="C339" s="6" t="s">
        <v>265</v>
      </c>
      <c r="D339" s="6"/>
      <c r="E339" s="6"/>
      <c r="F339" s="6" t="s">
        <v>266</v>
      </c>
      <c r="G339" s="7">
        <v>45992</v>
      </c>
      <c r="H339" s="7">
        <v>46017</v>
      </c>
      <c r="I339" s="7">
        <v>45992</v>
      </c>
      <c r="J339" s="7">
        <v>46017</v>
      </c>
      <c r="K339" s="10">
        <v>1</v>
      </c>
      <c r="L339" s="10">
        <v>1</v>
      </c>
      <c r="M339" s="6"/>
      <c r="N339" s="6" t="e">
        <f>VLOOKUP(F339,[1]Group!A:B,2,FALSE)</f>
        <v>#N/A</v>
      </c>
    </row>
    <row r="340" spans="1:14" x14ac:dyDescent="0.6">
      <c r="A340" s="6" t="s">
        <v>154</v>
      </c>
      <c r="B340" s="6" t="s">
        <v>257</v>
      </c>
      <c r="C340" s="6" t="s">
        <v>267</v>
      </c>
      <c r="D340" s="6"/>
      <c r="E340" s="6"/>
      <c r="F340" s="6" t="s">
        <v>268</v>
      </c>
      <c r="G340" s="7">
        <v>45992</v>
      </c>
      <c r="H340" s="7">
        <v>46031</v>
      </c>
      <c r="I340" s="7">
        <v>45992</v>
      </c>
      <c r="J340" s="7">
        <v>46031</v>
      </c>
      <c r="K340" s="10">
        <v>1</v>
      </c>
      <c r="L340" s="10">
        <v>1</v>
      </c>
      <c r="M340" s="6"/>
      <c r="N340" s="6" t="e">
        <f>VLOOKUP(F340,[1]Group!A:B,2,FALSE)</f>
        <v>#N/A</v>
      </c>
    </row>
    <row r="341" spans="1:14" x14ac:dyDescent="0.6">
      <c r="A341" s="6" t="s">
        <v>154</v>
      </c>
      <c r="B341" s="6" t="s">
        <v>257</v>
      </c>
      <c r="C341" s="6" t="s">
        <v>269</v>
      </c>
      <c r="D341" s="6"/>
      <c r="E341" s="6"/>
      <c r="F341" s="6" t="s">
        <v>268</v>
      </c>
      <c r="G341" s="7">
        <v>45992</v>
      </c>
      <c r="H341" s="7">
        <v>46017</v>
      </c>
      <c r="I341" s="7">
        <v>45992</v>
      </c>
      <c r="J341" s="7">
        <v>46017</v>
      </c>
      <c r="K341" s="10">
        <v>1</v>
      </c>
      <c r="L341" s="10">
        <v>1</v>
      </c>
      <c r="M341" s="6"/>
      <c r="N341" s="6" t="e">
        <f>VLOOKUP(F341,[1]Group!A:B,2,FALSE)</f>
        <v>#N/A</v>
      </c>
    </row>
    <row r="342" spans="1:14" x14ac:dyDescent="0.6">
      <c r="A342" s="6" t="s">
        <v>154</v>
      </c>
      <c r="B342" s="6" t="s">
        <v>257</v>
      </c>
      <c r="C342" s="6" t="s">
        <v>270</v>
      </c>
      <c r="D342" s="6"/>
      <c r="E342" s="6"/>
      <c r="F342" s="6" t="s">
        <v>268</v>
      </c>
      <c r="G342" s="7">
        <v>45992</v>
      </c>
      <c r="H342" s="7">
        <v>46017</v>
      </c>
      <c r="I342" s="7">
        <v>45992</v>
      </c>
      <c r="J342" s="7">
        <v>46017</v>
      </c>
      <c r="K342" s="10">
        <v>1</v>
      </c>
      <c r="L342" s="10">
        <v>1</v>
      </c>
      <c r="M342" s="6"/>
      <c r="N342" s="6" t="e">
        <f>VLOOKUP(F342,[1]Group!A:B,2,FALSE)</f>
        <v>#N/A</v>
      </c>
    </row>
    <row r="343" spans="1:14" x14ac:dyDescent="0.6">
      <c r="A343" s="6" t="s">
        <v>154</v>
      </c>
      <c r="B343" s="6" t="s">
        <v>257</v>
      </c>
      <c r="C343" s="6" t="s">
        <v>271</v>
      </c>
      <c r="D343" s="6"/>
      <c r="E343" s="6"/>
      <c r="F343" s="6" t="s">
        <v>268</v>
      </c>
      <c r="G343" s="7">
        <v>45992</v>
      </c>
      <c r="H343" s="7">
        <v>46017</v>
      </c>
      <c r="I343" s="7">
        <v>45992</v>
      </c>
      <c r="J343" s="7">
        <v>46017</v>
      </c>
      <c r="K343" s="10">
        <v>1</v>
      </c>
      <c r="L343" s="10">
        <v>1</v>
      </c>
      <c r="M343" s="6"/>
      <c r="N343" s="6" t="e">
        <f>VLOOKUP(F343,[1]Group!A:B,2,FALSE)</f>
        <v>#N/A</v>
      </c>
    </row>
    <row r="344" spans="1:14" x14ac:dyDescent="0.6">
      <c r="A344" s="6" t="s">
        <v>154</v>
      </c>
      <c r="B344" s="6" t="s">
        <v>257</v>
      </c>
      <c r="C344" s="6" t="s">
        <v>32</v>
      </c>
      <c r="D344" s="6"/>
      <c r="E344" s="6"/>
      <c r="F344" s="6" t="s">
        <v>268</v>
      </c>
      <c r="G344" s="7">
        <v>45992</v>
      </c>
      <c r="H344" s="7">
        <v>46017</v>
      </c>
      <c r="I344" s="7">
        <v>45992</v>
      </c>
      <c r="J344" s="7">
        <v>46017</v>
      </c>
      <c r="K344" s="10">
        <v>1</v>
      </c>
      <c r="L344" s="10">
        <v>1</v>
      </c>
      <c r="M344" s="6"/>
      <c r="N344" s="6" t="e">
        <f>VLOOKUP(F344,[1]Group!A:B,2,FALSE)</f>
        <v>#N/A</v>
      </c>
    </row>
    <row r="345" spans="1:14" x14ac:dyDescent="0.6">
      <c r="A345" s="6" t="s">
        <v>154</v>
      </c>
      <c r="B345" s="6" t="s">
        <v>257</v>
      </c>
      <c r="C345" s="6" t="s">
        <v>272</v>
      </c>
      <c r="D345" s="6"/>
      <c r="E345" s="6"/>
      <c r="F345" s="6" t="s">
        <v>268</v>
      </c>
      <c r="G345" s="7">
        <v>45992</v>
      </c>
      <c r="H345" s="7">
        <v>46017</v>
      </c>
      <c r="I345" s="7">
        <v>45992</v>
      </c>
      <c r="J345" s="7">
        <v>46017</v>
      </c>
      <c r="K345" s="10">
        <v>1</v>
      </c>
      <c r="L345" s="10">
        <v>1</v>
      </c>
      <c r="M345" s="6"/>
      <c r="N345" s="6" t="e">
        <f>VLOOKUP(F345,[1]Group!A:B,2,FALSE)</f>
        <v>#N/A</v>
      </c>
    </row>
    <row r="346" spans="1:14" x14ac:dyDescent="0.6">
      <c r="A346" s="6" t="s">
        <v>154</v>
      </c>
      <c r="B346" s="6" t="s">
        <v>257</v>
      </c>
      <c r="C346" s="6" t="s">
        <v>273</v>
      </c>
      <c r="D346" s="6"/>
      <c r="E346" s="6"/>
      <c r="F346" s="6" t="s">
        <v>274</v>
      </c>
      <c r="G346" s="7"/>
      <c r="H346" s="7"/>
      <c r="I346" s="7"/>
      <c r="J346" s="7"/>
      <c r="K346" s="10"/>
      <c r="L346" s="10"/>
      <c r="M346" s="6"/>
      <c r="N346" s="6" t="e">
        <f>VLOOKUP(F346,[1]Group!A:B,2,FALSE)</f>
        <v>#N/A</v>
      </c>
    </row>
    <row r="347" spans="1:14" x14ac:dyDescent="0.6">
      <c r="A347" s="6" t="s">
        <v>154</v>
      </c>
      <c r="B347" s="6" t="s">
        <v>257</v>
      </c>
      <c r="C347" s="6" t="s">
        <v>273</v>
      </c>
      <c r="D347" s="6" t="s">
        <v>275</v>
      </c>
      <c r="E347" s="6"/>
      <c r="F347" s="6" t="s">
        <v>274</v>
      </c>
      <c r="G347" s="7">
        <v>46008</v>
      </c>
      <c r="H347" s="7">
        <v>46008</v>
      </c>
      <c r="I347" s="7">
        <v>46008</v>
      </c>
      <c r="J347" s="7">
        <v>46008</v>
      </c>
      <c r="K347" s="10">
        <v>1</v>
      </c>
      <c r="L347" s="10">
        <v>1</v>
      </c>
      <c r="M347" s="6"/>
      <c r="N347" s="6" t="e">
        <f>VLOOKUP(F347,[1]Group!A:B,2,FALSE)</f>
        <v>#N/A</v>
      </c>
    </row>
    <row r="348" spans="1:14" x14ac:dyDescent="0.6">
      <c r="A348" s="6" t="s">
        <v>154</v>
      </c>
      <c r="B348" s="6" t="s">
        <v>257</v>
      </c>
      <c r="C348" s="6" t="s">
        <v>273</v>
      </c>
      <c r="D348" s="6" t="s">
        <v>276</v>
      </c>
      <c r="E348" s="6"/>
      <c r="F348" s="6" t="s">
        <v>274</v>
      </c>
      <c r="G348" s="7">
        <v>46035</v>
      </c>
      <c r="H348" s="7">
        <v>46035</v>
      </c>
      <c r="I348" s="7">
        <v>46035</v>
      </c>
      <c r="J348" s="7">
        <v>46035</v>
      </c>
      <c r="K348" s="10">
        <v>1</v>
      </c>
      <c r="L348" s="10">
        <v>1</v>
      </c>
      <c r="M348" s="6"/>
      <c r="N348" s="6" t="e">
        <f>VLOOKUP(F348,[1]Group!A:B,2,FALSE)</f>
        <v>#N/A</v>
      </c>
    </row>
    <row r="349" spans="1:14" x14ac:dyDescent="0.6">
      <c r="A349" s="6" t="s">
        <v>154</v>
      </c>
      <c r="B349" s="6" t="s">
        <v>257</v>
      </c>
      <c r="C349" s="6" t="s">
        <v>273</v>
      </c>
      <c r="D349" s="6" t="s">
        <v>277</v>
      </c>
      <c r="E349" s="6"/>
      <c r="F349" s="6" t="s">
        <v>274</v>
      </c>
      <c r="G349" s="7">
        <v>46008</v>
      </c>
      <c r="H349" s="7">
        <v>46008</v>
      </c>
      <c r="I349" s="7">
        <v>46008</v>
      </c>
      <c r="J349" s="7">
        <v>46008</v>
      </c>
      <c r="K349" s="10">
        <v>1</v>
      </c>
      <c r="L349" s="10">
        <v>1</v>
      </c>
      <c r="M349" s="6"/>
      <c r="N349" s="6" t="e">
        <f>VLOOKUP(F349,[1]Group!A:B,2,FALSE)</f>
        <v>#N/A</v>
      </c>
    </row>
    <row r="350" spans="1:14" x14ac:dyDescent="0.6">
      <c r="A350" s="6" t="s">
        <v>154</v>
      </c>
      <c r="B350" s="6" t="s">
        <v>257</v>
      </c>
      <c r="C350" s="6" t="s">
        <v>273</v>
      </c>
      <c r="D350" s="6" t="s">
        <v>278</v>
      </c>
      <c r="E350" s="6"/>
      <c r="F350" s="6" t="s">
        <v>274</v>
      </c>
      <c r="G350" s="7">
        <v>46083</v>
      </c>
      <c r="H350" s="7">
        <v>46083</v>
      </c>
      <c r="I350" s="7">
        <v>46083</v>
      </c>
      <c r="J350" s="7">
        <v>46083</v>
      </c>
      <c r="K350" s="10">
        <v>1</v>
      </c>
      <c r="L350" s="10">
        <v>1</v>
      </c>
      <c r="M350" s="6" t="s">
        <v>279</v>
      </c>
      <c r="N350" s="6" t="e">
        <f>VLOOKUP(F350,[1]Group!A:B,2,FALSE)</f>
        <v>#N/A</v>
      </c>
    </row>
    <row r="351" spans="1:14" x14ac:dyDescent="0.6">
      <c r="A351" s="6" t="s">
        <v>154</v>
      </c>
      <c r="B351" s="6" t="s">
        <v>257</v>
      </c>
      <c r="C351" s="6" t="s">
        <v>273</v>
      </c>
      <c r="D351" s="6" t="s">
        <v>280</v>
      </c>
      <c r="E351" s="6"/>
      <c r="F351" s="6" t="s">
        <v>274</v>
      </c>
      <c r="G351" s="7">
        <v>46083</v>
      </c>
      <c r="H351" s="7">
        <v>46083</v>
      </c>
      <c r="I351" s="7">
        <v>46083</v>
      </c>
      <c r="J351" s="7">
        <v>46083</v>
      </c>
      <c r="K351" s="10">
        <v>1</v>
      </c>
      <c r="L351" s="10">
        <v>1</v>
      </c>
      <c r="M351" s="6"/>
      <c r="N351" s="6" t="e">
        <f>VLOOKUP(F351,[1]Group!A:B,2,FALSE)</f>
        <v>#N/A</v>
      </c>
    </row>
    <row r="352" spans="1:14" x14ac:dyDescent="0.6">
      <c r="A352" s="6" t="s">
        <v>154</v>
      </c>
      <c r="B352" s="6" t="s">
        <v>257</v>
      </c>
      <c r="C352" s="6" t="s">
        <v>273</v>
      </c>
      <c r="D352" s="6" t="s">
        <v>281</v>
      </c>
      <c r="E352" s="6"/>
      <c r="F352" s="6" t="s">
        <v>274</v>
      </c>
      <c r="G352" s="7">
        <v>46143</v>
      </c>
      <c r="H352" s="7">
        <v>46143</v>
      </c>
      <c r="I352" s="7"/>
      <c r="J352" s="7"/>
      <c r="K352" s="10">
        <v>0</v>
      </c>
      <c r="L352" s="10"/>
      <c r="M352" s="6"/>
      <c r="N352" s="6" t="e">
        <f>VLOOKUP(F352,[1]Group!A:B,2,FALSE)</f>
        <v>#N/A</v>
      </c>
    </row>
    <row r="353" spans="1:14" x14ac:dyDescent="0.6">
      <c r="A353" s="6" t="s">
        <v>282</v>
      </c>
      <c r="B353" s="6" t="s">
        <v>283</v>
      </c>
      <c r="C353" s="6" t="s">
        <v>284</v>
      </c>
      <c r="D353" s="6"/>
      <c r="E353" s="6"/>
      <c r="F353" s="6" t="s">
        <v>285</v>
      </c>
      <c r="G353" s="7">
        <v>45824</v>
      </c>
      <c r="H353" s="7">
        <v>45834</v>
      </c>
      <c r="I353" s="7">
        <v>45824</v>
      </c>
      <c r="J353" s="7">
        <v>45834</v>
      </c>
      <c r="K353" s="10">
        <v>1</v>
      </c>
      <c r="L353" s="10">
        <v>1</v>
      </c>
      <c r="M353" s="6"/>
      <c r="N353" s="6" t="str">
        <f>VLOOKUP(F353,[1]Group!A:B,2,FALSE)</f>
        <v>-</v>
      </c>
    </row>
    <row r="354" spans="1:14" x14ac:dyDescent="0.6">
      <c r="A354" s="6" t="s">
        <v>282</v>
      </c>
      <c r="B354" s="6" t="s">
        <v>283</v>
      </c>
      <c r="C354" s="6" t="s">
        <v>286</v>
      </c>
      <c r="D354" s="6"/>
      <c r="E354" s="6"/>
      <c r="F354" s="6" t="s">
        <v>285</v>
      </c>
      <c r="G354" s="7">
        <v>45810</v>
      </c>
      <c r="H354" s="7">
        <v>45821</v>
      </c>
      <c r="I354" s="7">
        <v>45810</v>
      </c>
      <c r="J354" s="7">
        <v>45821</v>
      </c>
      <c r="K354" s="10">
        <v>1</v>
      </c>
      <c r="L354" s="10">
        <v>1</v>
      </c>
      <c r="M354" s="6"/>
      <c r="N354" s="6" t="str">
        <f>VLOOKUP(F354,[1]Group!A:B,2,FALSE)</f>
        <v>-</v>
      </c>
    </row>
    <row r="355" spans="1:14" x14ac:dyDescent="0.6">
      <c r="A355" s="6" t="s">
        <v>258</v>
      </c>
      <c r="B355" s="6" t="s">
        <v>287</v>
      </c>
      <c r="C355" s="6" t="s">
        <v>34</v>
      </c>
      <c r="D355" s="6"/>
      <c r="E355" s="6" t="s">
        <v>132</v>
      </c>
      <c r="F355" s="6" t="s">
        <v>9</v>
      </c>
      <c r="G355" s="7">
        <v>45839</v>
      </c>
      <c r="H355" s="7">
        <v>45860</v>
      </c>
      <c r="I355" s="7">
        <v>45821</v>
      </c>
      <c r="J355" s="7">
        <v>45842</v>
      </c>
      <c r="K355" s="10">
        <v>1</v>
      </c>
      <c r="L355" s="10">
        <v>1</v>
      </c>
      <c r="M355" s="6"/>
      <c r="N355" s="6" t="str">
        <f>VLOOKUP(F355,[1]Group!A:B,2,FALSE)</f>
        <v>E2</v>
      </c>
    </row>
    <row r="356" spans="1:14" x14ac:dyDescent="0.6">
      <c r="A356" s="6" t="s">
        <v>258</v>
      </c>
      <c r="B356" s="6" t="s">
        <v>287</v>
      </c>
      <c r="C356" s="6" t="s">
        <v>36</v>
      </c>
      <c r="D356" s="6"/>
      <c r="E356" s="6" t="s">
        <v>132</v>
      </c>
      <c r="F356" s="6" t="s">
        <v>10</v>
      </c>
      <c r="G356" s="7">
        <v>45861</v>
      </c>
      <c r="H356" s="7">
        <v>45861</v>
      </c>
      <c r="I356" s="7">
        <v>45842</v>
      </c>
      <c r="J356" s="7">
        <v>45842</v>
      </c>
      <c r="K356" s="10">
        <v>1</v>
      </c>
      <c r="L356" s="10">
        <v>1</v>
      </c>
      <c r="M356" s="6"/>
      <c r="N356" s="6" t="str">
        <f>VLOOKUP(F356,[1]Group!A:B,2,FALSE)</f>
        <v>E2</v>
      </c>
    </row>
    <row r="357" spans="1:14" x14ac:dyDescent="0.6">
      <c r="A357" s="6" t="s">
        <v>258</v>
      </c>
      <c r="B357" s="6" t="s">
        <v>287</v>
      </c>
      <c r="C357" s="6" t="s">
        <v>37</v>
      </c>
      <c r="D357" s="6"/>
      <c r="E357" s="6" t="s">
        <v>132</v>
      </c>
      <c r="F357" s="6" t="s">
        <v>9</v>
      </c>
      <c r="G357" s="7">
        <v>45862</v>
      </c>
      <c r="H357" s="7">
        <v>45866</v>
      </c>
      <c r="I357" s="7">
        <v>45845</v>
      </c>
      <c r="J357" s="7">
        <v>45853</v>
      </c>
      <c r="K357" s="10">
        <v>1</v>
      </c>
      <c r="L357" s="10">
        <v>1</v>
      </c>
      <c r="M357" s="6"/>
      <c r="N357" s="6" t="str">
        <f>VLOOKUP(F357,[1]Group!A:B,2,FALSE)</f>
        <v>E2</v>
      </c>
    </row>
    <row r="358" spans="1:14" x14ac:dyDescent="0.6">
      <c r="A358" s="6" t="s">
        <v>258</v>
      </c>
      <c r="B358" s="6" t="s">
        <v>287</v>
      </c>
      <c r="C358" s="6" t="s">
        <v>38</v>
      </c>
      <c r="D358" s="6"/>
      <c r="E358" s="6" t="s">
        <v>132</v>
      </c>
      <c r="F358" s="6" t="s">
        <v>10</v>
      </c>
      <c r="G358" s="7">
        <v>45867</v>
      </c>
      <c r="H358" s="7">
        <v>45867</v>
      </c>
      <c r="I358" s="7">
        <v>45862</v>
      </c>
      <c r="J358" s="7">
        <v>45866</v>
      </c>
      <c r="K358" s="10">
        <v>1</v>
      </c>
      <c r="L358" s="10">
        <v>1</v>
      </c>
      <c r="M358" s="6"/>
      <c r="N358" s="6" t="str">
        <f>VLOOKUP(F358,[1]Group!A:B,2,FALSE)</f>
        <v>E2</v>
      </c>
    </row>
    <row r="359" spans="1:14" x14ac:dyDescent="0.6">
      <c r="A359" s="6" t="s">
        <v>258</v>
      </c>
      <c r="B359" s="6" t="s">
        <v>287</v>
      </c>
      <c r="C359" s="6" t="s">
        <v>39</v>
      </c>
      <c r="D359" s="6"/>
      <c r="E359" s="6" t="s">
        <v>132</v>
      </c>
      <c r="F359" s="6" t="s">
        <v>9</v>
      </c>
      <c r="G359" s="7">
        <v>45868</v>
      </c>
      <c r="H359" s="7">
        <v>45874</v>
      </c>
      <c r="I359" s="7">
        <v>45866</v>
      </c>
      <c r="J359" s="7">
        <v>45874</v>
      </c>
      <c r="K359" s="10">
        <v>1</v>
      </c>
      <c r="L359" s="10">
        <v>1</v>
      </c>
      <c r="M359" s="6"/>
      <c r="N359" s="6" t="str">
        <f>VLOOKUP(F359,[1]Group!A:B,2,FALSE)</f>
        <v>E2</v>
      </c>
    </row>
    <row r="360" spans="1:14" x14ac:dyDescent="0.6">
      <c r="A360" s="6" t="s">
        <v>258</v>
      </c>
      <c r="B360" s="6" t="s">
        <v>287</v>
      </c>
      <c r="C360" s="6" t="s">
        <v>40</v>
      </c>
      <c r="D360" s="6"/>
      <c r="E360" s="6" t="s">
        <v>132</v>
      </c>
      <c r="F360" s="6" t="s">
        <v>10</v>
      </c>
      <c r="G360" s="7">
        <v>45875</v>
      </c>
      <c r="H360" s="7">
        <v>45875</v>
      </c>
      <c r="I360" s="7">
        <v>45874</v>
      </c>
      <c r="J360" s="7">
        <v>45875</v>
      </c>
      <c r="K360" s="10">
        <v>1</v>
      </c>
      <c r="L360" s="10">
        <v>1</v>
      </c>
      <c r="M360" s="13"/>
      <c r="N360" s="6" t="str">
        <f>VLOOKUP(F360,[1]Group!A:B,2,FALSE)</f>
        <v>E2</v>
      </c>
    </row>
    <row r="361" spans="1:14" x14ac:dyDescent="0.6">
      <c r="A361" s="6" t="s">
        <v>258</v>
      </c>
      <c r="B361" s="6" t="s">
        <v>288</v>
      </c>
      <c r="C361" s="6" t="s">
        <v>34</v>
      </c>
      <c r="D361" s="6"/>
      <c r="E361" s="6" t="s">
        <v>132</v>
      </c>
      <c r="F361" s="6" t="s">
        <v>10</v>
      </c>
      <c r="G361" s="7">
        <v>45839</v>
      </c>
      <c r="H361" s="7">
        <v>45860</v>
      </c>
      <c r="I361" s="7">
        <v>45824</v>
      </c>
      <c r="J361" s="7">
        <v>45842</v>
      </c>
      <c r="K361" s="10">
        <v>1</v>
      </c>
      <c r="L361" s="10">
        <v>1</v>
      </c>
      <c r="M361" s="6"/>
      <c r="N361" s="6" t="str">
        <f>VLOOKUP(F361,[1]Group!A:B,2,FALSE)</f>
        <v>E2</v>
      </c>
    </row>
    <row r="362" spans="1:14" x14ac:dyDescent="0.6">
      <c r="A362" s="6" t="s">
        <v>258</v>
      </c>
      <c r="B362" s="6" t="s">
        <v>288</v>
      </c>
      <c r="C362" s="6" t="s">
        <v>36</v>
      </c>
      <c r="D362" s="6"/>
      <c r="E362" s="6" t="s">
        <v>132</v>
      </c>
      <c r="F362" s="6" t="s">
        <v>9</v>
      </c>
      <c r="G362" s="7">
        <v>45861</v>
      </c>
      <c r="H362" s="7">
        <v>45861</v>
      </c>
      <c r="I362" s="7">
        <v>45842</v>
      </c>
      <c r="J362" s="7">
        <v>45842</v>
      </c>
      <c r="K362" s="10">
        <v>1</v>
      </c>
      <c r="L362" s="10">
        <v>1</v>
      </c>
      <c r="M362" s="6"/>
      <c r="N362" s="6" t="str">
        <f>VLOOKUP(F362,[1]Group!A:B,2,FALSE)</f>
        <v>E2</v>
      </c>
    </row>
    <row r="363" spans="1:14" x14ac:dyDescent="0.6">
      <c r="A363" s="6" t="s">
        <v>258</v>
      </c>
      <c r="B363" s="6" t="s">
        <v>288</v>
      </c>
      <c r="C363" s="6" t="s">
        <v>37</v>
      </c>
      <c r="D363" s="6"/>
      <c r="E363" s="6" t="s">
        <v>132</v>
      </c>
      <c r="F363" s="6" t="s">
        <v>10</v>
      </c>
      <c r="G363" s="7">
        <v>45862</v>
      </c>
      <c r="H363" s="7">
        <v>45866</v>
      </c>
      <c r="I363" s="7">
        <v>45842</v>
      </c>
      <c r="J363" s="7">
        <v>45845</v>
      </c>
      <c r="K363" s="10">
        <v>1</v>
      </c>
      <c r="L363" s="10">
        <v>1</v>
      </c>
      <c r="M363" s="6"/>
      <c r="N363" s="6" t="str">
        <f>VLOOKUP(F363,[1]Group!A:B,2,FALSE)</f>
        <v>E2</v>
      </c>
    </row>
    <row r="364" spans="1:14" x14ac:dyDescent="0.6">
      <c r="A364" s="6" t="s">
        <v>258</v>
      </c>
      <c r="B364" s="6" t="s">
        <v>288</v>
      </c>
      <c r="C364" s="6" t="s">
        <v>38</v>
      </c>
      <c r="D364" s="6"/>
      <c r="E364" s="6" t="s">
        <v>132</v>
      </c>
      <c r="F364" s="6" t="s">
        <v>9</v>
      </c>
      <c r="G364" s="7">
        <v>45867</v>
      </c>
      <c r="H364" s="7">
        <v>45867</v>
      </c>
      <c r="I364" s="7">
        <v>45847</v>
      </c>
      <c r="J364" s="7">
        <v>45847</v>
      </c>
      <c r="K364" s="10">
        <v>1</v>
      </c>
      <c r="L364" s="10">
        <v>1</v>
      </c>
      <c r="M364" s="6"/>
      <c r="N364" s="6" t="str">
        <f>VLOOKUP(F364,[1]Group!A:B,2,FALSE)</f>
        <v>E2</v>
      </c>
    </row>
    <row r="365" spans="1:14" x14ac:dyDescent="0.6">
      <c r="A365" s="6" t="s">
        <v>258</v>
      </c>
      <c r="B365" s="6" t="s">
        <v>288</v>
      </c>
      <c r="C365" s="6" t="s">
        <v>39</v>
      </c>
      <c r="D365" s="6"/>
      <c r="E365" s="6" t="s">
        <v>132</v>
      </c>
      <c r="F365" s="6" t="s">
        <v>10</v>
      </c>
      <c r="G365" s="7">
        <v>45868</v>
      </c>
      <c r="H365" s="7">
        <v>45874</v>
      </c>
      <c r="I365" s="7">
        <v>45862</v>
      </c>
      <c r="J365" s="7">
        <v>45873</v>
      </c>
      <c r="K365" s="10">
        <v>1</v>
      </c>
      <c r="L365" s="10">
        <v>1</v>
      </c>
      <c r="M365" s="6"/>
      <c r="N365" s="6" t="str">
        <f>VLOOKUP(F365,[1]Group!A:B,2,FALSE)</f>
        <v>E2</v>
      </c>
    </row>
    <row r="366" spans="1:14" x14ac:dyDescent="0.6">
      <c r="A366" s="6" t="s">
        <v>258</v>
      </c>
      <c r="B366" s="6" t="s">
        <v>288</v>
      </c>
      <c r="C366" s="6" t="s">
        <v>40</v>
      </c>
      <c r="D366" s="6"/>
      <c r="E366" s="6" t="s">
        <v>132</v>
      </c>
      <c r="F366" s="6" t="s">
        <v>9</v>
      </c>
      <c r="G366" s="7">
        <v>45875</v>
      </c>
      <c r="H366" s="7">
        <v>45875</v>
      </c>
      <c r="I366" s="7">
        <v>45873</v>
      </c>
      <c r="J366" s="7">
        <v>45873</v>
      </c>
      <c r="K366" s="10">
        <v>1</v>
      </c>
      <c r="L366" s="10">
        <v>1</v>
      </c>
      <c r="M366" s="6"/>
      <c r="N366" s="6" t="str">
        <f>VLOOKUP(F366,[1]Group!A:B,2,FALSE)</f>
        <v>E2</v>
      </c>
    </row>
    <row r="367" spans="1:14" x14ac:dyDescent="0.6">
      <c r="A367" s="6" t="s">
        <v>258</v>
      </c>
      <c r="B367" s="6" t="s">
        <v>289</v>
      </c>
      <c r="C367" s="6" t="s">
        <v>34</v>
      </c>
      <c r="D367" s="6"/>
      <c r="E367" s="6" t="s">
        <v>132</v>
      </c>
      <c r="F367" s="6" t="s">
        <v>110</v>
      </c>
      <c r="G367" s="7">
        <v>45839</v>
      </c>
      <c r="H367" s="7">
        <v>45860</v>
      </c>
      <c r="I367" s="7">
        <v>45821</v>
      </c>
      <c r="J367" s="7">
        <v>45825</v>
      </c>
      <c r="K367" s="10">
        <v>1</v>
      </c>
      <c r="L367" s="10">
        <v>1</v>
      </c>
      <c r="M367" s="6"/>
      <c r="N367" s="6" t="str">
        <f>VLOOKUP(F367,[1]Group!A:B,2,FALSE)</f>
        <v>E2</v>
      </c>
    </row>
    <row r="368" spans="1:14" x14ac:dyDescent="0.6">
      <c r="A368" s="6" t="s">
        <v>258</v>
      </c>
      <c r="B368" s="6" t="s">
        <v>289</v>
      </c>
      <c r="C368" s="6" t="s">
        <v>36</v>
      </c>
      <c r="D368" s="6"/>
      <c r="E368" s="6" t="s">
        <v>132</v>
      </c>
      <c r="F368" s="6" t="s">
        <v>11</v>
      </c>
      <c r="G368" s="7">
        <v>45861</v>
      </c>
      <c r="H368" s="7">
        <v>45861</v>
      </c>
      <c r="I368" s="7">
        <v>45841</v>
      </c>
      <c r="J368" s="7">
        <v>45841</v>
      </c>
      <c r="K368" s="10">
        <v>1</v>
      </c>
      <c r="L368" s="10">
        <v>1</v>
      </c>
      <c r="M368" s="6"/>
      <c r="N368" s="6" t="str">
        <f>VLOOKUP(F368,[1]Group!A:B,2,FALSE)</f>
        <v>E2</v>
      </c>
    </row>
    <row r="369" spans="1:14" x14ac:dyDescent="0.6">
      <c r="A369" s="6" t="s">
        <v>258</v>
      </c>
      <c r="B369" s="6" t="s">
        <v>289</v>
      </c>
      <c r="C369" s="6" t="s">
        <v>37</v>
      </c>
      <c r="D369" s="6"/>
      <c r="E369" s="6" t="s">
        <v>132</v>
      </c>
      <c r="F369" s="6" t="s">
        <v>110</v>
      </c>
      <c r="G369" s="7">
        <v>45862</v>
      </c>
      <c r="H369" s="7">
        <v>45866</v>
      </c>
      <c r="I369" s="7">
        <v>45842</v>
      </c>
      <c r="J369" s="7">
        <v>45842</v>
      </c>
      <c r="K369" s="10">
        <v>1</v>
      </c>
      <c r="L369" s="10">
        <v>1</v>
      </c>
      <c r="M369" s="6"/>
      <c r="N369" s="6" t="str">
        <f>VLOOKUP(F369,[1]Group!A:B,2,FALSE)</f>
        <v>E2</v>
      </c>
    </row>
    <row r="370" spans="1:14" x14ac:dyDescent="0.6">
      <c r="A370" s="6" t="s">
        <v>258</v>
      </c>
      <c r="B370" s="6" t="s">
        <v>289</v>
      </c>
      <c r="C370" s="6" t="s">
        <v>38</v>
      </c>
      <c r="D370" s="6"/>
      <c r="E370" s="6" t="s">
        <v>132</v>
      </c>
      <c r="F370" s="6" t="s">
        <v>11</v>
      </c>
      <c r="G370" s="7">
        <v>45867</v>
      </c>
      <c r="H370" s="7">
        <v>45867</v>
      </c>
      <c r="I370" s="7">
        <v>45848</v>
      </c>
      <c r="J370" s="7">
        <v>45853</v>
      </c>
      <c r="K370" s="10">
        <v>1</v>
      </c>
      <c r="L370" s="10">
        <v>1</v>
      </c>
      <c r="M370" s="6"/>
      <c r="N370" s="6" t="str">
        <f>VLOOKUP(F370,[1]Group!A:B,2,FALSE)</f>
        <v>E2</v>
      </c>
    </row>
    <row r="371" spans="1:14" x14ac:dyDescent="0.6">
      <c r="A371" s="6" t="s">
        <v>258</v>
      </c>
      <c r="B371" s="6" t="s">
        <v>289</v>
      </c>
      <c r="C371" s="6" t="s">
        <v>39</v>
      </c>
      <c r="D371" s="6"/>
      <c r="E371" s="6" t="s">
        <v>132</v>
      </c>
      <c r="F371" s="6" t="s">
        <v>110</v>
      </c>
      <c r="G371" s="7">
        <v>45868</v>
      </c>
      <c r="H371" s="7">
        <v>45874</v>
      </c>
      <c r="I371" s="7">
        <v>45862</v>
      </c>
      <c r="J371" s="7">
        <v>45874</v>
      </c>
      <c r="K371" s="10">
        <v>1</v>
      </c>
      <c r="L371" s="10">
        <v>1</v>
      </c>
      <c r="M371" s="6"/>
      <c r="N371" s="6" t="str">
        <f>VLOOKUP(F371,[1]Group!A:B,2,FALSE)</f>
        <v>E2</v>
      </c>
    </row>
    <row r="372" spans="1:14" x14ac:dyDescent="0.6">
      <c r="A372" s="6" t="s">
        <v>258</v>
      </c>
      <c r="B372" s="6" t="s">
        <v>289</v>
      </c>
      <c r="C372" s="6" t="s">
        <v>40</v>
      </c>
      <c r="D372" s="6"/>
      <c r="E372" s="6" t="s">
        <v>132</v>
      </c>
      <c r="F372" s="6" t="s">
        <v>11</v>
      </c>
      <c r="G372" s="7">
        <v>45875</v>
      </c>
      <c r="H372" s="7">
        <v>45875</v>
      </c>
      <c r="I372" s="7">
        <v>45874</v>
      </c>
      <c r="J372" s="7">
        <v>45875</v>
      </c>
      <c r="K372" s="10">
        <v>1</v>
      </c>
      <c r="L372" s="10">
        <v>1</v>
      </c>
      <c r="M372" s="6"/>
      <c r="N372" s="6" t="str">
        <f>VLOOKUP(F372,[1]Group!A:B,2,FALSE)</f>
        <v>E2</v>
      </c>
    </row>
    <row r="373" spans="1:14" x14ac:dyDescent="0.6">
      <c r="A373" s="6" t="s">
        <v>258</v>
      </c>
      <c r="B373" s="6" t="s">
        <v>290</v>
      </c>
      <c r="C373" s="6" t="s">
        <v>34</v>
      </c>
      <c r="D373" s="6"/>
      <c r="E373" s="6" t="s">
        <v>132</v>
      </c>
      <c r="F373" s="6" t="s">
        <v>12</v>
      </c>
      <c r="G373" s="7">
        <v>45839</v>
      </c>
      <c r="H373" s="7">
        <v>45860</v>
      </c>
      <c r="I373" s="7">
        <v>45821</v>
      </c>
      <c r="J373" s="7">
        <v>45824</v>
      </c>
      <c r="K373" s="10">
        <v>1</v>
      </c>
      <c r="L373" s="10">
        <v>1</v>
      </c>
      <c r="M373" s="6"/>
      <c r="N373" s="6" t="str">
        <f>VLOOKUP(F373,[1]Group!A:B,2,FALSE)</f>
        <v>E2</v>
      </c>
    </row>
    <row r="374" spans="1:14" x14ac:dyDescent="0.6">
      <c r="A374" s="6" t="s">
        <v>258</v>
      </c>
      <c r="B374" s="6" t="s">
        <v>290</v>
      </c>
      <c r="C374" s="6" t="s">
        <v>36</v>
      </c>
      <c r="D374" s="6"/>
      <c r="E374" s="6" t="s">
        <v>132</v>
      </c>
      <c r="F374" s="6" t="s">
        <v>13</v>
      </c>
      <c r="G374" s="7">
        <v>45861</v>
      </c>
      <c r="H374" s="7">
        <v>45861</v>
      </c>
      <c r="I374" s="7">
        <v>45841</v>
      </c>
      <c r="J374" s="7">
        <v>45842</v>
      </c>
      <c r="K374" s="10">
        <v>1</v>
      </c>
      <c r="L374" s="10">
        <v>1</v>
      </c>
      <c r="M374" s="6"/>
      <c r="N374" s="6" t="str">
        <f>VLOOKUP(F374,[1]Group!A:B,2,FALSE)</f>
        <v>E2</v>
      </c>
    </row>
    <row r="375" spans="1:14" x14ac:dyDescent="0.6">
      <c r="A375" s="6" t="s">
        <v>258</v>
      </c>
      <c r="B375" s="6" t="s">
        <v>290</v>
      </c>
      <c r="C375" s="6" t="s">
        <v>37</v>
      </c>
      <c r="D375" s="6"/>
      <c r="E375" s="6" t="s">
        <v>132</v>
      </c>
      <c r="F375" s="6" t="s">
        <v>12</v>
      </c>
      <c r="G375" s="7">
        <v>45862</v>
      </c>
      <c r="H375" s="7">
        <v>45866</v>
      </c>
      <c r="I375" s="7">
        <v>45842</v>
      </c>
      <c r="J375" s="7">
        <v>45842</v>
      </c>
      <c r="K375" s="10">
        <v>1</v>
      </c>
      <c r="L375" s="10">
        <v>1</v>
      </c>
      <c r="M375" s="6"/>
      <c r="N375" s="6" t="str">
        <f>VLOOKUP(F375,[1]Group!A:B,2,FALSE)</f>
        <v>E2</v>
      </c>
    </row>
    <row r="376" spans="1:14" x14ac:dyDescent="0.6">
      <c r="A376" s="6" t="s">
        <v>258</v>
      </c>
      <c r="B376" s="6" t="s">
        <v>290</v>
      </c>
      <c r="C376" s="6" t="s">
        <v>38</v>
      </c>
      <c r="D376" s="6"/>
      <c r="E376" s="6" t="s">
        <v>132</v>
      </c>
      <c r="F376" s="6" t="s">
        <v>13</v>
      </c>
      <c r="G376" s="7">
        <v>45867</v>
      </c>
      <c r="H376" s="7">
        <v>45867</v>
      </c>
      <c r="I376" s="7">
        <v>45849</v>
      </c>
      <c r="J376" s="7">
        <v>45849</v>
      </c>
      <c r="K376" s="10">
        <v>1</v>
      </c>
      <c r="L376" s="10">
        <v>1</v>
      </c>
      <c r="M376" s="6"/>
      <c r="N376" s="6" t="str">
        <f>VLOOKUP(F376,[1]Group!A:B,2,FALSE)</f>
        <v>E2</v>
      </c>
    </row>
    <row r="377" spans="1:14" x14ac:dyDescent="0.6">
      <c r="A377" s="6" t="s">
        <v>258</v>
      </c>
      <c r="B377" s="6" t="s">
        <v>290</v>
      </c>
      <c r="C377" s="6" t="s">
        <v>39</v>
      </c>
      <c r="D377" s="6"/>
      <c r="E377" s="6" t="s">
        <v>132</v>
      </c>
      <c r="F377" s="6" t="s">
        <v>12</v>
      </c>
      <c r="G377" s="7">
        <v>45868</v>
      </c>
      <c r="H377" s="7">
        <v>45874</v>
      </c>
      <c r="I377" s="7">
        <v>45854</v>
      </c>
      <c r="J377" s="7">
        <v>45872</v>
      </c>
      <c r="K377" s="10">
        <v>1</v>
      </c>
      <c r="L377" s="10">
        <v>1</v>
      </c>
      <c r="M377" s="6"/>
      <c r="N377" s="6" t="str">
        <f>VLOOKUP(F377,[1]Group!A:B,2,FALSE)</f>
        <v>E2</v>
      </c>
    </row>
    <row r="378" spans="1:14" x14ac:dyDescent="0.6">
      <c r="A378" s="6" t="s">
        <v>258</v>
      </c>
      <c r="B378" s="6" t="s">
        <v>290</v>
      </c>
      <c r="C378" s="6" t="s">
        <v>40</v>
      </c>
      <c r="D378" s="6"/>
      <c r="E378" s="6" t="s">
        <v>132</v>
      </c>
      <c r="F378" s="6" t="s">
        <v>13</v>
      </c>
      <c r="G378" s="7">
        <v>45875</v>
      </c>
      <c r="H378" s="7">
        <v>45875</v>
      </c>
      <c r="I378" s="7">
        <v>45873</v>
      </c>
      <c r="J378" s="7">
        <v>45873</v>
      </c>
      <c r="K378" s="10">
        <v>1</v>
      </c>
      <c r="L378" s="10">
        <v>1</v>
      </c>
      <c r="M378" s="6"/>
      <c r="N378" s="6" t="str">
        <f>VLOOKUP(F378,[1]Group!A:B,2,FALSE)</f>
        <v>E2</v>
      </c>
    </row>
    <row r="379" spans="1:14" x14ac:dyDescent="0.6">
      <c r="A379" s="6" t="s">
        <v>258</v>
      </c>
      <c r="B379" s="6" t="s">
        <v>291</v>
      </c>
      <c r="C379" s="6" t="s">
        <v>34</v>
      </c>
      <c r="D379" s="6"/>
      <c r="E379" s="6" t="s">
        <v>35</v>
      </c>
      <c r="F379" s="6" t="s">
        <v>9</v>
      </c>
      <c r="G379" s="7">
        <v>45819</v>
      </c>
      <c r="H379" s="7">
        <v>45825</v>
      </c>
      <c r="I379" s="7">
        <v>45818</v>
      </c>
      <c r="J379" s="7">
        <v>45820</v>
      </c>
      <c r="K379" s="10">
        <v>1</v>
      </c>
      <c r="L379" s="10">
        <v>1</v>
      </c>
      <c r="M379" s="6"/>
      <c r="N379" s="6" t="str">
        <f>VLOOKUP(F379,[1]Group!A:B,2,FALSE)</f>
        <v>E2</v>
      </c>
    </row>
    <row r="380" spans="1:14" x14ac:dyDescent="0.6">
      <c r="A380" s="6" t="s">
        <v>258</v>
      </c>
      <c r="B380" s="6" t="s">
        <v>291</v>
      </c>
      <c r="C380" s="6" t="s">
        <v>36</v>
      </c>
      <c r="D380" s="6"/>
      <c r="E380" s="6" t="s">
        <v>35</v>
      </c>
      <c r="F380" s="6" t="s">
        <v>10</v>
      </c>
      <c r="G380" s="7">
        <v>45826</v>
      </c>
      <c r="H380" s="7">
        <v>45826</v>
      </c>
      <c r="I380" s="7">
        <v>45824</v>
      </c>
      <c r="J380" s="7">
        <v>45825</v>
      </c>
      <c r="K380" s="10">
        <v>1</v>
      </c>
      <c r="L380" s="10">
        <v>1</v>
      </c>
      <c r="M380" s="6"/>
      <c r="N380" s="6" t="str">
        <f>VLOOKUP(F380,[1]Group!A:B,2,FALSE)</f>
        <v>E2</v>
      </c>
    </row>
    <row r="381" spans="1:14" x14ac:dyDescent="0.6">
      <c r="A381" s="6" t="s">
        <v>258</v>
      </c>
      <c r="B381" s="6" t="s">
        <v>291</v>
      </c>
      <c r="C381" s="6" t="s">
        <v>37</v>
      </c>
      <c r="D381" s="6"/>
      <c r="E381" s="6" t="s">
        <v>35</v>
      </c>
      <c r="F381" s="6" t="s">
        <v>9</v>
      </c>
      <c r="G381" s="7">
        <v>45832</v>
      </c>
      <c r="H381" s="7">
        <v>45833</v>
      </c>
      <c r="I381" s="7">
        <v>45828</v>
      </c>
      <c r="J381" s="7">
        <v>45828</v>
      </c>
      <c r="K381" s="10">
        <v>1</v>
      </c>
      <c r="L381" s="10">
        <v>1</v>
      </c>
      <c r="M381" s="6"/>
      <c r="N381" s="6" t="str">
        <f>VLOOKUP(F381,[1]Group!A:B,2,FALSE)</f>
        <v>E2</v>
      </c>
    </row>
    <row r="382" spans="1:14" x14ac:dyDescent="0.6">
      <c r="A382" s="6" t="s">
        <v>258</v>
      </c>
      <c r="B382" s="6" t="s">
        <v>291</v>
      </c>
      <c r="C382" s="6" t="s">
        <v>38</v>
      </c>
      <c r="D382" s="6"/>
      <c r="E382" s="6" t="s">
        <v>35</v>
      </c>
      <c r="F382" s="6" t="s">
        <v>10</v>
      </c>
      <c r="G382" s="7">
        <v>45834</v>
      </c>
      <c r="H382" s="7">
        <v>45834</v>
      </c>
      <c r="I382" s="7">
        <v>45833</v>
      </c>
      <c r="J382" s="7">
        <v>45833</v>
      </c>
      <c r="K382" s="10">
        <v>1</v>
      </c>
      <c r="L382" s="10">
        <v>1</v>
      </c>
      <c r="M382" s="6"/>
      <c r="N382" s="6" t="str">
        <f>VLOOKUP(F382,[1]Group!A:B,2,FALSE)</f>
        <v>E2</v>
      </c>
    </row>
    <row r="383" spans="1:14" x14ac:dyDescent="0.6">
      <c r="A383" s="6" t="s">
        <v>258</v>
      </c>
      <c r="B383" s="6" t="s">
        <v>291</v>
      </c>
      <c r="C383" s="6" t="s">
        <v>39</v>
      </c>
      <c r="D383" s="6"/>
      <c r="E383" s="6" t="s">
        <v>35</v>
      </c>
      <c r="F383" s="6" t="s">
        <v>9</v>
      </c>
      <c r="G383" s="7">
        <v>45835</v>
      </c>
      <c r="H383" s="7">
        <v>45835</v>
      </c>
      <c r="I383" s="7">
        <v>45834</v>
      </c>
      <c r="J383" s="7">
        <v>45855</v>
      </c>
      <c r="K383" s="10">
        <v>1</v>
      </c>
      <c r="L383" s="10">
        <v>1</v>
      </c>
      <c r="M383" s="6"/>
      <c r="N383" s="6" t="str">
        <f>VLOOKUP(F383,[1]Group!A:B,2,FALSE)</f>
        <v>E2</v>
      </c>
    </row>
    <row r="384" spans="1:14" x14ac:dyDescent="0.6">
      <c r="A384" s="6" t="s">
        <v>258</v>
      </c>
      <c r="B384" s="6" t="s">
        <v>291</v>
      </c>
      <c r="C384" s="6" t="s">
        <v>40</v>
      </c>
      <c r="D384" s="6"/>
      <c r="E384" s="6" t="s">
        <v>35</v>
      </c>
      <c r="F384" s="6" t="s">
        <v>13</v>
      </c>
      <c r="G384" s="7">
        <v>45838</v>
      </c>
      <c r="H384" s="7">
        <v>45838</v>
      </c>
      <c r="I384" s="7">
        <v>45838</v>
      </c>
      <c r="J384" s="7">
        <v>45855</v>
      </c>
      <c r="K384" s="10">
        <v>1</v>
      </c>
      <c r="L384" s="10">
        <v>1</v>
      </c>
      <c r="M384" s="6"/>
      <c r="N384" s="6" t="str">
        <f>VLOOKUP(F384,[1]Group!A:B,2,FALSE)</f>
        <v>E2</v>
      </c>
    </row>
    <row r="385" spans="1:14" x14ac:dyDescent="0.6">
      <c r="A385" s="6" t="s">
        <v>258</v>
      </c>
      <c r="B385" s="6" t="s">
        <v>292</v>
      </c>
      <c r="C385" s="6" t="s">
        <v>34</v>
      </c>
      <c r="D385" s="6"/>
      <c r="E385" s="6" t="s">
        <v>35</v>
      </c>
      <c r="F385" s="6" t="s">
        <v>10</v>
      </c>
      <c r="G385" s="7">
        <v>45819</v>
      </c>
      <c r="H385" s="7">
        <v>45825</v>
      </c>
      <c r="I385" s="7">
        <v>45818</v>
      </c>
      <c r="J385" s="7">
        <v>45821</v>
      </c>
      <c r="K385" s="10">
        <v>1</v>
      </c>
      <c r="L385" s="10">
        <v>1</v>
      </c>
      <c r="M385" s="6"/>
      <c r="N385" s="6" t="str">
        <f>VLOOKUP(F385,[1]Group!A:B,2,FALSE)</f>
        <v>E2</v>
      </c>
    </row>
    <row r="386" spans="1:14" x14ac:dyDescent="0.6">
      <c r="A386" s="6" t="s">
        <v>258</v>
      </c>
      <c r="B386" s="6" t="s">
        <v>292</v>
      </c>
      <c r="C386" s="6" t="s">
        <v>36</v>
      </c>
      <c r="D386" s="6"/>
      <c r="E386" s="6" t="s">
        <v>35</v>
      </c>
      <c r="F386" s="6" t="s">
        <v>9</v>
      </c>
      <c r="G386" s="7">
        <v>45826</v>
      </c>
      <c r="H386" s="7">
        <v>45826</v>
      </c>
      <c r="I386" s="7">
        <v>45824</v>
      </c>
      <c r="J386" s="7">
        <v>45825</v>
      </c>
      <c r="K386" s="10">
        <v>1</v>
      </c>
      <c r="L386" s="10">
        <v>1</v>
      </c>
      <c r="M386" s="6"/>
      <c r="N386" s="6" t="str">
        <f>VLOOKUP(F386,[1]Group!A:B,2,FALSE)</f>
        <v>E2</v>
      </c>
    </row>
    <row r="387" spans="1:14" x14ac:dyDescent="0.6">
      <c r="A387" s="6" t="s">
        <v>258</v>
      </c>
      <c r="B387" s="6" t="s">
        <v>292</v>
      </c>
      <c r="C387" s="6" t="s">
        <v>37</v>
      </c>
      <c r="D387" s="6"/>
      <c r="E387" s="6" t="s">
        <v>35</v>
      </c>
      <c r="F387" s="6" t="s">
        <v>10</v>
      </c>
      <c r="G387" s="7">
        <v>45832</v>
      </c>
      <c r="H387" s="7">
        <v>45833</v>
      </c>
      <c r="I387" s="7">
        <v>45828</v>
      </c>
      <c r="J387" s="7">
        <v>45828</v>
      </c>
      <c r="K387" s="10">
        <v>1</v>
      </c>
      <c r="L387" s="10">
        <v>1</v>
      </c>
      <c r="M387" s="6"/>
      <c r="N387" s="6" t="str">
        <f>VLOOKUP(F387,[1]Group!A:B,2,FALSE)</f>
        <v>E2</v>
      </c>
    </row>
    <row r="388" spans="1:14" x14ac:dyDescent="0.6">
      <c r="A388" s="6" t="s">
        <v>258</v>
      </c>
      <c r="B388" s="6" t="s">
        <v>292</v>
      </c>
      <c r="C388" s="6" t="s">
        <v>38</v>
      </c>
      <c r="D388" s="6"/>
      <c r="E388" s="6" t="s">
        <v>35</v>
      </c>
      <c r="F388" s="6" t="s">
        <v>9</v>
      </c>
      <c r="G388" s="7">
        <v>45834</v>
      </c>
      <c r="H388" s="7">
        <v>45834</v>
      </c>
      <c r="I388" s="7">
        <v>45833</v>
      </c>
      <c r="J388" s="7">
        <v>45833</v>
      </c>
      <c r="K388" s="10">
        <v>1</v>
      </c>
      <c r="L388" s="10">
        <v>1</v>
      </c>
      <c r="M388" s="6"/>
      <c r="N388" s="6" t="str">
        <f>VLOOKUP(F388,[1]Group!A:B,2,FALSE)</f>
        <v>E2</v>
      </c>
    </row>
    <row r="389" spans="1:14" x14ac:dyDescent="0.6">
      <c r="A389" s="6" t="s">
        <v>258</v>
      </c>
      <c r="B389" s="6" t="s">
        <v>292</v>
      </c>
      <c r="C389" s="6" t="s">
        <v>39</v>
      </c>
      <c r="D389" s="6"/>
      <c r="E389" s="6" t="s">
        <v>35</v>
      </c>
      <c r="F389" s="6" t="s">
        <v>10</v>
      </c>
      <c r="G389" s="7">
        <v>45835</v>
      </c>
      <c r="H389" s="7">
        <v>45835</v>
      </c>
      <c r="I389" s="7">
        <v>45834</v>
      </c>
      <c r="J389" s="7">
        <v>45855</v>
      </c>
      <c r="K389" s="10">
        <v>1</v>
      </c>
      <c r="L389" s="10">
        <v>1</v>
      </c>
      <c r="M389" s="6"/>
      <c r="N389" s="6" t="str">
        <f>VLOOKUP(F389,[1]Group!A:B,2,FALSE)</f>
        <v>E2</v>
      </c>
    </row>
    <row r="390" spans="1:14" x14ac:dyDescent="0.6">
      <c r="A390" s="6" t="s">
        <v>258</v>
      </c>
      <c r="B390" s="6" t="s">
        <v>292</v>
      </c>
      <c r="C390" s="6" t="s">
        <v>40</v>
      </c>
      <c r="D390" s="6"/>
      <c r="E390" s="6" t="s">
        <v>35</v>
      </c>
      <c r="F390" s="6" t="s">
        <v>11</v>
      </c>
      <c r="G390" s="7">
        <v>45838</v>
      </c>
      <c r="H390" s="7">
        <v>45838</v>
      </c>
      <c r="I390" s="7">
        <v>45838</v>
      </c>
      <c r="J390" s="7">
        <v>45855</v>
      </c>
      <c r="K390" s="10">
        <v>1</v>
      </c>
      <c r="L390" s="10">
        <v>1</v>
      </c>
      <c r="M390" s="6"/>
      <c r="N390" s="6" t="str">
        <f>VLOOKUP(F390,[1]Group!A:B,2,FALSE)</f>
        <v>E2</v>
      </c>
    </row>
    <row r="391" spans="1:14" x14ac:dyDescent="0.6">
      <c r="A391" s="6" t="s">
        <v>258</v>
      </c>
      <c r="B391" s="6" t="s">
        <v>293</v>
      </c>
      <c r="C391" s="6" t="s">
        <v>34</v>
      </c>
      <c r="D391" s="6"/>
      <c r="E391" s="6" t="s">
        <v>35</v>
      </c>
      <c r="F391" s="6" t="s">
        <v>110</v>
      </c>
      <c r="G391" s="7">
        <v>45819</v>
      </c>
      <c r="H391" s="7">
        <v>45825</v>
      </c>
      <c r="I391" s="7">
        <v>45818</v>
      </c>
      <c r="J391" s="7">
        <v>45820</v>
      </c>
      <c r="K391" s="10">
        <v>1</v>
      </c>
      <c r="L391" s="10">
        <v>1</v>
      </c>
      <c r="M391" s="6"/>
      <c r="N391" s="6" t="str">
        <f>VLOOKUP(F391,[1]Group!A:B,2,FALSE)</f>
        <v>E2</v>
      </c>
    </row>
    <row r="392" spans="1:14" x14ac:dyDescent="0.6">
      <c r="A392" s="6" t="s">
        <v>258</v>
      </c>
      <c r="B392" s="6" t="s">
        <v>293</v>
      </c>
      <c r="C392" s="6" t="s">
        <v>36</v>
      </c>
      <c r="D392" s="6"/>
      <c r="E392" s="6" t="s">
        <v>35</v>
      </c>
      <c r="F392" s="6" t="s">
        <v>13</v>
      </c>
      <c r="G392" s="7">
        <v>45826</v>
      </c>
      <c r="H392" s="7">
        <v>45826</v>
      </c>
      <c r="I392" s="7">
        <v>45821</v>
      </c>
      <c r="J392" s="7">
        <v>45821</v>
      </c>
      <c r="K392" s="10">
        <v>1</v>
      </c>
      <c r="L392" s="10">
        <v>1</v>
      </c>
      <c r="M392" s="6"/>
      <c r="N392" s="6" t="str">
        <f>VLOOKUP(F392,[1]Group!A:B,2,FALSE)</f>
        <v>E2</v>
      </c>
    </row>
    <row r="393" spans="1:14" x14ac:dyDescent="0.6">
      <c r="A393" s="6" t="s">
        <v>258</v>
      </c>
      <c r="B393" s="6" t="s">
        <v>293</v>
      </c>
      <c r="C393" s="6" t="s">
        <v>37</v>
      </c>
      <c r="D393" s="6"/>
      <c r="E393" s="6" t="s">
        <v>35</v>
      </c>
      <c r="F393" s="6" t="s">
        <v>110</v>
      </c>
      <c r="G393" s="7">
        <v>45832</v>
      </c>
      <c r="H393" s="7">
        <v>45833</v>
      </c>
      <c r="I393" s="7">
        <v>45828</v>
      </c>
      <c r="J393" s="7">
        <v>45828</v>
      </c>
      <c r="K393" s="10">
        <v>1</v>
      </c>
      <c r="L393" s="10">
        <v>1</v>
      </c>
      <c r="M393" s="6"/>
      <c r="N393" s="6" t="str">
        <f>VLOOKUP(F393,[1]Group!A:B,2,FALSE)</f>
        <v>E2</v>
      </c>
    </row>
    <row r="394" spans="1:14" x14ac:dyDescent="0.6">
      <c r="A394" s="6" t="s">
        <v>258</v>
      </c>
      <c r="B394" s="6" t="s">
        <v>293</v>
      </c>
      <c r="C394" s="6" t="s">
        <v>38</v>
      </c>
      <c r="D394" s="6"/>
      <c r="E394" s="6" t="s">
        <v>35</v>
      </c>
      <c r="F394" s="6" t="s">
        <v>13</v>
      </c>
      <c r="G394" s="7">
        <v>45834</v>
      </c>
      <c r="H394" s="7">
        <v>45834</v>
      </c>
      <c r="I394" s="7">
        <v>45833</v>
      </c>
      <c r="J394" s="7">
        <v>45833</v>
      </c>
      <c r="K394" s="10">
        <v>1</v>
      </c>
      <c r="L394" s="10">
        <v>1</v>
      </c>
      <c r="M394" s="6"/>
      <c r="N394" s="6" t="str">
        <f>VLOOKUP(F394,[1]Group!A:B,2,FALSE)</f>
        <v>E2</v>
      </c>
    </row>
    <row r="395" spans="1:14" x14ac:dyDescent="0.6">
      <c r="A395" s="6" t="s">
        <v>258</v>
      </c>
      <c r="B395" s="6" t="s">
        <v>293</v>
      </c>
      <c r="C395" s="6" t="s">
        <v>39</v>
      </c>
      <c r="D395" s="6"/>
      <c r="E395" s="6" t="s">
        <v>35</v>
      </c>
      <c r="F395" s="6" t="s">
        <v>110</v>
      </c>
      <c r="G395" s="7">
        <v>45835</v>
      </c>
      <c r="H395" s="7">
        <v>45869</v>
      </c>
      <c r="I395" s="7">
        <v>45834</v>
      </c>
      <c r="J395" s="7">
        <v>45866</v>
      </c>
      <c r="K395" s="10">
        <v>1</v>
      </c>
      <c r="L395" s="10">
        <v>1</v>
      </c>
      <c r="M395" s="6"/>
      <c r="N395" s="6" t="str">
        <f>VLOOKUP(F395,[1]Group!A:B,2,FALSE)</f>
        <v>E2</v>
      </c>
    </row>
    <row r="396" spans="1:14" x14ac:dyDescent="0.6">
      <c r="A396" s="6" t="s">
        <v>258</v>
      </c>
      <c r="B396" s="6" t="s">
        <v>293</v>
      </c>
      <c r="C396" s="6" t="s">
        <v>40</v>
      </c>
      <c r="D396" s="6"/>
      <c r="E396" s="6" t="s">
        <v>35</v>
      </c>
      <c r="F396" s="6" t="s">
        <v>13</v>
      </c>
      <c r="G396" s="7">
        <v>45838</v>
      </c>
      <c r="H396" s="7">
        <v>45870</v>
      </c>
      <c r="I396" s="7">
        <v>45838</v>
      </c>
      <c r="J396" s="7">
        <v>45866</v>
      </c>
      <c r="K396" s="10">
        <v>1</v>
      </c>
      <c r="L396" s="10">
        <v>1</v>
      </c>
      <c r="M396" s="6"/>
      <c r="N396" s="6" t="str">
        <f>VLOOKUP(F396,[1]Group!A:B,2,FALSE)</f>
        <v>E2</v>
      </c>
    </row>
    <row r="397" spans="1:14" x14ac:dyDescent="0.6">
      <c r="A397" s="6" t="s">
        <v>258</v>
      </c>
      <c r="B397" s="6" t="s">
        <v>294</v>
      </c>
      <c r="C397" s="6" t="s">
        <v>34</v>
      </c>
      <c r="D397" s="6"/>
      <c r="E397" s="6" t="s">
        <v>132</v>
      </c>
      <c r="F397" s="6" t="s">
        <v>11</v>
      </c>
      <c r="G397" s="7">
        <v>45839</v>
      </c>
      <c r="H397" s="7">
        <v>45860</v>
      </c>
      <c r="I397" s="7">
        <v>45825</v>
      </c>
      <c r="J397" s="7">
        <v>45832</v>
      </c>
      <c r="K397" s="10">
        <v>1</v>
      </c>
      <c r="L397" s="10">
        <v>1</v>
      </c>
      <c r="M397" s="6"/>
      <c r="N397" s="6" t="str">
        <f>VLOOKUP(F397,[1]Group!A:B,2,FALSE)</f>
        <v>E2</v>
      </c>
    </row>
    <row r="398" spans="1:14" x14ac:dyDescent="0.6">
      <c r="A398" s="6" t="s">
        <v>258</v>
      </c>
      <c r="B398" s="6" t="s">
        <v>294</v>
      </c>
      <c r="C398" s="6" t="s">
        <v>36</v>
      </c>
      <c r="D398" s="6"/>
      <c r="E398" s="6" t="s">
        <v>132</v>
      </c>
      <c r="F398" s="6" t="s">
        <v>110</v>
      </c>
      <c r="G398" s="7">
        <v>45861</v>
      </c>
      <c r="H398" s="7">
        <v>45861</v>
      </c>
      <c r="I398" s="7">
        <v>45841</v>
      </c>
      <c r="J398" s="7">
        <v>45841</v>
      </c>
      <c r="K398" s="10">
        <v>1</v>
      </c>
      <c r="L398" s="10">
        <v>1</v>
      </c>
      <c r="M398" s="6"/>
      <c r="N398" s="6" t="str">
        <f>VLOOKUP(F398,[1]Group!A:B,2,FALSE)</f>
        <v>E2</v>
      </c>
    </row>
    <row r="399" spans="1:14" x14ac:dyDescent="0.6">
      <c r="A399" s="6" t="s">
        <v>258</v>
      </c>
      <c r="B399" s="6" t="s">
        <v>294</v>
      </c>
      <c r="C399" s="6" t="s">
        <v>37</v>
      </c>
      <c r="D399" s="6"/>
      <c r="E399" s="6" t="s">
        <v>132</v>
      </c>
      <c r="F399" s="6" t="s">
        <v>11</v>
      </c>
      <c r="G399" s="7">
        <v>45862</v>
      </c>
      <c r="H399" s="7">
        <v>45866</v>
      </c>
      <c r="I399" s="7">
        <v>45842</v>
      </c>
      <c r="J399" s="7">
        <v>45842</v>
      </c>
      <c r="K399" s="10">
        <v>1</v>
      </c>
      <c r="L399" s="10">
        <v>1</v>
      </c>
      <c r="M399" s="6"/>
      <c r="N399" s="6" t="str">
        <f>VLOOKUP(F399,[1]Group!A:B,2,FALSE)</f>
        <v>E2</v>
      </c>
    </row>
    <row r="400" spans="1:14" x14ac:dyDescent="0.6">
      <c r="A400" s="6" t="s">
        <v>258</v>
      </c>
      <c r="B400" s="6" t="s">
        <v>294</v>
      </c>
      <c r="C400" s="6" t="s">
        <v>38</v>
      </c>
      <c r="D400" s="6"/>
      <c r="E400" s="6" t="s">
        <v>132</v>
      </c>
      <c r="F400" s="6" t="s">
        <v>110</v>
      </c>
      <c r="G400" s="7">
        <v>45867</v>
      </c>
      <c r="H400" s="7">
        <v>45867</v>
      </c>
      <c r="I400" s="7">
        <v>45849</v>
      </c>
      <c r="J400" s="7">
        <v>45849</v>
      </c>
      <c r="K400" s="10">
        <v>1</v>
      </c>
      <c r="L400" s="10">
        <v>1</v>
      </c>
      <c r="M400" s="6"/>
      <c r="N400" s="6" t="str">
        <f>VLOOKUP(F400,[1]Group!A:B,2,FALSE)</f>
        <v>E2</v>
      </c>
    </row>
    <row r="401" spans="1:14" x14ac:dyDescent="0.6">
      <c r="A401" s="6" t="s">
        <v>258</v>
      </c>
      <c r="B401" s="6" t="s">
        <v>294</v>
      </c>
      <c r="C401" s="6" t="s">
        <v>39</v>
      </c>
      <c r="D401" s="6"/>
      <c r="E401" s="6" t="s">
        <v>132</v>
      </c>
      <c r="F401" s="6" t="s">
        <v>11</v>
      </c>
      <c r="G401" s="7">
        <v>45868</v>
      </c>
      <c r="H401" s="7">
        <v>45874</v>
      </c>
      <c r="I401" s="7">
        <v>45862</v>
      </c>
      <c r="J401" s="7">
        <v>45873</v>
      </c>
      <c r="K401" s="10">
        <v>1</v>
      </c>
      <c r="L401" s="10">
        <v>1</v>
      </c>
      <c r="M401" s="6"/>
      <c r="N401" s="6" t="str">
        <f>VLOOKUP(F401,[1]Group!A:B,2,FALSE)</f>
        <v>E2</v>
      </c>
    </row>
    <row r="402" spans="1:14" x14ac:dyDescent="0.6">
      <c r="A402" s="6" t="s">
        <v>258</v>
      </c>
      <c r="B402" s="6" t="s">
        <v>294</v>
      </c>
      <c r="C402" s="6" t="s">
        <v>40</v>
      </c>
      <c r="D402" s="6"/>
      <c r="E402" s="6" t="s">
        <v>132</v>
      </c>
      <c r="F402" s="6" t="s">
        <v>110</v>
      </c>
      <c r="G402" s="7">
        <v>45875</v>
      </c>
      <c r="H402" s="7">
        <v>45875</v>
      </c>
      <c r="I402" s="7">
        <v>45868</v>
      </c>
      <c r="J402" s="7">
        <v>45873</v>
      </c>
      <c r="K402" s="10">
        <v>1</v>
      </c>
      <c r="L402" s="10">
        <v>1</v>
      </c>
      <c r="M402" s="6"/>
      <c r="N402" s="6" t="str">
        <f>VLOOKUP(F402,[1]Group!A:B,2,FALSE)</f>
        <v>E2</v>
      </c>
    </row>
    <row r="403" spans="1:14" x14ac:dyDescent="0.6">
      <c r="A403" s="6" t="s">
        <v>258</v>
      </c>
      <c r="B403" s="6" t="s">
        <v>295</v>
      </c>
      <c r="C403" s="6" t="s">
        <v>34</v>
      </c>
      <c r="D403" s="6"/>
      <c r="E403" s="6" t="s">
        <v>132</v>
      </c>
      <c r="F403" s="6" t="s">
        <v>13</v>
      </c>
      <c r="G403" s="7">
        <v>45839</v>
      </c>
      <c r="H403" s="7">
        <v>45860</v>
      </c>
      <c r="I403" s="7">
        <v>45821</v>
      </c>
      <c r="J403" s="7">
        <v>45825</v>
      </c>
      <c r="K403" s="10">
        <v>1</v>
      </c>
      <c r="L403" s="10">
        <v>1</v>
      </c>
      <c r="M403" s="6"/>
      <c r="N403" s="6" t="str">
        <f>VLOOKUP(F403,[1]Group!A:B,2,FALSE)</f>
        <v>E2</v>
      </c>
    </row>
    <row r="404" spans="1:14" x14ac:dyDescent="0.6">
      <c r="A404" s="6" t="s">
        <v>258</v>
      </c>
      <c r="B404" s="6" t="s">
        <v>295</v>
      </c>
      <c r="C404" s="6" t="s">
        <v>36</v>
      </c>
      <c r="D404" s="6"/>
      <c r="E404" s="6" t="s">
        <v>132</v>
      </c>
      <c r="F404" s="6" t="s">
        <v>12</v>
      </c>
      <c r="G404" s="7">
        <v>45861</v>
      </c>
      <c r="H404" s="7">
        <v>45861</v>
      </c>
      <c r="I404" s="7">
        <v>45841</v>
      </c>
      <c r="J404" s="7">
        <v>45842</v>
      </c>
      <c r="K404" s="10">
        <v>1</v>
      </c>
      <c r="L404" s="10">
        <v>1</v>
      </c>
      <c r="M404" s="6"/>
      <c r="N404" s="6" t="str">
        <f>VLOOKUP(F404,[1]Group!A:B,2,FALSE)</f>
        <v>E2</v>
      </c>
    </row>
    <row r="405" spans="1:14" x14ac:dyDescent="0.6">
      <c r="A405" s="6" t="s">
        <v>258</v>
      </c>
      <c r="B405" s="6" t="s">
        <v>295</v>
      </c>
      <c r="C405" s="6" t="s">
        <v>37</v>
      </c>
      <c r="D405" s="6"/>
      <c r="E405" s="6" t="s">
        <v>132</v>
      </c>
      <c r="F405" s="6" t="s">
        <v>13</v>
      </c>
      <c r="G405" s="7">
        <v>45862</v>
      </c>
      <c r="H405" s="7">
        <v>45866</v>
      </c>
      <c r="I405" s="7">
        <v>45842</v>
      </c>
      <c r="J405" s="7">
        <v>45842</v>
      </c>
      <c r="K405" s="10">
        <v>1</v>
      </c>
      <c r="L405" s="10">
        <v>1</v>
      </c>
      <c r="M405" s="6"/>
      <c r="N405" s="6" t="str">
        <f>VLOOKUP(F405,[1]Group!A:B,2,FALSE)</f>
        <v>E2</v>
      </c>
    </row>
    <row r="406" spans="1:14" x14ac:dyDescent="0.6">
      <c r="A406" s="6" t="s">
        <v>258</v>
      </c>
      <c r="B406" s="6" t="s">
        <v>295</v>
      </c>
      <c r="C406" s="6" t="s">
        <v>38</v>
      </c>
      <c r="D406" s="6"/>
      <c r="E406" s="6" t="s">
        <v>132</v>
      </c>
      <c r="F406" s="6" t="s">
        <v>12</v>
      </c>
      <c r="G406" s="7">
        <v>45867</v>
      </c>
      <c r="H406" s="7">
        <v>45867</v>
      </c>
      <c r="I406" s="7">
        <v>45852</v>
      </c>
      <c r="J406" s="7">
        <v>45852</v>
      </c>
      <c r="K406" s="10">
        <v>1</v>
      </c>
      <c r="L406" s="10">
        <v>1</v>
      </c>
      <c r="M406" s="6"/>
      <c r="N406" s="6" t="str">
        <f>VLOOKUP(F406,[1]Group!A:B,2,FALSE)</f>
        <v>E2</v>
      </c>
    </row>
    <row r="407" spans="1:14" x14ac:dyDescent="0.6">
      <c r="A407" s="6" t="s">
        <v>258</v>
      </c>
      <c r="B407" s="6" t="s">
        <v>295</v>
      </c>
      <c r="C407" s="6" t="s">
        <v>39</v>
      </c>
      <c r="D407" s="6"/>
      <c r="E407" s="6" t="s">
        <v>132</v>
      </c>
      <c r="F407" s="6" t="s">
        <v>13</v>
      </c>
      <c r="G407" s="7">
        <v>45868</v>
      </c>
      <c r="H407" s="7">
        <v>45874</v>
      </c>
      <c r="I407" s="7">
        <v>45855</v>
      </c>
      <c r="J407" s="7">
        <v>45860</v>
      </c>
      <c r="K407" s="10">
        <v>1</v>
      </c>
      <c r="L407" s="10">
        <v>1</v>
      </c>
      <c r="M407" s="6"/>
      <c r="N407" s="6" t="str">
        <f>VLOOKUP(F407,[1]Group!A:B,2,FALSE)</f>
        <v>E2</v>
      </c>
    </row>
    <row r="408" spans="1:14" x14ac:dyDescent="0.6">
      <c r="A408" s="6" t="s">
        <v>258</v>
      </c>
      <c r="B408" s="6" t="s">
        <v>295</v>
      </c>
      <c r="C408" s="6" t="s">
        <v>40</v>
      </c>
      <c r="D408" s="6"/>
      <c r="E408" s="6" t="s">
        <v>132</v>
      </c>
      <c r="F408" s="6" t="s">
        <v>12</v>
      </c>
      <c r="G408" s="7">
        <v>45875</v>
      </c>
      <c r="H408" s="7">
        <v>45875</v>
      </c>
      <c r="I408" s="7">
        <v>45865</v>
      </c>
      <c r="J408" s="7">
        <v>45865</v>
      </c>
      <c r="K408" s="10">
        <v>1</v>
      </c>
      <c r="L408" s="10">
        <v>1</v>
      </c>
      <c r="M408" s="6"/>
      <c r="N408" s="6" t="str">
        <f>VLOOKUP(F408,[1]Group!A:B,2,FALSE)</f>
        <v>E2</v>
      </c>
    </row>
    <row r="409" spans="1:14" x14ac:dyDescent="0.6">
      <c r="A409" s="6" t="s">
        <v>258</v>
      </c>
      <c r="B409" s="6" t="s">
        <v>296</v>
      </c>
      <c r="C409" s="6" t="s">
        <v>34</v>
      </c>
      <c r="D409" s="6"/>
      <c r="E409" s="6" t="s">
        <v>44</v>
      </c>
      <c r="F409" s="6" t="s">
        <v>133</v>
      </c>
      <c r="G409" s="7">
        <v>45874</v>
      </c>
      <c r="H409" s="7">
        <v>45875</v>
      </c>
      <c r="I409" s="7">
        <v>45873</v>
      </c>
      <c r="J409" s="7">
        <v>45874</v>
      </c>
      <c r="K409" s="10">
        <v>1</v>
      </c>
      <c r="L409" s="10">
        <v>1</v>
      </c>
      <c r="M409" s="6"/>
      <c r="N409" s="6" t="str">
        <f>VLOOKUP(F409,[1]Group!A:B,2,FALSE)</f>
        <v>E2</v>
      </c>
    </row>
    <row r="410" spans="1:14" x14ac:dyDescent="0.6">
      <c r="A410" s="6" t="s">
        <v>258</v>
      </c>
      <c r="B410" s="6" t="s">
        <v>296</v>
      </c>
      <c r="C410" s="6" t="s">
        <v>36</v>
      </c>
      <c r="D410" s="6"/>
      <c r="E410" s="6" t="s">
        <v>44</v>
      </c>
      <c r="F410" s="6" t="s">
        <v>8</v>
      </c>
      <c r="G410" s="7">
        <v>45876</v>
      </c>
      <c r="H410" s="7">
        <v>45876</v>
      </c>
      <c r="I410" s="7">
        <v>45876</v>
      </c>
      <c r="J410" s="7">
        <v>45876</v>
      </c>
      <c r="K410" s="10">
        <v>1</v>
      </c>
      <c r="L410" s="10">
        <v>1</v>
      </c>
      <c r="M410" s="6"/>
      <c r="N410" s="6" t="str">
        <f>VLOOKUP(F410,[1]Group!A:B,2,FALSE)</f>
        <v>E2</v>
      </c>
    </row>
    <row r="411" spans="1:14" x14ac:dyDescent="0.6">
      <c r="A411" s="6" t="s">
        <v>258</v>
      </c>
      <c r="B411" s="6" t="s">
        <v>296</v>
      </c>
      <c r="C411" s="6" t="s">
        <v>37</v>
      </c>
      <c r="D411" s="6"/>
      <c r="E411" s="6" t="s">
        <v>44</v>
      </c>
      <c r="F411" s="6" t="s">
        <v>133</v>
      </c>
      <c r="G411" s="7">
        <v>45876</v>
      </c>
      <c r="H411" s="7">
        <v>45876</v>
      </c>
      <c r="I411" s="7">
        <v>45875</v>
      </c>
      <c r="J411" s="7">
        <v>45876</v>
      </c>
      <c r="K411" s="10">
        <v>1</v>
      </c>
      <c r="L411" s="10">
        <v>1</v>
      </c>
      <c r="M411" s="6"/>
      <c r="N411" s="6" t="str">
        <f>VLOOKUP(F411,[1]Group!A:B,2,FALSE)</f>
        <v>E2</v>
      </c>
    </row>
    <row r="412" spans="1:14" x14ac:dyDescent="0.6">
      <c r="A412" s="6" t="s">
        <v>258</v>
      </c>
      <c r="B412" s="6" t="s">
        <v>296</v>
      </c>
      <c r="C412" s="6" t="s">
        <v>38</v>
      </c>
      <c r="D412" s="6"/>
      <c r="E412" s="6" t="s">
        <v>44</v>
      </c>
      <c r="F412" s="6" t="s">
        <v>8</v>
      </c>
      <c r="G412" s="7">
        <v>45877</v>
      </c>
      <c r="H412" s="7">
        <v>45877</v>
      </c>
      <c r="I412" s="7">
        <v>45877</v>
      </c>
      <c r="J412" s="7">
        <v>45877</v>
      </c>
      <c r="K412" s="10">
        <v>1</v>
      </c>
      <c r="L412" s="10">
        <v>1</v>
      </c>
      <c r="M412" s="6"/>
      <c r="N412" s="6" t="str">
        <f>VLOOKUP(F412,[1]Group!A:B,2,FALSE)</f>
        <v>E2</v>
      </c>
    </row>
    <row r="413" spans="1:14" x14ac:dyDescent="0.6">
      <c r="A413" s="6" t="s">
        <v>258</v>
      </c>
      <c r="B413" s="6" t="s">
        <v>296</v>
      </c>
      <c r="C413" s="6" t="s">
        <v>39</v>
      </c>
      <c r="D413" s="6"/>
      <c r="E413" s="6" t="s">
        <v>44</v>
      </c>
      <c r="F413" s="6" t="s">
        <v>133</v>
      </c>
      <c r="G413" s="7">
        <v>45877</v>
      </c>
      <c r="H413" s="7">
        <v>45881</v>
      </c>
      <c r="I413" s="7">
        <v>45877</v>
      </c>
      <c r="J413" s="7">
        <v>45883</v>
      </c>
      <c r="K413" s="10">
        <v>1</v>
      </c>
      <c r="L413" s="10">
        <v>1</v>
      </c>
      <c r="M413" s="6"/>
      <c r="N413" s="6" t="str">
        <f>VLOOKUP(F413,[1]Group!A:B,2,FALSE)</f>
        <v>E2</v>
      </c>
    </row>
    <row r="414" spans="1:14" x14ac:dyDescent="0.6">
      <c r="A414" s="6" t="s">
        <v>258</v>
      </c>
      <c r="B414" s="6" t="s">
        <v>296</v>
      </c>
      <c r="C414" s="6" t="s">
        <v>40</v>
      </c>
      <c r="D414" s="6"/>
      <c r="E414" s="6" t="s">
        <v>44</v>
      </c>
      <c r="F414" s="6" t="s">
        <v>8</v>
      </c>
      <c r="G414" s="7">
        <v>45882</v>
      </c>
      <c r="H414" s="7">
        <v>45882</v>
      </c>
      <c r="I414" s="7">
        <v>45882</v>
      </c>
      <c r="J414" s="7">
        <v>45883</v>
      </c>
      <c r="K414" s="10">
        <v>1</v>
      </c>
      <c r="L414" s="10">
        <v>1</v>
      </c>
      <c r="M414" s="6"/>
      <c r="N414" s="6" t="str">
        <f>VLOOKUP(F414,[1]Group!A:B,2,FALSE)</f>
        <v>E2</v>
      </c>
    </row>
    <row r="415" spans="1:14" x14ac:dyDescent="0.6">
      <c r="A415" s="6" t="s">
        <v>258</v>
      </c>
      <c r="B415" s="6" t="s">
        <v>297</v>
      </c>
      <c r="C415" s="6" t="s">
        <v>34</v>
      </c>
      <c r="D415" s="6"/>
      <c r="E415" s="6" t="s">
        <v>132</v>
      </c>
      <c r="F415" s="6" t="s">
        <v>9</v>
      </c>
      <c r="G415" s="7">
        <v>45876</v>
      </c>
      <c r="H415" s="7">
        <v>45897</v>
      </c>
      <c r="I415" s="7">
        <v>45866</v>
      </c>
      <c r="J415" s="7">
        <v>45872</v>
      </c>
      <c r="K415" s="10">
        <v>1</v>
      </c>
      <c r="L415" s="10">
        <v>1</v>
      </c>
      <c r="M415" s="6"/>
      <c r="N415" s="6" t="str">
        <f>VLOOKUP(F415,[1]Group!A:B,2,FALSE)</f>
        <v>E2</v>
      </c>
    </row>
    <row r="416" spans="1:14" x14ac:dyDescent="0.6">
      <c r="A416" s="6" t="s">
        <v>258</v>
      </c>
      <c r="B416" s="6" t="s">
        <v>297</v>
      </c>
      <c r="C416" s="6" t="s">
        <v>36</v>
      </c>
      <c r="D416" s="6"/>
      <c r="E416" s="6" t="s">
        <v>132</v>
      </c>
      <c r="F416" s="6" t="s">
        <v>10</v>
      </c>
      <c r="G416" s="7">
        <v>45898</v>
      </c>
      <c r="H416" s="7">
        <v>45898</v>
      </c>
      <c r="I416" s="7">
        <v>45875</v>
      </c>
      <c r="J416" s="7">
        <v>45886</v>
      </c>
      <c r="K416" s="10">
        <v>1</v>
      </c>
      <c r="L416" s="10">
        <v>1</v>
      </c>
      <c r="M416" s="6"/>
      <c r="N416" s="6" t="str">
        <f>VLOOKUP(F416,[1]Group!A:B,2,FALSE)</f>
        <v>E2</v>
      </c>
    </row>
    <row r="417" spans="1:14" x14ac:dyDescent="0.6">
      <c r="A417" s="6" t="s">
        <v>258</v>
      </c>
      <c r="B417" s="6" t="s">
        <v>297</v>
      </c>
      <c r="C417" s="6" t="s">
        <v>37</v>
      </c>
      <c r="D417" s="6"/>
      <c r="E417" s="6" t="s">
        <v>132</v>
      </c>
      <c r="F417" s="6" t="s">
        <v>9</v>
      </c>
      <c r="G417" s="7">
        <v>45901</v>
      </c>
      <c r="H417" s="7">
        <v>45903</v>
      </c>
      <c r="I417" s="7">
        <v>45881</v>
      </c>
      <c r="J417" s="7">
        <v>45882</v>
      </c>
      <c r="K417" s="10">
        <v>1</v>
      </c>
      <c r="L417" s="10">
        <v>1</v>
      </c>
      <c r="M417" s="6"/>
      <c r="N417" s="6" t="str">
        <f>VLOOKUP(F417,[1]Group!A:B,2,FALSE)</f>
        <v>E2</v>
      </c>
    </row>
    <row r="418" spans="1:14" x14ac:dyDescent="0.6">
      <c r="A418" s="6" t="s">
        <v>258</v>
      </c>
      <c r="B418" s="6" t="s">
        <v>297</v>
      </c>
      <c r="C418" s="6" t="s">
        <v>38</v>
      </c>
      <c r="D418" s="6"/>
      <c r="E418" s="6" t="s">
        <v>132</v>
      </c>
      <c r="F418" s="6" t="s">
        <v>10</v>
      </c>
      <c r="G418" s="7">
        <v>45904</v>
      </c>
      <c r="H418" s="7">
        <v>45904</v>
      </c>
      <c r="I418" s="7">
        <v>45894</v>
      </c>
      <c r="J418" s="7">
        <v>45895</v>
      </c>
      <c r="K418" s="10">
        <v>1</v>
      </c>
      <c r="L418" s="10">
        <v>1</v>
      </c>
      <c r="M418" s="6"/>
      <c r="N418" s="6" t="str">
        <f>VLOOKUP(F418,[1]Group!A:B,2,FALSE)</f>
        <v>E2</v>
      </c>
    </row>
    <row r="419" spans="1:14" x14ac:dyDescent="0.6">
      <c r="A419" s="6" t="s">
        <v>258</v>
      </c>
      <c r="B419" s="6" t="s">
        <v>297</v>
      </c>
      <c r="C419" s="6" t="s">
        <v>39</v>
      </c>
      <c r="D419" s="6"/>
      <c r="E419" s="6" t="s">
        <v>132</v>
      </c>
      <c r="F419" s="6" t="s">
        <v>9</v>
      </c>
      <c r="G419" s="7">
        <v>45905</v>
      </c>
      <c r="H419" s="7">
        <v>45911</v>
      </c>
      <c r="I419" s="7">
        <v>45894</v>
      </c>
      <c r="J419" s="7">
        <v>45903</v>
      </c>
      <c r="K419" s="10">
        <v>1</v>
      </c>
      <c r="L419" s="10">
        <v>1</v>
      </c>
      <c r="M419" s="6"/>
      <c r="N419" s="6" t="str">
        <f>VLOOKUP(F419,[1]Group!A:B,2,FALSE)</f>
        <v>E2</v>
      </c>
    </row>
    <row r="420" spans="1:14" x14ac:dyDescent="0.6">
      <c r="A420" s="6" t="s">
        <v>258</v>
      </c>
      <c r="B420" s="6" t="s">
        <v>297</v>
      </c>
      <c r="C420" s="6" t="s">
        <v>40</v>
      </c>
      <c r="D420" s="6"/>
      <c r="E420" s="6" t="s">
        <v>132</v>
      </c>
      <c r="F420" s="6" t="s">
        <v>10</v>
      </c>
      <c r="G420" s="7">
        <v>45912</v>
      </c>
      <c r="H420" s="7">
        <v>45912</v>
      </c>
      <c r="I420" s="7">
        <v>45904</v>
      </c>
      <c r="J420" s="7">
        <v>45904</v>
      </c>
      <c r="K420" s="10">
        <v>1</v>
      </c>
      <c r="L420" s="10">
        <v>1</v>
      </c>
      <c r="M420" s="6"/>
      <c r="N420" s="6" t="str">
        <f>VLOOKUP(F420,[1]Group!A:B,2,FALSE)</f>
        <v>E2</v>
      </c>
    </row>
    <row r="421" spans="1:14" x14ac:dyDescent="0.6">
      <c r="A421" s="6" t="s">
        <v>258</v>
      </c>
      <c r="B421" s="6" t="s">
        <v>298</v>
      </c>
      <c r="C421" s="6" t="s">
        <v>34</v>
      </c>
      <c r="D421" s="6"/>
      <c r="E421" s="6" t="s">
        <v>132</v>
      </c>
      <c r="F421" s="6" t="s">
        <v>10</v>
      </c>
      <c r="G421" s="7">
        <v>45876</v>
      </c>
      <c r="H421" s="7">
        <v>45897</v>
      </c>
      <c r="I421" s="7">
        <v>45870</v>
      </c>
      <c r="J421" s="7">
        <v>45875</v>
      </c>
      <c r="K421" s="10">
        <v>1</v>
      </c>
      <c r="L421" s="10">
        <v>1</v>
      </c>
      <c r="M421" s="6"/>
      <c r="N421" s="6" t="str">
        <f>VLOOKUP(F421,[1]Group!A:B,2,FALSE)</f>
        <v>E2</v>
      </c>
    </row>
    <row r="422" spans="1:14" x14ac:dyDescent="0.6">
      <c r="A422" s="6" t="s">
        <v>258</v>
      </c>
      <c r="B422" s="6" t="s">
        <v>298</v>
      </c>
      <c r="C422" s="6" t="s">
        <v>36</v>
      </c>
      <c r="D422" s="6"/>
      <c r="E422" s="6" t="s">
        <v>132</v>
      </c>
      <c r="F422" s="6" t="s">
        <v>9</v>
      </c>
      <c r="G422" s="7">
        <v>45898</v>
      </c>
      <c r="H422" s="7">
        <v>45898</v>
      </c>
      <c r="I422" s="7">
        <v>45875</v>
      </c>
      <c r="J422" s="7">
        <v>45876</v>
      </c>
      <c r="K422" s="10">
        <v>1</v>
      </c>
      <c r="L422" s="10">
        <v>1</v>
      </c>
      <c r="M422" s="6"/>
      <c r="N422" s="6" t="str">
        <f>VLOOKUP(F422,[1]Group!A:B,2,FALSE)</f>
        <v>E2</v>
      </c>
    </row>
    <row r="423" spans="1:14" x14ac:dyDescent="0.6">
      <c r="A423" s="6" t="s">
        <v>258</v>
      </c>
      <c r="B423" s="6" t="s">
        <v>298</v>
      </c>
      <c r="C423" s="6" t="s">
        <v>37</v>
      </c>
      <c r="D423" s="6"/>
      <c r="E423" s="6" t="s">
        <v>132</v>
      </c>
      <c r="F423" s="6" t="s">
        <v>10</v>
      </c>
      <c r="G423" s="7">
        <v>45901</v>
      </c>
      <c r="H423" s="7">
        <v>45903</v>
      </c>
      <c r="I423" s="7">
        <v>45875</v>
      </c>
      <c r="J423" s="7">
        <v>45876</v>
      </c>
      <c r="K423" s="10">
        <v>1</v>
      </c>
      <c r="L423" s="10">
        <v>1</v>
      </c>
      <c r="M423" s="6"/>
      <c r="N423" s="6" t="str">
        <f>VLOOKUP(F423,[1]Group!A:B,2,FALSE)</f>
        <v>E2</v>
      </c>
    </row>
    <row r="424" spans="1:14" x14ac:dyDescent="0.6">
      <c r="A424" s="6" t="s">
        <v>258</v>
      </c>
      <c r="B424" s="6" t="s">
        <v>298</v>
      </c>
      <c r="C424" s="6" t="s">
        <v>38</v>
      </c>
      <c r="D424" s="6"/>
      <c r="E424" s="6" t="s">
        <v>132</v>
      </c>
      <c r="F424" s="6" t="s">
        <v>9</v>
      </c>
      <c r="G424" s="7">
        <v>45904</v>
      </c>
      <c r="H424" s="7">
        <v>45904</v>
      </c>
      <c r="I424" s="7">
        <v>45876</v>
      </c>
      <c r="J424" s="7">
        <v>45876</v>
      </c>
      <c r="K424" s="10">
        <v>1</v>
      </c>
      <c r="L424" s="10">
        <v>1</v>
      </c>
      <c r="M424" s="6"/>
      <c r="N424" s="6" t="str">
        <f>VLOOKUP(F424,[1]Group!A:B,2,FALSE)</f>
        <v>E2</v>
      </c>
    </row>
    <row r="425" spans="1:14" x14ac:dyDescent="0.6">
      <c r="A425" s="6" t="s">
        <v>258</v>
      </c>
      <c r="B425" s="6" t="s">
        <v>298</v>
      </c>
      <c r="C425" s="6" t="s">
        <v>39</v>
      </c>
      <c r="D425" s="6"/>
      <c r="E425" s="6" t="s">
        <v>132</v>
      </c>
      <c r="F425" s="6" t="s">
        <v>10</v>
      </c>
      <c r="G425" s="7">
        <v>45905</v>
      </c>
      <c r="H425" s="7">
        <v>45911</v>
      </c>
      <c r="I425" s="7">
        <v>45877</v>
      </c>
      <c r="J425" s="7">
        <v>45890</v>
      </c>
      <c r="K425" s="10">
        <v>1</v>
      </c>
      <c r="L425" s="10">
        <v>1</v>
      </c>
      <c r="M425" s="6"/>
      <c r="N425" s="6" t="str">
        <f>VLOOKUP(F425,[1]Group!A:B,2,FALSE)</f>
        <v>E2</v>
      </c>
    </row>
    <row r="426" spans="1:14" x14ac:dyDescent="0.6">
      <c r="A426" s="6" t="s">
        <v>258</v>
      </c>
      <c r="B426" s="6" t="s">
        <v>298</v>
      </c>
      <c r="C426" s="6" t="s">
        <v>40</v>
      </c>
      <c r="D426" s="6"/>
      <c r="E426" s="6" t="s">
        <v>132</v>
      </c>
      <c r="F426" s="6" t="s">
        <v>9</v>
      </c>
      <c r="G426" s="7">
        <v>45912</v>
      </c>
      <c r="H426" s="7">
        <v>45912</v>
      </c>
      <c r="I426" s="7">
        <v>45890</v>
      </c>
      <c r="J426" s="7">
        <v>45902</v>
      </c>
      <c r="K426" s="10">
        <v>1</v>
      </c>
      <c r="L426" s="10">
        <v>1</v>
      </c>
      <c r="M426" s="6"/>
      <c r="N426" s="6" t="str">
        <f>VLOOKUP(F426,[1]Group!A:B,2,FALSE)</f>
        <v>E2</v>
      </c>
    </row>
    <row r="427" spans="1:14" x14ac:dyDescent="0.6">
      <c r="A427" s="6" t="s">
        <v>258</v>
      </c>
      <c r="B427" s="6" t="s">
        <v>299</v>
      </c>
      <c r="C427" s="6" t="s">
        <v>34</v>
      </c>
      <c r="D427" s="6"/>
      <c r="E427" s="6" t="s">
        <v>132</v>
      </c>
      <c r="F427" s="6" t="s">
        <v>110</v>
      </c>
      <c r="G427" s="7">
        <v>45876</v>
      </c>
      <c r="H427" s="7">
        <v>45897</v>
      </c>
      <c r="I427" s="7">
        <v>45825</v>
      </c>
      <c r="J427" s="7">
        <v>45832</v>
      </c>
      <c r="K427" s="10">
        <v>1</v>
      </c>
      <c r="L427" s="10">
        <v>1</v>
      </c>
      <c r="M427" s="6"/>
      <c r="N427" s="6" t="str">
        <f>VLOOKUP(F427,[1]Group!A:B,2,FALSE)</f>
        <v>E2</v>
      </c>
    </row>
    <row r="428" spans="1:14" x14ac:dyDescent="0.6">
      <c r="A428" s="6" t="s">
        <v>258</v>
      </c>
      <c r="B428" s="6" t="s">
        <v>299</v>
      </c>
      <c r="C428" s="6" t="s">
        <v>36</v>
      </c>
      <c r="D428" s="6"/>
      <c r="E428" s="6" t="s">
        <v>132</v>
      </c>
      <c r="F428" s="6" t="s">
        <v>12</v>
      </c>
      <c r="G428" s="7">
        <v>45898</v>
      </c>
      <c r="H428" s="7">
        <v>45898</v>
      </c>
      <c r="I428" s="7">
        <v>45862</v>
      </c>
      <c r="J428" s="7">
        <v>45862</v>
      </c>
      <c r="K428" s="10">
        <v>1</v>
      </c>
      <c r="L428" s="10">
        <v>1</v>
      </c>
      <c r="M428" s="6"/>
      <c r="N428" s="6" t="str">
        <f>VLOOKUP(F428,[1]Group!A:B,2,FALSE)</f>
        <v>E2</v>
      </c>
    </row>
    <row r="429" spans="1:14" x14ac:dyDescent="0.6">
      <c r="A429" s="6" t="s">
        <v>258</v>
      </c>
      <c r="B429" s="6" t="s">
        <v>299</v>
      </c>
      <c r="C429" s="6" t="s">
        <v>37</v>
      </c>
      <c r="D429" s="6"/>
      <c r="E429" s="6" t="s">
        <v>132</v>
      </c>
      <c r="F429" s="6" t="s">
        <v>110</v>
      </c>
      <c r="G429" s="7">
        <v>45901</v>
      </c>
      <c r="H429" s="7">
        <v>45903</v>
      </c>
      <c r="I429" s="7">
        <v>45876</v>
      </c>
      <c r="J429" s="7">
        <v>45877</v>
      </c>
      <c r="K429" s="10">
        <v>1</v>
      </c>
      <c r="L429" s="10">
        <v>1</v>
      </c>
      <c r="M429" s="6"/>
      <c r="N429" s="6" t="str">
        <f>VLOOKUP(F429,[1]Group!A:B,2,FALSE)</f>
        <v>E2</v>
      </c>
    </row>
    <row r="430" spans="1:14" x14ac:dyDescent="0.6">
      <c r="A430" s="6" t="s">
        <v>258</v>
      </c>
      <c r="B430" s="6" t="s">
        <v>299</v>
      </c>
      <c r="C430" s="6" t="s">
        <v>38</v>
      </c>
      <c r="D430" s="6"/>
      <c r="E430" s="6" t="s">
        <v>132</v>
      </c>
      <c r="F430" s="6" t="s">
        <v>12</v>
      </c>
      <c r="G430" s="7">
        <v>45904</v>
      </c>
      <c r="H430" s="7">
        <v>45904</v>
      </c>
      <c r="I430" s="7">
        <v>45886</v>
      </c>
      <c r="J430" s="7">
        <v>45889</v>
      </c>
      <c r="K430" s="10">
        <v>1</v>
      </c>
      <c r="L430" s="10">
        <v>1</v>
      </c>
      <c r="M430" s="6"/>
      <c r="N430" s="6" t="str">
        <f>VLOOKUP(F430,[1]Group!A:B,2,FALSE)</f>
        <v>E2</v>
      </c>
    </row>
    <row r="431" spans="1:14" x14ac:dyDescent="0.6">
      <c r="A431" s="6" t="s">
        <v>258</v>
      </c>
      <c r="B431" s="6" t="s">
        <v>299</v>
      </c>
      <c r="C431" s="6" t="s">
        <v>39</v>
      </c>
      <c r="D431" s="6"/>
      <c r="E431" s="6" t="s">
        <v>132</v>
      </c>
      <c r="F431" s="6" t="s">
        <v>110</v>
      </c>
      <c r="G431" s="7">
        <v>45905</v>
      </c>
      <c r="H431" s="7">
        <v>45911</v>
      </c>
      <c r="I431" s="7">
        <v>45881</v>
      </c>
      <c r="J431" s="7">
        <v>45890</v>
      </c>
      <c r="K431" s="10">
        <v>1</v>
      </c>
      <c r="L431" s="10">
        <v>1</v>
      </c>
      <c r="M431" s="6"/>
      <c r="N431" s="6" t="str">
        <f>VLOOKUP(F431,[1]Group!A:B,2,FALSE)</f>
        <v>E2</v>
      </c>
    </row>
    <row r="432" spans="1:14" x14ac:dyDescent="0.6">
      <c r="A432" s="6" t="s">
        <v>258</v>
      </c>
      <c r="B432" s="6" t="s">
        <v>299</v>
      </c>
      <c r="C432" s="6" t="s">
        <v>40</v>
      </c>
      <c r="D432" s="6"/>
      <c r="E432" s="6" t="s">
        <v>132</v>
      </c>
      <c r="F432" s="6" t="s">
        <v>12</v>
      </c>
      <c r="G432" s="7">
        <v>45912</v>
      </c>
      <c r="H432" s="7">
        <v>45912</v>
      </c>
      <c r="I432" s="7">
        <v>45890</v>
      </c>
      <c r="J432" s="7">
        <v>45902</v>
      </c>
      <c r="K432" s="10">
        <v>1</v>
      </c>
      <c r="L432" s="10">
        <v>1</v>
      </c>
      <c r="M432" s="6"/>
      <c r="N432" s="6" t="str">
        <f>VLOOKUP(F432,[1]Group!A:B,2,FALSE)</f>
        <v>E2</v>
      </c>
    </row>
    <row r="433" spans="1:14" x14ac:dyDescent="0.6">
      <c r="A433" s="6" t="s">
        <v>258</v>
      </c>
      <c r="B433" s="6" t="s">
        <v>300</v>
      </c>
      <c r="C433" s="6" t="s">
        <v>34</v>
      </c>
      <c r="D433" s="6"/>
      <c r="E433" s="6" t="s">
        <v>132</v>
      </c>
      <c r="F433" s="6" t="s">
        <v>12</v>
      </c>
      <c r="G433" s="7">
        <v>45876</v>
      </c>
      <c r="H433" s="7">
        <v>45897</v>
      </c>
      <c r="I433" s="7">
        <v>45826</v>
      </c>
      <c r="J433" s="7">
        <v>45832</v>
      </c>
      <c r="K433" s="10">
        <v>1</v>
      </c>
      <c r="L433" s="10">
        <v>1</v>
      </c>
      <c r="M433" s="6"/>
      <c r="N433" s="6" t="str">
        <f>VLOOKUP(F433,[1]Group!A:B,2,FALSE)</f>
        <v>E2</v>
      </c>
    </row>
    <row r="434" spans="1:14" x14ac:dyDescent="0.6">
      <c r="A434" s="6" t="s">
        <v>258</v>
      </c>
      <c r="B434" s="6" t="s">
        <v>300</v>
      </c>
      <c r="C434" s="6" t="s">
        <v>36</v>
      </c>
      <c r="D434" s="6"/>
      <c r="E434" s="6" t="s">
        <v>132</v>
      </c>
      <c r="F434" s="6" t="s">
        <v>13</v>
      </c>
      <c r="G434" s="7">
        <v>45898</v>
      </c>
      <c r="H434" s="7">
        <v>45898</v>
      </c>
      <c r="I434" s="7">
        <v>45841</v>
      </c>
      <c r="J434" s="7">
        <v>45841</v>
      </c>
      <c r="K434" s="10">
        <v>1</v>
      </c>
      <c r="L434" s="10">
        <v>1</v>
      </c>
      <c r="M434" s="6"/>
      <c r="N434" s="6" t="str">
        <f>VLOOKUP(F434,[1]Group!A:B,2,FALSE)</f>
        <v>E2</v>
      </c>
    </row>
    <row r="435" spans="1:14" x14ac:dyDescent="0.6">
      <c r="A435" s="6" t="s">
        <v>258</v>
      </c>
      <c r="B435" s="6" t="s">
        <v>300</v>
      </c>
      <c r="C435" s="6" t="s">
        <v>37</v>
      </c>
      <c r="D435" s="6"/>
      <c r="E435" s="6" t="s">
        <v>132</v>
      </c>
      <c r="F435" s="6" t="s">
        <v>12</v>
      </c>
      <c r="G435" s="7">
        <v>45901</v>
      </c>
      <c r="H435" s="7">
        <v>45903</v>
      </c>
      <c r="I435" s="7">
        <v>45839</v>
      </c>
      <c r="J435" s="7">
        <v>45839</v>
      </c>
      <c r="K435" s="10">
        <v>1</v>
      </c>
      <c r="L435" s="10">
        <v>1</v>
      </c>
      <c r="M435" s="6"/>
      <c r="N435" s="6" t="str">
        <f>VLOOKUP(F435,[1]Group!A:B,2,FALSE)</f>
        <v>E2</v>
      </c>
    </row>
    <row r="436" spans="1:14" x14ac:dyDescent="0.6">
      <c r="A436" s="6" t="s">
        <v>258</v>
      </c>
      <c r="B436" s="6" t="s">
        <v>300</v>
      </c>
      <c r="C436" s="6" t="s">
        <v>38</v>
      </c>
      <c r="D436" s="6"/>
      <c r="E436" s="6" t="s">
        <v>132</v>
      </c>
      <c r="F436" s="6" t="s">
        <v>13</v>
      </c>
      <c r="G436" s="7">
        <v>45904</v>
      </c>
      <c r="H436" s="7">
        <v>45904</v>
      </c>
      <c r="I436" s="7">
        <v>45849</v>
      </c>
      <c r="J436" s="7">
        <v>45849</v>
      </c>
      <c r="K436" s="10">
        <v>1</v>
      </c>
      <c r="L436" s="10">
        <v>1</v>
      </c>
      <c r="M436" s="6"/>
      <c r="N436" s="6" t="str">
        <f>VLOOKUP(F436,[1]Group!A:B,2,FALSE)</f>
        <v>E2</v>
      </c>
    </row>
    <row r="437" spans="1:14" x14ac:dyDescent="0.6">
      <c r="A437" s="6" t="s">
        <v>258</v>
      </c>
      <c r="B437" s="6" t="s">
        <v>300</v>
      </c>
      <c r="C437" s="6" t="s">
        <v>39</v>
      </c>
      <c r="D437" s="6"/>
      <c r="E437" s="6" t="s">
        <v>132</v>
      </c>
      <c r="F437" s="6" t="s">
        <v>12</v>
      </c>
      <c r="G437" s="7">
        <v>45905</v>
      </c>
      <c r="H437" s="7">
        <v>45911</v>
      </c>
      <c r="I437" s="7">
        <v>45853</v>
      </c>
      <c r="J437" s="7">
        <v>45873</v>
      </c>
      <c r="K437" s="10">
        <v>1</v>
      </c>
      <c r="L437" s="10">
        <v>1</v>
      </c>
      <c r="M437" s="6"/>
      <c r="N437" s="6" t="str">
        <f>VLOOKUP(F437,[1]Group!A:B,2,FALSE)</f>
        <v>E2</v>
      </c>
    </row>
    <row r="438" spans="1:14" x14ac:dyDescent="0.6">
      <c r="A438" s="6" t="s">
        <v>258</v>
      </c>
      <c r="B438" s="6" t="s">
        <v>300</v>
      </c>
      <c r="C438" s="6" t="s">
        <v>40</v>
      </c>
      <c r="D438" s="6"/>
      <c r="E438" s="6" t="s">
        <v>132</v>
      </c>
      <c r="F438" s="6" t="s">
        <v>13</v>
      </c>
      <c r="G438" s="7">
        <v>45912</v>
      </c>
      <c r="H438" s="7">
        <v>45912</v>
      </c>
      <c r="I438" s="7">
        <v>45873</v>
      </c>
      <c r="J438" s="7">
        <v>45873</v>
      </c>
      <c r="K438" s="10">
        <v>1</v>
      </c>
      <c r="L438" s="10">
        <v>1</v>
      </c>
      <c r="M438" s="6"/>
      <c r="N438" s="6" t="str">
        <f>VLOOKUP(F438,[1]Group!A:B,2,FALSE)</f>
        <v>E2</v>
      </c>
    </row>
    <row r="439" spans="1:14" x14ac:dyDescent="0.6">
      <c r="A439" s="6" t="s">
        <v>258</v>
      </c>
      <c r="B439" s="6" t="s">
        <v>301</v>
      </c>
      <c r="C439" s="6" t="s">
        <v>34</v>
      </c>
      <c r="D439" s="6"/>
      <c r="E439" s="6" t="s">
        <v>35</v>
      </c>
      <c r="F439" s="6" t="s">
        <v>12</v>
      </c>
      <c r="G439" s="7">
        <v>45819</v>
      </c>
      <c r="H439" s="7">
        <v>45825</v>
      </c>
      <c r="I439" s="7">
        <v>45818</v>
      </c>
      <c r="J439" s="7">
        <v>45820</v>
      </c>
      <c r="K439" s="10">
        <v>1</v>
      </c>
      <c r="L439" s="10">
        <v>1</v>
      </c>
      <c r="M439" s="6"/>
      <c r="N439" s="6" t="str">
        <f>VLOOKUP(F439,[1]Group!A:B,2,FALSE)</f>
        <v>E2</v>
      </c>
    </row>
    <row r="440" spans="1:14" x14ac:dyDescent="0.6">
      <c r="A440" s="6" t="s">
        <v>258</v>
      </c>
      <c r="B440" s="6" t="s">
        <v>301</v>
      </c>
      <c r="C440" s="6" t="s">
        <v>36</v>
      </c>
      <c r="D440" s="6"/>
      <c r="E440" s="6" t="s">
        <v>35</v>
      </c>
      <c r="F440" s="6" t="s">
        <v>11</v>
      </c>
      <c r="G440" s="7">
        <v>45826</v>
      </c>
      <c r="H440" s="7">
        <v>45826</v>
      </c>
      <c r="I440" s="7">
        <v>45819</v>
      </c>
      <c r="J440" s="7">
        <v>45820</v>
      </c>
      <c r="K440" s="10">
        <v>1</v>
      </c>
      <c r="L440" s="10">
        <v>1</v>
      </c>
      <c r="M440" s="6"/>
      <c r="N440" s="6" t="str">
        <f>VLOOKUP(F440,[1]Group!A:B,2,FALSE)</f>
        <v>E2</v>
      </c>
    </row>
    <row r="441" spans="1:14" x14ac:dyDescent="0.6">
      <c r="A441" s="6" t="s">
        <v>258</v>
      </c>
      <c r="B441" s="6" t="s">
        <v>301</v>
      </c>
      <c r="C441" s="6" t="s">
        <v>37</v>
      </c>
      <c r="D441" s="6"/>
      <c r="E441" s="6" t="s">
        <v>35</v>
      </c>
      <c r="F441" s="6" t="s">
        <v>12</v>
      </c>
      <c r="G441" s="7">
        <v>45832</v>
      </c>
      <c r="H441" s="7">
        <v>45833</v>
      </c>
      <c r="I441" s="7">
        <v>45828</v>
      </c>
      <c r="J441" s="7">
        <v>45828</v>
      </c>
      <c r="K441" s="10">
        <v>1</v>
      </c>
      <c r="L441" s="10">
        <v>1</v>
      </c>
      <c r="M441" s="6"/>
      <c r="N441" s="6" t="str">
        <f>VLOOKUP(F441,[1]Group!A:B,2,FALSE)</f>
        <v>E2</v>
      </c>
    </row>
    <row r="442" spans="1:14" x14ac:dyDescent="0.6">
      <c r="A442" s="6" t="s">
        <v>258</v>
      </c>
      <c r="B442" s="6" t="s">
        <v>301</v>
      </c>
      <c r="C442" s="6" t="s">
        <v>38</v>
      </c>
      <c r="D442" s="6"/>
      <c r="E442" s="6" t="s">
        <v>35</v>
      </c>
      <c r="F442" s="6" t="s">
        <v>11</v>
      </c>
      <c r="G442" s="7">
        <v>45834</v>
      </c>
      <c r="H442" s="7">
        <v>45834</v>
      </c>
      <c r="I442" s="7">
        <v>45833</v>
      </c>
      <c r="J442" s="7">
        <v>45833</v>
      </c>
      <c r="K442" s="10">
        <v>1</v>
      </c>
      <c r="L442" s="10">
        <v>1</v>
      </c>
      <c r="M442" s="6"/>
      <c r="N442" s="6" t="str">
        <f>VLOOKUP(F442,[1]Group!A:B,2,FALSE)</f>
        <v>E2</v>
      </c>
    </row>
    <row r="443" spans="1:14" x14ac:dyDescent="0.6">
      <c r="A443" s="6" t="s">
        <v>258</v>
      </c>
      <c r="B443" s="6" t="s">
        <v>301</v>
      </c>
      <c r="C443" s="6" t="s">
        <v>39</v>
      </c>
      <c r="D443" s="6"/>
      <c r="E443" s="6" t="s">
        <v>35</v>
      </c>
      <c r="F443" s="6" t="s">
        <v>12</v>
      </c>
      <c r="G443" s="7">
        <v>45835</v>
      </c>
      <c r="H443" s="7">
        <v>45835</v>
      </c>
      <c r="I443" s="7">
        <v>45834</v>
      </c>
      <c r="J443" s="7">
        <v>45855</v>
      </c>
      <c r="K443" s="10">
        <v>1</v>
      </c>
      <c r="L443" s="10">
        <v>1</v>
      </c>
      <c r="M443" s="6"/>
      <c r="N443" s="6" t="str">
        <f>VLOOKUP(F443,[1]Group!A:B,2,FALSE)</f>
        <v>E2</v>
      </c>
    </row>
    <row r="444" spans="1:14" x14ac:dyDescent="0.6">
      <c r="A444" s="6" t="s">
        <v>258</v>
      </c>
      <c r="B444" s="6" t="s">
        <v>301</v>
      </c>
      <c r="C444" s="6" t="s">
        <v>40</v>
      </c>
      <c r="D444" s="6"/>
      <c r="E444" s="6" t="s">
        <v>35</v>
      </c>
      <c r="F444" s="6" t="s">
        <v>11</v>
      </c>
      <c r="G444" s="7">
        <v>45838</v>
      </c>
      <c r="H444" s="7">
        <v>45838</v>
      </c>
      <c r="I444" s="7">
        <v>45838</v>
      </c>
      <c r="J444" s="7">
        <v>45855</v>
      </c>
      <c r="K444" s="10">
        <v>1</v>
      </c>
      <c r="L444" s="10">
        <v>1</v>
      </c>
      <c r="M444" s="6"/>
      <c r="N444" s="6" t="str">
        <f>VLOOKUP(F444,[1]Group!A:B,2,FALSE)</f>
        <v>E2</v>
      </c>
    </row>
    <row r="445" spans="1:14" x14ac:dyDescent="0.6">
      <c r="A445" s="6" t="s">
        <v>258</v>
      </c>
      <c r="B445" s="6" t="s">
        <v>302</v>
      </c>
      <c r="C445" s="6" t="s">
        <v>34</v>
      </c>
      <c r="D445" s="6"/>
      <c r="E445" s="6" t="s">
        <v>132</v>
      </c>
      <c r="F445" s="6" t="s">
        <v>11</v>
      </c>
      <c r="G445" s="7">
        <v>45876</v>
      </c>
      <c r="H445" s="7">
        <v>45897</v>
      </c>
      <c r="I445" s="7">
        <v>45876</v>
      </c>
      <c r="J445" s="7">
        <v>45881</v>
      </c>
      <c r="K445" s="10">
        <v>1</v>
      </c>
      <c r="L445" s="10">
        <v>1</v>
      </c>
      <c r="M445" s="6"/>
      <c r="N445" s="6" t="str">
        <f>VLOOKUP(F445,[1]Group!A:B,2,FALSE)</f>
        <v>E2</v>
      </c>
    </row>
    <row r="446" spans="1:14" x14ac:dyDescent="0.6">
      <c r="A446" s="6" t="s">
        <v>258</v>
      </c>
      <c r="B446" s="6" t="s">
        <v>302</v>
      </c>
      <c r="C446" s="6" t="s">
        <v>36</v>
      </c>
      <c r="D446" s="6"/>
      <c r="E446" s="6" t="s">
        <v>132</v>
      </c>
      <c r="F446" s="6" t="s">
        <v>110</v>
      </c>
      <c r="G446" s="7">
        <v>45898</v>
      </c>
      <c r="H446" s="7">
        <v>45898</v>
      </c>
      <c r="I446" s="7">
        <v>45882</v>
      </c>
      <c r="J446" s="7">
        <v>45882</v>
      </c>
      <c r="K446" s="10">
        <v>1</v>
      </c>
      <c r="L446" s="10">
        <v>1</v>
      </c>
      <c r="M446" s="6"/>
      <c r="N446" s="6" t="str">
        <f>VLOOKUP(F446,[1]Group!A:B,2,FALSE)</f>
        <v>E2</v>
      </c>
    </row>
    <row r="447" spans="1:14" x14ac:dyDescent="0.6">
      <c r="A447" s="6" t="s">
        <v>258</v>
      </c>
      <c r="B447" s="6" t="s">
        <v>302</v>
      </c>
      <c r="C447" s="6" t="s">
        <v>37</v>
      </c>
      <c r="D447" s="6"/>
      <c r="E447" s="6" t="s">
        <v>132</v>
      </c>
      <c r="F447" s="6" t="s">
        <v>11</v>
      </c>
      <c r="G447" s="7">
        <v>45901</v>
      </c>
      <c r="H447" s="7">
        <v>45903</v>
      </c>
      <c r="I447" s="7">
        <v>45882</v>
      </c>
      <c r="J447" s="7">
        <v>45883</v>
      </c>
      <c r="K447" s="10">
        <v>1</v>
      </c>
      <c r="L447" s="10">
        <v>1</v>
      </c>
      <c r="M447" s="6"/>
      <c r="N447" s="6" t="str">
        <f>VLOOKUP(F447,[1]Group!A:B,2,FALSE)</f>
        <v>E2</v>
      </c>
    </row>
    <row r="448" spans="1:14" x14ac:dyDescent="0.6">
      <c r="A448" s="6" t="s">
        <v>258</v>
      </c>
      <c r="B448" s="6" t="s">
        <v>302</v>
      </c>
      <c r="C448" s="6" t="s">
        <v>38</v>
      </c>
      <c r="D448" s="6"/>
      <c r="E448" s="6" t="s">
        <v>132</v>
      </c>
      <c r="F448" s="6" t="s">
        <v>110</v>
      </c>
      <c r="G448" s="7">
        <v>45904</v>
      </c>
      <c r="H448" s="7">
        <v>45904</v>
      </c>
      <c r="I448" s="7">
        <v>45883</v>
      </c>
      <c r="J448" s="7">
        <v>45884</v>
      </c>
      <c r="K448" s="10">
        <v>1</v>
      </c>
      <c r="L448" s="10">
        <v>1</v>
      </c>
      <c r="M448" s="6"/>
      <c r="N448" s="6" t="str">
        <f>VLOOKUP(F448,[1]Group!A:B,2,FALSE)</f>
        <v>E2</v>
      </c>
    </row>
    <row r="449" spans="1:14" x14ac:dyDescent="0.6">
      <c r="A449" s="6" t="s">
        <v>258</v>
      </c>
      <c r="B449" s="6" t="s">
        <v>302</v>
      </c>
      <c r="C449" s="6" t="s">
        <v>39</v>
      </c>
      <c r="D449" s="6"/>
      <c r="E449" s="6" t="s">
        <v>132</v>
      </c>
      <c r="F449" s="6" t="s">
        <v>11</v>
      </c>
      <c r="G449" s="7">
        <v>45905</v>
      </c>
      <c r="H449" s="7">
        <v>45911</v>
      </c>
      <c r="I449" s="7">
        <v>45893</v>
      </c>
      <c r="J449" s="7">
        <v>45901</v>
      </c>
      <c r="K449" s="10">
        <v>1</v>
      </c>
      <c r="L449" s="10">
        <v>1</v>
      </c>
      <c r="M449" s="6"/>
      <c r="N449" s="6" t="str">
        <f>VLOOKUP(F449,[1]Group!A:B,2,FALSE)</f>
        <v>E2</v>
      </c>
    </row>
    <row r="450" spans="1:14" x14ac:dyDescent="0.6">
      <c r="A450" s="6" t="s">
        <v>258</v>
      </c>
      <c r="B450" s="6" t="s">
        <v>302</v>
      </c>
      <c r="C450" s="6" t="s">
        <v>40</v>
      </c>
      <c r="D450" s="6"/>
      <c r="E450" s="6" t="s">
        <v>132</v>
      </c>
      <c r="F450" s="6" t="s">
        <v>110</v>
      </c>
      <c r="G450" s="7">
        <v>45912</v>
      </c>
      <c r="H450" s="7">
        <v>45912</v>
      </c>
      <c r="I450" s="7">
        <v>45901</v>
      </c>
      <c r="J450" s="7">
        <v>45902</v>
      </c>
      <c r="K450" s="10">
        <v>1</v>
      </c>
      <c r="L450" s="10">
        <v>1</v>
      </c>
      <c r="M450" s="6"/>
      <c r="N450" s="6" t="str">
        <f>VLOOKUP(F450,[1]Group!A:B,2,FALSE)</f>
        <v>E2</v>
      </c>
    </row>
    <row r="451" spans="1:14" x14ac:dyDescent="0.6">
      <c r="A451" s="6" t="s">
        <v>258</v>
      </c>
      <c r="B451" s="6" t="s">
        <v>303</v>
      </c>
      <c r="C451" s="6" t="s">
        <v>34</v>
      </c>
      <c r="D451" s="6"/>
      <c r="E451" s="6" t="s">
        <v>132</v>
      </c>
      <c r="F451" s="6" t="s">
        <v>13</v>
      </c>
      <c r="G451" s="7">
        <v>45876</v>
      </c>
      <c r="H451" s="7">
        <v>45897</v>
      </c>
      <c r="I451" s="7">
        <v>45825</v>
      </c>
      <c r="J451" s="7">
        <v>45831</v>
      </c>
      <c r="K451" s="10">
        <v>1</v>
      </c>
      <c r="L451" s="10">
        <v>1</v>
      </c>
      <c r="M451" s="6"/>
      <c r="N451" s="6" t="str">
        <f>VLOOKUP(F451,[1]Group!A:B,2,FALSE)</f>
        <v>E2</v>
      </c>
    </row>
    <row r="452" spans="1:14" x14ac:dyDescent="0.6">
      <c r="A452" s="6" t="s">
        <v>258</v>
      </c>
      <c r="B452" s="6" t="s">
        <v>303</v>
      </c>
      <c r="C452" s="6" t="s">
        <v>36</v>
      </c>
      <c r="D452" s="6"/>
      <c r="E452" s="6" t="s">
        <v>132</v>
      </c>
      <c r="F452" s="6" t="s">
        <v>12</v>
      </c>
      <c r="G452" s="7">
        <v>45898</v>
      </c>
      <c r="H452" s="7">
        <v>45898</v>
      </c>
      <c r="I452" s="7">
        <v>45847</v>
      </c>
      <c r="J452" s="7">
        <v>45847</v>
      </c>
      <c r="K452" s="10">
        <v>1</v>
      </c>
      <c r="L452" s="10">
        <v>1</v>
      </c>
      <c r="M452" s="6"/>
      <c r="N452" s="6" t="str">
        <f>VLOOKUP(F452,[1]Group!A:B,2,FALSE)</f>
        <v>E2</v>
      </c>
    </row>
    <row r="453" spans="1:14" x14ac:dyDescent="0.6">
      <c r="A453" s="6" t="s">
        <v>258</v>
      </c>
      <c r="B453" s="6" t="s">
        <v>303</v>
      </c>
      <c r="C453" s="6" t="s">
        <v>37</v>
      </c>
      <c r="D453" s="6"/>
      <c r="E453" s="6" t="s">
        <v>132</v>
      </c>
      <c r="F453" s="6" t="s">
        <v>13</v>
      </c>
      <c r="G453" s="7">
        <v>45901</v>
      </c>
      <c r="H453" s="7">
        <v>45903</v>
      </c>
      <c r="I453" s="7">
        <v>45828</v>
      </c>
      <c r="J453" s="7">
        <v>45831</v>
      </c>
      <c r="K453" s="10">
        <v>1</v>
      </c>
      <c r="L453" s="10">
        <v>1</v>
      </c>
      <c r="M453" s="6"/>
      <c r="N453" s="6" t="str">
        <f>VLOOKUP(F453,[1]Group!A:B,2,FALSE)</f>
        <v>E2</v>
      </c>
    </row>
    <row r="454" spans="1:14" x14ac:dyDescent="0.6">
      <c r="A454" s="6" t="s">
        <v>258</v>
      </c>
      <c r="B454" s="6" t="s">
        <v>303</v>
      </c>
      <c r="C454" s="6" t="s">
        <v>38</v>
      </c>
      <c r="D454" s="6"/>
      <c r="E454" s="6" t="s">
        <v>132</v>
      </c>
      <c r="F454" s="6" t="s">
        <v>12</v>
      </c>
      <c r="G454" s="7">
        <v>45904</v>
      </c>
      <c r="H454" s="7">
        <v>45904</v>
      </c>
      <c r="I454" s="7">
        <v>45852</v>
      </c>
      <c r="J454" s="7">
        <v>45852</v>
      </c>
      <c r="K454" s="10">
        <v>1</v>
      </c>
      <c r="L454" s="10">
        <v>1</v>
      </c>
      <c r="M454" s="6"/>
      <c r="N454" s="6" t="str">
        <f>VLOOKUP(F454,[1]Group!A:B,2,FALSE)</f>
        <v>E2</v>
      </c>
    </row>
    <row r="455" spans="1:14" x14ac:dyDescent="0.6">
      <c r="A455" s="6" t="s">
        <v>258</v>
      </c>
      <c r="B455" s="6" t="s">
        <v>303</v>
      </c>
      <c r="C455" s="6" t="s">
        <v>39</v>
      </c>
      <c r="D455" s="6"/>
      <c r="E455" s="6" t="s">
        <v>132</v>
      </c>
      <c r="F455" s="6" t="s">
        <v>13</v>
      </c>
      <c r="G455" s="7">
        <v>45905</v>
      </c>
      <c r="H455" s="7">
        <v>45911</v>
      </c>
      <c r="I455" s="7">
        <v>45853</v>
      </c>
      <c r="J455" s="7">
        <v>45853</v>
      </c>
      <c r="K455" s="10">
        <v>1</v>
      </c>
      <c r="L455" s="10">
        <v>1</v>
      </c>
      <c r="M455" s="6"/>
      <c r="N455" s="6" t="str">
        <f>VLOOKUP(F455,[1]Group!A:B,2,FALSE)</f>
        <v>E2</v>
      </c>
    </row>
    <row r="456" spans="1:14" x14ac:dyDescent="0.6">
      <c r="A456" s="6" t="s">
        <v>258</v>
      </c>
      <c r="B456" s="6" t="s">
        <v>303</v>
      </c>
      <c r="C456" s="6" t="s">
        <v>40</v>
      </c>
      <c r="D456" s="6"/>
      <c r="E456" s="6" t="s">
        <v>132</v>
      </c>
      <c r="F456" s="6" t="s">
        <v>12</v>
      </c>
      <c r="G456" s="7">
        <v>45912</v>
      </c>
      <c r="H456" s="7">
        <v>45912</v>
      </c>
      <c r="I456" s="7">
        <v>45860</v>
      </c>
      <c r="J456" s="7">
        <v>45860</v>
      </c>
      <c r="K456" s="10">
        <v>1</v>
      </c>
      <c r="L456" s="10">
        <v>1</v>
      </c>
      <c r="M456" s="6"/>
      <c r="N456" s="6" t="str">
        <f>VLOOKUP(F456,[1]Group!A:B,2,FALSE)</f>
        <v>E2</v>
      </c>
    </row>
    <row r="457" spans="1:14" x14ac:dyDescent="0.6">
      <c r="A457" s="6" t="s">
        <v>258</v>
      </c>
      <c r="B457" s="6" t="s">
        <v>304</v>
      </c>
      <c r="C457" s="6" t="s">
        <v>34</v>
      </c>
      <c r="D457" s="6"/>
      <c r="E457" s="6" t="s">
        <v>132</v>
      </c>
      <c r="F457" s="6" t="s">
        <v>133</v>
      </c>
      <c r="G457" s="7">
        <v>45882</v>
      </c>
      <c r="H457" s="7">
        <v>45891</v>
      </c>
      <c r="I457" s="7">
        <v>45882</v>
      </c>
      <c r="J457" s="7">
        <v>45888</v>
      </c>
      <c r="K457" s="10">
        <v>1</v>
      </c>
      <c r="L457" s="10">
        <v>1</v>
      </c>
      <c r="M457" s="6"/>
      <c r="N457" s="6" t="str">
        <f>VLOOKUP(F457,[1]Group!A:B,2,FALSE)</f>
        <v>E2</v>
      </c>
    </row>
    <row r="458" spans="1:14" x14ac:dyDescent="0.6">
      <c r="A458" s="6" t="s">
        <v>258</v>
      </c>
      <c r="B458" s="6" t="s">
        <v>304</v>
      </c>
      <c r="C458" s="6" t="s">
        <v>36</v>
      </c>
      <c r="D458" s="6"/>
      <c r="E458" s="6" t="s">
        <v>132</v>
      </c>
      <c r="F458" s="6" t="s">
        <v>8</v>
      </c>
      <c r="G458" s="7">
        <v>45894</v>
      </c>
      <c r="H458" s="7">
        <v>45894</v>
      </c>
      <c r="I458" s="7">
        <v>45889</v>
      </c>
      <c r="J458" s="7">
        <v>45889</v>
      </c>
      <c r="K458" s="10">
        <v>1</v>
      </c>
      <c r="L458" s="10">
        <v>1</v>
      </c>
      <c r="M458" s="6"/>
      <c r="N458" s="6" t="str">
        <f>VLOOKUP(F458,[1]Group!A:B,2,FALSE)</f>
        <v>E2</v>
      </c>
    </row>
    <row r="459" spans="1:14" x14ac:dyDescent="0.6">
      <c r="A459" s="6" t="s">
        <v>258</v>
      </c>
      <c r="B459" s="6" t="s">
        <v>304</v>
      </c>
      <c r="C459" s="6" t="s">
        <v>37</v>
      </c>
      <c r="D459" s="6"/>
      <c r="E459" s="6" t="s">
        <v>132</v>
      </c>
      <c r="F459" s="6" t="s">
        <v>133</v>
      </c>
      <c r="G459" s="7">
        <v>45894</v>
      </c>
      <c r="H459" s="7">
        <v>45894</v>
      </c>
      <c r="I459" s="7">
        <v>45889</v>
      </c>
      <c r="J459" s="7">
        <v>45889</v>
      </c>
      <c r="K459" s="10">
        <v>1</v>
      </c>
      <c r="L459" s="10">
        <v>1</v>
      </c>
      <c r="M459" s="6"/>
      <c r="N459" s="6" t="str">
        <f>VLOOKUP(F459,[1]Group!A:B,2,FALSE)</f>
        <v>E2</v>
      </c>
    </row>
    <row r="460" spans="1:14" x14ac:dyDescent="0.6">
      <c r="A460" s="6" t="s">
        <v>258</v>
      </c>
      <c r="B460" s="6" t="s">
        <v>304</v>
      </c>
      <c r="C460" s="6" t="s">
        <v>38</v>
      </c>
      <c r="D460" s="6"/>
      <c r="E460" s="6" t="s">
        <v>132</v>
      </c>
      <c r="F460" s="6" t="s">
        <v>8</v>
      </c>
      <c r="G460" s="7">
        <v>45895</v>
      </c>
      <c r="H460" s="7">
        <v>45895</v>
      </c>
      <c r="I460" s="7">
        <v>45890</v>
      </c>
      <c r="J460" s="7">
        <v>45890</v>
      </c>
      <c r="K460" s="10">
        <v>1</v>
      </c>
      <c r="L460" s="10">
        <v>1</v>
      </c>
      <c r="M460" s="6"/>
      <c r="N460" s="6" t="str">
        <f>VLOOKUP(F460,[1]Group!A:B,2,FALSE)</f>
        <v>E2</v>
      </c>
    </row>
    <row r="461" spans="1:14" x14ac:dyDescent="0.6">
      <c r="A461" s="6" t="s">
        <v>258</v>
      </c>
      <c r="B461" s="6" t="s">
        <v>304</v>
      </c>
      <c r="C461" s="6" t="s">
        <v>39</v>
      </c>
      <c r="D461" s="6"/>
      <c r="E461" s="6" t="s">
        <v>132</v>
      </c>
      <c r="F461" s="6" t="s">
        <v>133</v>
      </c>
      <c r="G461" s="7">
        <v>45895</v>
      </c>
      <c r="H461" s="7">
        <v>45904</v>
      </c>
      <c r="I461" s="7">
        <v>45890</v>
      </c>
      <c r="J461" s="7">
        <v>45902</v>
      </c>
      <c r="K461" s="10">
        <v>1</v>
      </c>
      <c r="L461" s="10">
        <v>1</v>
      </c>
      <c r="M461" s="6"/>
      <c r="N461" s="6" t="str">
        <f>VLOOKUP(F461,[1]Group!A:B,2,FALSE)</f>
        <v>E2</v>
      </c>
    </row>
    <row r="462" spans="1:14" x14ac:dyDescent="0.6">
      <c r="A462" s="6" t="s">
        <v>258</v>
      </c>
      <c r="B462" s="6" t="s">
        <v>304</v>
      </c>
      <c r="C462" s="6" t="s">
        <v>40</v>
      </c>
      <c r="D462" s="6"/>
      <c r="E462" s="6" t="s">
        <v>132</v>
      </c>
      <c r="F462" s="6" t="s">
        <v>8</v>
      </c>
      <c r="G462" s="7">
        <v>45905</v>
      </c>
      <c r="H462" s="7">
        <v>45905</v>
      </c>
      <c r="I462" s="7">
        <v>45904</v>
      </c>
      <c r="J462" s="7">
        <v>45904</v>
      </c>
      <c r="K462" s="10">
        <v>1</v>
      </c>
      <c r="L462" s="10">
        <v>1</v>
      </c>
      <c r="M462" s="6"/>
      <c r="N462" s="6" t="str">
        <f>VLOOKUP(F462,[1]Group!A:B,2,FALSE)</f>
        <v>E2</v>
      </c>
    </row>
    <row r="463" spans="1:14" x14ac:dyDescent="0.6">
      <c r="A463" s="6" t="s">
        <v>258</v>
      </c>
      <c r="B463" s="6" t="s">
        <v>251</v>
      </c>
      <c r="C463" s="6" t="s">
        <v>34</v>
      </c>
      <c r="D463" s="6"/>
      <c r="E463" s="6" t="s">
        <v>44</v>
      </c>
      <c r="F463" s="6" t="s">
        <v>9</v>
      </c>
      <c r="G463" s="7">
        <v>45812</v>
      </c>
      <c r="H463" s="7">
        <v>45817</v>
      </c>
      <c r="I463" s="7">
        <v>45812</v>
      </c>
      <c r="J463" s="7">
        <v>45814</v>
      </c>
      <c r="K463" s="10">
        <v>1</v>
      </c>
      <c r="L463" s="10">
        <v>1</v>
      </c>
      <c r="M463" s="6"/>
      <c r="N463" s="6" t="str">
        <f>VLOOKUP(F463,[1]Group!A:B,2,FALSE)</f>
        <v>E2</v>
      </c>
    </row>
    <row r="464" spans="1:14" x14ac:dyDescent="0.6">
      <c r="A464" s="6" t="s">
        <v>258</v>
      </c>
      <c r="B464" s="6" t="s">
        <v>251</v>
      </c>
      <c r="C464" s="6" t="s">
        <v>36</v>
      </c>
      <c r="D464" s="6"/>
      <c r="E464" s="6" t="s">
        <v>44</v>
      </c>
      <c r="F464" s="6" t="s">
        <v>14</v>
      </c>
      <c r="G464" s="7">
        <v>45818</v>
      </c>
      <c r="H464" s="7">
        <v>45818</v>
      </c>
      <c r="I464" s="7">
        <v>45814</v>
      </c>
      <c r="J464" s="7">
        <v>45814</v>
      </c>
      <c r="K464" s="10">
        <v>1</v>
      </c>
      <c r="L464" s="10">
        <v>1</v>
      </c>
      <c r="M464" s="6"/>
      <c r="N464" s="6" t="str">
        <f>VLOOKUP(F464,[1]Group!A:B,2,FALSE)</f>
        <v>E2</v>
      </c>
    </row>
    <row r="465" spans="1:14" x14ac:dyDescent="0.6">
      <c r="A465" s="6" t="s">
        <v>258</v>
      </c>
      <c r="B465" s="6" t="s">
        <v>251</v>
      </c>
      <c r="C465" s="6" t="s">
        <v>37</v>
      </c>
      <c r="D465" s="6"/>
      <c r="E465" s="6" t="s">
        <v>44</v>
      </c>
      <c r="F465" s="6" t="s">
        <v>9</v>
      </c>
      <c r="G465" s="7">
        <v>45827</v>
      </c>
      <c r="H465" s="7">
        <v>45827</v>
      </c>
      <c r="I465" s="7">
        <v>45827</v>
      </c>
      <c r="J465" s="7">
        <v>45827</v>
      </c>
      <c r="K465" s="10">
        <v>1</v>
      </c>
      <c r="L465" s="10">
        <v>1</v>
      </c>
      <c r="M465" s="6"/>
      <c r="N465" s="6" t="str">
        <f>VLOOKUP(F465,[1]Group!A:B,2,FALSE)</f>
        <v>E2</v>
      </c>
    </row>
    <row r="466" spans="1:14" x14ac:dyDescent="0.6">
      <c r="A466" s="6" t="s">
        <v>258</v>
      </c>
      <c r="B466" s="6" t="s">
        <v>251</v>
      </c>
      <c r="C466" s="6" t="s">
        <v>38</v>
      </c>
      <c r="D466" s="6"/>
      <c r="E466" s="6" t="s">
        <v>44</v>
      </c>
      <c r="F466" s="6" t="s">
        <v>10</v>
      </c>
      <c r="G466" s="7">
        <v>45827</v>
      </c>
      <c r="H466" s="7">
        <v>45827</v>
      </c>
      <c r="I466" s="7">
        <v>45827</v>
      </c>
      <c r="J466" s="7">
        <v>45827</v>
      </c>
      <c r="K466" s="10">
        <v>1</v>
      </c>
      <c r="L466" s="10">
        <v>1</v>
      </c>
      <c r="M466" s="6"/>
      <c r="N466" s="6" t="str">
        <f>VLOOKUP(F466,[1]Group!A:B,2,FALSE)</f>
        <v>E2</v>
      </c>
    </row>
    <row r="467" spans="1:14" x14ac:dyDescent="0.6">
      <c r="A467" s="6" t="s">
        <v>258</v>
      </c>
      <c r="B467" s="6" t="s">
        <v>251</v>
      </c>
      <c r="C467" s="6" t="s">
        <v>39</v>
      </c>
      <c r="D467" s="6"/>
      <c r="E467" s="6" t="s">
        <v>44</v>
      </c>
      <c r="F467" s="6" t="s">
        <v>9</v>
      </c>
      <c r="G467" s="7">
        <v>45828</v>
      </c>
      <c r="H467" s="7">
        <v>45869</v>
      </c>
      <c r="I467" s="7">
        <v>45828</v>
      </c>
      <c r="J467" s="7">
        <v>45868</v>
      </c>
      <c r="K467" s="10">
        <v>1</v>
      </c>
      <c r="L467" s="10">
        <v>1</v>
      </c>
      <c r="M467" s="6"/>
      <c r="N467" s="6" t="str">
        <f>VLOOKUP(F467,[1]Group!A:B,2,FALSE)</f>
        <v>E2</v>
      </c>
    </row>
    <row r="468" spans="1:14" x14ac:dyDescent="0.6">
      <c r="A468" s="6" t="s">
        <v>258</v>
      </c>
      <c r="B468" s="6" t="s">
        <v>251</v>
      </c>
      <c r="C468" s="6" t="s">
        <v>40</v>
      </c>
      <c r="D468" s="6"/>
      <c r="E468" s="6" t="s">
        <v>44</v>
      </c>
      <c r="F468" s="6" t="s">
        <v>10</v>
      </c>
      <c r="G468" s="7">
        <v>45831</v>
      </c>
      <c r="H468" s="7">
        <v>45870</v>
      </c>
      <c r="I468" s="7">
        <v>45832</v>
      </c>
      <c r="J468" s="7">
        <v>45868</v>
      </c>
      <c r="K468" s="10">
        <v>1</v>
      </c>
      <c r="L468" s="10">
        <v>1</v>
      </c>
      <c r="M468" s="6"/>
      <c r="N468" s="6" t="str">
        <f>VLOOKUP(F468,[1]Group!A:B,2,FALSE)</f>
        <v>E2</v>
      </c>
    </row>
    <row r="469" spans="1:14" x14ac:dyDescent="0.6">
      <c r="A469" s="6" t="s">
        <v>258</v>
      </c>
      <c r="B469" s="6" t="s">
        <v>305</v>
      </c>
      <c r="C469" s="6" t="s">
        <v>34</v>
      </c>
      <c r="D469" s="6"/>
      <c r="E469" s="6" t="s">
        <v>132</v>
      </c>
      <c r="F469" s="6" t="s">
        <v>110</v>
      </c>
      <c r="G469" s="7">
        <v>45916</v>
      </c>
      <c r="H469" s="7">
        <v>45926</v>
      </c>
      <c r="I469" s="7">
        <v>45894</v>
      </c>
      <c r="J469" s="7">
        <v>45900</v>
      </c>
      <c r="K469" s="10">
        <v>1</v>
      </c>
      <c r="L469" s="10">
        <v>1</v>
      </c>
      <c r="M469" s="6"/>
      <c r="N469" s="6" t="str">
        <f>VLOOKUP(F469,[1]Group!A:B,2,FALSE)</f>
        <v>E2</v>
      </c>
    </row>
    <row r="470" spans="1:14" x14ac:dyDescent="0.6">
      <c r="A470" s="6" t="s">
        <v>258</v>
      </c>
      <c r="B470" s="6" t="s">
        <v>305</v>
      </c>
      <c r="C470" s="6" t="s">
        <v>36</v>
      </c>
      <c r="D470" s="6"/>
      <c r="E470" s="6" t="s">
        <v>132</v>
      </c>
      <c r="F470" s="6" t="s">
        <v>9</v>
      </c>
      <c r="G470" s="7">
        <v>45929</v>
      </c>
      <c r="H470" s="7">
        <v>45929</v>
      </c>
      <c r="I470" s="7">
        <v>45900</v>
      </c>
      <c r="J470" s="7">
        <v>45902</v>
      </c>
      <c r="K470" s="10">
        <v>1</v>
      </c>
      <c r="L470" s="10">
        <v>1</v>
      </c>
      <c r="M470" s="6"/>
      <c r="N470" s="6" t="str">
        <f>VLOOKUP(F470,[1]Group!A:B,2,FALSE)</f>
        <v>E2</v>
      </c>
    </row>
    <row r="471" spans="1:14" x14ac:dyDescent="0.6">
      <c r="A471" s="6" t="s">
        <v>258</v>
      </c>
      <c r="B471" s="6" t="s">
        <v>305</v>
      </c>
      <c r="C471" s="6" t="s">
        <v>37</v>
      </c>
      <c r="D471" s="6"/>
      <c r="E471" s="6" t="s">
        <v>132</v>
      </c>
      <c r="F471" s="6" t="s">
        <v>110</v>
      </c>
      <c r="G471" s="7">
        <v>45929</v>
      </c>
      <c r="H471" s="7">
        <v>45929</v>
      </c>
      <c r="I471" s="7">
        <v>45900</v>
      </c>
      <c r="J471" s="7">
        <v>45900</v>
      </c>
      <c r="K471" s="10">
        <v>1</v>
      </c>
      <c r="L471" s="10">
        <v>1</v>
      </c>
      <c r="M471" s="6"/>
      <c r="N471" s="6" t="str">
        <f>VLOOKUP(F471,[1]Group!A:B,2,FALSE)</f>
        <v>E2</v>
      </c>
    </row>
    <row r="472" spans="1:14" x14ac:dyDescent="0.6">
      <c r="A472" s="6" t="s">
        <v>258</v>
      </c>
      <c r="B472" s="6" t="s">
        <v>305</v>
      </c>
      <c r="C472" s="6" t="s">
        <v>38</v>
      </c>
      <c r="D472" s="6"/>
      <c r="E472" s="6" t="s">
        <v>132</v>
      </c>
      <c r="F472" s="6" t="s">
        <v>9</v>
      </c>
      <c r="G472" s="7">
        <v>45930</v>
      </c>
      <c r="H472" s="7">
        <v>45930</v>
      </c>
      <c r="I472" s="7">
        <v>45930</v>
      </c>
      <c r="J472" s="7">
        <v>45930</v>
      </c>
      <c r="K472" s="10">
        <v>1</v>
      </c>
      <c r="L472" s="10">
        <v>1</v>
      </c>
      <c r="M472" s="6"/>
      <c r="N472" s="6" t="str">
        <f>VLOOKUP(F472,[1]Group!A:B,2,FALSE)</f>
        <v>E2</v>
      </c>
    </row>
    <row r="473" spans="1:14" x14ac:dyDescent="0.6">
      <c r="A473" s="6" t="s">
        <v>258</v>
      </c>
      <c r="B473" s="6" t="s">
        <v>305</v>
      </c>
      <c r="C473" s="6" t="s">
        <v>39</v>
      </c>
      <c r="D473" s="6"/>
      <c r="E473" s="6" t="s">
        <v>132</v>
      </c>
      <c r="F473" s="6" t="s">
        <v>110</v>
      </c>
      <c r="G473" s="7">
        <v>45930</v>
      </c>
      <c r="H473" s="7">
        <v>45939</v>
      </c>
      <c r="I473" s="7">
        <v>45930</v>
      </c>
      <c r="J473" s="7">
        <v>45938</v>
      </c>
      <c r="K473" s="10">
        <v>1</v>
      </c>
      <c r="L473" s="10">
        <v>1</v>
      </c>
      <c r="M473" s="6"/>
      <c r="N473" s="6" t="str">
        <f>VLOOKUP(F473,[1]Group!A:B,2,FALSE)</f>
        <v>E2</v>
      </c>
    </row>
    <row r="474" spans="1:14" x14ac:dyDescent="0.6">
      <c r="A474" s="6" t="s">
        <v>258</v>
      </c>
      <c r="B474" s="6" t="s">
        <v>305</v>
      </c>
      <c r="C474" s="6" t="s">
        <v>40</v>
      </c>
      <c r="D474" s="6"/>
      <c r="E474" s="6" t="s">
        <v>132</v>
      </c>
      <c r="F474" s="6" t="s">
        <v>9</v>
      </c>
      <c r="G474" s="7">
        <v>45940</v>
      </c>
      <c r="H474" s="7">
        <v>45940</v>
      </c>
      <c r="I474" s="7">
        <v>45940</v>
      </c>
      <c r="J474" s="7">
        <v>45940</v>
      </c>
      <c r="K474" s="10">
        <v>1</v>
      </c>
      <c r="L474" s="10">
        <v>1</v>
      </c>
      <c r="M474" s="6"/>
      <c r="N474" s="6" t="str">
        <f>VLOOKUP(F474,[1]Group!A:B,2,FALSE)</f>
        <v>E2</v>
      </c>
    </row>
    <row r="475" spans="1:14" x14ac:dyDescent="0.6">
      <c r="A475" s="6" t="s">
        <v>258</v>
      </c>
      <c r="B475" s="6" t="s">
        <v>306</v>
      </c>
      <c r="C475" s="6" t="s">
        <v>34</v>
      </c>
      <c r="D475" s="6"/>
      <c r="E475" s="6" t="s">
        <v>132</v>
      </c>
      <c r="F475" s="6" t="s">
        <v>12</v>
      </c>
      <c r="G475" s="7">
        <v>45916</v>
      </c>
      <c r="H475" s="7">
        <v>45926</v>
      </c>
      <c r="I475" s="7">
        <v>45916</v>
      </c>
      <c r="J475" s="7">
        <v>45924</v>
      </c>
      <c r="K475" s="10">
        <v>1</v>
      </c>
      <c r="L475" s="10">
        <v>1</v>
      </c>
      <c r="M475" s="6"/>
      <c r="N475" s="6" t="str">
        <f>VLOOKUP(F475,[1]Group!A:B,2,FALSE)</f>
        <v>E2</v>
      </c>
    </row>
    <row r="476" spans="1:14" x14ac:dyDescent="0.6">
      <c r="A476" s="6" t="s">
        <v>258</v>
      </c>
      <c r="B476" s="6" t="s">
        <v>306</v>
      </c>
      <c r="C476" s="6" t="s">
        <v>36</v>
      </c>
      <c r="D476" s="6"/>
      <c r="E476" s="6" t="s">
        <v>132</v>
      </c>
      <c r="F476" s="6" t="s">
        <v>15</v>
      </c>
      <c r="G476" s="7">
        <v>45929</v>
      </c>
      <c r="H476" s="7">
        <v>45929</v>
      </c>
      <c r="I476" s="7">
        <v>45929</v>
      </c>
      <c r="J476" s="7">
        <v>45929</v>
      </c>
      <c r="K476" s="10">
        <v>1</v>
      </c>
      <c r="L476" s="10">
        <v>1</v>
      </c>
      <c r="M476" s="6"/>
      <c r="N476" s="6" t="str">
        <f>VLOOKUP(F476,[1]Group!A:B,2,FALSE)</f>
        <v>E2</v>
      </c>
    </row>
    <row r="477" spans="1:14" x14ac:dyDescent="0.6">
      <c r="A477" s="6" t="s">
        <v>258</v>
      </c>
      <c r="B477" s="6" t="s">
        <v>306</v>
      </c>
      <c r="C477" s="6" t="s">
        <v>37</v>
      </c>
      <c r="D477" s="6"/>
      <c r="E477" s="6" t="s">
        <v>132</v>
      </c>
      <c r="F477" s="6" t="s">
        <v>12</v>
      </c>
      <c r="G477" s="7">
        <v>45929</v>
      </c>
      <c r="H477" s="7">
        <v>45929</v>
      </c>
      <c r="I477" s="7">
        <v>45929</v>
      </c>
      <c r="J477" s="7">
        <v>45929</v>
      </c>
      <c r="K477" s="10">
        <v>1</v>
      </c>
      <c r="L477" s="10">
        <v>1</v>
      </c>
      <c r="M477" s="6"/>
      <c r="N477" s="6" t="str">
        <f>VLOOKUP(F477,[1]Group!A:B,2,FALSE)</f>
        <v>E2</v>
      </c>
    </row>
    <row r="478" spans="1:14" x14ac:dyDescent="0.6">
      <c r="A478" s="6" t="s">
        <v>258</v>
      </c>
      <c r="B478" s="6" t="s">
        <v>306</v>
      </c>
      <c r="C478" s="6" t="s">
        <v>38</v>
      </c>
      <c r="D478" s="6"/>
      <c r="E478" s="6" t="s">
        <v>132</v>
      </c>
      <c r="F478" s="6" t="s">
        <v>15</v>
      </c>
      <c r="G478" s="7">
        <v>45930</v>
      </c>
      <c r="H478" s="7">
        <v>45930</v>
      </c>
      <c r="I478" s="7">
        <v>45929</v>
      </c>
      <c r="J478" s="7">
        <v>45929</v>
      </c>
      <c r="K478" s="10">
        <v>1</v>
      </c>
      <c r="L478" s="10">
        <v>1</v>
      </c>
      <c r="M478" s="6"/>
      <c r="N478" s="6" t="str">
        <f>VLOOKUP(F478,[1]Group!A:B,2,FALSE)</f>
        <v>E2</v>
      </c>
    </row>
    <row r="479" spans="1:14" x14ac:dyDescent="0.6">
      <c r="A479" s="6" t="s">
        <v>258</v>
      </c>
      <c r="B479" s="6" t="s">
        <v>306</v>
      </c>
      <c r="C479" s="6" t="s">
        <v>39</v>
      </c>
      <c r="D479" s="6"/>
      <c r="E479" s="6" t="s">
        <v>132</v>
      </c>
      <c r="F479" s="6" t="s">
        <v>12</v>
      </c>
      <c r="G479" s="7">
        <v>45930</v>
      </c>
      <c r="H479" s="7">
        <v>45939</v>
      </c>
      <c r="I479" s="7">
        <v>45929</v>
      </c>
      <c r="J479" s="7">
        <v>45937</v>
      </c>
      <c r="K479" s="10">
        <v>1</v>
      </c>
      <c r="L479" s="10">
        <v>1</v>
      </c>
      <c r="M479" s="6"/>
      <c r="N479" s="6" t="str">
        <f>VLOOKUP(F479,[1]Group!A:B,2,FALSE)</f>
        <v>E2</v>
      </c>
    </row>
    <row r="480" spans="1:14" x14ac:dyDescent="0.6">
      <c r="A480" s="6" t="s">
        <v>258</v>
      </c>
      <c r="B480" s="6" t="s">
        <v>306</v>
      </c>
      <c r="C480" s="6" t="s">
        <v>40</v>
      </c>
      <c r="D480" s="6"/>
      <c r="E480" s="6" t="s">
        <v>132</v>
      </c>
      <c r="F480" s="6" t="s">
        <v>15</v>
      </c>
      <c r="G480" s="7">
        <v>45940</v>
      </c>
      <c r="H480" s="7">
        <v>45940</v>
      </c>
      <c r="I480" s="7">
        <v>45940</v>
      </c>
      <c r="J480" s="7">
        <v>45940</v>
      </c>
      <c r="K480" s="10">
        <v>1</v>
      </c>
      <c r="L480" s="10">
        <v>1</v>
      </c>
      <c r="M480" s="6"/>
      <c r="N480" s="6" t="str">
        <f>VLOOKUP(F480,[1]Group!A:B,2,FALSE)</f>
        <v>E2</v>
      </c>
    </row>
    <row r="481" spans="1:14" x14ac:dyDescent="0.6">
      <c r="A481" s="6" t="s">
        <v>258</v>
      </c>
      <c r="B481" s="6" t="s">
        <v>307</v>
      </c>
      <c r="C481" s="6" t="s">
        <v>34</v>
      </c>
      <c r="D481" s="6"/>
      <c r="E481" s="6" t="s">
        <v>35</v>
      </c>
      <c r="F481" s="6" t="s">
        <v>11</v>
      </c>
      <c r="G481" s="7">
        <v>45819</v>
      </c>
      <c r="H481" s="7">
        <v>45825</v>
      </c>
      <c r="I481" s="7">
        <v>45817</v>
      </c>
      <c r="J481" s="7">
        <v>45818</v>
      </c>
      <c r="K481" s="10">
        <v>1</v>
      </c>
      <c r="L481" s="10">
        <v>1</v>
      </c>
      <c r="M481" s="6"/>
      <c r="N481" s="6" t="str">
        <f>VLOOKUP(F481,[1]Group!A:B,2,FALSE)</f>
        <v>E2</v>
      </c>
    </row>
    <row r="482" spans="1:14" x14ac:dyDescent="0.6">
      <c r="A482" s="6" t="s">
        <v>258</v>
      </c>
      <c r="B482" s="6" t="s">
        <v>307</v>
      </c>
      <c r="C482" s="6" t="s">
        <v>36</v>
      </c>
      <c r="D482" s="6"/>
      <c r="E482" s="6" t="s">
        <v>35</v>
      </c>
      <c r="F482" s="6" t="s">
        <v>12</v>
      </c>
      <c r="G482" s="7">
        <v>45826</v>
      </c>
      <c r="H482" s="7">
        <v>45826</v>
      </c>
      <c r="I482" s="7">
        <v>45819</v>
      </c>
      <c r="J482" s="7">
        <v>45820</v>
      </c>
      <c r="K482" s="10">
        <v>1</v>
      </c>
      <c r="L482" s="10">
        <v>1</v>
      </c>
      <c r="M482" s="6"/>
      <c r="N482" s="6" t="str">
        <f>VLOOKUP(F482,[1]Group!A:B,2,FALSE)</f>
        <v>E2</v>
      </c>
    </row>
    <row r="483" spans="1:14" x14ac:dyDescent="0.6">
      <c r="A483" s="6" t="s">
        <v>258</v>
      </c>
      <c r="B483" s="6" t="s">
        <v>307</v>
      </c>
      <c r="C483" s="6" t="s">
        <v>37</v>
      </c>
      <c r="D483" s="6"/>
      <c r="E483" s="6" t="s">
        <v>35</v>
      </c>
      <c r="F483" s="6" t="s">
        <v>11</v>
      </c>
      <c r="G483" s="7">
        <v>45832</v>
      </c>
      <c r="H483" s="7">
        <v>45833</v>
      </c>
      <c r="I483" s="7">
        <v>45828</v>
      </c>
      <c r="J483" s="7">
        <v>45828</v>
      </c>
      <c r="K483" s="10">
        <v>1</v>
      </c>
      <c r="L483" s="10">
        <v>1</v>
      </c>
      <c r="M483" s="6"/>
      <c r="N483" s="6" t="str">
        <f>VLOOKUP(F483,[1]Group!A:B,2,FALSE)</f>
        <v>E2</v>
      </c>
    </row>
    <row r="484" spans="1:14" x14ac:dyDescent="0.6">
      <c r="A484" s="6" t="s">
        <v>258</v>
      </c>
      <c r="B484" s="6" t="s">
        <v>307</v>
      </c>
      <c r="C484" s="6" t="s">
        <v>38</v>
      </c>
      <c r="D484" s="6"/>
      <c r="E484" s="6" t="s">
        <v>35</v>
      </c>
      <c r="F484" s="6" t="s">
        <v>12</v>
      </c>
      <c r="G484" s="7">
        <v>45834</v>
      </c>
      <c r="H484" s="7">
        <v>45834</v>
      </c>
      <c r="I484" s="7">
        <v>45833</v>
      </c>
      <c r="J484" s="7">
        <v>45833</v>
      </c>
      <c r="K484" s="10">
        <v>1</v>
      </c>
      <c r="L484" s="10">
        <v>1</v>
      </c>
      <c r="M484" s="6"/>
      <c r="N484" s="6" t="str">
        <f>VLOOKUP(F484,[1]Group!A:B,2,FALSE)</f>
        <v>E2</v>
      </c>
    </row>
    <row r="485" spans="1:14" x14ac:dyDescent="0.6">
      <c r="A485" s="6" t="s">
        <v>258</v>
      </c>
      <c r="B485" s="6" t="s">
        <v>307</v>
      </c>
      <c r="C485" s="6" t="s">
        <v>39</v>
      </c>
      <c r="D485" s="6"/>
      <c r="E485" s="6" t="s">
        <v>35</v>
      </c>
      <c r="F485" s="6" t="s">
        <v>11</v>
      </c>
      <c r="G485" s="7">
        <v>45835</v>
      </c>
      <c r="H485" s="7">
        <v>45835</v>
      </c>
      <c r="I485" s="7">
        <v>45834</v>
      </c>
      <c r="J485" s="7">
        <v>45852</v>
      </c>
      <c r="K485" s="10">
        <v>1</v>
      </c>
      <c r="L485" s="10">
        <v>1</v>
      </c>
      <c r="M485" s="6"/>
      <c r="N485" s="6" t="str">
        <f>VLOOKUP(F485,[1]Group!A:B,2,FALSE)</f>
        <v>E2</v>
      </c>
    </row>
    <row r="486" spans="1:14" x14ac:dyDescent="0.6">
      <c r="A486" s="6" t="s">
        <v>258</v>
      </c>
      <c r="B486" s="6" t="s">
        <v>307</v>
      </c>
      <c r="C486" s="6" t="s">
        <v>40</v>
      </c>
      <c r="D486" s="6"/>
      <c r="E486" s="6" t="s">
        <v>35</v>
      </c>
      <c r="F486" s="6" t="s">
        <v>12</v>
      </c>
      <c r="G486" s="7">
        <v>45838</v>
      </c>
      <c r="H486" s="7">
        <v>45838</v>
      </c>
      <c r="I486" s="7">
        <v>45838</v>
      </c>
      <c r="J486" s="7">
        <v>45852</v>
      </c>
      <c r="K486" s="10">
        <v>1</v>
      </c>
      <c r="L486" s="10">
        <v>1</v>
      </c>
      <c r="M486" s="6"/>
      <c r="N486" s="6" t="str">
        <f>VLOOKUP(F486,[1]Group!A:B,2,FALSE)</f>
        <v>E2</v>
      </c>
    </row>
    <row r="487" spans="1:14" x14ac:dyDescent="0.6">
      <c r="A487" s="6" t="s">
        <v>258</v>
      </c>
      <c r="B487" s="6" t="s">
        <v>308</v>
      </c>
      <c r="C487" s="6" t="s">
        <v>34</v>
      </c>
      <c r="D487" s="6"/>
      <c r="E487" s="6" t="s">
        <v>132</v>
      </c>
      <c r="F487" s="6" t="s">
        <v>11</v>
      </c>
      <c r="G487" s="7">
        <v>45916</v>
      </c>
      <c r="H487" s="7">
        <v>45926</v>
      </c>
      <c r="I487" s="7">
        <v>45912</v>
      </c>
      <c r="J487" s="7">
        <v>45916</v>
      </c>
      <c r="K487" s="10">
        <v>1</v>
      </c>
      <c r="L487" s="10">
        <v>1</v>
      </c>
      <c r="M487" s="6"/>
      <c r="N487" s="6" t="str">
        <f>VLOOKUP(F487,[1]Group!A:B,2,FALSE)</f>
        <v>E2</v>
      </c>
    </row>
    <row r="488" spans="1:14" x14ac:dyDescent="0.6">
      <c r="A488" s="6" t="s">
        <v>258</v>
      </c>
      <c r="B488" s="6" t="s">
        <v>308</v>
      </c>
      <c r="C488" s="6" t="s">
        <v>36</v>
      </c>
      <c r="D488" s="6"/>
      <c r="E488" s="6" t="s">
        <v>132</v>
      </c>
      <c r="F488" s="6" t="s">
        <v>9</v>
      </c>
      <c r="G488" s="7">
        <v>45929</v>
      </c>
      <c r="H488" s="7">
        <v>45929</v>
      </c>
      <c r="I488" s="7">
        <v>45917</v>
      </c>
      <c r="J488" s="7">
        <v>45917</v>
      </c>
      <c r="K488" s="10">
        <v>1</v>
      </c>
      <c r="L488" s="10">
        <v>1</v>
      </c>
      <c r="M488" s="6"/>
      <c r="N488" s="6" t="str">
        <f>VLOOKUP(F488,[1]Group!A:B,2,FALSE)</f>
        <v>E2</v>
      </c>
    </row>
    <row r="489" spans="1:14" x14ac:dyDescent="0.6">
      <c r="A489" s="6" t="s">
        <v>258</v>
      </c>
      <c r="B489" s="6" t="s">
        <v>308</v>
      </c>
      <c r="C489" s="6" t="s">
        <v>37</v>
      </c>
      <c r="D489" s="6"/>
      <c r="E489" s="6" t="s">
        <v>132</v>
      </c>
      <c r="F489" s="6" t="s">
        <v>11</v>
      </c>
      <c r="G489" s="7">
        <v>45929</v>
      </c>
      <c r="H489" s="7">
        <v>45929</v>
      </c>
      <c r="I489" s="7">
        <v>45917</v>
      </c>
      <c r="J489" s="7">
        <v>45917</v>
      </c>
      <c r="K489" s="10">
        <v>1</v>
      </c>
      <c r="L489" s="10">
        <v>1</v>
      </c>
      <c r="M489" s="6"/>
      <c r="N489" s="6" t="str">
        <f>VLOOKUP(F489,[1]Group!A:B,2,FALSE)</f>
        <v>E2</v>
      </c>
    </row>
    <row r="490" spans="1:14" x14ac:dyDescent="0.6">
      <c r="A490" s="6" t="s">
        <v>258</v>
      </c>
      <c r="B490" s="6" t="s">
        <v>308</v>
      </c>
      <c r="C490" s="6" t="s">
        <v>38</v>
      </c>
      <c r="D490" s="6"/>
      <c r="E490" s="6" t="s">
        <v>132</v>
      </c>
      <c r="F490" s="6" t="s">
        <v>9</v>
      </c>
      <c r="G490" s="7">
        <v>45930</v>
      </c>
      <c r="H490" s="7">
        <v>45930</v>
      </c>
      <c r="I490" s="7">
        <v>45930</v>
      </c>
      <c r="J490" s="7">
        <v>45930</v>
      </c>
      <c r="K490" s="10">
        <v>1</v>
      </c>
      <c r="L490" s="10">
        <v>1</v>
      </c>
      <c r="M490" s="6"/>
      <c r="N490" s="6" t="str">
        <f>VLOOKUP(F490,[1]Group!A:B,2,FALSE)</f>
        <v>E2</v>
      </c>
    </row>
    <row r="491" spans="1:14" x14ac:dyDescent="0.6">
      <c r="A491" s="6" t="s">
        <v>258</v>
      </c>
      <c r="B491" s="6" t="s">
        <v>308</v>
      </c>
      <c r="C491" s="6" t="s">
        <v>39</v>
      </c>
      <c r="D491" s="6"/>
      <c r="E491" s="6" t="s">
        <v>132</v>
      </c>
      <c r="F491" s="6" t="s">
        <v>11</v>
      </c>
      <c r="G491" s="7">
        <v>45930</v>
      </c>
      <c r="H491" s="7">
        <v>45939</v>
      </c>
      <c r="I491" s="7">
        <v>45930</v>
      </c>
      <c r="J491" s="7">
        <v>45937</v>
      </c>
      <c r="K491" s="10">
        <v>1</v>
      </c>
      <c r="L491" s="10">
        <v>1</v>
      </c>
      <c r="M491" s="6"/>
      <c r="N491" s="6" t="str">
        <f>VLOOKUP(F491,[1]Group!A:B,2,FALSE)</f>
        <v>E2</v>
      </c>
    </row>
    <row r="492" spans="1:14" x14ac:dyDescent="0.6">
      <c r="A492" s="6" t="s">
        <v>258</v>
      </c>
      <c r="B492" s="6" t="s">
        <v>308</v>
      </c>
      <c r="C492" s="6" t="s">
        <v>40</v>
      </c>
      <c r="D492" s="6"/>
      <c r="E492" s="6" t="s">
        <v>132</v>
      </c>
      <c r="F492" s="6" t="s">
        <v>9</v>
      </c>
      <c r="G492" s="7">
        <v>45940</v>
      </c>
      <c r="H492" s="7">
        <v>45940</v>
      </c>
      <c r="I492" s="7">
        <v>45938</v>
      </c>
      <c r="J492" s="7">
        <v>45938</v>
      </c>
      <c r="K492" s="10">
        <v>1</v>
      </c>
      <c r="L492" s="10">
        <v>1</v>
      </c>
      <c r="M492" s="6"/>
      <c r="N492" s="6" t="str">
        <f>VLOOKUP(F492,[1]Group!A:B,2,FALSE)</f>
        <v>E2</v>
      </c>
    </row>
    <row r="493" spans="1:14" x14ac:dyDescent="0.6">
      <c r="A493" s="6" t="s">
        <v>258</v>
      </c>
      <c r="B493" s="6" t="s">
        <v>309</v>
      </c>
      <c r="C493" s="6" t="s">
        <v>34</v>
      </c>
      <c r="D493" s="6"/>
      <c r="E493" s="6" t="s">
        <v>44</v>
      </c>
      <c r="F493" s="6" t="s">
        <v>10</v>
      </c>
      <c r="G493" s="7">
        <v>45812</v>
      </c>
      <c r="H493" s="7">
        <v>45814</v>
      </c>
      <c r="I493" s="7">
        <v>45812</v>
      </c>
      <c r="J493" s="7">
        <v>45814</v>
      </c>
      <c r="K493" s="10">
        <v>1</v>
      </c>
      <c r="L493" s="10">
        <v>1</v>
      </c>
      <c r="M493" s="6"/>
      <c r="N493" s="6" t="str">
        <f>VLOOKUP(F493,[1]Group!A:B,2,FALSE)</f>
        <v>E2</v>
      </c>
    </row>
    <row r="494" spans="1:14" x14ac:dyDescent="0.6">
      <c r="A494" s="6" t="s">
        <v>258</v>
      </c>
      <c r="B494" s="6" t="s">
        <v>309</v>
      </c>
      <c r="C494" s="6" t="s">
        <v>36</v>
      </c>
      <c r="D494" s="6"/>
      <c r="E494" s="6" t="s">
        <v>44</v>
      </c>
      <c r="F494" s="6" t="s">
        <v>9</v>
      </c>
      <c r="G494" s="7">
        <v>45814</v>
      </c>
      <c r="H494" s="7">
        <v>45814</v>
      </c>
      <c r="I494" s="7">
        <v>45817</v>
      </c>
      <c r="J494" s="7">
        <v>45818</v>
      </c>
      <c r="K494" s="10">
        <v>1</v>
      </c>
      <c r="L494" s="10">
        <v>1</v>
      </c>
      <c r="M494" s="6"/>
      <c r="N494" s="6" t="str">
        <f>VLOOKUP(F494,[1]Group!A:B,2,FALSE)</f>
        <v>E2</v>
      </c>
    </row>
    <row r="495" spans="1:14" x14ac:dyDescent="0.6">
      <c r="A495" s="6" t="s">
        <v>258</v>
      </c>
      <c r="B495" s="6" t="s">
        <v>309</v>
      </c>
      <c r="C495" s="6" t="s">
        <v>37</v>
      </c>
      <c r="D495" s="6"/>
      <c r="E495" s="6" t="s">
        <v>44</v>
      </c>
      <c r="F495" s="6" t="s">
        <v>10</v>
      </c>
      <c r="G495" s="7">
        <v>45827</v>
      </c>
      <c r="H495" s="7">
        <v>45827</v>
      </c>
      <c r="I495" s="7">
        <v>45827</v>
      </c>
      <c r="J495" s="7">
        <v>45827</v>
      </c>
      <c r="K495" s="10">
        <v>1</v>
      </c>
      <c r="L495" s="10">
        <v>1</v>
      </c>
      <c r="M495" s="6"/>
      <c r="N495" s="6" t="str">
        <f>VLOOKUP(F495,[1]Group!A:B,2,FALSE)</f>
        <v>E2</v>
      </c>
    </row>
    <row r="496" spans="1:14" x14ac:dyDescent="0.6">
      <c r="A496" s="6" t="s">
        <v>258</v>
      </c>
      <c r="B496" s="6" t="s">
        <v>309</v>
      </c>
      <c r="C496" s="6" t="s">
        <v>38</v>
      </c>
      <c r="D496" s="6"/>
      <c r="E496" s="6" t="s">
        <v>44</v>
      </c>
      <c r="F496" s="6" t="s">
        <v>9</v>
      </c>
      <c r="G496" s="7">
        <v>45827</v>
      </c>
      <c r="H496" s="7">
        <v>45827</v>
      </c>
      <c r="I496" s="7">
        <v>45827</v>
      </c>
      <c r="J496" s="7">
        <v>45827</v>
      </c>
      <c r="K496" s="10">
        <v>1</v>
      </c>
      <c r="L496" s="10">
        <v>1</v>
      </c>
      <c r="M496" s="6"/>
      <c r="N496" s="6" t="str">
        <f>VLOOKUP(F496,[1]Group!A:B,2,FALSE)</f>
        <v>E2</v>
      </c>
    </row>
    <row r="497" spans="1:14" x14ac:dyDescent="0.6">
      <c r="A497" s="6" t="s">
        <v>258</v>
      </c>
      <c r="B497" s="6" t="s">
        <v>309</v>
      </c>
      <c r="C497" s="6" t="s">
        <v>39</v>
      </c>
      <c r="D497" s="6"/>
      <c r="E497" s="6" t="s">
        <v>44</v>
      </c>
      <c r="F497" s="6" t="s">
        <v>10</v>
      </c>
      <c r="G497" s="7">
        <v>45828</v>
      </c>
      <c r="H497" s="7">
        <v>45869</v>
      </c>
      <c r="I497" s="7">
        <v>45828</v>
      </c>
      <c r="J497" s="7">
        <v>45866</v>
      </c>
      <c r="K497" s="10">
        <v>1</v>
      </c>
      <c r="L497" s="10">
        <v>1</v>
      </c>
      <c r="M497" s="6"/>
      <c r="N497" s="6" t="str">
        <f>VLOOKUP(F497,[1]Group!A:B,2,FALSE)</f>
        <v>E2</v>
      </c>
    </row>
    <row r="498" spans="1:14" x14ac:dyDescent="0.6">
      <c r="A498" s="6" t="s">
        <v>258</v>
      </c>
      <c r="B498" s="6" t="s">
        <v>309</v>
      </c>
      <c r="C498" s="6" t="s">
        <v>40</v>
      </c>
      <c r="D498" s="6"/>
      <c r="E498" s="6" t="s">
        <v>44</v>
      </c>
      <c r="F498" s="6" t="s">
        <v>9</v>
      </c>
      <c r="G498" s="7">
        <v>45831</v>
      </c>
      <c r="H498" s="7">
        <v>45870</v>
      </c>
      <c r="I498" s="7">
        <v>45832</v>
      </c>
      <c r="J498" s="7">
        <v>45866</v>
      </c>
      <c r="K498" s="10">
        <v>1</v>
      </c>
      <c r="L498" s="10">
        <v>1</v>
      </c>
      <c r="M498" s="6"/>
      <c r="N498" s="6" t="str">
        <f>VLOOKUP(F498,[1]Group!A:B,2,FALSE)</f>
        <v>E2</v>
      </c>
    </row>
    <row r="499" spans="1:14" x14ac:dyDescent="0.6">
      <c r="A499" s="6" t="s">
        <v>258</v>
      </c>
      <c r="B499" s="6" t="s">
        <v>310</v>
      </c>
      <c r="C499" s="6" t="s">
        <v>34</v>
      </c>
      <c r="D499" s="6"/>
      <c r="E499" s="6" t="s">
        <v>35</v>
      </c>
      <c r="F499" s="6" t="s">
        <v>13</v>
      </c>
      <c r="G499" s="7">
        <v>45819</v>
      </c>
      <c r="H499" s="7">
        <v>45825</v>
      </c>
      <c r="I499" s="7">
        <v>45817</v>
      </c>
      <c r="J499" s="7">
        <v>45821</v>
      </c>
      <c r="K499" s="10">
        <v>1</v>
      </c>
      <c r="L499" s="10">
        <v>1</v>
      </c>
      <c r="M499" s="6"/>
      <c r="N499" s="6" t="str">
        <f>VLOOKUP(F499,[1]Group!A:B,2,FALSE)</f>
        <v>E2</v>
      </c>
    </row>
    <row r="500" spans="1:14" x14ac:dyDescent="0.6">
      <c r="A500" s="6" t="s">
        <v>258</v>
      </c>
      <c r="B500" s="6" t="s">
        <v>310</v>
      </c>
      <c r="C500" s="6" t="s">
        <v>36</v>
      </c>
      <c r="D500" s="6"/>
      <c r="E500" s="6" t="s">
        <v>35</v>
      </c>
      <c r="F500" s="6" t="s">
        <v>110</v>
      </c>
      <c r="G500" s="7">
        <v>45826</v>
      </c>
      <c r="H500" s="7">
        <v>45826</v>
      </c>
      <c r="I500" s="7">
        <v>45821</v>
      </c>
      <c r="J500" s="7">
        <v>45824</v>
      </c>
      <c r="K500" s="10">
        <v>1</v>
      </c>
      <c r="L500" s="10">
        <v>1</v>
      </c>
      <c r="M500" s="6"/>
      <c r="N500" s="6" t="str">
        <f>VLOOKUP(F500,[1]Group!A:B,2,FALSE)</f>
        <v>E2</v>
      </c>
    </row>
    <row r="501" spans="1:14" x14ac:dyDescent="0.6">
      <c r="A501" s="6" t="s">
        <v>258</v>
      </c>
      <c r="B501" s="6" t="s">
        <v>310</v>
      </c>
      <c r="C501" s="6" t="s">
        <v>37</v>
      </c>
      <c r="D501" s="6"/>
      <c r="E501" s="6" t="s">
        <v>35</v>
      </c>
      <c r="F501" s="6" t="s">
        <v>13</v>
      </c>
      <c r="G501" s="7">
        <v>45832</v>
      </c>
      <c r="H501" s="7">
        <v>45833</v>
      </c>
      <c r="I501" s="7">
        <v>45833</v>
      </c>
      <c r="J501" s="7">
        <v>45833</v>
      </c>
      <c r="K501" s="10">
        <v>1</v>
      </c>
      <c r="L501" s="10">
        <v>1</v>
      </c>
      <c r="M501" s="6"/>
      <c r="N501" s="6" t="str">
        <f>VLOOKUP(F501,[1]Group!A:B,2,FALSE)</f>
        <v>E2</v>
      </c>
    </row>
    <row r="502" spans="1:14" x14ac:dyDescent="0.6">
      <c r="A502" s="6" t="s">
        <v>258</v>
      </c>
      <c r="B502" s="6" t="s">
        <v>310</v>
      </c>
      <c r="C502" s="6" t="s">
        <v>38</v>
      </c>
      <c r="D502" s="6"/>
      <c r="E502" s="6" t="s">
        <v>35</v>
      </c>
      <c r="F502" s="6" t="s">
        <v>110</v>
      </c>
      <c r="G502" s="7">
        <v>45834</v>
      </c>
      <c r="H502" s="7">
        <v>45834</v>
      </c>
      <c r="I502" s="7">
        <v>45833</v>
      </c>
      <c r="J502" s="7">
        <v>45833</v>
      </c>
      <c r="K502" s="10">
        <v>1</v>
      </c>
      <c r="L502" s="10">
        <v>1</v>
      </c>
      <c r="M502" s="6"/>
      <c r="N502" s="6" t="str">
        <f>VLOOKUP(F502,[1]Group!A:B,2,FALSE)</f>
        <v>E2</v>
      </c>
    </row>
    <row r="503" spans="1:14" x14ac:dyDescent="0.6">
      <c r="A503" s="6" t="s">
        <v>258</v>
      </c>
      <c r="B503" s="6" t="s">
        <v>310</v>
      </c>
      <c r="C503" s="6" t="s">
        <v>39</v>
      </c>
      <c r="D503" s="6"/>
      <c r="E503" s="6" t="s">
        <v>35</v>
      </c>
      <c r="F503" s="6" t="s">
        <v>13</v>
      </c>
      <c r="G503" s="7">
        <v>45835</v>
      </c>
      <c r="H503" s="7">
        <v>45835</v>
      </c>
      <c r="I503" s="7">
        <v>45834</v>
      </c>
      <c r="J503" s="7">
        <v>45846</v>
      </c>
      <c r="K503" s="10">
        <v>1</v>
      </c>
      <c r="L503" s="10">
        <v>1</v>
      </c>
      <c r="M503" s="6"/>
      <c r="N503" s="6" t="str">
        <f>VLOOKUP(F503,[1]Group!A:B,2,FALSE)</f>
        <v>E2</v>
      </c>
    </row>
    <row r="504" spans="1:14" x14ac:dyDescent="0.6">
      <c r="A504" s="6" t="s">
        <v>258</v>
      </c>
      <c r="B504" s="6" t="s">
        <v>310</v>
      </c>
      <c r="C504" s="6" t="s">
        <v>40</v>
      </c>
      <c r="D504" s="6"/>
      <c r="E504" s="6" t="s">
        <v>35</v>
      </c>
      <c r="F504" s="6" t="s">
        <v>110</v>
      </c>
      <c r="G504" s="7">
        <v>45838</v>
      </c>
      <c r="H504" s="7">
        <v>45838</v>
      </c>
      <c r="I504" s="7">
        <v>45838</v>
      </c>
      <c r="J504" s="7">
        <v>45846</v>
      </c>
      <c r="K504" s="10">
        <v>1</v>
      </c>
      <c r="L504" s="10">
        <v>1</v>
      </c>
      <c r="M504" s="6"/>
      <c r="N504" s="6" t="str">
        <f>VLOOKUP(F504,[1]Group!A:B,2,FALSE)</f>
        <v>E2</v>
      </c>
    </row>
    <row r="505" spans="1:14" x14ac:dyDescent="0.6">
      <c r="A505" s="6" t="s">
        <v>258</v>
      </c>
      <c r="B505" s="6" t="s">
        <v>311</v>
      </c>
      <c r="C505" s="6" t="s">
        <v>34</v>
      </c>
      <c r="D505" s="6"/>
      <c r="E505" s="6" t="s">
        <v>44</v>
      </c>
      <c r="F505" s="6" t="s">
        <v>110</v>
      </c>
      <c r="G505" s="7">
        <v>45812</v>
      </c>
      <c r="H505" s="7">
        <v>45814</v>
      </c>
      <c r="I505" s="7">
        <v>45812</v>
      </c>
      <c r="J505" s="7">
        <v>45814</v>
      </c>
      <c r="K505" s="10">
        <v>1</v>
      </c>
      <c r="L505" s="10">
        <v>1</v>
      </c>
      <c r="M505" s="6"/>
      <c r="N505" s="6" t="str">
        <f>VLOOKUP(F505,[1]Group!A:B,2,FALSE)</f>
        <v>E2</v>
      </c>
    </row>
    <row r="506" spans="1:14" x14ac:dyDescent="0.6">
      <c r="A506" s="6" t="s">
        <v>258</v>
      </c>
      <c r="B506" s="6" t="s">
        <v>311</v>
      </c>
      <c r="C506" s="6" t="s">
        <v>36</v>
      </c>
      <c r="D506" s="6"/>
      <c r="E506" s="6" t="s">
        <v>44</v>
      </c>
      <c r="F506" s="6" t="s">
        <v>13</v>
      </c>
      <c r="G506" s="7">
        <v>45814</v>
      </c>
      <c r="H506" s="7">
        <v>45814</v>
      </c>
      <c r="I506" s="7">
        <v>45814</v>
      </c>
      <c r="J506" s="7">
        <v>45814</v>
      </c>
      <c r="K506" s="10">
        <v>1</v>
      </c>
      <c r="L506" s="10">
        <v>1</v>
      </c>
      <c r="M506" s="6"/>
      <c r="N506" s="6" t="str">
        <f>VLOOKUP(F506,[1]Group!A:B,2,FALSE)</f>
        <v>E2</v>
      </c>
    </row>
    <row r="507" spans="1:14" x14ac:dyDescent="0.6">
      <c r="A507" s="6" t="s">
        <v>258</v>
      </c>
      <c r="B507" s="6" t="s">
        <v>311</v>
      </c>
      <c r="C507" s="6" t="s">
        <v>37</v>
      </c>
      <c r="D507" s="6"/>
      <c r="E507" s="6" t="s">
        <v>44</v>
      </c>
      <c r="F507" s="6" t="s">
        <v>110</v>
      </c>
      <c r="G507" s="7">
        <v>45827</v>
      </c>
      <c r="H507" s="7">
        <v>45827</v>
      </c>
      <c r="I507" s="7">
        <v>45827</v>
      </c>
      <c r="J507" s="7">
        <v>45827</v>
      </c>
      <c r="K507" s="10">
        <v>1</v>
      </c>
      <c r="L507" s="10">
        <v>1</v>
      </c>
      <c r="M507" s="6"/>
      <c r="N507" s="6" t="str">
        <f>VLOOKUP(F507,[1]Group!A:B,2,FALSE)</f>
        <v>E2</v>
      </c>
    </row>
    <row r="508" spans="1:14" x14ac:dyDescent="0.6">
      <c r="A508" s="6" t="s">
        <v>258</v>
      </c>
      <c r="B508" s="6" t="s">
        <v>311</v>
      </c>
      <c r="C508" s="6" t="s">
        <v>38</v>
      </c>
      <c r="D508" s="6"/>
      <c r="E508" s="6" t="s">
        <v>44</v>
      </c>
      <c r="F508" s="6" t="s">
        <v>13</v>
      </c>
      <c r="G508" s="7">
        <v>45827</v>
      </c>
      <c r="H508" s="7">
        <v>45827</v>
      </c>
      <c r="I508" s="7">
        <v>45827</v>
      </c>
      <c r="J508" s="7">
        <v>45827</v>
      </c>
      <c r="K508" s="10">
        <v>1</v>
      </c>
      <c r="L508" s="10">
        <v>1</v>
      </c>
      <c r="M508" s="6"/>
      <c r="N508" s="6" t="str">
        <f>VLOOKUP(F508,[1]Group!A:B,2,FALSE)</f>
        <v>E2</v>
      </c>
    </row>
    <row r="509" spans="1:14" x14ac:dyDescent="0.6">
      <c r="A509" s="6" t="s">
        <v>258</v>
      </c>
      <c r="B509" s="6" t="s">
        <v>311</v>
      </c>
      <c r="C509" s="6" t="s">
        <v>39</v>
      </c>
      <c r="D509" s="6"/>
      <c r="E509" s="6" t="s">
        <v>44</v>
      </c>
      <c r="F509" s="6" t="s">
        <v>110</v>
      </c>
      <c r="G509" s="7">
        <v>45828</v>
      </c>
      <c r="H509" s="7">
        <v>45828</v>
      </c>
      <c r="I509" s="7">
        <v>45831</v>
      </c>
      <c r="J509" s="7">
        <v>45846</v>
      </c>
      <c r="K509" s="10">
        <v>1</v>
      </c>
      <c r="L509" s="10">
        <v>1</v>
      </c>
      <c r="M509" s="6"/>
      <c r="N509" s="6" t="str">
        <f>VLOOKUP(F509,[1]Group!A:B,2,FALSE)</f>
        <v>E2</v>
      </c>
    </row>
    <row r="510" spans="1:14" x14ac:dyDescent="0.6">
      <c r="A510" s="6" t="s">
        <v>258</v>
      </c>
      <c r="B510" s="6" t="s">
        <v>311</v>
      </c>
      <c r="C510" s="6" t="s">
        <v>40</v>
      </c>
      <c r="D510" s="6"/>
      <c r="E510" s="6" t="s">
        <v>44</v>
      </c>
      <c r="F510" s="6" t="s">
        <v>13</v>
      </c>
      <c r="G510" s="7">
        <v>45831</v>
      </c>
      <c r="H510" s="7">
        <v>45832</v>
      </c>
      <c r="I510" s="7">
        <v>45832</v>
      </c>
      <c r="J510" s="7">
        <v>45846</v>
      </c>
      <c r="K510" s="10">
        <v>1</v>
      </c>
      <c r="L510" s="10">
        <v>1</v>
      </c>
      <c r="M510" s="6"/>
      <c r="N510" s="6" t="str">
        <f>VLOOKUP(F510,[1]Group!A:B,2,FALSE)</f>
        <v>E2</v>
      </c>
    </row>
    <row r="511" spans="1:14" x14ac:dyDescent="0.6">
      <c r="A511" s="6" t="s">
        <v>258</v>
      </c>
      <c r="B511" s="6" t="s">
        <v>312</v>
      </c>
      <c r="C511" s="6" t="s">
        <v>34</v>
      </c>
      <c r="D511" s="6"/>
      <c r="E511" s="6" t="s">
        <v>44</v>
      </c>
      <c r="F511" s="6" t="s">
        <v>12</v>
      </c>
      <c r="G511" s="7">
        <v>45812</v>
      </c>
      <c r="H511" s="7">
        <v>45814</v>
      </c>
      <c r="I511" s="7">
        <v>45812</v>
      </c>
      <c r="J511" s="7">
        <v>45820</v>
      </c>
      <c r="K511" s="10">
        <v>1</v>
      </c>
      <c r="L511" s="10">
        <v>1</v>
      </c>
      <c r="M511" s="6"/>
      <c r="N511" s="6" t="str">
        <f>VLOOKUP(F511,[1]Group!A:B,2,FALSE)</f>
        <v>E2</v>
      </c>
    </row>
    <row r="512" spans="1:14" x14ac:dyDescent="0.6">
      <c r="A512" s="6" t="s">
        <v>258</v>
      </c>
      <c r="B512" s="6" t="s">
        <v>312</v>
      </c>
      <c r="C512" s="6" t="s">
        <v>36</v>
      </c>
      <c r="D512" s="6"/>
      <c r="E512" s="6" t="s">
        <v>44</v>
      </c>
      <c r="F512" s="6" t="s">
        <v>11</v>
      </c>
      <c r="G512" s="7">
        <v>45814</v>
      </c>
      <c r="H512" s="7">
        <v>45814</v>
      </c>
      <c r="I512" s="7">
        <v>45814</v>
      </c>
      <c r="J512" s="7">
        <v>45820</v>
      </c>
      <c r="K512" s="10">
        <v>1</v>
      </c>
      <c r="L512" s="10">
        <v>1</v>
      </c>
      <c r="M512" s="6"/>
      <c r="N512" s="6" t="str">
        <f>VLOOKUP(F512,[1]Group!A:B,2,FALSE)</f>
        <v>E2</v>
      </c>
    </row>
    <row r="513" spans="1:14" x14ac:dyDescent="0.6">
      <c r="A513" s="6" t="s">
        <v>258</v>
      </c>
      <c r="B513" s="6" t="s">
        <v>312</v>
      </c>
      <c r="C513" s="6" t="s">
        <v>37</v>
      </c>
      <c r="D513" s="6"/>
      <c r="E513" s="6" t="s">
        <v>44</v>
      </c>
      <c r="F513" s="6" t="s">
        <v>12</v>
      </c>
      <c r="G513" s="7">
        <v>45827</v>
      </c>
      <c r="H513" s="7">
        <v>45827</v>
      </c>
      <c r="I513" s="7">
        <v>45827</v>
      </c>
      <c r="J513" s="7">
        <v>45827</v>
      </c>
      <c r="K513" s="10">
        <v>1</v>
      </c>
      <c r="L513" s="10">
        <v>1</v>
      </c>
      <c r="M513" s="6"/>
      <c r="N513" s="6" t="str">
        <f>VLOOKUP(F513,[1]Group!A:B,2,FALSE)</f>
        <v>E2</v>
      </c>
    </row>
    <row r="514" spans="1:14" x14ac:dyDescent="0.6">
      <c r="A514" s="6" t="s">
        <v>258</v>
      </c>
      <c r="B514" s="6" t="s">
        <v>312</v>
      </c>
      <c r="C514" s="6" t="s">
        <v>38</v>
      </c>
      <c r="D514" s="6"/>
      <c r="E514" s="6" t="s">
        <v>44</v>
      </c>
      <c r="F514" s="6" t="s">
        <v>11</v>
      </c>
      <c r="G514" s="7">
        <v>45827</v>
      </c>
      <c r="H514" s="7">
        <v>45827</v>
      </c>
      <c r="I514" s="7">
        <v>45827</v>
      </c>
      <c r="J514" s="7">
        <v>45827</v>
      </c>
      <c r="K514" s="10">
        <v>1</v>
      </c>
      <c r="L514" s="10">
        <v>1</v>
      </c>
      <c r="M514" s="6"/>
      <c r="N514" s="6" t="str">
        <f>VLOOKUP(F514,[1]Group!A:B,2,FALSE)</f>
        <v>E2</v>
      </c>
    </row>
    <row r="515" spans="1:14" x14ac:dyDescent="0.6">
      <c r="A515" s="6" t="s">
        <v>258</v>
      </c>
      <c r="B515" s="6" t="s">
        <v>312</v>
      </c>
      <c r="C515" s="6" t="s">
        <v>39</v>
      </c>
      <c r="D515" s="6"/>
      <c r="E515" s="6" t="s">
        <v>44</v>
      </c>
      <c r="F515" s="6" t="s">
        <v>12</v>
      </c>
      <c r="G515" s="7">
        <v>45828</v>
      </c>
      <c r="H515" s="7">
        <v>45828</v>
      </c>
      <c r="I515" s="7">
        <v>45831</v>
      </c>
      <c r="J515" s="7">
        <v>45846</v>
      </c>
      <c r="K515" s="10">
        <v>1</v>
      </c>
      <c r="L515" s="10">
        <v>1</v>
      </c>
      <c r="M515" s="6"/>
      <c r="N515" s="6" t="str">
        <f>VLOOKUP(F515,[1]Group!A:B,2,FALSE)</f>
        <v>E2</v>
      </c>
    </row>
    <row r="516" spans="1:14" x14ac:dyDescent="0.6">
      <c r="A516" s="6" t="s">
        <v>258</v>
      </c>
      <c r="B516" s="6" t="s">
        <v>312</v>
      </c>
      <c r="C516" s="6" t="s">
        <v>40</v>
      </c>
      <c r="D516" s="6"/>
      <c r="E516" s="6" t="s">
        <v>44</v>
      </c>
      <c r="F516" s="6" t="s">
        <v>11</v>
      </c>
      <c r="G516" s="7">
        <v>45831</v>
      </c>
      <c r="H516" s="7">
        <v>45832</v>
      </c>
      <c r="I516" s="7">
        <v>45832</v>
      </c>
      <c r="J516" s="7">
        <v>45846</v>
      </c>
      <c r="K516" s="10">
        <v>1</v>
      </c>
      <c r="L516" s="10">
        <v>1</v>
      </c>
      <c r="M516" s="6"/>
      <c r="N516" s="6" t="str">
        <f>VLOOKUP(F516,[1]Group!A:B,2,FALSE)</f>
        <v>E2</v>
      </c>
    </row>
    <row r="517" spans="1:14" x14ac:dyDescent="0.6">
      <c r="A517" s="6" t="s">
        <v>258</v>
      </c>
      <c r="B517" s="6" t="s">
        <v>313</v>
      </c>
      <c r="C517" s="6" t="s">
        <v>34</v>
      </c>
      <c r="D517" s="6"/>
      <c r="E517" s="6" t="s">
        <v>314</v>
      </c>
      <c r="F517" s="6" t="s">
        <v>11</v>
      </c>
      <c r="G517" s="7">
        <v>45819</v>
      </c>
      <c r="H517" s="7">
        <v>45825</v>
      </c>
      <c r="I517" s="7">
        <v>45820</v>
      </c>
      <c r="J517" s="7">
        <v>45824</v>
      </c>
      <c r="K517" s="10">
        <v>1</v>
      </c>
      <c r="L517" s="10">
        <v>1</v>
      </c>
      <c r="M517" s="6"/>
      <c r="N517" s="6" t="str">
        <f>VLOOKUP(F517,[1]Group!A:B,2,FALSE)</f>
        <v>E2</v>
      </c>
    </row>
    <row r="518" spans="1:14" x14ac:dyDescent="0.6">
      <c r="A518" s="6" t="s">
        <v>258</v>
      </c>
      <c r="B518" s="6" t="s">
        <v>313</v>
      </c>
      <c r="C518" s="6" t="s">
        <v>36</v>
      </c>
      <c r="D518" s="6"/>
      <c r="E518" s="6" t="s">
        <v>314</v>
      </c>
      <c r="F518" s="6" t="s">
        <v>12</v>
      </c>
      <c r="G518" s="7">
        <v>45826</v>
      </c>
      <c r="H518" s="7">
        <v>45826</v>
      </c>
      <c r="I518" s="7">
        <v>45825</v>
      </c>
      <c r="J518" s="7">
        <v>45826</v>
      </c>
      <c r="K518" s="10">
        <v>1</v>
      </c>
      <c r="L518" s="10">
        <v>1</v>
      </c>
      <c r="M518" s="6"/>
      <c r="N518" s="6" t="str">
        <f>VLOOKUP(F518,[1]Group!A:B,2,FALSE)</f>
        <v>E2</v>
      </c>
    </row>
    <row r="519" spans="1:14" x14ac:dyDescent="0.6">
      <c r="A519" s="6" t="s">
        <v>258</v>
      </c>
      <c r="B519" s="6" t="s">
        <v>313</v>
      </c>
      <c r="C519" s="6" t="s">
        <v>37</v>
      </c>
      <c r="D519" s="6"/>
      <c r="E519" s="6" t="s">
        <v>314</v>
      </c>
      <c r="F519" s="6" t="s">
        <v>11</v>
      </c>
      <c r="G519" s="7">
        <v>45915</v>
      </c>
      <c r="H519" s="7">
        <v>45916</v>
      </c>
      <c r="I519" s="7">
        <v>45901</v>
      </c>
      <c r="J519" s="7">
        <v>45902</v>
      </c>
      <c r="K519" s="10">
        <v>1</v>
      </c>
      <c r="L519" s="10">
        <v>1</v>
      </c>
      <c r="M519" s="6"/>
      <c r="N519" s="6" t="str">
        <f>VLOOKUP(F519,[1]Group!A:B,2,FALSE)</f>
        <v>E2</v>
      </c>
    </row>
    <row r="520" spans="1:14" x14ac:dyDescent="0.6">
      <c r="A520" s="6" t="s">
        <v>258</v>
      </c>
      <c r="B520" s="6" t="s">
        <v>313</v>
      </c>
      <c r="C520" s="6" t="s">
        <v>38</v>
      </c>
      <c r="D520" s="6"/>
      <c r="E520" s="6" t="s">
        <v>314</v>
      </c>
      <c r="F520" s="6" t="s">
        <v>9</v>
      </c>
      <c r="G520" s="7">
        <v>45917</v>
      </c>
      <c r="H520" s="7">
        <v>45917</v>
      </c>
      <c r="I520" s="7">
        <v>45904</v>
      </c>
      <c r="J520" s="7">
        <v>45909</v>
      </c>
      <c r="K520" s="10">
        <v>1</v>
      </c>
      <c r="L520" s="10">
        <v>1</v>
      </c>
      <c r="M520" s="6"/>
      <c r="N520" s="6" t="str">
        <f>VLOOKUP(F520,[1]Group!A:B,2,FALSE)</f>
        <v>E2</v>
      </c>
    </row>
    <row r="521" spans="1:14" x14ac:dyDescent="0.6">
      <c r="A521" s="6" t="s">
        <v>258</v>
      </c>
      <c r="B521" s="6" t="s">
        <v>313</v>
      </c>
      <c r="C521" s="6" t="s">
        <v>39</v>
      </c>
      <c r="D521" s="6"/>
      <c r="E521" s="6" t="s">
        <v>314</v>
      </c>
      <c r="F521" s="6" t="s">
        <v>11</v>
      </c>
      <c r="G521" s="7">
        <v>45918</v>
      </c>
      <c r="H521" s="7">
        <v>45918</v>
      </c>
      <c r="I521" s="7">
        <v>45909</v>
      </c>
      <c r="J521" s="7">
        <v>45912</v>
      </c>
      <c r="K521" s="10">
        <v>1</v>
      </c>
      <c r="L521" s="10">
        <v>1</v>
      </c>
      <c r="M521" s="6"/>
      <c r="N521" s="6" t="str">
        <f>VLOOKUP(F521,[1]Group!A:B,2,FALSE)</f>
        <v>E2</v>
      </c>
    </row>
    <row r="522" spans="1:14" x14ac:dyDescent="0.6">
      <c r="A522" s="6" t="s">
        <v>258</v>
      </c>
      <c r="B522" s="6" t="s">
        <v>313</v>
      </c>
      <c r="C522" s="6" t="s">
        <v>40</v>
      </c>
      <c r="D522" s="6"/>
      <c r="E522" s="6" t="s">
        <v>314</v>
      </c>
      <c r="F522" s="6" t="s">
        <v>9</v>
      </c>
      <c r="G522" s="7">
        <v>45919</v>
      </c>
      <c r="H522" s="7">
        <v>45919</v>
      </c>
      <c r="I522" s="7">
        <v>45912</v>
      </c>
      <c r="J522" s="7">
        <v>45919</v>
      </c>
      <c r="K522" s="10">
        <v>1</v>
      </c>
      <c r="L522" s="10">
        <v>1</v>
      </c>
      <c r="M522" s="6"/>
      <c r="N522" s="6" t="str">
        <f>VLOOKUP(F522,[1]Group!A:B,2,FALSE)</f>
        <v>E2</v>
      </c>
    </row>
    <row r="523" spans="1:14" x14ac:dyDescent="0.6">
      <c r="A523" s="6" t="s">
        <v>258</v>
      </c>
      <c r="B523" s="6" t="s">
        <v>315</v>
      </c>
      <c r="C523" s="6" t="s">
        <v>34</v>
      </c>
      <c r="D523" s="6"/>
      <c r="E523" s="6" t="s">
        <v>35</v>
      </c>
      <c r="F523" s="6" t="s">
        <v>13</v>
      </c>
      <c r="G523" s="7">
        <v>45916</v>
      </c>
      <c r="H523" s="7">
        <v>45919</v>
      </c>
      <c r="I523" s="7">
        <v>45901</v>
      </c>
      <c r="J523" s="7">
        <v>45902</v>
      </c>
      <c r="K523" s="10">
        <v>1</v>
      </c>
      <c r="L523" s="10">
        <v>1</v>
      </c>
      <c r="M523" s="6"/>
      <c r="N523" s="6" t="str">
        <f>VLOOKUP(F523,[1]Group!A:B,2,FALSE)</f>
        <v>E2</v>
      </c>
    </row>
    <row r="524" spans="1:14" x14ac:dyDescent="0.6">
      <c r="A524" s="6" t="s">
        <v>258</v>
      </c>
      <c r="B524" s="6" t="s">
        <v>315</v>
      </c>
      <c r="C524" s="6" t="s">
        <v>36</v>
      </c>
      <c r="D524" s="6"/>
      <c r="E524" s="6" t="s">
        <v>35</v>
      </c>
      <c r="F524" s="6" t="s">
        <v>9</v>
      </c>
      <c r="G524" s="7">
        <v>45922</v>
      </c>
      <c r="H524" s="7">
        <v>45922</v>
      </c>
      <c r="I524" s="7">
        <v>45922</v>
      </c>
      <c r="J524" s="7">
        <v>45922</v>
      </c>
      <c r="K524" s="10">
        <v>1</v>
      </c>
      <c r="L524" s="10">
        <v>1</v>
      </c>
      <c r="M524" s="6"/>
      <c r="N524" s="6" t="str">
        <f>VLOOKUP(F524,[1]Group!A:B,2,FALSE)</f>
        <v>E2</v>
      </c>
    </row>
    <row r="525" spans="1:14" x14ac:dyDescent="0.6">
      <c r="A525" s="6" t="s">
        <v>258</v>
      </c>
      <c r="B525" s="6" t="s">
        <v>315</v>
      </c>
      <c r="C525" s="6" t="s">
        <v>37</v>
      </c>
      <c r="D525" s="6"/>
      <c r="E525" s="6" t="s">
        <v>35</v>
      </c>
      <c r="F525" s="6" t="s">
        <v>13</v>
      </c>
      <c r="G525" s="7">
        <v>45922</v>
      </c>
      <c r="H525" s="7">
        <v>45922</v>
      </c>
      <c r="I525" s="7">
        <v>45922</v>
      </c>
      <c r="J525" s="7">
        <v>45922</v>
      </c>
      <c r="K525" s="10">
        <v>1</v>
      </c>
      <c r="L525" s="10">
        <v>1</v>
      </c>
      <c r="M525" s="6"/>
      <c r="N525" s="6" t="str">
        <f>VLOOKUP(F525,[1]Group!A:B,2,FALSE)</f>
        <v>E2</v>
      </c>
    </row>
    <row r="526" spans="1:14" x14ac:dyDescent="0.6">
      <c r="A526" s="6" t="s">
        <v>258</v>
      </c>
      <c r="B526" s="6" t="s">
        <v>315</v>
      </c>
      <c r="C526" s="6" t="s">
        <v>38</v>
      </c>
      <c r="D526" s="6"/>
      <c r="E526" s="6" t="s">
        <v>35</v>
      </c>
      <c r="F526" s="6" t="s">
        <v>9</v>
      </c>
      <c r="G526" s="7">
        <v>45924</v>
      </c>
      <c r="H526" s="7">
        <v>45924</v>
      </c>
      <c r="I526" s="7">
        <v>45924</v>
      </c>
      <c r="J526" s="7">
        <v>45924</v>
      </c>
      <c r="K526" s="10">
        <v>1</v>
      </c>
      <c r="L526" s="10">
        <v>1</v>
      </c>
      <c r="M526" s="6"/>
      <c r="N526" s="6" t="str">
        <f>VLOOKUP(F526,[1]Group!A:B,2,FALSE)</f>
        <v>E2</v>
      </c>
    </row>
    <row r="527" spans="1:14" x14ac:dyDescent="0.6">
      <c r="A527" s="6" t="s">
        <v>258</v>
      </c>
      <c r="B527" s="6" t="s">
        <v>315</v>
      </c>
      <c r="C527" s="6" t="s">
        <v>39</v>
      </c>
      <c r="D527" s="6"/>
      <c r="E527" s="6" t="s">
        <v>35</v>
      </c>
      <c r="F527" s="6" t="s">
        <v>13</v>
      </c>
      <c r="G527" s="7">
        <v>45924</v>
      </c>
      <c r="H527" s="7">
        <v>45929</v>
      </c>
      <c r="I527" s="7">
        <v>45924</v>
      </c>
      <c r="J527" s="7">
        <v>45929</v>
      </c>
      <c r="K527" s="10">
        <v>1</v>
      </c>
      <c r="L527" s="10">
        <v>1</v>
      </c>
      <c r="M527" s="6"/>
      <c r="N527" s="6" t="str">
        <f>VLOOKUP(F527,[1]Group!A:B,2,FALSE)</f>
        <v>E2</v>
      </c>
    </row>
    <row r="528" spans="1:14" x14ac:dyDescent="0.6">
      <c r="A528" s="6" t="s">
        <v>258</v>
      </c>
      <c r="B528" s="6" t="s">
        <v>315</v>
      </c>
      <c r="C528" s="6" t="s">
        <v>40</v>
      </c>
      <c r="D528" s="6"/>
      <c r="E528" s="6" t="s">
        <v>35</v>
      </c>
      <c r="F528" s="6" t="s">
        <v>9</v>
      </c>
      <c r="G528" s="7">
        <v>45930</v>
      </c>
      <c r="H528" s="7">
        <v>45930</v>
      </c>
      <c r="I528" s="7">
        <v>45930</v>
      </c>
      <c r="J528" s="7">
        <v>45930</v>
      </c>
      <c r="K528" s="10">
        <v>1</v>
      </c>
      <c r="L528" s="10">
        <v>1</v>
      </c>
      <c r="M528" s="6"/>
      <c r="N528" s="6" t="str">
        <f>VLOOKUP(F528,[1]Group!A:B,2,FALSE)</f>
        <v>E2</v>
      </c>
    </row>
    <row r="529" spans="1:14" x14ac:dyDescent="0.6">
      <c r="A529" s="6" t="s">
        <v>258</v>
      </c>
      <c r="B529" s="6" t="s">
        <v>316</v>
      </c>
      <c r="C529" s="6" t="s">
        <v>34</v>
      </c>
      <c r="D529" s="6"/>
      <c r="E529" s="6" t="s">
        <v>35</v>
      </c>
      <c r="F529" s="6" t="s">
        <v>14</v>
      </c>
      <c r="G529" s="7">
        <v>45901</v>
      </c>
      <c r="H529" s="7">
        <v>45904</v>
      </c>
      <c r="I529" s="7">
        <v>45894</v>
      </c>
      <c r="J529" s="7">
        <v>45895</v>
      </c>
      <c r="K529" s="10">
        <v>1</v>
      </c>
      <c r="L529" s="10">
        <v>1</v>
      </c>
      <c r="M529" s="6"/>
      <c r="N529" s="6" t="str">
        <f>VLOOKUP(F529,[1]Group!A:B,2,FALSE)</f>
        <v>E2</v>
      </c>
    </row>
    <row r="530" spans="1:14" x14ac:dyDescent="0.6">
      <c r="A530" s="6" t="s">
        <v>258</v>
      </c>
      <c r="B530" s="6" t="s">
        <v>316</v>
      </c>
      <c r="C530" s="6" t="s">
        <v>36</v>
      </c>
      <c r="D530" s="6"/>
      <c r="E530" s="6" t="s">
        <v>35</v>
      </c>
      <c r="F530" s="6" t="s">
        <v>8</v>
      </c>
      <c r="G530" s="7">
        <v>45905</v>
      </c>
      <c r="H530" s="7">
        <v>45905</v>
      </c>
      <c r="I530" s="7">
        <v>45897</v>
      </c>
      <c r="J530" s="7">
        <v>45897</v>
      </c>
      <c r="K530" s="10">
        <v>1</v>
      </c>
      <c r="L530" s="10">
        <v>1</v>
      </c>
      <c r="M530" s="6"/>
      <c r="N530" s="6" t="str">
        <f>VLOOKUP(F530,[1]Group!A:B,2,FALSE)</f>
        <v>E2</v>
      </c>
    </row>
    <row r="531" spans="1:14" x14ac:dyDescent="0.6">
      <c r="A531" s="6" t="s">
        <v>258</v>
      </c>
      <c r="B531" s="6" t="s">
        <v>316</v>
      </c>
      <c r="C531" s="6" t="s">
        <v>37</v>
      </c>
      <c r="D531" s="6"/>
      <c r="E531" s="6" t="s">
        <v>35</v>
      </c>
      <c r="F531" s="6" t="s">
        <v>14</v>
      </c>
      <c r="G531" s="7">
        <v>45905</v>
      </c>
      <c r="H531" s="7">
        <v>45905</v>
      </c>
      <c r="I531" s="7">
        <v>45900</v>
      </c>
      <c r="J531" s="7">
        <v>45900</v>
      </c>
      <c r="K531" s="10">
        <v>1</v>
      </c>
      <c r="L531" s="10">
        <v>1</v>
      </c>
      <c r="M531" s="6"/>
      <c r="N531" s="6" t="str">
        <f>VLOOKUP(F531,[1]Group!A:B,2,FALSE)</f>
        <v>E2</v>
      </c>
    </row>
    <row r="532" spans="1:14" x14ac:dyDescent="0.6">
      <c r="A532" s="6" t="s">
        <v>258</v>
      </c>
      <c r="B532" s="6" t="s">
        <v>316</v>
      </c>
      <c r="C532" s="6" t="s">
        <v>38</v>
      </c>
      <c r="D532" s="6"/>
      <c r="E532" s="6" t="s">
        <v>35</v>
      </c>
      <c r="F532" s="6" t="s">
        <v>8</v>
      </c>
      <c r="G532" s="7">
        <v>45908</v>
      </c>
      <c r="H532" s="7">
        <v>45908</v>
      </c>
      <c r="I532" s="7">
        <v>45903</v>
      </c>
      <c r="J532" s="7">
        <v>45903</v>
      </c>
      <c r="K532" s="10">
        <v>1</v>
      </c>
      <c r="L532" s="10">
        <v>1</v>
      </c>
      <c r="M532" s="6"/>
      <c r="N532" s="6" t="str">
        <f>VLOOKUP(F532,[1]Group!A:B,2,FALSE)</f>
        <v>E2</v>
      </c>
    </row>
    <row r="533" spans="1:14" x14ac:dyDescent="0.6">
      <c r="A533" s="6" t="s">
        <v>258</v>
      </c>
      <c r="B533" s="6" t="s">
        <v>316</v>
      </c>
      <c r="C533" s="6" t="s">
        <v>39</v>
      </c>
      <c r="D533" s="6"/>
      <c r="E533" s="6" t="s">
        <v>35</v>
      </c>
      <c r="F533" s="6" t="s">
        <v>14</v>
      </c>
      <c r="G533" s="7">
        <v>45908</v>
      </c>
      <c r="H533" s="7">
        <v>45911</v>
      </c>
      <c r="I533" s="7">
        <v>45903</v>
      </c>
      <c r="J533" s="7">
        <v>45904</v>
      </c>
      <c r="K533" s="10">
        <v>1</v>
      </c>
      <c r="L533" s="10">
        <v>1</v>
      </c>
      <c r="M533" s="6"/>
      <c r="N533" s="6" t="str">
        <f>VLOOKUP(F533,[1]Group!A:B,2,FALSE)</f>
        <v>E2</v>
      </c>
    </row>
    <row r="534" spans="1:14" x14ac:dyDescent="0.6">
      <c r="A534" s="6" t="s">
        <v>258</v>
      </c>
      <c r="B534" s="6" t="s">
        <v>316</v>
      </c>
      <c r="C534" s="6" t="s">
        <v>40</v>
      </c>
      <c r="D534" s="6"/>
      <c r="E534" s="6" t="s">
        <v>35</v>
      </c>
      <c r="F534" s="6" t="s">
        <v>9</v>
      </c>
      <c r="G534" s="7">
        <v>45912</v>
      </c>
      <c r="H534" s="7">
        <v>45912</v>
      </c>
      <c r="I534" s="7">
        <v>45904</v>
      </c>
      <c r="J534" s="7">
        <v>45904</v>
      </c>
      <c r="K534" s="10">
        <v>1</v>
      </c>
      <c r="L534" s="10">
        <v>1</v>
      </c>
      <c r="M534" s="6"/>
      <c r="N534" s="6" t="str">
        <f>VLOOKUP(F534,[1]Group!A:B,2,FALSE)</f>
        <v>E2</v>
      </c>
    </row>
    <row r="535" spans="1:14" x14ac:dyDescent="0.6">
      <c r="A535" s="6" t="s">
        <v>258</v>
      </c>
      <c r="B535" s="6" t="s">
        <v>317</v>
      </c>
      <c r="C535" s="6" t="s">
        <v>34</v>
      </c>
      <c r="D535" s="6"/>
      <c r="E535" s="6" t="s">
        <v>44</v>
      </c>
      <c r="F535" s="6" t="s">
        <v>13</v>
      </c>
      <c r="G535" s="7">
        <v>45812</v>
      </c>
      <c r="H535" s="7">
        <v>45814</v>
      </c>
      <c r="I535" s="7">
        <v>45812</v>
      </c>
      <c r="J535" s="7">
        <v>45813</v>
      </c>
      <c r="K535" s="10">
        <v>1</v>
      </c>
      <c r="L535" s="10">
        <v>1</v>
      </c>
      <c r="M535" s="6"/>
      <c r="N535" s="6" t="str">
        <f>VLOOKUP(F535,[1]Group!A:B,2,FALSE)</f>
        <v>E2</v>
      </c>
    </row>
    <row r="536" spans="1:14" x14ac:dyDescent="0.6">
      <c r="A536" s="6" t="s">
        <v>258</v>
      </c>
      <c r="B536" s="6" t="s">
        <v>317</v>
      </c>
      <c r="C536" s="6" t="s">
        <v>36</v>
      </c>
      <c r="D536" s="6"/>
      <c r="E536" s="6" t="s">
        <v>44</v>
      </c>
      <c r="F536" s="6" t="s">
        <v>110</v>
      </c>
      <c r="G536" s="7">
        <v>45814</v>
      </c>
      <c r="H536" s="7">
        <v>45814</v>
      </c>
      <c r="I536" s="7">
        <v>45817</v>
      </c>
      <c r="J536" s="7">
        <v>45817</v>
      </c>
      <c r="K536" s="10">
        <v>1</v>
      </c>
      <c r="L536" s="10">
        <v>1</v>
      </c>
      <c r="M536" s="6"/>
      <c r="N536" s="6" t="str">
        <f>VLOOKUP(F536,[1]Group!A:B,2,FALSE)</f>
        <v>E2</v>
      </c>
    </row>
    <row r="537" spans="1:14" x14ac:dyDescent="0.6">
      <c r="A537" s="6" t="s">
        <v>258</v>
      </c>
      <c r="B537" s="6" t="s">
        <v>317</v>
      </c>
      <c r="C537" s="6" t="s">
        <v>37</v>
      </c>
      <c r="D537" s="6"/>
      <c r="E537" s="6" t="s">
        <v>44</v>
      </c>
      <c r="F537" s="6" t="s">
        <v>13</v>
      </c>
      <c r="G537" s="7">
        <v>45827</v>
      </c>
      <c r="H537" s="7">
        <v>45827</v>
      </c>
      <c r="I537" s="7">
        <v>45827</v>
      </c>
      <c r="J537" s="7">
        <v>45827</v>
      </c>
      <c r="K537" s="10">
        <v>1</v>
      </c>
      <c r="L537" s="10">
        <v>1</v>
      </c>
      <c r="M537" s="6"/>
      <c r="N537" s="6" t="str">
        <f>VLOOKUP(F537,[1]Group!A:B,2,FALSE)</f>
        <v>E2</v>
      </c>
    </row>
    <row r="538" spans="1:14" x14ac:dyDescent="0.6">
      <c r="A538" s="6" t="s">
        <v>258</v>
      </c>
      <c r="B538" s="6" t="s">
        <v>317</v>
      </c>
      <c r="C538" s="6" t="s">
        <v>38</v>
      </c>
      <c r="D538" s="6"/>
      <c r="E538" s="6" t="s">
        <v>44</v>
      </c>
      <c r="F538" s="6" t="s">
        <v>110</v>
      </c>
      <c r="G538" s="7">
        <v>45827</v>
      </c>
      <c r="H538" s="7">
        <v>45827</v>
      </c>
      <c r="I538" s="7">
        <v>45827</v>
      </c>
      <c r="J538" s="7">
        <v>45827</v>
      </c>
      <c r="K538" s="10">
        <v>1</v>
      </c>
      <c r="L538" s="10">
        <v>1</v>
      </c>
      <c r="M538" s="6"/>
      <c r="N538" s="6" t="str">
        <f>VLOOKUP(F538,[1]Group!A:B,2,FALSE)</f>
        <v>E2</v>
      </c>
    </row>
    <row r="539" spans="1:14" x14ac:dyDescent="0.6">
      <c r="A539" s="6" t="s">
        <v>258</v>
      </c>
      <c r="B539" s="6" t="s">
        <v>317</v>
      </c>
      <c r="C539" s="6" t="s">
        <v>39</v>
      </c>
      <c r="D539" s="6"/>
      <c r="E539" s="6" t="s">
        <v>44</v>
      </c>
      <c r="F539" s="6" t="s">
        <v>13</v>
      </c>
      <c r="G539" s="7">
        <v>45828</v>
      </c>
      <c r="H539" s="7">
        <v>45869</v>
      </c>
      <c r="I539" s="7">
        <v>45831</v>
      </c>
      <c r="J539" s="7">
        <v>45868</v>
      </c>
      <c r="K539" s="10">
        <v>1</v>
      </c>
      <c r="L539" s="10">
        <v>1</v>
      </c>
      <c r="M539" s="6"/>
      <c r="N539" s="6" t="str">
        <f>VLOOKUP(F539,[1]Group!A:B,2,FALSE)</f>
        <v>E2</v>
      </c>
    </row>
    <row r="540" spans="1:14" x14ac:dyDescent="0.6">
      <c r="A540" s="6" t="s">
        <v>258</v>
      </c>
      <c r="B540" s="6" t="s">
        <v>317</v>
      </c>
      <c r="C540" s="6" t="s">
        <v>40</v>
      </c>
      <c r="D540" s="6"/>
      <c r="E540" s="6" t="s">
        <v>44</v>
      </c>
      <c r="F540" s="6" t="s">
        <v>110</v>
      </c>
      <c r="G540" s="7">
        <v>45831</v>
      </c>
      <c r="H540" s="7">
        <v>45870</v>
      </c>
      <c r="I540" s="7">
        <v>45832</v>
      </c>
      <c r="J540" s="7">
        <v>45868</v>
      </c>
      <c r="K540" s="10">
        <v>1</v>
      </c>
      <c r="L540" s="10">
        <v>1</v>
      </c>
      <c r="M540" s="6"/>
      <c r="N540" s="6" t="str">
        <f>VLOOKUP(F540,[1]Group!A:B,2,FALSE)</f>
        <v>E2</v>
      </c>
    </row>
    <row r="541" spans="1:14" x14ac:dyDescent="0.6">
      <c r="A541" s="6" t="s">
        <v>258</v>
      </c>
      <c r="B541" s="6" t="s">
        <v>318</v>
      </c>
      <c r="C541" s="6" t="s">
        <v>34</v>
      </c>
      <c r="D541" s="6"/>
      <c r="E541" s="6" t="s">
        <v>132</v>
      </c>
      <c r="F541" s="6" t="s">
        <v>16</v>
      </c>
      <c r="G541" s="7">
        <v>45908</v>
      </c>
      <c r="H541" s="7">
        <v>45918</v>
      </c>
      <c r="I541" s="7">
        <v>45905</v>
      </c>
      <c r="J541" s="7">
        <v>45908</v>
      </c>
      <c r="K541" s="10">
        <v>1</v>
      </c>
      <c r="L541" s="10">
        <v>1</v>
      </c>
      <c r="M541" s="6"/>
      <c r="N541" s="6" t="str">
        <f>VLOOKUP(F541,[1]Group!A:B,2,FALSE)</f>
        <v>E2</v>
      </c>
    </row>
    <row r="542" spans="1:14" x14ac:dyDescent="0.6">
      <c r="A542" s="6" t="s">
        <v>258</v>
      </c>
      <c r="B542" s="6" t="s">
        <v>318</v>
      </c>
      <c r="C542" s="6" t="s">
        <v>36</v>
      </c>
      <c r="D542" s="6"/>
      <c r="E542" s="6" t="s">
        <v>132</v>
      </c>
      <c r="F542" s="6" t="s">
        <v>15</v>
      </c>
      <c r="G542" s="7">
        <v>45919</v>
      </c>
      <c r="H542" s="7">
        <v>45919</v>
      </c>
      <c r="I542" s="7">
        <v>45909</v>
      </c>
      <c r="J542" s="7">
        <v>45909</v>
      </c>
      <c r="K542" s="10">
        <v>1</v>
      </c>
      <c r="L542" s="10">
        <v>1</v>
      </c>
      <c r="M542" s="6"/>
      <c r="N542" s="6" t="str">
        <f>VLOOKUP(F542,[1]Group!A:B,2,FALSE)</f>
        <v>E2</v>
      </c>
    </row>
    <row r="543" spans="1:14" x14ac:dyDescent="0.6">
      <c r="A543" s="6" t="s">
        <v>258</v>
      </c>
      <c r="B543" s="6" t="s">
        <v>318</v>
      </c>
      <c r="C543" s="6" t="s">
        <v>37</v>
      </c>
      <c r="D543" s="6"/>
      <c r="E543" s="6" t="s">
        <v>132</v>
      </c>
      <c r="F543" s="6" t="s">
        <v>16</v>
      </c>
      <c r="G543" s="7">
        <v>45919</v>
      </c>
      <c r="H543" s="7">
        <v>45919</v>
      </c>
      <c r="I543" s="7">
        <v>45908</v>
      </c>
      <c r="J543" s="7">
        <v>45908</v>
      </c>
      <c r="K543" s="10">
        <v>1</v>
      </c>
      <c r="L543" s="10">
        <v>1</v>
      </c>
      <c r="M543" s="6"/>
      <c r="N543" s="6" t="str">
        <f>VLOOKUP(F543,[1]Group!A:B,2,FALSE)</f>
        <v>E2</v>
      </c>
    </row>
    <row r="544" spans="1:14" x14ac:dyDescent="0.6">
      <c r="A544" s="6" t="s">
        <v>258</v>
      </c>
      <c r="B544" s="6" t="s">
        <v>318</v>
      </c>
      <c r="C544" s="6" t="s">
        <v>38</v>
      </c>
      <c r="D544" s="6"/>
      <c r="E544" s="6" t="s">
        <v>132</v>
      </c>
      <c r="F544" s="6" t="s">
        <v>15</v>
      </c>
      <c r="G544" s="7">
        <v>45922</v>
      </c>
      <c r="H544" s="7">
        <v>45922</v>
      </c>
      <c r="I544" s="7">
        <v>45909</v>
      </c>
      <c r="J544" s="7">
        <v>45909</v>
      </c>
      <c r="K544" s="10">
        <v>1</v>
      </c>
      <c r="L544" s="10">
        <v>1</v>
      </c>
      <c r="M544" s="6"/>
      <c r="N544" s="6" t="str">
        <f>VLOOKUP(F544,[1]Group!A:B,2,FALSE)</f>
        <v>E2</v>
      </c>
    </row>
    <row r="545" spans="1:14" x14ac:dyDescent="0.6">
      <c r="A545" s="6" t="s">
        <v>258</v>
      </c>
      <c r="B545" s="6" t="s">
        <v>318</v>
      </c>
      <c r="C545" s="6" t="s">
        <v>39</v>
      </c>
      <c r="D545" s="6"/>
      <c r="E545" s="6" t="s">
        <v>132</v>
      </c>
      <c r="F545" s="6" t="s">
        <v>16</v>
      </c>
      <c r="G545" s="7">
        <v>45922</v>
      </c>
      <c r="H545" s="7">
        <v>45932</v>
      </c>
      <c r="I545" s="7">
        <v>45909</v>
      </c>
      <c r="J545" s="7">
        <v>45931</v>
      </c>
      <c r="K545" s="10">
        <v>1</v>
      </c>
      <c r="L545" s="10">
        <v>1</v>
      </c>
      <c r="M545" s="6"/>
      <c r="N545" s="6" t="str">
        <f>VLOOKUP(F545,[1]Group!A:B,2,FALSE)</f>
        <v>E2</v>
      </c>
    </row>
    <row r="546" spans="1:14" x14ac:dyDescent="0.6">
      <c r="A546" s="6" t="s">
        <v>258</v>
      </c>
      <c r="B546" s="6" t="s">
        <v>318</v>
      </c>
      <c r="C546" s="6" t="s">
        <v>40</v>
      </c>
      <c r="D546" s="6"/>
      <c r="E546" s="6" t="s">
        <v>132</v>
      </c>
      <c r="F546" s="6" t="s">
        <v>15</v>
      </c>
      <c r="G546" s="7">
        <v>45933</v>
      </c>
      <c r="H546" s="7">
        <v>45933</v>
      </c>
      <c r="I546" s="7">
        <v>45931</v>
      </c>
      <c r="J546" s="7">
        <v>45932</v>
      </c>
      <c r="K546" s="10">
        <v>1</v>
      </c>
      <c r="L546" s="10">
        <v>1</v>
      </c>
      <c r="M546" s="6"/>
      <c r="N546" s="6" t="str">
        <f>VLOOKUP(F546,[1]Group!A:B,2,FALSE)</f>
        <v>E2</v>
      </c>
    </row>
    <row r="547" spans="1:14" x14ac:dyDescent="0.6">
      <c r="A547" s="6" t="s">
        <v>258</v>
      </c>
      <c r="B547" s="6" t="s">
        <v>319</v>
      </c>
      <c r="C547" s="6" t="s">
        <v>34</v>
      </c>
      <c r="D547" s="6"/>
      <c r="E547" s="6" t="s">
        <v>35</v>
      </c>
      <c r="F547" s="6" t="s">
        <v>7</v>
      </c>
      <c r="G547" s="7">
        <v>45901</v>
      </c>
      <c r="H547" s="7">
        <v>45904</v>
      </c>
      <c r="I547" s="7">
        <v>45898</v>
      </c>
      <c r="J547" s="7">
        <v>45898</v>
      </c>
      <c r="K547" s="10">
        <v>1</v>
      </c>
      <c r="L547" s="10">
        <v>1</v>
      </c>
      <c r="M547" s="6"/>
      <c r="N547" s="6" t="str">
        <f>VLOOKUP(F547,[1]Group!A:B,2,FALSE)</f>
        <v>E2</v>
      </c>
    </row>
    <row r="548" spans="1:14" x14ac:dyDescent="0.6">
      <c r="A548" s="6" t="s">
        <v>258</v>
      </c>
      <c r="B548" s="6" t="s">
        <v>319</v>
      </c>
      <c r="C548" s="6" t="s">
        <v>36</v>
      </c>
      <c r="D548" s="6"/>
      <c r="E548" s="6" t="s">
        <v>35</v>
      </c>
      <c r="F548" s="6" t="s">
        <v>8</v>
      </c>
      <c r="G548" s="7">
        <v>45905</v>
      </c>
      <c r="H548" s="7">
        <v>45905</v>
      </c>
      <c r="I548" s="7">
        <v>45905</v>
      </c>
      <c r="J548" s="7">
        <v>45905</v>
      </c>
      <c r="K548" s="10">
        <v>1</v>
      </c>
      <c r="L548" s="10">
        <v>1</v>
      </c>
      <c r="M548" s="6"/>
      <c r="N548" s="6" t="str">
        <f>VLOOKUP(F548,[1]Group!A:B,2,FALSE)</f>
        <v>E2</v>
      </c>
    </row>
    <row r="549" spans="1:14" x14ac:dyDescent="0.6">
      <c r="A549" s="6" t="s">
        <v>258</v>
      </c>
      <c r="B549" s="6" t="s">
        <v>319</v>
      </c>
      <c r="C549" s="6" t="s">
        <v>37</v>
      </c>
      <c r="D549" s="6"/>
      <c r="E549" s="6" t="s">
        <v>35</v>
      </c>
      <c r="F549" s="6" t="s">
        <v>7</v>
      </c>
      <c r="G549" s="7">
        <v>45905</v>
      </c>
      <c r="H549" s="7">
        <v>45905</v>
      </c>
      <c r="I549" s="7">
        <v>45905</v>
      </c>
      <c r="J549" s="7">
        <v>45905</v>
      </c>
      <c r="K549" s="10">
        <v>1</v>
      </c>
      <c r="L549" s="10">
        <v>1</v>
      </c>
      <c r="M549" s="6"/>
      <c r="N549" s="6" t="str">
        <f>VLOOKUP(F549,[1]Group!A:B,2,FALSE)</f>
        <v>E2</v>
      </c>
    </row>
    <row r="550" spans="1:14" x14ac:dyDescent="0.6">
      <c r="A550" s="6" t="s">
        <v>258</v>
      </c>
      <c r="B550" s="6" t="s">
        <v>319</v>
      </c>
      <c r="C550" s="6" t="s">
        <v>38</v>
      </c>
      <c r="D550" s="6"/>
      <c r="E550" s="6" t="s">
        <v>35</v>
      </c>
      <c r="F550" s="6" t="s">
        <v>8</v>
      </c>
      <c r="G550" s="7">
        <v>45908</v>
      </c>
      <c r="H550" s="7">
        <v>45908</v>
      </c>
      <c r="I550" s="7">
        <v>45908</v>
      </c>
      <c r="J550" s="7">
        <v>45908</v>
      </c>
      <c r="K550" s="10">
        <v>1</v>
      </c>
      <c r="L550" s="10">
        <v>1</v>
      </c>
      <c r="M550" s="6"/>
      <c r="N550" s="6" t="str">
        <f>VLOOKUP(F550,[1]Group!A:B,2,FALSE)</f>
        <v>E2</v>
      </c>
    </row>
    <row r="551" spans="1:14" x14ac:dyDescent="0.6">
      <c r="A551" s="6" t="s">
        <v>258</v>
      </c>
      <c r="B551" s="6" t="s">
        <v>319</v>
      </c>
      <c r="C551" s="6" t="s">
        <v>39</v>
      </c>
      <c r="D551" s="6"/>
      <c r="E551" s="6" t="s">
        <v>35</v>
      </c>
      <c r="F551" s="6" t="s">
        <v>7</v>
      </c>
      <c r="G551" s="7">
        <v>45908</v>
      </c>
      <c r="H551" s="7">
        <v>45911</v>
      </c>
      <c r="I551" s="7">
        <v>45908</v>
      </c>
      <c r="J551" s="7">
        <v>45911</v>
      </c>
      <c r="K551" s="10">
        <v>1</v>
      </c>
      <c r="L551" s="10">
        <v>1</v>
      </c>
      <c r="M551" s="6"/>
      <c r="N551" s="6" t="str">
        <f>VLOOKUP(F551,[1]Group!A:B,2,FALSE)</f>
        <v>E2</v>
      </c>
    </row>
    <row r="552" spans="1:14" x14ac:dyDescent="0.6">
      <c r="A552" s="6" t="s">
        <v>258</v>
      </c>
      <c r="B552" s="6" t="s">
        <v>319</v>
      </c>
      <c r="C552" s="6" t="s">
        <v>40</v>
      </c>
      <c r="D552" s="6"/>
      <c r="E552" s="6" t="s">
        <v>35</v>
      </c>
      <c r="F552" s="6" t="s">
        <v>8</v>
      </c>
      <c r="G552" s="7">
        <v>45912</v>
      </c>
      <c r="H552" s="7">
        <v>45912</v>
      </c>
      <c r="I552" s="7">
        <v>45911</v>
      </c>
      <c r="J552" s="7">
        <v>45911</v>
      </c>
      <c r="K552" s="10">
        <v>1</v>
      </c>
      <c r="L552" s="10">
        <v>1</v>
      </c>
      <c r="M552" s="6"/>
      <c r="N552" s="6" t="str">
        <f>VLOOKUP(F552,[1]Group!A:B,2,FALSE)</f>
        <v>E2</v>
      </c>
    </row>
    <row r="553" spans="1:14" x14ac:dyDescent="0.6">
      <c r="A553" s="6" t="s">
        <v>258</v>
      </c>
      <c r="B553" s="6" t="s">
        <v>320</v>
      </c>
      <c r="C553" s="6" t="s">
        <v>34</v>
      </c>
      <c r="D553" s="6"/>
      <c r="E553" s="6" t="s">
        <v>35</v>
      </c>
      <c r="F553" s="6" t="s">
        <v>17</v>
      </c>
      <c r="G553" s="7">
        <v>45901</v>
      </c>
      <c r="H553" s="7">
        <v>45904</v>
      </c>
      <c r="I553" s="7">
        <v>45895</v>
      </c>
      <c r="J553" s="7">
        <v>45895</v>
      </c>
      <c r="K553" s="10">
        <v>1</v>
      </c>
      <c r="L553" s="10">
        <v>1</v>
      </c>
      <c r="M553" s="6"/>
      <c r="N553" s="6" t="str">
        <f>VLOOKUP(F553,[1]Group!A:B,2,FALSE)</f>
        <v>E2</v>
      </c>
    </row>
    <row r="554" spans="1:14" x14ac:dyDescent="0.6">
      <c r="A554" s="6" t="s">
        <v>258</v>
      </c>
      <c r="B554" s="6" t="s">
        <v>320</v>
      </c>
      <c r="C554" s="6" t="s">
        <v>36</v>
      </c>
      <c r="D554" s="6"/>
      <c r="E554" s="6" t="s">
        <v>35</v>
      </c>
      <c r="F554" s="6" t="s">
        <v>8</v>
      </c>
      <c r="G554" s="7">
        <v>45905</v>
      </c>
      <c r="H554" s="7">
        <v>45905</v>
      </c>
      <c r="I554" s="7">
        <v>45895</v>
      </c>
      <c r="J554" s="7">
        <v>45895</v>
      </c>
      <c r="K554" s="10">
        <v>1</v>
      </c>
      <c r="L554" s="10">
        <v>1</v>
      </c>
      <c r="M554" s="6"/>
      <c r="N554" s="6" t="str">
        <f>VLOOKUP(F554,[1]Group!A:B,2,FALSE)</f>
        <v>E2</v>
      </c>
    </row>
    <row r="555" spans="1:14" x14ac:dyDescent="0.6">
      <c r="A555" s="6" t="s">
        <v>258</v>
      </c>
      <c r="B555" s="6" t="s">
        <v>320</v>
      </c>
      <c r="C555" s="6" t="s">
        <v>37</v>
      </c>
      <c r="D555" s="6"/>
      <c r="E555" s="6" t="s">
        <v>35</v>
      </c>
      <c r="F555" s="6" t="s">
        <v>17</v>
      </c>
      <c r="G555" s="7">
        <v>45905</v>
      </c>
      <c r="H555" s="7">
        <v>45905</v>
      </c>
      <c r="I555" s="7">
        <v>45894</v>
      </c>
      <c r="J555" s="7">
        <v>45894</v>
      </c>
      <c r="K555" s="10">
        <v>1</v>
      </c>
      <c r="L555" s="10">
        <v>1</v>
      </c>
      <c r="M555" s="6"/>
      <c r="N555" s="6" t="str">
        <f>VLOOKUP(F555,[1]Group!A:B,2,FALSE)</f>
        <v>E2</v>
      </c>
    </row>
    <row r="556" spans="1:14" x14ac:dyDescent="0.6">
      <c r="A556" s="6" t="s">
        <v>258</v>
      </c>
      <c r="B556" s="6" t="s">
        <v>320</v>
      </c>
      <c r="C556" s="6" t="s">
        <v>38</v>
      </c>
      <c r="D556" s="6"/>
      <c r="E556" s="6" t="s">
        <v>35</v>
      </c>
      <c r="F556" s="6" t="s">
        <v>8</v>
      </c>
      <c r="G556" s="7">
        <v>45908</v>
      </c>
      <c r="H556" s="7">
        <v>45908</v>
      </c>
      <c r="I556" s="7">
        <v>45895</v>
      </c>
      <c r="J556" s="7">
        <v>45895</v>
      </c>
      <c r="K556" s="10">
        <v>1</v>
      </c>
      <c r="L556" s="10">
        <v>1</v>
      </c>
      <c r="M556" s="6"/>
      <c r="N556" s="6" t="str">
        <f>VLOOKUP(F556,[1]Group!A:B,2,FALSE)</f>
        <v>E2</v>
      </c>
    </row>
    <row r="557" spans="1:14" x14ac:dyDescent="0.6">
      <c r="A557" s="6" t="s">
        <v>258</v>
      </c>
      <c r="B557" s="6" t="s">
        <v>320</v>
      </c>
      <c r="C557" s="6" t="s">
        <v>39</v>
      </c>
      <c r="D557" s="6"/>
      <c r="E557" s="6" t="s">
        <v>35</v>
      </c>
      <c r="F557" s="6" t="s">
        <v>17</v>
      </c>
      <c r="G557" s="7">
        <v>45908</v>
      </c>
      <c r="H557" s="7">
        <v>45911</v>
      </c>
      <c r="I557" s="7">
        <v>45896</v>
      </c>
      <c r="J557" s="7">
        <v>45896</v>
      </c>
      <c r="K557" s="10">
        <v>1</v>
      </c>
      <c r="L557" s="10">
        <v>1</v>
      </c>
      <c r="M557" s="6"/>
      <c r="N557" s="6" t="str">
        <f>VLOOKUP(F557,[1]Group!A:B,2,FALSE)</f>
        <v>E2</v>
      </c>
    </row>
    <row r="558" spans="1:14" x14ac:dyDescent="0.6">
      <c r="A558" s="6" t="s">
        <v>258</v>
      </c>
      <c r="B558" s="6" t="s">
        <v>320</v>
      </c>
      <c r="C558" s="6" t="s">
        <v>40</v>
      </c>
      <c r="D558" s="6"/>
      <c r="E558" s="6" t="s">
        <v>35</v>
      </c>
      <c r="F558" s="6" t="s">
        <v>8</v>
      </c>
      <c r="G558" s="7">
        <v>45912</v>
      </c>
      <c r="H558" s="7">
        <v>45912</v>
      </c>
      <c r="I558" s="7">
        <v>45897</v>
      </c>
      <c r="J558" s="7">
        <v>45897</v>
      </c>
      <c r="K558" s="10">
        <v>1</v>
      </c>
      <c r="L558" s="10">
        <v>1</v>
      </c>
      <c r="M558" s="6"/>
      <c r="N558" s="6" t="str">
        <f>VLOOKUP(F558,[1]Group!A:B,2,FALSE)</f>
        <v>E2</v>
      </c>
    </row>
    <row r="559" spans="1:14" x14ac:dyDescent="0.6">
      <c r="A559" s="6" t="s">
        <v>258</v>
      </c>
      <c r="B559" s="6" t="s">
        <v>321</v>
      </c>
      <c r="C559" s="6" t="s">
        <v>34</v>
      </c>
      <c r="D559" s="6"/>
      <c r="E559" s="6" t="s">
        <v>44</v>
      </c>
      <c r="F559" s="6" t="s">
        <v>15</v>
      </c>
      <c r="G559" s="7">
        <v>45910</v>
      </c>
      <c r="H559" s="7">
        <v>45911</v>
      </c>
      <c r="I559" s="7">
        <v>45910</v>
      </c>
      <c r="J559" s="7">
        <v>45911</v>
      </c>
      <c r="K559" s="10">
        <v>1</v>
      </c>
      <c r="L559" s="10">
        <v>1</v>
      </c>
      <c r="M559" s="6"/>
      <c r="N559" s="6" t="str">
        <f>VLOOKUP(F559,[1]Group!A:B,2,FALSE)</f>
        <v>E2</v>
      </c>
    </row>
    <row r="560" spans="1:14" x14ac:dyDescent="0.6">
      <c r="A560" s="6" t="s">
        <v>258</v>
      </c>
      <c r="B560" s="6" t="s">
        <v>321</v>
      </c>
      <c r="C560" s="6" t="s">
        <v>36</v>
      </c>
      <c r="D560" s="6"/>
      <c r="E560" s="6" t="s">
        <v>44</v>
      </c>
      <c r="F560" s="6" t="s">
        <v>12</v>
      </c>
      <c r="G560" s="7">
        <v>45912</v>
      </c>
      <c r="H560" s="7">
        <v>45912</v>
      </c>
      <c r="I560" s="7">
        <v>45912</v>
      </c>
      <c r="J560" s="7">
        <v>45912</v>
      </c>
      <c r="K560" s="10">
        <v>1</v>
      </c>
      <c r="L560" s="10">
        <v>1</v>
      </c>
      <c r="M560" s="6"/>
      <c r="N560" s="6" t="str">
        <f>VLOOKUP(F560,[1]Group!A:B,2,FALSE)</f>
        <v>E2</v>
      </c>
    </row>
    <row r="561" spans="1:14" x14ac:dyDescent="0.6">
      <c r="A561" s="6" t="s">
        <v>258</v>
      </c>
      <c r="B561" s="6" t="s">
        <v>321</v>
      </c>
      <c r="C561" s="6" t="s">
        <v>37</v>
      </c>
      <c r="D561" s="6"/>
      <c r="E561" s="6" t="s">
        <v>44</v>
      </c>
      <c r="F561" s="6" t="s">
        <v>15</v>
      </c>
      <c r="G561" s="7">
        <v>45912</v>
      </c>
      <c r="H561" s="7">
        <v>45912</v>
      </c>
      <c r="I561" s="7">
        <v>45912</v>
      </c>
      <c r="J561" s="7">
        <v>45912</v>
      </c>
      <c r="K561" s="10">
        <v>1</v>
      </c>
      <c r="L561" s="10">
        <v>1</v>
      </c>
      <c r="M561" s="6"/>
      <c r="N561" s="6" t="str">
        <f>VLOOKUP(F561,[1]Group!A:B,2,FALSE)</f>
        <v>E2</v>
      </c>
    </row>
    <row r="562" spans="1:14" x14ac:dyDescent="0.6">
      <c r="A562" s="6" t="s">
        <v>258</v>
      </c>
      <c r="B562" s="6" t="s">
        <v>321</v>
      </c>
      <c r="C562" s="6" t="s">
        <v>38</v>
      </c>
      <c r="D562" s="6"/>
      <c r="E562" s="6" t="s">
        <v>44</v>
      </c>
      <c r="F562" s="6" t="s">
        <v>12</v>
      </c>
      <c r="G562" s="7">
        <v>45916</v>
      </c>
      <c r="H562" s="7">
        <v>45916</v>
      </c>
      <c r="I562" s="7">
        <v>45916</v>
      </c>
      <c r="J562" s="7">
        <v>45916</v>
      </c>
      <c r="K562" s="10">
        <v>1</v>
      </c>
      <c r="L562" s="10">
        <v>1</v>
      </c>
      <c r="M562" s="6"/>
      <c r="N562" s="6" t="str">
        <f>VLOOKUP(F562,[1]Group!A:B,2,FALSE)</f>
        <v>E2</v>
      </c>
    </row>
    <row r="563" spans="1:14" x14ac:dyDescent="0.6">
      <c r="A563" s="6" t="s">
        <v>258</v>
      </c>
      <c r="B563" s="6" t="s">
        <v>321</v>
      </c>
      <c r="C563" s="6" t="s">
        <v>39</v>
      </c>
      <c r="D563" s="6"/>
      <c r="E563" s="6" t="s">
        <v>44</v>
      </c>
      <c r="F563" s="6" t="s">
        <v>15</v>
      </c>
      <c r="G563" s="7">
        <v>45916</v>
      </c>
      <c r="H563" s="7">
        <v>45917</v>
      </c>
      <c r="I563" s="7">
        <v>45916</v>
      </c>
      <c r="J563" s="7">
        <v>45916</v>
      </c>
      <c r="K563" s="10">
        <v>1</v>
      </c>
      <c r="L563" s="10">
        <v>1</v>
      </c>
      <c r="M563" s="6"/>
      <c r="N563" s="6" t="str">
        <f>VLOOKUP(F563,[1]Group!A:B,2,FALSE)</f>
        <v>E2</v>
      </c>
    </row>
    <row r="564" spans="1:14" x14ac:dyDescent="0.6">
      <c r="A564" s="6" t="s">
        <v>258</v>
      </c>
      <c r="B564" s="6" t="s">
        <v>321</v>
      </c>
      <c r="C564" s="6" t="s">
        <v>40</v>
      </c>
      <c r="D564" s="6"/>
      <c r="E564" s="6" t="s">
        <v>44</v>
      </c>
      <c r="F564" s="6" t="s">
        <v>12</v>
      </c>
      <c r="G564" s="7">
        <v>45918</v>
      </c>
      <c r="H564" s="7">
        <v>45918</v>
      </c>
      <c r="I564" s="7">
        <v>45916</v>
      </c>
      <c r="J564" s="7">
        <v>45916</v>
      </c>
      <c r="K564" s="10">
        <v>1</v>
      </c>
      <c r="L564" s="10">
        <v>1</v>
      </c>
      <c r="M564" s="6"/>
      <c r="N564" s="6" t="str">
        <f>VLOOKUP(F564,[1]Group!A:B,2,FALSE)</f>
        <v>E2</v>
      </c>
    </row>
    <row r="565" spans="1:14" x14ac:dyDescent="0.6">
      <c r="A565" s="6" t="s">
        <v>258</v>
      </c>
      <c r="B565" s="6" t="s">
        <v>322</v>
      </c>
      <c r="C565" s="6" t="s">
        <v>34</v>
      </c>
      <c r="D565" s="6"/>
      <c r="E565" s="6" t="s">
        <v>35</v>
      </c>
      <c r="F565" s="6" t="s">
        <v>15</v>
      </c>
      <c r="G565" s="7">
        <v>45918</v>
      </c>
      <c r="H565" s="7">
        <v>45924</v>
      </c>
      <c r="I565" s="7">
        <v>45917</v>
      </c>
      <c r="J565" s="7">
        <v>45922</v>
      </c>
      <c r="K565" s="10">
        <v>1</v>
      </c>
      <c r="L565" s="10">
        <v>1</v>
      </c>
      <c r="M565" s="6"/>
      <c r="N565" s="6" t="str">
        <f>VLOOKUP(F565,[1]Group!A:B,2,FALSE)</f>
        <v>E2</v>
      </c>
    </row>
    <row r="566" spans="1:14" x14ac:dyDescent="0.6">
      <c r="A566" s="6" t="s">
        <v>258</v>
      </c>
      <c r="B566" s="6" t="s">
        <v>322</v>
      </c>
      <c r="C566" s="6" t="s">
        <v>36</v>
      </c>
      <c r="D566" s="6"/>
      <c r="E566" s="6" t="s">
        <v>35</v>
      </c>
      <c r="F566" s="6" t="s">
        <v>12</v>
      </c>
      <c r="G566" s="7">
        <v>45925</v>
      </c>
      <c r="H566" s="7">
        <v>45925</v>
      </c>
      <c r="I566" s="7">
        <v>45925</v>
      </c>
      <c r="J566" s="7">
        <v>45925</v>
      </c>
      <c r="K566" s="10">
        <v>1</v>
      </c>
      <c r="L566" s="10">
        <v>1</v>
      </c>
      <c r="M566" s="6"/>
      <c r="N566" s="6" t="str">
        <f>VLOOKUP(F566,[1]Group!A:B,2,FALSE)</f>
        <v>E2</v>
      </c>
    </row>
    <row r="567" spans="1:14" x14ac:dyDescent="0.6">
      <c r="A567" s="6" t="s">
        <v>258</v>
      </c>
      <c r="B567" s="6" t="s">
        <v>322</v>
      </c>
      <c r="C567" s="6" t="s">
        <v>37</v>
      </c>
      <c r="D567" s="6"/>
      <c r="E567" s="6" t="s">
        <v>35</v>
      </c>
      <c r="F567" s="6" t="s">
        <v>15</v>
      </c>
      <c r="G567" s="7">
        <v>45925</v>
      </c>
      <c r="H567" s="7">
        <v>45925</v>
      </c>
      <c r="I567" s="7">
        <v>45925</v>
      </c>
      <c r="J567" s="7">
        <v>45925</v>
      </c>
      <c r="K567" s="10">
        <v>1</v>
      </c>
      <c r="L567" s="10">
        <v>1</v>
      </c>
      <c r="M567" s="6"/>
      <c r="N567" s="6" t="str">
        <f>VLOOKUP(F567,[1]Group!A:B,2,FALSE)</f>
        <v>E2</v>
      </c>
    </row>
    <row r="568" spans="1:14" x14ac:dyDescent="0.6">
      <c r="A568" s="6" t="s">
        <v>258</v>
      </c>
      <c r="B568" s="6" t="s">
        <v>322</v>
      </c>
      <c r="C568" s="6" t="s">
        <v>38</v>
      </c>
      <c r="D568" s="6"/>
      <c r="E568" s="6" t="s">
        <v>35</v>
      </c>
      <c r="F568" s="6" t="s">
        <v>12</v>
      </c>
      <c r="G568" s="7">
        <v>45926</v>
      </c>
      <c r="H568" s="7">
        <v>45926</v>
      </c>
      <c r="I568" s="7">
        <v>45925</v>
      </c>
      <c r="J568" s="7">
        <v>45925</v>
      </c>
      <c r="K568" s="10">
        <v>1</v>
      </c>
      <c r="L568" s="10">
        <v>1</v>
      </c>
      <c r="M568" s="6"/>
      <c r="N568" s="6" t="str">
        <f>VLOOKUP(F568,[1]Group!A:B,2,FALSE)</f>
        <v>E2</v>
      </c>
    </row>
    <row r="569" spans="1:14" x14ac:dyDescent="0.6">
      <c r="A569" s="6" t="s">
        <v>258</v>
      </c>
      <c r="B569" s="6" t="s">
        <v>322</v>
      </c>
      <c r="C569" s="6" t="s">
        <v>39</v>
      </c>
      <c r="D569" s="6"/>
      <c r="E569" s="6" t="s">
        <v>35</v>
      </c>
      <c r="F569" s="6" t="s">
        <v>15</v>
      </c>
      <c r="G569" s="7">
        <v>45926</v>
      </c>
      <c r="H569" s="7">
        <v>45931</v>
      </c>
      <c r="I569" s="7">
        <v>45925</v>
      </c>
      <c r="J569" s="7">
        <v>45930</v>
      </c>
      <c r="K569" s="10">
        <v>1</v>
      </c>
      <c r="L569" s="10">
        <v>1</v>
      </c>
      <c r="M569" s="6"/>
      <c r="N569" s="6" t="str">
        <f>VLOOKUP(F569,[1]Group!A:B,2,FALSE)</f>
        <v>E2</v>
      </c>
    </row>
    <row r="570" spans="1:14" x14ac:dyDescent="0.6">
      <c r="A570" s="6" t="s">
        <v>258</v>
      </c>
      <c r="B570" s="6" t="s">
        <v>322</v>
      </c>
      <c r="C570" s="6" t="s">
        <v>40</v>
      </c>
      <c r="D570" s="6"/>
      <c r="E570" s="6" t="s">
        <v>35</v>
      </c>
      <c r="F570" s="6" t="s">
        <v>12</v>
      </c>
      <c r="G570" s="7">
        <v>45932</v>
      </c>
      <c r="H570" s="7">
        <v>45932</v>
      </c>
      <c r="I570" s="7">
        <v>45930</v>
      </c>
      <c r="J570" s="7">
        <v>45931</v>
      </c>
      <c r="K570" s="10">
        <v>1</v>
      </c>
      <c r="L570" s="10">
        <v>1</v>
      </c>
      <c r="M570" s="6"/>
      <c r="N570" s="6" t="str">
        <f>VLOOKUP(F570,[1]Group!A:B,2,FALSE)</f>
        <v>E2</v>
      </c>
    </row>
    <row r="571" spans="1:14" x14ac:dyDescent="0.6">
      <c r="A571" s="6" t="s">
        <v>258</v>
      </c>
      <c r="B571" s="6" t="s">
        <v>323</v>
      </c>
      <c r="C571" s="6" t="s">
        <v>34</v>
      </c>
      <c r="D571" s="6"/>
      <c r="E571" s="6" t="s">
        <v>35</v>
      </c>
      <c r="F571" s="6" t="s">
        <v>133</v>
      </c>
      <c r="G571" s="7">
        <v>45905</v>
      </c>
      <c r="H571" s="7">
        <v>45910</v>
      </c>
      <c r="I571" s="7">
        <v>45902</v>
      </c>
      <c r="J571" s="7">
        <v>45902</v>
      </c>
      <c r="K571" s="10">
        <v>1</v>
      </c>
      <c r="L571" s="10">
        <v>1</v>
      </c>
      <c r="M571" s="6"/>
      <c r="N571" s="6" t="str">
        <f>VLOOKUP(F571,[1]Group!A:B,2,FALSE)</f>
        <v>E2</v>
      </c>
    </row>
    <row r="572" spans="1:14" x14ac:dyDescent="0.6">
      <c r="A572" s="6" t="s">
        <v>258</v>
      </c>
      <c r="B572" s="6" t="s">
        <v>323</v>
      </c>
      <c r="C572" s="6" t="s">
        <v>36</v>
      </c>
      <c r="D572" s="6"/>
      <c r="E572" s="6" t="s">
        <v>35</v>
      </c>
      <c r="F572" s="6" t="s">
        <v>8</v>
      </c>
      <c r="G572" s="7">
        <v>45911</v>
      </c>
      <c r="H572" s="7">
        <v>45911</v>
      </c>
      <c r="I572" s="7">
        <v>45910</v>
      </c>
      <c r="J572" s="7">
        <v>45910</v>
      </c>
      <c r="K572" s="10">
        <v>1</v>
      </c>
      <c r="L572" s="10">
        <v>1</v>
      </c>
      <c r="M572" s="6"/>
      <c r="N572" s="6" t="str">
        <f>VLOOKUP(F572,[1]Group!A:B,2,FALSE)</f>
        <v>E2</v>
      </c>
    </row>
    <row r="573" spans="1:14" x14ac:dyDescent="0.6">
      <c r="A573" s="6" t="s">
        <v>258</v>
      </c>
      <c r="B573" s="6" t="s">
        <v>323</v>
      </c>
      <c r="C573" s="6" t="s">
        <v>37</v>
      </c>
      <c r="D573" s="6"/>
      <c r="E573" s="6" t="s">
        <v>35</v>
      </c>
      <c r="F573" s="6" t="s">
        <v>133</v>
      </c>
      <c r="G573" s="7">
        <v>45911</v>
      </c>
      <c r="H573" s="7">
        <v>45911</v>
      </c>
      <c r="I573" s="7">
        <v>45908</v>
      </c>
      <c r="J573" s="7">
        <v>45908</v>
      </c>
      <c r="K573" s="10">
        <v>1</v>
      </c>
      <c r="L573" s="10">
        <v>1</v>
      </c>
      <c r="M573" s="6"/>
      <c r="N573" s="6" t="str">
        <f>VLOOKUP(F573,[1]Group!A:B,2,FALSE)</f>
        <v>E2</v>
      </c>
    </row>
    <row r="574" spans="1:14" x14ac:dyDescent="0.6">
      <c r="A574" s="6" t="s">
        <v>258</v>
      </c>
      <c r="B574" s="6" t="s">
        <v>323</v>
      </c>
      <c r="C574" s="6" t="s">
        <v>38</v>
      </c>
      <c r="D574" s="6"/>
      <c r="E574" s="6" t="s">
        <v>35</v>
      </c>
      <c r="F574" s="6" t="s">
        <v>8</v>
      </c>
      <c r="G574" s="7">
        <v>45912</v>
      </c>
      <c r="H574" s="7">
        <v>45912</v>
      </c>
      <c r="I574" s="7">
        <v>45911</v>
      </c>
      <c r="J574" s="7">
        <v>45911</v>
      </c>
      <c r="K574" s="10">
        <v>1</v>
      </c>
      <c r="L574" s="10">
        <v>1</v>
      </c>
      <c r="M574" s="6"/>
      <c r="N574" s="6" t="str">
        <f>VLOOKUP(F574,[1]Group!A:B,2,FALSE)</f>
        <v>E2</v>
      </c>
    </row>
    <row r="575" spans="1:14" x14ac:dyDescent="0.6">
      <c r="A575" s="6" t="s">
        <v>258</v>
      </c>
      <c r="B575" s="6" t="s">
        <v>323</v>
      </c>
      <c r="C575" s="6" t="s">
        <v>39</v>
      </c>
      <c r="D575" s="6"/>
      <c r="E575" s="6" t="s">
        <v>35</v>
      </c>
      <c r="F575" s="6" t="s">
        <v>133</v>
      </c>
      <c r="G575" s="7">
        <v>45912</v>
      </c>
      <c r="H575" s="7">
        <v>45918</v>
      </c>
      <c r="I575" s="7">
        <v>45908</v>
      </c>
      <c r="J575" s="7">
        <v>45911</v>
      </c>
      <c r="K575" s="10">
        <v>1</v>
      </c>
      <c r="L575" s="10">
        <v>1</v>
      </c>
      <c r="M575" s="6"/>
      <c r="N575" s="6" t="str">
        <f>VLOOKUP(F575,[1]Group!A:B,2,FALSE)</f>
        <v>E2</v>
      </c>
    </row>
    <row r="576" spans="1:14" x14ac:dyDescent="0.6">
      <c r="A576" s="6" t="s">
        <v>258</v>
      </c>
      <c r="B576" s="6" t="s">
        <v>323</v>
      </c>
      <c r="C576" s="6" t="s">
        <v>40</v>
      </c>
      <c r="D576" s="6"/>
      <c r="E576" s="6" t="s">
        <v>35</v>
      </c>
      <c r="F576" s="6" t="s">
        <v>8</v>
      </c>
      <c r="G576" s="7">
        <v>45919</v>
      </c>
      <c r="H576" s="7">
        <v>45919</v>
      </c>
      <c r="I576" s="7">
        <v>45911</v>
      </c>
      <c r="J576" s="7">
        <v>45911</v>
      </c>
      <c r="K576" s="10">
        <v>1</v>
      </c>
      <c r="L576" s="10">
        <v>1</v>
      </c>
      <c r="M576" s="6"/>
      <c r="N576" s="6" t="str">
        <f>VLOOKUP(F576,[1]Group!A:B,2,FALSE)</f>
        <v>E2</v>
      </c>
    </row>
    <row r="577" spans="1:14" x14ac:dyDescent="0.6">
      <c r="A577" s="6" t="s">
        <v>258</v>
      </c>
      <c r="B577" s="6" t="s">
        <v>324</v>
      </c>
      <c r="C577" s="6" t="s">
        <v>34</v>
      </c>
      <c r="D577" s="6"/>
      <c r="E577" s="6" t="s">
        <v>132</v>
      </c>
      <c r="F577" s="6" t="s">
        <v>110</v>
      </c>
      <c r="G577" s="7">
        <v>45940</v>
      </c>
      <c r="H577" s="7">
        <v>45952</v>
      </c>
      <c r="I577" s="7">
        <v>45940</v>
      </c>
      <c r="J577" s="7">
        <v>45947</v>
      </c>
      <c r="K577" s="10">
        <v>1</v>
      </c>
      <c r="L577" s="10">
        <v>1</v>
      </c>
      <c r="M577" s="6"/>
      <c r="N577" s="6" t="str">
        <f>VLOOKUP(F577,[1]Group!A:B,2,FALSE)</f>
        <v>E2</v>
      </c>
    </row>
    <row r="578" spans="1:14" x14ac:dyDescent="0.6">
      <c r="A578" s="6" t="s">
        <v>258</v>
      </c>
      <c r="B578" s="6" t="s">
        <v>324</v>
      </c>
      <c r="C578" s="6" t="s">
        <v>36</v>
      </c>
      <c r="D578" s="6"/>
      <c r="E578" s="6" t="s">
        <v>132</v>
      </c>
      <c r="F578" s="6" t="s">
        <v>9</v>
      </c>
      <c r="G578" s="7">
        <v>45953</v>
      </c>
      <c r="H578" s="7">
        <v>45953</v>
      </c>
      <c r="I578" s="7">
        <v>45947</v>
      </c>
      <c r="J578" s="7">
        <v>45947</v>
      </c>
      <c r="K578" s="10">
        <v>1</v>
      </c>
      <c r="L578" s="10">
        <v>1</v>
      </c>
      <c r="M578" s="6"/>
      <c r="N578" s="6" t="str">
        <f>VLOOKUP(F578,[1]Group!A:B,2,FALSE)</f>
        <v>E2</v>
      </c>
    </row>
    <row r="579" spans="1:14" x14ac:dyDescent="0.6">
      <c r="A579" s="6" t="s">
        <v>258</v>
      </c>
      <c r="B579" s="6" t="s">
        <v>324</v>
      </c>
      <c r="C579" s="6" t="s">
        <v>37</v>
      </c>
      <c r="D579" s="6"/>
      <c r="E579" s="6" t="s">
        <v>132</v>
      </c>
      <c r="F579" s="6" t="s">
        <v>110</v>
      </c>
      <c r="G579" s="7">
        <v>45953</v>
      </c>
      <c r="H579" s="7">
        <v>45953</v>
      </c>
      <c r="I579" s="7">
        <v>45953</v>
      </c>
      <c r="J579" s="7">
        <v>45953</v>
      </c>
      <c r="K579" s="10">
        <v>1</v>
      </c>
      <c r="L579" s="10">
        <v>1</v>
      </c>
      <c r="M579" s="6"/>
      <c r="N579" s="6" t="str">
        <f>VLOOKUP(F579,[1]Group!A:B,2,FALSE)</f>
        <v>E2</v>
      </c>
    </row>
    <row r="580" spans="1:14" x14ac:dyDescent="0.6">
      <c r="A580" s="6" t="s">
        <v>258</v>
      </c>
      <c r="B580" s="6" t="s">
        <v>324</v>
      </c>
      <c r="C580" s="6" t="s">
        <v>38</v>
      </c>
      <c r="D580" s="6"/>
      <c r="E580" s="6" t="s">
        <v>132</v>
      </c>
      <c r="F580" s="6" t="s">
        <v>9</v>
      </c>
      <c r="G580" s="7">
        <v>45954</v>
      </c>
      <c r="H580" s="7">
        <v>45954</v>
      </c>
      <c r="I580" s="7">
        <v>45953</v>
      </c>
      <c r="J580" s="7">
        <v>45953</v>
      </c>
      <c r="K580" s="10">
        <v>1</v>
      </c>
      <c r="L580" s="10">
        <v>1</v>
      </c>
      <c r="M580" s="6"/>
      <c r="N580" s="6" t="str">
        <f>VLOOKUP(F580,[1]Group!A:B,2,FALSE)</f>
        <v>E2</v>
      </c>
    </row>
    <row r="581" spans="1:14" x14ac:dyDescent="0.6">
      <c r="A581" s="6" t="s">
        <v>258</v>
      </c>
      <c r="B581" s="6" t="s">
        <v>324</v>
      </c>
      <c r="C581" s="6" t="s">
        <v>39</v>
      </c>
      <c r="D581" s="6"/>
      <c r="E581" s="6" t="s">
        <v>132</v>
      </c>
      <c r="F581" s="6" t="s">
        <v>110</v>
      </c>
      <c r="G581" s="7">
        <v>45954</v>
      </c>
      <c r="H581" s="7">
        <v>45966</v>
      </c>
      <c r="I581" s="7">
        <v>45954</v>
      </c>
      <c r="J581" s="7">
        <v>45965</v>
      </c>
      <c r="K581" s="10">
        <v>1</v>
      </c>
      <c r="L581" s="10">
        <v>1</v>
      </c>
      <c r="M581" s="6"/>
      <c r="N581" s="6" t="str">
        <f>VLOOKUP(F581,[1]Group!A:B,2,FALSE)</f>
        <v>E2</v>
      </c>
    </row>
    <row r="582" spans="1:14" x14ac:dyDescent="0.6">
      <c r="A582" s="6" t="s">
        <v>258</v>
      </c>
      <c r="B582" s="6" t="s">
        <v>324</v>
      </c>
      <c r="C582" s="6" t="s">
        <v>40</v>
      </c>
      <c r="D582" s="6"/>
      <c r="E582" s="6" t="s">
        <v>132</v>
      </c>
      <c r="F582" s="6" t="s">
        <v>9</v>
      </c>
      <c r="G582" s="7">
        <v>45967</v>
      </c>
      <c r="H582" s="7">
        <v>45967</v>
      </c>
      <c r="I582" s="7">
        <v>45965</v>
      </c>
      <c r="J582" s="7">
        <v>45965</v>
      </c>
      <c r="K582" s="10">
        <v>1</v>
      </c>
      <c r="L582" s="10">
        <v>1</v>
      </c>
      <c r="M582" s="6"/>
      <c r="N582" s="6" t="str">
        <f>VLOOKUP(F582,[1]Group!A:B,2,FALSE)</f>
        <v>E2</v>
      </c>
    </row>
    <row r="583" spans="1:14" x14ac:dyDescent="0.6">
      <c r="A583" s="6" t="s">
        <v>258</v>
      </c>
      <c r="B583" s="6" t="s">
        <v>325</v>
      </c>
      <c r="C583" s="6" t="s">
        <v>34</v>
      </c>
      <c r="D583" s="6"/>
      <c r="E583" s="6" t="s">
        <v>35</v>
      </c>
      <c r="F583" s="6" t="s">
        <v>12</v>
      </c>
      <c r="G583" s="7">
        <v>45940</v>
      </c>
      <c r="H583" s="7">
        <v>45946</v>
      </c>
      <c r="I583" s="7">
        <v>45940</v>
      </c>
      <c r="J583" s="7">
        <v>45946</v>
      </c>
      <c r="K583" s="10">
        <v>1</v>
      </c>
      <c r="L583" s="10">
        <v>1</v>
      </c>
      <c r="M583" s="6"/>
      <c r="N583" s="6" t="str">
        <f>VLOOKUP(F583,[1]Group!A:B,2,FALSE)</f>
        <v>E2</v>
      </c>
    </row>
    <row r="584" spans="1:14" x14ac:dyDescent="0.6">
      <c r="A584" s="6" t="s">
        <v>258</v>
      </c>
      <c r="B584" s="6" t="s">
        <v>325</v>
      </c>
      <c r="C584" s="6" t="s">
        <v>36</v>
      </c>
      <c r="D584" s="6"/>
      <c r="E584" s="6" t="s">
        <v>35</v>
      </c>
      <c r="F584" s="6" t="s">
        <v>15</v>
      </c>
      <c r="G584" s="7">
        <v>45947</v>
      </c>
      <c r="H584" s="7">
        <v>45947</v>
      </c>
      <c r="I584" s="7">
        <v>45946</v>
      </c>
      <c r="J584" s="7">
        <v>45946</v>
      </c>
      <c r="K584" s="10">
        <v>1</v>
      </c>
      <c r="L584" s="10">
        <v>1</v>
      </c>
      <c r="M584" s="6"/>
      <c r="N584" s="6" t="str">
        <f>VLOOKUP(F584,[1]Group!A:B,2,FALSE)</f>
        <v>E2</v>
      </c>
    </row>
    <row r="585" spans="1:14" x14ac:dyDescent="0.6">
      <c r="A585" s="6" t="s">
        <v>258</v>
      </c>
      <c r="B585" s="6" t="s">
        <v>325</v>
      </c>
      <c r="C585" s="6" t="s">
        <v>37</v>
      </c>
      <c r="D585" s="6"/>
      <c r="E585" s="6" t="s">
        <v>35</v>
      </c>
      <c r="F585" s="6" t="s">
        <v>12</v>
      </c>
      <c r="G585" s="7">
        <v>45947</v>
      </c>
      <c r="H585" s="7">
        <v>45947</v>
      </c>
      <c r="I585" s="7">
        <v>45946</v>
      </c>
      <c r="J585" s="7">
        <v>45946</v>
      </c>
      <c r="K585" s="10">
        <v>1</v>
      </c>
      <c r="L585" s="10">
        <v>1</v>
      </c>
      <c r="M585" s="6"/>
      <c r="N585" s="6" t="str">
        <f>VLOOKUP(F585,[1]Group!A:B,2,FALSE)</f>
        <v>E2</v>
      </c>
    </row>
    <row r="586" spans="1:14" x14ac:dyDescent="0.6">
      <c r="A586" s="6" t="s">
        <v>258</v>
      </c>
      <c r="B586" s="6" t="s">
        <v>325</v>
      </c>
      <c r="C586" s="6" t="s">
        <v>38</v>
      </c>
      <c r="D586" s="6"/>
      <c r="E586" s="6" t="s">
        <v>35</v>
      </c>
      <c r="F586" s="6" t="s">
        <v>15</v>
      </c>
      <c r="G586" s="7">
        <v>45950</v>
      </c>
      <c r="H586" s="7">
        <v>45950</v>
      </c>
      <c r="I586" s="7">
        <v>45946</v>
      </c>
      <c r="J586" s="7">
        <v>45946</v>
      </c>
      <c r="K586" s="10">
        <v>1</v>
      </c>
      <c r="L586" s="10">
        <v>1</v>
      </c>
      <c r="M586" s="6"/>
      <c r="N586" s="6" t="str">
        <f>VLOOKUP(F586,[1]Group!A:B,2,FALSE)</f>
        <v>E2</v>
      </c>
    </row>
    <row r="587" spans="1:14" x14ac:dyDescent="0.6">
      <c r="A587" s="6" t="s">
        <v>258</v>
      </c>
      <c r="B587" s="6" t="s">
        <v>325</v>
      </c>
      <c r="C587" s="6" t="s">
        <v>39</v>
      </c>
      <c r="D587" s="6"/>
      <c r="E587" s="6" t="s">
        <v>35</v>
      </c>
      <c r="F587" s="6" t="s">
        <v>12</v>
      </c>
      <c r="G587" s="7">
        <v>45950</v>
      </c>
      <c r="H587" s="7">
        <v>45953</v>
      </c>
      <c r="I587" s="7">
        <v>45950</v>
      </c>
      <c r="J587" s="7">
        <v>45953</v>
      </c>
      <c r="K587" s="10">
        <v>1</v>
      </c>
      <c r="L587" s="10">
        <v>1</v>
      </c>
      <c r="M587" s="6"/>
      <c r="N587" s="6" t="str">
        <f>VLOOKUP(F587,[1]Group!A:B,2,FALSE)</f>
        <v>E2</v>
      </c>
    </row>
    <row r="588" spans="1:14" x14ac:dyDescent="0.6">
      <c r="A588" s="6" t="s">
        <v>258</v>
      </c>
      <c r="B588" s="6" t="s">
        <v>325</v>
      </c>
      <c r="C588" s="6" t="s">
        <v>40</v>
      </c>
      <c r="D588" s="6"/>
      <c r="E588" s="6" t="s">
        <v>35</v>
      </c>
      <c r="F588" s="6" t="s">
        <v>15</v>
      </c>
      <c r="G588" s="7">
        <v>45954</v>
      </c>
      <c r="H588" s="7">
        <v>45954</v>
      </c>
      <c r="I588" s="7">
        <v>45954</v>
      </c>
      <c r="J588" s="7">
        <v>45954</v>
      </c>
      <c r="K588" s="10">
        <v>1</v>
      </c>
      <c r="L588" s="10">
        <v>1</v>
      </c>
      <c r="M588" s="6"/>
      <c r="N588" s="6" t="str">
        <f>VLOOKUP(F588,[1]Group!A:B,2,FALSE)</f>
        <v>E2</v>
      </c>
    </row>
    <row r="589" spans="1:14" x14ac:dyDescent="0.6">
      <c r="A589" s="6" t="s">
        <v>258</v>
      </c>
      <c r="B589" s="6" t="s">
        <v>326</v>
      </c>
      <c r="C589" s="6" t="s">
        <v>34</v>
      </c>
      <c r="D589" s="6"/>
      <c r="E589" s="6" t="s">
        <v>35</v>
      </c>
      <c r="F589" s="6" t="s">
        <v>11</v>
      </c>
      <c r="G589" s="7">
        <v>45940</v>
      </c>
      <c r="H589" s="7">
        <v>45946</v>
      </c>
      <c r="I589" s="7">
        <v>45940</v>
      </c>
      <c r="J589" s="7">
        <v>45944</v>
      </c>
      <c r="K589" s="10">
        <v>1</v>
      </c>
      <c r="L589" s="10">
        <v>1</v>
      </c>
      <c r="M589" s="6"/>
      <c r="N589" s="6" t="str">
        <f>VLOOKUP(F589,[1]Group!A:B,2,FALSE)</f>
        <v>E2</v>
      </c>
    </row>
    <row r="590" spans="1:14" x14ac:dyDescent="0.6">
      <c r="A590" s="6" t="s">
        <v>258</v>
      </c>
      <c r="B590" s="6" t="s">
        <v>326</v>
      </c>
      <c r="C590" s="6" t="s">
        <v>36</v>
      </c>
      <c r="D590" s="6"/>
      <c r="E590" s="6" t="s">
        <v>35</v>
      </c>
      <c r="F590" s="6" t="s">
        <v>9</v>
      </c>
      <c r="G590" s="7">
        <v>45947</v>
      </c>
      <c r="H590" s="7">
        <v>45947</v>
      </c>
      <c r="I590" s="7">
        <v>45947</v>
      </c>
      <c r="J590" s="7">
        <v>45947</v>
      </c>
      <c r="K590" s="10">
        <v>1</v>
      </c>
      <c r="L590" s="10">
        <v>1</v>
      </c>
      <c r="M590" s="6"/>
      <c r="N590" s="6" t="str">
        <f>VLOOKUP(F590,[1]Group!A:B,2,FALSE)</f>
        <v>E2</v>
      </c>
    </row>
    <row r="591" spans="1:14" x14ac:dyDescent="0.6">
      <c r="A591" s="6" t="s">
        <v>258</v>
      </c>
      <c r="B591" s="6" t="s">
        <v>326</v>
      </c>
      <c r="C591" s="6" t="s">
        <v>37</v>
      </c>
      <c r="D591" s="6"/>
      <c r="E591" s="6" t="s">
        <v>35</v>
      </c>
      <c r="F591" s="6" t="s">
        <v>11</v>
      </c>
      <c r="G591" s="7">
        <v>45947</v>
      </c>
      <c r="H591" s="7">
        <v>45947</v>
      </c>
      <c r="I591" s="7">
        <v>45947</v>
      </c>
      <c r="J591" s="7">
        <v>45947</v>
      </c>
      <c r="K591" s="10">
        <v>1</v>
      </c>
      <c r="L591" s="10">
        <v>1</v>
      </c>
      <c r="M591" s="6"/>
      <c r="N591" s="6" t="str">
        <f>VLOOKUP(F591,[1]Group!A:B,2,FALSE)</f>
        <v>E2</v>
      </c>
    </row>
    <row r="592" spans="1:14" x14ac:dyDescent="0.6">
      <c r="A592" s="6" t="s">
        <v>258</v>
      </c>
      <c r="B592" s="6" t="s">
        <v>326</v>
      </c>
      <c r="C592" s="6" t="s">
        <v>38</v>
      </c>
      <c r="D592" s="6"/>
      <c r="E592" s="6" t="s">
        <v>35</v>
      </c>
      <c r="F592" s="6" t="s">
        <v>9</v>
      </c>
      <c r="G592" s="7">
        <v>45950</v>
      </c>
      <c r="H592" s="7">
        <v>45950</v>
      </c>
      <c r="I592" s="7">
        <v>45950</v>
      </c>
      <c r="J592" s="7">
        <v>45950</v>
      </c>
      <c r="K592" s="10">
        <v>1</v>
      </c>
      <c r="L592" s="10">
        <v>1</v>
      </c>
      <c r="M592" s="6"/>
      <c r="N592" s="6" t="str">
        <f>VLOOKUP(F592,[1]Group!A:B,2,FALSE)</f>
        <v>E2</v>
      </c>
    </row>
    <row r="593" spans="1:14" x14ac:dyDescent="0.6">
      <c r="A593" s="6" t="s">
        <v>258</v>
      </c>
      <c r="B593" s="6" t="s">
        <v>326</v>
      </c>
      <c r="C593" s="6" t="s">
        <v>39</v>
      </c>
      <c r="D593" s="6"/>
      <c r="E593" s="6" t="s">
        <v>35</v>
      </c>
      <c r="F593" s="6" t="s">
        <v>11</v>
      </c>
      <c r="G593" s="7">
        <v>45950</v>
      </c>
      <c r="H593" s="7">
        <v>45953</v>
      </c>
      <c r="I593" s="7">
        <v>45950</v>
      </c>
      <c r="J593" s="7">
        <v>45951</v>
      </c>
      <c r="K593" s="10">
        <v>1</v>
      </c>
      <c r="L593" s="10">
        <v>1</v>
      </c>
      <c r="M593" s="6"/>
      <c r="N593" s="6" t="str">
        <f>VLOOKUP(F593,[1]Group!A:B,2,FALSE)</f>
        <v>E2</v>
      </c>
    </row>
    <row r="594" spans="1:14" x14ac:dyDescent="0.6">
      <c r="A594" s="6" t="s">
        <v>258</v>
      </c>
      <c r="B594" s="6" t="s">
        <v>326</v>
      </c>
      <c r="C594" s="6" t="s">
        <v>40</v>
      </c>
      <c r="D594" s="6"/>
      <c r="E594" s="6" t="s">
        <v>35</v>
      </c>
      <c r="F594" s="6" t="s">
        <v>9</v>
      </c>
      <c r="G594" s="7">
        <v>45954</v>
      </c>
      <c r="H594" s="7">
        <v>45954</v>
      </c>
      <c r="I594" s="7">
        <v>45952</v>
      </c>
      <c r="J594" s="7">
        <v>45953</v>
      </c>
      <c r="K594" s="10">
        <v>1</v>
      </c>
      <c r="L594" s="10">
        <v>1</v>
      </c>
      <c r="M594" s="6"/>
      <c r="N594" s="6" t="str">
        <f>VLOOKUP(F594,[1]Group!A:B,2,FALSE)</f>
        <v>E2</v>
      </c>
    </row>
    <row r="595" spans="1:14" x14ac:dyDescent="0.6">
      <c r="A595" s="6" t="s">
        <v>258</v>
      </c>
      <c r="B595" s="6" t="s">
        <v>327</v>
      </c>
      <c r="C595" s="6" t="s">
        <v>34</v>
      </c>
      <c r="D595" s="6"/>
      <c r="E595" s="6" t="s">
        <v>132</v>
      </c>
      <c r="F595" s="6" t="s">
        <v>13</v>
      </c>
      <c r="G595" s="7">
        <v>45930</v>
      </c>
      <c r="H595" s="7">
        <v>45939</v>
      </c>
      <c r="I595" s="7">
        <v>45930</v>
      </c>
      <c r="J595" s="7">
        <v>45938</v>
      </c>
      <c r="K595" s="10">
        <v>1</v>
      </c>
      <c r="L595" s="10">
        <v>1</v>
      </c>
      <c r="M595" s="6"/>
      <c r="N595" s="6" t="str">
        <f>VLOOKUP(F595,[1]Group!A:B,2,FALSE)</f>
        <v>E2</v>
      </c>
    </row>
    <row r="596" spans="1:14" x14ac:dyDescent="0.6">
      <c r="A596" s="6" t="s">
        <v>258</v>
      </c>
      <c r="B596" s="6" t="s">
        <v>327</v>
      </c>
      <c r="C596" s="6" t="s">
        <v>36</v>
      </c>
      <c r="D596" s="6"/>
      <c r="E596" s="6" t="s">
        <v>132</v>
      </c>
      <c r="F596" s="6" t="s">
        <v>9</v>
      </c>
      <c r="G596" s="7">
        <v>45940</v>
      </c>
      <c r="H596" s="7">
        <v>45940</v>
      </c>
      <c r="I596" s="7">
        <v>45940</v>
      </c>
      <c r="J596" s="7">
        <v>45940</v>
      </c>
      <c r="K596" s="10">
        <v>1</v>
      </c>
      <c r="L596" s="10">
        <v>1</v>
      </c>
      <c r="M596" s="6"/>
      <c r="N596" s="6" t="str">
        <f>VLOOKUP(F596,[1]Group!A:B,2,FALSE)</f>
        <v>E2</v>
      </c>
    </row>
    <row r="597" spans="1:14" x14ac:dyDescent="0.6">
      <c r="A597" s="6" t="s">
        <v>258</v>
      </c>
      <c r="B597" s="6" t="s">
        <v>327</v>
      </c>
      <c r="C597" s="6" t="s">
        <v>37</v>
      </c>
      <c r="D597" s="6"/>
      <c r="E597" s="6" t="s">
        <v>132</v>
      </c>
      <c r="F597" s="6" t="s">
        <v>13</v>
      </c>
      <c r="G597" s="7">
        <v>45940</v>
      </c>
      <c r="H597" s="7">
        <v>45940</v>
      </c>
      <c r="I597" s="7">
        <v>45940</v>
      </c>
      <c r="J597" s="7">
        <v>45940</v>
      </c>
      <c r="K597" s="10">
        <v>1</v>
      </c>
      <c r="L597" s="10">
        <v>1</v>
      </c>
      <c r="M597" s="6"/>
      <c r="N597" s="6" t="str">
        <f>VLOOKUP(F597,[1]Group!A:B,2,FALSE)</f>
        <v>E2</v>
      </c>
    </row>
    <row r="598" spans="1:14" x14ac:dyDescent="0.6">
      <c r="A598" s="6" t="s">
        <v>258</v>
      </c>
      <c r="B598" s="6" t="s">
        <v>327</v>
      </c>
      <c r="C598" s="6" t="s">
        <v>38</v>
      </c>
      <c r="D598" s="6"/>
      <c r="E598" s="6" t="s">
        <v>132</v>
      </c>
      <c r="F598" s="6" t="s">
        <v>9</v>
      </c>
      <c r="G598" s="7">
        <v>45944</v>
      </c>
      <c r="H598" s="7">
        <v>45944</v>
      </c>
      <c r="I598" s="7">
        <v>45944</v>
      </c>
      <c r="J598" s="7">
        <v>45944</v>
      </c>
      <c r="K598" s="10">
        <v>1</v>
      </c>
      <c r="L598" s="10">
        <v>1</v>
      </c>
      <c r="M598" s="6"/>
      <c r="N598" s="6" t="str">
        <f>VLOOKUP(F598,[1]Group!A:B,2,FALSE)</f>
        <v>E2</v>
      </c>
    </row>
    <row r="599" spans="1:14" x14ac:dyDescent="0.6">
      <c r="A599" s="6" t="s">
        <v>258</v>
      </c>
      <c r="B599" s="6" t="s">
        <v>327</v>
      </c>
      <c r="C599" s="6" t="s">
        <v>39</v>
      </c>
      <c r="D599" s="6"/>
      <c r="E599" s="6" t="s">
        <v>132</v>
      </c>
      <c r="F599" s="6" t="s">
        <v>13</v>
      </c>
      <c r="G599" s="7">
        <v>45944</v>
      </c>
      <c r="H599" s="7">
        <v>45953</v>
      </c>
      <c r="I599" s="7">
        <v>45944</v>
      </c>
      <c r="J599" s="7">
        <v>45946</v>
      </c>
      <c r="K599" s="10">
        <v>1</v>
      </c>
      <c r="L599" s="10">
        <v>1</v>
      </c>
      <c r="M599" s="6"/>
      <c r="N599" s="6" t="str">
        <f>VLOOKUP(F599,[1]Group!A:B,2,FALSE)</f>
        <v>E2</v>
      </c>
    </row>
    <row r="600" spans="1:14" x14ac:dyDescent="0.6">
      <c r="A600" s="6" t="s">
        <v>258</v>
      </c>
      <c r="B600" s="6" t="s">
        <v>327</v>
      </c>
      <c r="C600" s="6" t="s">
        <v>40</v>
      </c>
      <c r="D600" s="6"/>
      <c r="E600" s="6" t="s">
        <v>132</v>
      </c>
      <c r="F600" s="6" t="s">
        <v>9</v>
      </c>
      <c r="G600" s="7">
        <v>45954</v>
      </c>
      <c r="H600" s="7">
        <v>45954</v>
      </c>
      <c r="I600" s="7">
        <v>45950</v>
      </c>
      <c r="J600" s="7">
        <v>45950</v>
      </c>
      <c r="K600" s="10">
        <v>1</v>
      </c>
      <c r="L600" s="10">
        <v>1</v>
      </c>
      <c r="M600" s="6"/>
      <c r="N600" s="6" t="str">
        <f>VLOOKUP(F600,[1]Group!A:B,2,FALSE)</f>
        <v>E2</v>
      </c>
    </row>
    <row r="601" spans="1:14" x14ac:dyDescent="0.6">
      <c r="A601" s="6" t="s">
        <v>258</v>
      </c>
      <c r="B601" s="6" t="s">
        <v>328</v>
      </c>
      <c r="C601" s="6" t="s">
        <v>34</v>
      </c>
      <c r="D601" s="6"/>
      <c r="E601" s="6" t="s">
        <v>132</v>
      </c>
      <c r="F601" s="6" t="s">
        <v>14</v>
      </c>
      <c r="G601" s="7">
        <v>45912</v>
      </c>
      <c r="H601" s="7">
        <v>45925</v>
      </c>
      <c r="I601" s="7">
        <v>45901</v>
      </c>
      <c r="J601" s="7">
        <v>45902</v>
      </c>
      <c r="K601" s="10">
        <v>1</v>
      </c>
      <c r="L601" s="10">
        <v>1</v>
      </c>
      <c r="M601" s="6"/>
      <c r="N601" s="6" t="str">
        <f>VLOOKUP(F601,[1]Group!A:B,2,FALSE)</f>
        <v>E2</v>
      </c>
    </row>
    <row r="602" spans="1:14" x14ac:dyDescent="0.6">
      <c r="A602" s="6" t="s">
        <v>258</v>
      </c>
      <c r="B602" s="6" t="s">
        <v>328</v>
      </c>
      <c r="C602" s="6" t="s">
        <v>36</v>
      </c>
      <c r="D602" s="6"/>
      <c r="E602" s="6" t="s">
        <v>132</v>
      </c>
      <c r="F602" s="6" t="s">
        <v>8</v>
      </c>
      <c r="G602" s="7">
        <v>45926</v>
      </c>
      <c r="H602" s="7">
        <v>45926</v>
      </c>
      <c r="I602" s="7">
        <v>45908</v>
      </c>
      <c r="J602" s="7">
        <v>45908</v>
      </c>
      <c r="K602" s="10">
        <v>1</v>
      </c>
      <c r="L602" s="10">
        <v>1</v>
      </c>
      <c r="M602" s="6"/>
      <c r="N602" s="6" t="str">
        <f>VLOOKUP(F602,[1]Group!A:B,2,FALSE)</f>
        <v>E2</v>
      </c>
    </row>
    <row r="603" spans="1:14" x14ac:dyDescent="0.6">
      <c r="A603" s="6" t="s">
        <v>258</v>
      </c>
      <c r="B603" s="6" t="s">
        <v>328</v>
      </c>
      <c r="C603" s="6" t="s">
        <v>37</v>
      </c>
      <c r="D603" s="6"/>
      <c r="E603" s="6" t="s">
        <v>132</v>
      </c>
      <c r="F603" s="6" t="s">
        <v>14</v>
      </c>
      <c r="G603" s="7">
        <v>45926</v>
      </c>
      <c r="H603" s="7">
        <v>45926</v>
      </c>
      <c r="I603" s="7">
        <v>45908</v>
      </c>
      <c r="J603" s="7">
        <v>45909</v>
      </c>
      <c r="K603" s="10">
        <v>1</v>
      </c>
      <c r="L603" s="10">
        <v>1</v>
      </c>
      <c r="M603" s="6"/>
      <c r="N603" s="6" t="str">
        <f>VLOOKUP(F603,[1]Group!A:B,2,FALSE)</f>
        <v>E2</v>
      </c>
    </row>
    <row r="604" spans="1:14" x14ac:dyDescent="0.6">
      <c r="A604" s="6" t="s">
        <v>258</v>
      </c>
      <c r="B604" s="6" t="s">
        <v>328</v>
      </c>
      <c r="C604" s="6" t="s">
        <v>38</v>
      </c>
      <c r="D604" s="6"/>
      <c r="E604" s="6" t="s">
        <v>132</v>
      </c>
      <c r="F604" s="6" t="s">
        <v>9</v>
      </c>
      <c r="G604" s="7">
        <v>45929</v>
      </c>
      <c r="H604" s="7">
        <v>45929</v>
      </c>
      <c r="I604" s="7">
        <v>45909</v>
      </c>
      <c r="J604" s="7">
        <v>45909</v>
      </c>
      <c r="K604" s="10">
        <v>1</v>
      </c>
      <c r="L604" s="10">
        <v>1</v>
      </c>
      <c r="M604" s="6"/>
      <c r="N604" s="6" t="str">
        <f>VLOOKUP(F604,[1]Group!A:B,2,FALSE)</f>
        <v>E2</v>
      </c>
    </row>
    <row r="605" spans="1:14" x14ac:dyDescent="0.6">
      <c r="A605" s="6" t="s">
        <v>258</v>
      </c>
      <c r="B605" s="6" t="s">
        <v>328</v>
      </c>
      <c r="C605" s="6" t="s">
        <v>39</v>
      </c>
      <c r="D605" s="6"/>
      <c r="E605" s="6" t="s">
        <v>132</v>
      </c>
      <c r="F605" s="6" t="s">
        <v>14</v>
      </c>
      <c r="G605" s="7">
        <v>45929</v>
      </c>
      <c r="H605" s="7">
        <v>45938</v>
      </c>
      <c r="I605" s="7">
        <v>45909</v>
      </c>
      <c r="J605" s="7">
        <v>45912</v>
      </c>
      <c r="K605" s="10">
        <v>1</v>
      </c>
      <c r="L605" s="10">
        <v>1</v>
      </c>
      <c r="M605" s="6"/>
      <c r="N605" s="6" t="str">
        <f>VLOOKUP(F605,[1]Group!A:B,2,FALSE)</f>
        <v>E2</v>
      </c>
    </row>
    <row r="606" spans="1:14" x14ac:dyDescent="0.6">
      <c r="A606" s="6" t="s">
        <v>258</v>
      </c>
      <c r="B606" s="6" t="s">
        <v>328</v>
      </c>
      <c r="C606" s="6" t="s">
        <v>40</v>
      </c>
      <c r="D606" s="6"/>
      <c r="E606" s="6" t="s">
        <v>132</v>
      </c>
      <c r="F606" s="6" t="s">
        <v>9</v>
      </c>
      <c r="G606" s="7">
        <v>45939</v>
      </c>
      <c r="H606" s="7">
        <v>45939</v>
      </c>
      <c r="I606" s="7">
        <v>45912</v>
      </c>
      <c r="J606" s="7">
        <v>45916</v>
      </c>
      <c r="K606" s="10">
        <v>1</v>
      </c>
      <c r="L606" s="10">
        <v>1</v>
      </c>
      <c r="M606" s="6"/>
      <c r="N606" s="6" t="str">
        <f>VLOOKUP(F606,[1]Group!A:B,2,FALSE)</f>
        <v>E2</v>
      </c>
    </row>
    <row r="607" spans="1:14" x14ac:dyDescent="0.6">
      <c r="A607" s="6" t="s">
        <v>258</v>
      </c>
      <c r="B607" s="6" t="s">
        <v>329</v>
      </c>
      <c r="C607" s="6" t="s">
        <v>34</v>
      </c>
      <c r="D607" s="6"/>
      <c r="E607" s="6" t="s">
        <v>132</v>
      </c>
      <c r="F607" s="6" t="s">
        <v>16</v>
      </c>
      <c r="G607" s="7">
        <v>45933</v>
      </c>
      <c r="H607" s="7">
        <v>45945</v>
      </c>
      <c r="I607" s="7">
        <v>45929</v>
      </c>
      <c r="J607" s="7">
        <v>45945</v>
      </c>
      <c r="K607" s="10">
        <v>1</v>
      </c>
      <c r="L607" s="10">
        <v>1</v>
      </c>
      <c r="M607" s="6"/>
      <c r="N607" s="6" t="str">
        <f>VLOOKUP(F607,[1]Group!A:B,2,FALSE)</f>
        <v>E2</v>
      </c>
    </row>
    <row r="608" spans="1:14" x14ac:dyDescent="0.6">
      <c r="A608" s="6" t="s">
        <v>258</v>
      </c>
      <c r="B608" s="6" t="s">
        <v>329</v>
      </c>
      <c r="C608" s="6" t="s">
        <v>36</v>
      </c>
      <c r="D608" s="6"/>
      <c r="E608" s="6" t="s">
        <v>132</v>
      </c>
      <c r="F608" s="6" t="s">
        <v>12</v>
      </c>
      <c r="G608" s="7">
        <v>45946</v>
      </c>
      <c r="H608" s="7">
        <v>45946</v>
      </c>
      <c r="I608" s="7">
        <v>45945</v>
      </c>
      <c r="J608" s="7">
        <v>45945</v>
      </c>
      <c r="K608" s="10">
        <v>1</v>
      </c>
      <c r="L608" s="10">
        <v>1</v>
      </c>
      <c r="M608" s="6"/>
      <c r="N608" s="6" t="str">
        <f>VLOOKUP(F608,[1]Group!A:B,2,FALSE)</f>
        <v>E2</v>
      </c>
    </row>
    <row r="609" spans="1:14" x14ac:dyDescent="0.6">
      <c r="A609" s="6" t="s">
        <v>258</v>
      </c>
      <c r="B609" s="6" t="s">
        <v>329</v>
      </c>
      <c r="C609" s="6" t="s">
        <v>37</v>
      </c>
      <c r="D609" s="6"/>
      <c r="E609" s="6" t="s">
        <v>132</v>
      </c>
      <c r="F609" s="6" t="s">
        <v>16</v>
      </c>
      <c r="G609" s="7">
        <v>45946</v>
      </c>
      <c r="H609" s="7">
        <v>45946</v>
      </c>
      <c r="I609" s="7">
        <v>45945</v>
      </c>
      <c r="J609" s="7">
        <v>45945</v>
      </c>
      <c r="K609" s="10">
        <v>1</v>
      </c>
      <c r="L609" s="10">
        <v>1</v>
      </c>
      <c r="M609" s="6"/>
      <c r="N609" s="6" t="str">
        <f>VLOOKUP(F609,[1]Group!A:B,2,FALSE)</f>
        <v>E2</v>
      </c>
    </row>
    <row r="610" spans="1:14" x14ac:dyDescent="0.6">
      <c r="A610" s="6" t="s">
        <v>258</v>
      </c>
      <c r="B610" s="6" t="s">
        <v>329</v>
      </c>
      <c r="C610" s="6" t="s">
        <v>38</v>
      </c>
      <c r="D610" s="6"/>
      <c r="E610" s="6" t="s">
        <v>132</v>
      </c>
      <c r="F610" s="6" t="s">
        <v>12</v>
      </c>
      <c r="G610" s="7">
        <v>45947</v>
      </c>
      <c r="H610" s="7">
        <v>45947</v>
      </c>
      <c r="I610" s="7">
        <v>45945</v>
      </c>
      <c r="J610" s="7">
        <v>45945</v>
      </c>
      <c r="K610" s="10">
        <v>1</v>
      </c>
      <c r="L610" s="10">
        <v>1</v>
      </c>
      <c r="M610" s="6"/>
      <c r="N610" s="6" t="str">
        <f>VLOOKUP(F610,[1]Group!A:B,2,FALSE)</f>
        <v>E2</v>
      </c>
    </row>
    <row r="611" spans="1:14" x14ac:dyDescent="0.6">
      <c r="A611" s="6" t="s">
        <v>258</v>
      </c>
      <c r="B611" s="6" t="s">
        <v>329</v>
      </c>
      <c r="C611" s="6" t="s">
        <v>39</v>
      </c>
      <c r="D611" s="6"/>
      <c r="E611" s="6" t="s">
        <v>132</v>
      </c>
      <c r="F611" s="6" t="s">
        <v>16</v>
      </c>
      <c r="G611" s="7">
        <v>45947</v>
      </c>
      <c r="H611" s="7">
        <v>45958</v>
      </c>
      <c r="I611" s="7">
        <v>45947</v>
      </c>
      <c r="J611" s="7">
        <v>45961</v>
      </c>
      <c r="K611" s="10">
        <v>1</v>
      </c>
      <c r="L611" s="10">
        <v>1</v>
      </c>
      <c r="M611" s="6"/>
      <c r="N611" s="6" t="str">
        <f>VLOOKUP(F611,[1]Group!A:B,2,FALSE)</f>
        <v>E2</v>
      </c>
    </row>
    <row r="612" spans="1:14" x14ac:dyDescent="0.6">
      <c r="A612" s="6" t="s">
        <v>258</v>
      </c>
      <c r="B612" s="6" t="s">
        <v>329</v>
      </c>
      <c r="C612" s="6" t="s">
        <v>40</v>
      </c>
      <c r="D612" s="6"/>
      <c r="E612" s="6" t="s">
        <v>132</v>
      </c>
      <c r="F612" s="6" t="s">
        <v>12</v>
      </c>
      <c r="G612" s="7">
        <v>45959</v>
      </c>
      <c r="H612" s="7">
        <v>45959</v>
      </c>
      <c r="I612" s="7">
        <v>45958</v>
      </c>
      <c r="J612" s="7">
        <v>45961</v>
      </c>
      <c r="K612" s="10">
        <v>1</v>
      </c>
      <c r="L612" s="10">
        <v>1</v>
      </c>
      <c r="M612" s="6"/>
      <c r="N612" s="6" t="str">
        <f>VLOOKUP(F612,[1]Group!A:B,2,FALSE)</f>
        <v>E2</v>
      </c>
    </row>
    <row r="613" spans="1:14" x14ac:dyDescent="0.6">
      <c r="A613" s="6" t="s">
        <v>258</v>
      </c>
      <c r="B613" s="6" t="s">
        <v>330</v>
      </c>
      <c r="C613" s="6" t="s">
        <v>34</v>
      </c>
      <c r="D613" s="6"/>
      <c r="E613" s="6" t="s">
        <v>44</v>
      </c>
      <c r="F613" s="6" t="s">
        <v>11</v>
      </c>
      <c r="G613" s="7">
        <v>45812</v>
      </c>
      <c r="H613" s="7">
        <v>45817</v>
      </c>
      <c r="I613" s="7">
        <v>45812</v>
      </c>
      <c r="J613" s="7">
        <v>45817</v>
      </c>
      <c r="K613" s="10">
        <v>1</v>
      </c>
      <c r="L613" s="10">
        <v>1</v>
      </c>
      <c r="M613" s="6"/>
      <c r="N613" s="6" t="str">
        <f>VLOOKUP(F613,[1]Group!A:B,2,FALSE)</f>
        <v>E2</v>
      </c>
    </row>
    <row r="614" spans="1:14" x14ac:dyDescent="0.6">
      <c r="A614" s="6" t="s">
        <v>258</v>
      </c>
      <c r="B614" s="6" t="s">
        <v>330</v>
      </c>
      <c r="C614" s="6" t="s">
        <v>36</v>
      </c>
      <c r="D614" s="6"/>
      <c r="E614" s="6" t="s">
        <v>44</v>
      </c>
      <c r="F614" s="6" t="s">
        <v>12</v>
      </c>
      <c r="G614" s="7">
        <v>45818</v>
      </c>
      <c r="H614" s="7">
        <v>45818</v>
      </c>
      <c r="I614" s="7">
        <v>45817</v>
      </c>
      <c r="J614" s="7">
        <v>45817</v>
      </c>
      <c r="K614" s="10">
        <v>1</v>
      </c>
      <c r="L614" s="10">
        <v>1</v>
      </c>
      <c r="M614" s="6"/>
      <c r="N614" s="6" t="str">
        <f>VLOOKUP(F614,[1]Group!A:B,2,FALSE)</f>
        <v>E2</v>
      </c>
    </row>
    <row r="615" spans="1:14" x14ac:dyDescent="0.6">
      <c r="A615" s="6" t="s">
        <v>258</v>
      </c>
      <c r="B615" s="6" t="s">
        <v>330</v>
      </c>
      <c r="C615" s="6" t="s">
        <v>37</v>
      </c>
      <c r="D615" s="6"/>
      <c r="E615" s="6" t="s">
        <v>44</v>
      </c>
      <c r="F615" s="6" t="s">
        <v>11</v>
      </c>
      <c r="G615" s="7">
        <v>45827</v>
      </c>
      <c r="H615" s="7">
        <v>45827</v>
      </c>
      <c r="I615" s="7">
        <v>45827</v>
      </c>
      <c r="J615" s="7">
        <v>45827</v>
      </c>
      <c r="K615" s="10">
        <v>1</v>
      </c>
      <c r="L615" s="10">
        <v>1</v>
      </c>
      <c r="M615" s="6"/>
      <c r="N615" s="6" t="str">
        <f>VLOOKUP(F615,[1]Group!A:B,2,FALSE)</f>
        <v>E2</v>
      </c>
    </row>
    <row r="616" spans="1:14" x14ac:dyDescent="0.6">
      <c r="A616" s="6" t="s">
        <v>258</v>
      </c>
      <c r="B616" s="6" t="s">
        <v>330</v>
      </c>
      <c r="C616" s="6" t="s">
        <v>38</v>
      </c>
      <c r="D616" s="6"/>
      <c r="E616" s="6" t="s">
        <v>44</v>
      </c>
      <c r="F616" s="6" t="s">
        <v>12</v>
      </c>
      <c r="G616" s="7">
        <v>45827</v>
      </c>
      <c r="H616" s="7">
        <v>45827</v>
      </c>
      <c r="I616" s="7">
        <v>45827</v>
      </c>
      <c r="J616" s="7">
        <v>45827</v>
      </c>
      <c r="K616" s="10">
        <v>1</v>
      </c>
      <c r="L616" s="10">
        <v>1</v>
      </c>
      <c r="M616" s="6"/>
      <c r="N616" s="6" t="str">
        <f>VLOOKUP(F616,[1]Group!A:B,2,FALSE)</f>
        <v>E2</v>
      </c>
    </row>
    <row r="617" spans="1:14" x14ac:dyDescent="0.6">
      <c r="A617" s="6" t="s">
        <v>258</v>
      </c>
      <c r="B617" s="6" t="s">
        <v>330</v>
      </c>
      <c r="C617" s="6" t="s">
        <v>39</v>
      </c>
      <c r="D617" s="6"/>
      <c r="E617" s="6" t="s">
        <v>44</v>
      </c>
      <c r="F617" s="6" t="s">
        <v>11</v>
      </c>
      <c r="G617" s="7">
        <v>45828</v>
      </c>
      <c r="H617" s="7">
        <v>45869</v>
      </c>
      <c r="I617" s="7">
        <v>45828</v>
      </c>
      <c r="J617" s="7">
        <v>45866</v>
      </c>
      <c r="K617" s="10">
        <v>1</v>
      </c>
      <c r="L617" s="10">
        <v>1</v>
      </c>
      <c r="M617" s="6"/>
      <c r="N617" s="6" t="str">
        <f>VLOOKUP(F617,[1]Group!A:B,2,FALSE)</f>
        <v>E2</v>
      </c>
    </row>
    <row r="618" spans="1:14" x14ac:dyDescent="0.6">
      <c r="A618" s="6" t="s">
        <v>258</v>
      </c>
      <c r="B618" s="6" t="s">
        <v>330</v>
      </c>
      <c r="C618" s="6" t="s">
        <v>40</v>
      </c>
      <c r="D618" s="6"/>
      <c r="E618" s="6" t="s">
        <v>44</v>
      </c>
      <c r="F618" s="6" t="s">
        <v>12</v>
      </c>
      <c r="G618" s="7">
        <v>45831</v>
      </c>
      <c r="H618" s="7">
        <v>45870</v>
      </c>
      <c r="I618" s="7">
        <v>45832</v>
      </c>
      <c r="J618" s="7">
        <v>45866</v>
      </c>
      <c r="K618" s="10">
        <v>1</v>
      </c>
      <c r="L618" s="10">
        <v>1</v>
      </c>
      <c r="M618" s="6"/>
      <c r="N618" s="6" t="str">
        <f>VLOOKUP(F618,[1]Group!A:B,2,FALSE)</f>
        <v>E2</v>
      </c>
    </row>
    <row r="619" spans="1:14" x14ac:dyDescent="0.6">
      <c r="A619" s="6" t="s">
        <v>258</v>
      </c>
      <c r="B619" s="6" t="s">
        <v>331</v>
      </c>
      <c r="C619" s="6" t="s">
        <v>34</v>
      </c>
      <c r="D619" s="6"/>
      <c r="E619" s="6" t="s">
        <v>35</v>
      </c>
      <c r="F619" s="6" t="s">
        <v>7</v>
      </c>
      <c r="G619" s="7">
        <v>45912</v>
      </c>
      <c r="H619" s="7">
        <v>45918</v>
      </c>
      <c r="I619" s="7">
        <v>45912</v>
      </c>
      <c r="J619" s="7">
        <v>45912</v>
      </c>
      <c r="K619" s="10">
        <v>1</v>
      </c>
      <c r="L619" s="10">
        <v>1</v>
      </c>
      <c r="M619" s="6"/>
      <c r="N619" s="6" t="str">
        <f>VLOOKUP(F619,[1]Group!A:B,2,FALSE)</f>
        <v>E2</v>
      </c>
    </row>
    <row r="620" spans="1:14" x14ac:dyDescent="0.6">
      <c r="A620" s="6" t="s">
        <v>258</v>
      </c>
      <c r="B620" s="6" t="s">
        <v>331</v>
      </c>
      <c r="C620" s="6" t="s">
        <v>36</v>
      </c>
      <c r="D620" s="6"/>
      <c r="E620" s="6" t="s">
        <v>35</v>
      </c>
      <c r="F620" s="6" t="s">
        <v>8</v>
      </c>
      <c r="G620" s="7">
        <v>45919</v>
      </c>
      <c r="H620" s="7">
        <v>45919</v>
      </c>
      <c r="I620" s="7">
        <v>45916</v>
      </c>
      <c r="J620" s="7">
        <v>45916</v>
      </c>
      <c r="K620" s="10">
        <v>1</v>
      </c>
      <c r="L620" s="10">
        <v>1</v>
      </c>
      <c r="M620" s="6"/>
      <c r="N620" s="6" t="str">
        <f>VLOOKUP(F620,[1]Group!A:B,2,FALSE)</f>
        <v>E2</v>
      </c>
    </row>
    <row r="621" spans="1:14" x14ac:dyDescent="0.6">
      <c r="A621" s="6" t="s">
        <v>258</v>
      </c>
      <c r="B621" s="6" t="s">
        <v>331</v>
      </c>
      <c r="C621" s="6" t="s">
        <v>37</v>
      </c>
      <c r="D621" s="6"/>
      <c r="E621" s="6" t="s">
        <v>35</v>
      </c>
      <c r="F621" s="6" t="s">
        <v>7</v>
      </c>
      <c r="G621" s="7">
        <v>45919</v>
      </c>
      <c r="H621" s="7">
        <v>45919</v>
      </c>
      <c r="I621" s="7">
        <v>45916</v>
      </c>
      <c r="J621" s="7">
        <v>45916</v>
      </c>
      <c r="K621" s="10">
        <v>1</v>
      </c>
      <c r="L621" s="10">
        <v>1</v>
      </c>
      <c r="M621" s="6"/>
      <c r="N621" s="6" t="str">
        <f>VLOOKUP(F621,[1]Group!A:B,2,FALSE)</f>
        <v>E2</v>
      </c>
    </row>
    <row r="622" spans="1:14" x14ac:dyDescent="0.6">
      <c r="A622" s="6" t="s">
        <v>258</v>
      </c>
      <c r="B622" s="6" t="s">
        <v>331</v>
      </c>
      <c r="C622" s="6" t="s">
        <v>38</v>
      </c>
      <c r="D622" s="6"/>
      <c r="E622" s="6" t="s">
        <v>35</v>
      </c>
      <c r="F622" s="6" t="s">
        <v>8</v>
      </c>
      <c r="G622" s="7">
        <v>45922</v>
      </c>
      <c r="H622" s="7">
        <v>45922</v>
      </c>
      <c r="I622" s="7">
        <v>45916</v>
      </c>
      <c r="J622" s="7">
        <v>45916</v>
      </c>
      <c r="K622" s="10">
        <v>1</v>
      </c>
      <c r="L622" s="10">
        <v>1</v>
      </c>
      <c r="M622" s="6"/>
      <c r="N622" s="6" t="str">
        <f>VLOOKUP(F622,[1]Group!A:B,2,FALSE)</f>
        <v>E2</v>
      </c>
    </row>
    <row r="623" spans="1:14" x14ac:dyDescent="0.6">
      <c r="A623" s="6" t="s">
        <v>258</v>
      </c>
      <c r="B623" s="6" t="s">
        <v>331</v>
      </c>
      <c r="C623" s="6" t="s">
        <v>39</v>
      </c>
      <c r="D623" s="6"/>
      <c r="E623" s="6" t="s">
        <v>35</v>
      </c>
      <c r="F623" s="6" t="s">
        <v>7</v>
      </c>
      <c r="G623" s="7">
        <v>45922</v>
      </c>
      <c r="H623" s="7">
        <v>45926</v>
      </c>
      <c r="I623" s="7">
        <v>45919</v>
      </c>
      <c r="J623" s="7">
        <v>45924</v>
      </c>
      <c r="K623" s="10">
        <v>1</v>
      </c>
      <c r="L623" s="10">
        <v>1</v>
      </c>
      <c r="M623" s="6"/>
      <c r="N623" s="6" t="str">
        <f>VLOOKUP(F623,[1]Group!A:B,2,FALSE)</f>
        <v>E2</v>
      </c>
    </row>
    <row r="624" spans="1:14" x14ac:dyDescent="0.6">
      <c r="A624" s="6" t="s">
        <v>258</v>
      </c>
      <c r="B624" s="6" t="s">
        <v>331</v>
      </c>
      <c r="C624" s="6" t="s">
        <v>40</v>
      </c>
      <c r="D624" s="6"/>
      <c r="E624" s="6" t="s">
        <v>35</v>
      </c>
      <c r="F624" s="6" t="s">
        <v>8</v>
      </c>
      <c r="G624" s="7">
        <v>45929</v>
      </c>
      <c r="H624" s="7">
        <v>45929</v>
      </c>
      <c r="I624" s="7">
        <v>45925</v>
      </c>
      <c r="J624" s="7">
        <v>45925</v>
      </c>
      <c r="K624" s="10">
        <v>1</v>
      </c>
      <c r="L624" s="10">
        <v>1</v>
      </c>
      <c r="M624" s="6"/>
      <c r="N624" s="6" t="str">
        <f>VLOOKUP(F624,[1]Group!A:B,2,FALSE)</f>
        <v>E2</v>
      </c>
    </row>
    <row r="625" spans="1:14" x14ac:dyDescent="0.6">
      <c r="A625" s="6" t="s">
        <v>258</v>
      </c>
      <c r="B625" s="6" t="s">
        <v>332</v>
      </c>
      <c r="C625" s="6" t="s">
        <v>34</v>
      </c>
      <c r="D625" s="6"/>
      <c r="E625" s="6" t="s">
        <v>132</v>
      </c>
      <c r="F625" s="6" t="s">
        <v>17</v>
      </c>
      <c r="G625" s="7">
        <v>45912</v>
      </c>
      <c r="H625" s="7">
        <v>45925</v>
      </c>
      <c r="I625" s="7">
        <v>45901</v>
      </c>
      <c r="J625" s="7">
        <v>45903</v>
      </c>
      <c r="K625" s="10">
        <v>1</v>
      </c>
      <c r="L625" s="10">
        <v>1</v>
      </c>
      <c r="M625" s="6"/>
      <c r="N625" s="6" t="str">
        <f>VLOOKUP(F625,[1]Group!A:B,2,FALSE)</f>
        <v>E2</v>
      </c>
    </row>
    <row r="626" spans="1:14" x14ac:dyDescent="0.6">
      <c r="A626" s="6" t="s">
        <v>258</v>
      </c>
      <c r="B626" s="6" t="s">
        <v>332</v>
      </c>
      <c r="C626" s="6" t="s">
        <v>36</v>
      </c>
      <c r="D626" s="6"/>
      <c r="E626" s="6" t="s">
        <v>132</v>
      </c>
      <c r="F626" s="6" t="s">
        <v>8</v>
      </c>
      <c r="G626" s="7">
        <v>45926</v>
      </c>
      <c r="H626" s="7">
        <v>45926</v>
      </c>
      <c r="I626" s="7">
        <v>45911</v>
      </c>
      <c r="J626" s="7">
        <v>45911</v>
      </c>
      <c r="K626" s="10">
        <v>1</v>
      </c>
      <c r="L626" s="10">
        <v>1</v>
      </c>
      <c r="M626" s="6"/>
      <c r="N626" s="6" t="str">
        <f>VLOOKUP(F626,[1]Group!A:B,2,FALSE)</f>
        <v>E2</v>
      </c>
    </row>
    <row r="627" spans="1:14" x14ac:dyDescent="0.6">
      <c r="A627" s="6" t="s">
        <v>258</v>
      </c>
      <c r="B627" s="6" t="s">
        <v>332</v>
      </c>
      <c r="C627" s="6" t="s">
        <v>37</v>
      </c>
      <c r="D627" s="6"/>
      <c r="E627" s="6" t="s">
        <v>132</v>
      </c>
      <c r="F627" s="6" t="s">
        <v>17</v>
      </c>
      <c r="G627" s="7">
        <v>45926</v>
      </c>
      <c r="H627" s="7">
        <v>45926</v>
      </c>
      <c r="I627" s="7">
        <v>45904</v>
      </c>
      <c r="J627" s="7">
        <v>45908</v>
      </c>
      <c r="K627" s="10">
        <v>1</v>
      </c>
      <c r="L627" s="10">
        <v>1</v>
      </c>
      <c r="M627" s="6"/>
      <c r="N627" s="6" t="str">
        <f>VLOOKUP(F627,[1]Group!A:B,2,FALSE)</f>
        <v>E2</v>
      </c>
    </row>
    <row r="628" spans="1:14" x14ac:dyDescent="0.6">
      <c r="A628" s="6" t="s">
        <v>258</v>
      </c>
      <c r="B628" s="6" t="s">
        <v>332</v>
      </c>
      <c r="C628" s="6" t="s">
        <v>38</v>
      </c>
      <c r="D628" s="6"/>
      <c r="E628" s="6" t="s">
        <v>132</v>
      </c>
      <c r="F628" s="6" t="s">
        <v>8</v>
      </c>
      <c r="G628" s="7">
        <v>45929</v>
      </c>
      <c r="H628" s="7">
        <v>45929</v>
      </c>
      <c r="I628" s="7">
        <v>45911</v>
      </c>
      <c r="J628" s="7">
        <v>45911</v>
      </c>
      <c r="K628" s="10">
        <v>1</v>
      </c>
      <c r="L628" s="10">
        <v>1</v>
      </c>
      <c r="M628" s="6"/>
      <c r="N628" s="6" t="str">
        <f>VLOOKUP(F628,[1]Group!A:B,2,FALSE)</f>
        <v>E2</v>
      </c>
    </row>
    <row r="629" spans="1:14" x14ac:dyDescent="0.6">
      <c r="A629" s="6" t="s">
        <v>258</v>
      </c>
      <c r="B629" s="6" t="s">
        <v>332</v>
      </c>
      <c r="C629" s="6" t="s">
        <v>39</v>
      </c>
      <c r="D629" s="6"/>
      <c r="E629" s="6" t="s">
        <v>132</v>
      </c>
      <c r="F629" s="6" t="s">
        <v>17</v>
      </c>
      <c r="G629" s="7">
        <v>45929</v>
      </c>
      <c r="H629" s="7">
        <v>45938</v>
      </c>
      <c r="I629" s="7">
        <v>45908</v>
      </c>
      <c r="J629" s="7">
        <v>45924</v>
      </c>
      <c r="K629" s="10">
        <v>1</v>
      </c>
      <c r="L629" s="10">
        <v>1</v>
      </c>
      <c r="M629" s="6"/>
      <c r="N629" s="6" t="str">
        <f>VLOOKUP(F629,[1]Group!A:B,2,FALSE)</f>
        <v>E2</v>
      </c>
    </row>
    <row r="630" spans="1:14" x14ac:dyDescent="0.6">
      <c r="A630" s="6" t="s">
        <v>258</v>
      </c>
      <c r="B630" s="6" t="s">
        <v>332</v>
      </c>
      <c r="C630" s="6" t="s">
        <v>40</v>
      </c>
      <c r="D630" s="6"/>
      <c r="E630" s="6" t="s">
        <v>132</v>
      </c>
      <c r="F630" s="6" t="s">
        <v>8</v>
      </c>
      <c r="G630" s="7">
        <v>45939</v>
      </c>
      <c r="H630" s="7">
        <v>45939</v>
      </c>
      <c r="I630" s="7">
        <v>45922</v>
      </c>
      <c r="J630" s="7">
        <v>45924</v>
      </c>
      <c r="K630" s="10">
        <v>1</v>
      </c>
      <c r="L630" s="10">
        <v>1</v>
      </c>
      <c r="M630" s="6"/>
      <c r="N630" s="6" t="str">
        <f>VLOOKUP(F630,[1]Group!A:B,2,FALSE)</f>
        <v>E2</v>
      </c>
    </row>
    <row r="631" spans="1:14" x14ac:dyDescent="0.6">
      <c r="A631" s="6" t="s">
        <v>258</v>
      </c>
      <c r="B631" s="6" t="s">
        <v>333</v>
      </c>
      <c r="C631" s="6" t="s">
        <v>34</v>
      </c>
      <c r="D631" s="6"/>
      <c r="E631" s="6" t="s">
        <v>132</v>
      </c>
      <c r="F631" s="6" t="s">
        <v>133</v>
      </c>
      <c r="G631" s="7">
        <v>45919</v>
      </c>
      <c r="H631" s="7">
        <v>45931</v>
      </c>
      <c r="I631" s="7">
        <v>45916</v>
      </c>
      <c r="J631" s="7">
        <v>45916</v>
      </c>
      <c r="K631" s="10">
        <v>1</v>
      </c>
      <c r="L631" s="10">
        <v>1</v>
      </c>
      <c r="M631" s="6"/>
      <c r="N631" s="6" t="str">
        <f>VLOOKUP(F631,[1]Group!A:B,2,FALSE)</f>
        <v>E2</v>
      </c>
    </row>
    <row r="632" spans="1:14" x14ac:dyDescent="0.6">
      <c r="A632" s="6" t="s">
        <v>258</v>
      </c>
      <c r="B632" s="6" t="s">
        <v>333</v>
      </c>
      <c r="C632" s="6" t="s">
        <v>36</v>
      </c>
      <c r="D632" s="6"/>
      <c r="E632" s="6" t="s">
        <v>132</v>
      </c>
      <c r="F632" s="6" t="s">
        <v>8</v>
      </c>
      <c r="G632" s="7">
        <v>45932</v>
      </c>
      <c r="H632" s="7">
        <v>45932</v>
      </c>
      <c r="I632" s="7">
        <v>45919</v>
      </c>
      <c r="J632" s="7">
        <v>45919</v>
      </c>
      <c r="K632" s="10">
        <v>1</v>
      </c>
      <c r="L632" s="10">
        <v>1</v>
      </c>
      <c r="M632" s="6"/>
      <c r="N632" s="6" t="str">
        <f>VLOOKUP(F632,[1]Group!A:B,2,FALSE)</f>
        <v>E2</v>
      </c>
    </row>
    <row r="633" spans="1:14" x14ac:dyDescent="0.6">
      <c r="A633" s="6" t="s">
        <v>258</v>
      </c>
      <c r="B633" s="6" t="s">
        <v>333</v>
      </c>
      <c r="C633" s="6" t="s">
        <v>37</v>
      </c>
      <c r="D633" s="6"/>
      <c r="E633" s="6" t="s">
        <v>132</v>
      </c>
      <c r="F633" s="6" t="s">
        <v>133</v>
      </c>
      <c r="G633" s="7">
        <v>45932</v>
      </c>
      <c r="H633" s="7">
        <v>45932</v>
      </c>
      <c r="I633" s="7">
        <v>45918</v>
      </c>
      <c r="J633" s="7">
        <v>45919</v>
      </c>
      <c r="K633" s="10">
        <v>1</v>
      </c>
      <c r="L633" s="10">
        <v>1</v>
      </c>
      <c r="M633" s="6"/>
      <c r="N633" s="6" t="str">
        <f>VLOOKUP(F633,[1]Group!A:B,2,FALSE)</f>
        <v>E2</v>
      </c>
    </row>
    <row r="634" spans="1:14" x14ac:dyDescent="0.6">
      <c r="A634" s="6" t="s">
        <v>258</v>
      </c>
      <c r="B634" s="6" t="s">
        <v>333</v>
      </c>
      <c r="C634" s="6" t="s">
        <v>38</v>
      </c>
      <c r="D634" s="6"/>
      <c r="E634" s="6" t="s">
        <v>132</v>
      </c>
      <c r="F634" s="6" t="s">
        <v>8</v>
      </c>
      <c r="G634" s="7">
        <v>45933</v>
      </c>
      <c r="H634" s="7">
        <v>45933</v>
      </c>
      <c r="I634" s="7">
        <v>45924</v>
      </c>
      <c r="J634" s="7">
        <v>45924</v>
      </c>
      <c r="K634" s="10">
        <v>1</v>
      </c>
      <c r="L634" s="10">
        <v>1</v>
      </c>
      <c r="M634" s="6"/>
      <c r="N634" s="6" t="str">
        <f>VLOOKUP(F634,[1]Group!A:B,2,FALSE)</f>
        <v>E2</v>
      </c>
    </row>
    <row r="635" spans="1:14" x14ac:dyDescent="0.6">
      <c r="A635" s="6" t="s">
        <v>258</v>
      </c>
      <c r="B635" s="6" t="s">
        <v>333</v>
      </c>
      <c r="C635" s="6" t="s">
        <v>39</v>
      </c>
      <c r="D635" s="6"/>
      <c r="E635" s="6" t="s">
        <v>132</v>
      </c>
      <c r="F635" s="6" t="s">
        <v>133</v>
      </c>
      <c r="G635" s="7">
        <v>45933</v>
      </c>
      <c r="H635" s="7">
        <v>45945</v>
      </c>
      <c r="I635" s="7">
        <v>45922</v>
      </c>
      <c r="J635" s="7">
        <v>45929</v>
      </c>
      <c r="K635" s="10">
        <v>1</v>
      </c>
      <c r="L635" s="10">
        <v>1</v>
      </c>
      <c r="M635" s="6"/>
      <c r="N635" s="6" t="str">
        <f>VLOOKUP(F635,[1]Group!A:B,2,FALSE)</f>
        <v>E2</v>
      </c>
    </row>
    <row r="636" spans="1:14" x14ac:dyDescent="0.6">
      <c r="A636" s="6" t="s">
        <v>258</v>
      </c>
      <c r="B636" s="6" t="s">
        <v>333</v>
      </c>
      <c r="C636" s="6" t="s">
        <v>40</v>
      </c>
      <c r="D636" s="6"/>
      <c r="E636" s="6" t="s">
        <v>132</v>
      </c>
      <c r="F636" s="6" t="s">
        <v>8</v>
      </c>
      <c r="G636" s="7">
        <v>45946</v>
      </c>
      <c r="H636" s="7">
        <v>45946</v>
      </c>
      <c r="I636" s="7">
        <v>45930</v>
      </c>
      <c r="J636" s="7">
        <v>45930</v>
      </c>
      <c r="K636" s="10">
        <v>1</v>
      </c>
      <c r="L636" s="10">
        <v>1</v>
      </c>
      <c r="M636" s="6"/>
      <c r="N636" s="6" t="str">
        <f>VLOOKUP(F636,[1]Group!A:B,2,FALSE)</f>
        <v>E2</v>
      </c>
    </row>
    <row r="637" spans="1:14" x14ac:dyDescent="0.6">
      <c r="A637" s="6" t="s">
        <v>258</v>
      </c>
      <c r="B637" s="6" t="s">
        <v>334</v>
      </c>
      <c r="C637" s="6" t="s">
        <v>34</v>
      </c>
      <c r="D637" s="6"/>
      <c r="E637" s="6" t="s">
        <v>132</v>
      </c>
      <c r="F637" s="6" t="s">
        <v>15</v>
      </c>
      <c r="G637" s="7">
        <v>45932</v>
      </c>
      <c r="H637" s="7">
        <v>45944</v>
      </c>
      <c r="I637" s="7">
        <v>45929</v>
      </c>
      <c r="J637" s="7">
        <v>45939</v>
      </c>
      <c r="K637" s="10">
        <v>1</v>
      </c>
      <c r="L637" s="10">
        <v>1</v>
      </c>
      <c r="M637" s="6"/>
      <c r="N637" s="6" t="str">
        <f>VLOOKUP(F637,[1]Group!A:B,2,FALSE)</f>
        <v>E2</v>
      </c>
    </row>
    <row r="638" spans="1:14" x14ac:dyDescent="0.6">
      <c r="A638" s="6" t="s">
        <v>258</v>
      </c>
      <c r="B638" s="6" t="s">
        <v>334</v>
      </c>
      <c r="C638" s="6" t="s">
        <v>36</v>
      </c>
      <c r="D638" s="6"/>
      <c r="E638" s="6" t="s">
        <v>132</v>
      </c>
      <c r="F638" s="6" t="s">
        <v>12</v>
      </c>
      <c r="G638" s="7">
        <v>45945</v>
      </c>
      <c r="H638" s="7">
        <v>45945</v>
      </c>
      <c r="I638" s="7">
        <v>45939</v>
      </c>
      <c r="J638" s="7">
        <v>45939</v>
      </c>
      <c r="K638" s="10">
        <v>1</v>
      </c>
      <c r="L638" s="10">
        <v>1</v>
      </c>
      <c r="M638" s="6"/>
      <c r="N638" s="6" t="str">
        <f>VLOOKUP(F638,[1]Group!A:B,2,FALSE)</f>
        <v>E2</v>
      </c>
    </row>
    <row r="639" spans="1:14" x14ac:dyDescent="0.6">
      <c r="A639" s="6" t="s">
        <v>258</v>
      </c>
      <c r="B639" s="6" t="s">
        <v>334</v>
      </c>
      <c r="C639" s="6" t="s">
        <v>37</v>
      </c>
      <c r="D639" s="6"/>
      <c r="E639" s="6" t="s">
        <v>132</v>
      </c>
      <c r="F639" s="6" t="s">
        <v>15</v>
      </c>
      <c r="G639" s="7">
        <v>45945</v>
      </c>
      <c r="H639" s="7">
        <v>45945</v>
      </c>
      <c r="I639" s="7">
        <v>45939</v>
      </c>
      <c r="J639" s="7">
        <v>45939</v>
      </c>
      <c r="K639" s="10">
        <v>1</v>
      </c>
      <c r="L639" s="10">
        <v>1</v>
      </c>
      <c r="M639" s="6"/>
      <c r="N639" s="6" t="str">
        <f>VLOOKUP(F639,[1]Group!A:B,2,FALSE)</f>
        <v>E2</v>
      </c>
    </row>
    <row r="640" spans="1:14" x14ac:dyDescent="0.6">
      <c r="A640" s="6" t="s">
        <v>258</v>
      </c>
      <c r="B640" s="6" t="s">
        <v>334</v>
      </c>
      <c r="C640" s="6" t="s">
        <v>38</v>
      </c>
      <c r="D640" s="6"/>
      <c r="E640" s="6" t="s">
        <v>132</v>
      </c>
      <c r="F640" s="6" t="s">
        <v>12</v>
      </c>
      <c r="G640" s="7">
        <v>45946</v>
      </c>
      <c r="H640" s="7">
        <v>45946</v>
      </c>
      <c r="I640" s="7">
        <v>45946</v>
      </c>
      <c r="J640" s="7">
        <v>45946</v>
      </c>
      <c r="K640" s="10">
        <v>1</v>
      </c>
      <c r="L640" s="10">
        <v>1</v>
      </c>
      <c r="M640" s="6"/>
      <c r="N640" s="6" t="str">
        <f>VLOOKUP(F640,[1]Group!A:B,2,FALSE)</f>
        <v>E2</v>
      </c>
    </row>
    <row r="641" spans="1:14" x14ac:dyDescent="0.6">
      <c r="A641" s="6" t="s">
        <v>258</v>
      </c>
      <c r="B641" s="6" t="s">
        <v>334</v>
      </c>
      <c r="C641" s="6" t="s">
        <v>39</v>
      </c>
      <c r="D641" s="6"/>
      <c r="E641" s="6" t="s">
        <v>132</v>
      </c>
      <c r="F641" s="6" t="s">
        <v>15</v>
      </c>
      <c r="G641" s="7">
        <v>45946</v>
      </c>
      <c r="H641" s="7">
        <v>45957</v>
      </c>
      <c r="I641" s="7">
        <v>45946</v>
      </c>
      <c r="J641" s="7">
        <v>45946</v>
      </c>
      <c r="K641" s="10">
        <v>1</v>
      </c>
      <c r="L641" s="10">
        <v>1</v>
      </c>
      <c r="M641" s="6"/>
      <c r="N641" s="6" t="str">
        <f>VLOOKUP(F641,[1]Group!A:B,2,FALSE)</f>
        <v>E2</v>
      </c>
    </row>
    <row r="642" spans="1:14" x14ac:dyDescent="0.6">
      <c r="A642" s="6" t="s">
        <v>258</v>
      </c>
      <c r="B642" s="6" t="s">
        <v>334</v>
      </c>
      <c r="C642" s="6" t="s">
        <v>40</v>
      </c>
      <c r="D642" s="6"/>
      <c r="E642" s="6" t="s">
        <v>132</v>
      </c>
      <c r="F642" s="6" t="s">
        <v>12</v>
      </c>
      <c r="G642" s="7">
        <v>45958</v>
      </c>
      <c r="H642" s="7">
        <v>45958</v>
      </c>
      <c r="I642" s="7">
        <v>45958</v>
      </c>
      <c r="J642" s="7">
        <v>45958</v>
      </c>
      <c r="K642" s="10">
        <v>1</v>
      </c>
      <c r="L642" s="10">
        <v>1</v>
      </c>
      <c r="M642" s="6"/>
      <c r="N642" s="6" t="str">
        <f>VLOOKUP(F642,[1]Group!A:B,2,FALSE)</f>
        <v>E2</v>
      </c>
    </row>
    <row r="643" spans="1:14" x14ac:dyDescent="0.6">
      <c r="A643" s="6" t="s">
        <v>258</v>
      </c>
      <c r="B643" s="6" t="s">
        <v>335</v>
      </c>
      <c r="C643" s="6" t="s">
        <v>34</v>
      </c>
      <c r="D643" s="6"/>
      <c r="E643" s="6" t="s">
        <v>35</v>
      </c>
      <c r="F643" s="6" t="s">
        <v>133</v>
      </c>
      <c r="G643" s="7">
        <v>45946</v>
      </c>
      <c r="H643" s="7">
        <v>45951</v>
      </c>
      <c r="I643" s="7">
        <v>45930</v>
      </c>
      <c r="J643" s="7">
        <v>45930</v>
      </c>
      <c r="K643" s="10">
        <v>1</v>
      </c>
      <c r="L643" s="10">
        <v>1</v>
      </c>
      <c r="M643" s="6"/>
      <c r="N643" s="6" t="str">
        <f>VLOOKUP(F643,[1]Group!A:B,2,FALSE)</f>
        <v>E2</v>
      </c>
    </row>
    <row r="644" spans="1:14" x14ac:dyDescent="0.6">
      <c r="A644" s="6" t="s">
        <v>258</v>
      </c>
      <c r="B644" s="6" t="s">
        <v>335</v>
      </c>
      <c r="C644" s="6" t="s">
        <v>36</v>
      </c>
      <c r="D644" s="6"/>
      <c r="E644" s="6" t="s">
        <v>35</v>
      </c>
      <c r="F644" s="6" t="s">
        <v>8</v>
      </c>
      <c r="G644" s="7">
        <v>45952</v>
      </c>
      <c r="H644" s="7">
        <v>45952</v>
      </c>
      <c r="I644" s="7">
        <v>45932</v>
      </c>
      <c r="J644" s="7">
        <v>45932</v>
      </c>
      <c r="K644" s="10">
        <v>1</v>
      </c>
      <c r="L644" s="10">
        <v>1</v>
      </c>
      <c r="M644" s="6"/>
      <c r="N644" s="6" t="str">
        <f>VLOOKUP(F644,[1]Group!A:B,2,FALSE)</f>
        <v>E2</v>
      </c>
    </row>
    <row r="645" spans="1:14" x14ac:dyDescent="0.6">
      <c r="A645" s="6" t="s">
        <v>258</v>
      </c>
      <c r="B645" s="6" t="s">
        <v>335</v>
      </c>
      <c r="C645" s="6" t="s">
        <v>37</v>
      </c>
      <c r="D645" s="6"/>
      <c r="E645" s="6" t="s">
        <v>35</v>
      </c>
      <c r="F645" s="6" t="s">
        <v>133</v>
      </c>
      <c r="G645" s="7">
        <v>45952</v>
      </c>
      <c r="H645" s="7">
        <v>45952</v>
      </c>
      <c r="I645" s="7">
        <v>45931</v>
      </c>
      <c r="J645" s="7">
        <v>45931</v>
      </c>
      <c r="K645" s="10">
        <v>1</v>
      </c>
      <c r="L645" s="10">
        <v>1</v>
      </c>
      <c r="M645" s="6"/>
      <c r="N645" s="6" t="str">
        <f>VLOOKUP(F645,[1]Group!A:B,2,FALSE)</f>
        <v>E2</v>
      </c>
    </row>
    <row r="646" spans="1:14" x14ac:dyDescent="0.6">
      <c r="A646" s="6" t="s">
        <v>258</v>
      </c>
      <c r="B646" s="6" t="s">
        <v>335</v>
      </c>
      <c r="C646" s="6" t="s">
        <v>38</v>
      </c>
      <c r="D646" s="6"/>
      <c r="E646" s="6" t="s">
        <v>35</v>
      </c>
      <c r="F646" s="6" t="s">
        <v>8</v>
      </c>
      <c r="G646" s="7">
        <v>45953</v>
      </c>
      <c r="H646" s="7">
        <v>45953</v>
      </c>
      <c r="I646" s="7">
        <v>45932</v>
      </c>
      <c r="J646" s="7">
        <v>45932</v>
      </c>
      <c r="K646" s="10">
        <v>1</v>
      </c>
      <c r="L646" s="10">
        <v>1</v>
      </c>
      <c r="M646" s="6"/>
      <c r="N646" s="6" t="str">
        <f>VLOOKUP(F646,[1]Group!A:B,2,FALSE)</f>
        <v>E2</v>
      </c>
    </row>
    <row r="647" spans="1:14" x14ac:dyDescent="0.6">
      <c r="A647" s="6" t="s">
        <v>258</v>
      </c>
      <c r="B647" s="6" t="s">
        <v>335</v>
      </c>
      <c r="C647" s="6" t="s">
        <v>39</v>
      </c>
      <c r="D647" s="6"/>
      <c r="E647" s="6" t="s">
        <v>35</v>
      </c>
      <c r="F647" s="6" t="s">
        <v>133</v>
      </c>
      <c r="G647" s="7">
        <v>45953</v>
      </c>
      <c r="H647" s="7">
        <v>45958</v>
      </c>
      <c r="I647" s="7">
        <v>45932</v>
      </c>
      <c r="J647" s="7">
        <v>45954</v>
      </c>
      <c r="K647" s="10">
        <v>1</v>
      </c>
      <c r="L647" s="10">
        <v>1</v>
      </c>
      <c r="M647" s="6"/>
      <c r="N647" s="6" t="str">
        <f>VLOOKUP(F647,[1]Group!A:B,2,FALSE)</f>
        <v>E2</v>
      </c>
    </row>
    <row r="648" spans="1:14" x14ac:dyDescent="0.6">
      <c r="A648" s="6" t="s">
        <v>258</v>
      </c>
      <c r="B648" s="6" t="s">
        <v>335</v>
      </c>
      <c r="C648" s="6" t="s">
        <v>40</v>
      </c>
      <c r="D648" s="6"/>
      <c r="E648" s="6" t="s">
        <v>35</v>
      </c>
      <c r="F648" s="6" t="s">
        <v>8</v>
      </c>
      <c r="G648" s="7">
        <v>45959</v>
      </c>
      <c r="H648" s="7">
        <v>45959</v>
      </c>
      <c r="I648" s="7">
        <v>45959</v>
      </c>
      <c r="J648" s="7">
        <v>45959</v>
      </c>
      <c r="K648" s="10">
        <v>1</v>
      </c>
      <c r="L648" s="10">
        <v>1</v>
      </c>
      <c r="M648" s="6"/>
      <c r="N648" s="6" t="str">
        <f>VLOOKUP(F648,[1]Group!A:B,2,FALSE)</f>
        <v>E2</v>
      </c>
    </row>
    <row r="649" spans="1:14" x14ac:dyDescent="0.6">
      <c r="A649" s="6" t="s">
        <v>258</v>
      </c>
      <c r="B649" s="6" t="s">
        <v>336</v>
      </c>
      <c r="C649" s="6" t="s">
        <v>34</v>
      </c>
      <c r="D649" s="6"/>
      <c r="E649" s="6" t="s">
        <v>132</v>
      </c>
      <c r="F649" s="6" t="s">
        <v>17</v>
      </c>
      <c r="G649" s="7">
        <v>45939</v>
      </c>
      <c r="H649" s="7">
        <v>45951</v>
      </c>
      <c r="I649" s="7">
        <v>45930</v>
      </c>
      <c r="J649" s="7">
        <v>45930</v>
      </c>
      <c r="K649" s="10">
        <v>1</v>
      </c>
      <c r="L649" s="10">
        <v>1</v>
      </c>
      <c r="M649" s="6"/>
      <c r="N649" s="6" t="str">
        <f>VLOOKUP(F649,[1]Group!A:B,2,FALSE)</f>
        <v>E2</v>
      </c>
    </row>
    <row r="650" spans="1:14" x14ac:dyDescent="0.6">
      <c r="A650" s="6" t="s">
        <v>258</v>
      </c>
      <c r="B650" s="6" t="s">
        <v>336</v>
      </c>
      <c r="C650" s="6" t="s">
        <v>36</v>
      </c>
      <c r="D650" s="6"/>
      <c r="E650" s="6" t="s">
        <v>132</v>
      </c>
      <c r="F650" s="6" t="s">
        <v>8</v>
      </c>
      <c r="G650" s="7">
        <v>45952</v>
      </c>
      <c r="H650" s="7">
        <v>45952</v>
      </c>
      <c r="I650" s="7">
        <v>45932</v>
      </c>
      <c r="J650" s="7">
        <v>45932</v>
      </c>
      <c r="K650" s="10">
        <v>1</v>
      </c>
      <c r="L650" s="10">
        <v>1</v>
      </c>
      <c r="M650" s="6"/>
      <c r="N650" s="6" t="str">
        <f>VLOOKUP(F650,[1]Group!A:B,2,FALSE)</f>
        <v>E2</v>
      </c>
    </row>
    <row r="651" spans="1:14" x14ac:dyDescent="0.6">
      <c r="A651" s="6" t="s">
        <v>258</v>
      </c>
      <c r="B651" s="6" t="s">
        <v>336</v>
      </c>
      <c r="C651" s="6" t="s">
        <v>37</v>
      </c>
      <c r="D651" s="6"/>
      <c r="E651" s="6" t="s">
        <v>132</v>
      </c>
      <c r="F651" s="6" t="s">
        <v>17</v>
      </c>
      <c r="G651" s="7">
        <v>45952</v>
      </c>
      <c r="H651" s="7">
        <v>45952</v>
      </c>
      <c r="I651" s="7">
        <v>45930</v>
      </c>
      <c r="J651" s="7">
        <v>45931</v>
      </c>
      <c r="K651" s="10">
        <v>1</v>
      </c>
      <c r="L651" s="10">
        <v>1</v>
      </c>
      <c r="M651" s="6"/>
      <c r="N651" s="6" t="str">
        <f>VLOOKUP(F651,[1]Group!A:B,2,FALSE)</f>
        <v>E2</v>
      </c>
    </row>
    <row r="652" spans="1:14" x14ac:dyDescent="0.6">
      <c r="A652" s="6" t="s">
        <v>258</v>
      </c>
      <c r="B652" s="6" t="s">
        <v>336</v>
      </c>
      <c r="C652" s="6" t="s">
        <v>38</v>
      </c>
      <c r="D652" s="6"/>
      <c r="E652" s="6" t="s">
        <v>132</v>
      </c>
      <c r="F652" s="6" t="s">
        <v>8</v>
      </c>
      <c r="G652" s="7">
        <v>45953</v>
      </c>
      <c r="H652" s="7">
        <v>45953</v>
      </c>
      <c r="I652" s="7">
        <v>45932</v>
      </c>
      <c r="J652" s="7">
        <v>45932</v>
      </c>
      <c r="K652" s="10">
        <v>1</v>
      </c>
      <c r="L652" s="10">
        <v>1</v>
      </c>
      <c r="M652" s="6"/>
      <c r="N652" s="6" t="str">
        <f>VLOOKUP(F652,[1]Group!A:B,2,FALSE)</f>
        <v>E2</v>
      </c>
    </row>
    <row r="653" spans="1:14" x14ac:dyDescent="0.6">
      <c r="A653" s="6" t="s">
        <v>258</v>
      </c>
      <c r="B653" s="6" t="s">
        <v>336</v>
      </c>
      <c r="C653" s="6" t="s">
        <v>39</v>
      </c>
      <c r="D653" s="6"/>
      <c r="E653" s="6" t="s">
        <v>132</v>
      </c>
      <c r="F653" s="6" t="s">
        <v>17</v>
      </c>
      <c r="G653" s="7">
        <v>45953</v>
      </c>
      <c r="H653" s="7">
        <v>45965</v>
      </c>
      <c r="I653" s="7">
        <v>45932</v>
      </c>
      <c r="J653" s="7">
        <v>45957</v>
      </c>
      <c r="K653" s="10">
        <v>1</v>
      </c>
      <c r="L653" s="10">
        <v>1</v>
      </c>
      <c r="M653" s="6"/>
      <c r="N653" s="6" t="str">
        <f>VLOOKUP(F653,[1]Group!A:B,2,FALSE)</f>
        <v>E2</v>
      </c>
    </row>
    <row r="654" spans="1:14" x14ac:dyDescent="0.6">
      <c r="A654" s="6" t="s">
        <v>258</v>
      </c>
      <c r="B654" s="6" t="s">
        <v>336</v>
      </c>
      <c r="C654" s="6" t="s">
        <v>40</v>
      </c>
      <c r="D654" s="6"/>
      <c r="E654" s="6" t="s">
        <v>132</v>
      </c>
      <c r="F654" s="6" t="s">
        <v>8</v>
      </c>
      <c r="G654" s="7">
        <v>45966</v>
      </c>
      <c r="H654" s="7">
        <v>45966</v>
      </c>
      <c r="I654" s="7">
        <v>45966</v>
      </c>
      <c r="J654" s="7">
        <v>45966</v>
      </c>
      <c r="K654" s="10">
        <v>1</v>
      </c>
      <c r="L654" s="10">
        <v>1</v>
      </c>
      <c r="M654" s="6"/>
      <c r="N654" s="6" t="str">
        <f>VLOOKUP(F654,[1]Group!A:B,2,FALSE)</f>
        <v>E2</v>
      </c>
    </row>
    <row r="655" spans="1:14" x14ac:dyDescent="0.6">
      <c r="A655" s="6" t="s">
        <v>258</v>
      </c>
      <c r="B655" s="6" t="s">
        <v>337</v>
      </c>
      <c r="C655" s="6" t="s">
        <v>34</v>
      </c>
      <c r="D655" s="6"/>
      <c r="E655" s="6" t="s">
        <v>44</v>
      </c>
      <c r="F655" s="6" t="s">
        <v>12</v>
      </c>
      <c r="G655" s="7">
        <v>45954</v>
      </c>
      <c r="H655" s="7">
        <v>45957</v>
      </c>
      <c r="I655" s="7">
        <v>45954</v>
      </c>
      <c r="J655" s="7">
        <v>45954</v>
      </c>
      <c r="K655" s="10">
        <v>1</v>
      </c>
      <c r="L655" s="10">
        <v>1</v>
      </c>
      <c r="M655" s="6"/>
      <c r="N655" s="6" t="str">
        <f>VLOOKUP(F655,[1]Group!A:B,2,FALSE)</f>
        <v>E2</v>
      </c>
    </row>
    <row r="656" spans="1:14" x14ac:dyDescent="0.6">
      <c r="A656" s="6" t="s">
        <v>258</v>
      </c>
      <c r="B656" s="6" t="s">
        <v>337</v>
      </c>
      <c r="C656" s="6" t="s">
        <v>36</v>
      </c>
      <c r="D656" s="6"/>
      <c r="E656" s="6" t="s">
        <v>44</v>
      </c>
      <c r="F656" s="6" t="s">
        <v>15</v>
      </c>
      <c r="G656" s="7">
        <v>45958</v>
      </c>
      <c r="H656" s="7">
        <v>45958</v>
      </c>
      <c r="I656" s="7">
        <v>45954</v>
      </c>
      <c r="J656" s="7">
        <v>45954</v>
      </c>
      <c r="K656" s="10">
        <v>1</v>
      </c>
      <c r="L656" s="10">
        <v>1</v>
      </c>
      <c r="M656" s="6"/>
      <c r="N656" s="6" t="str">
        <f>VLOOKUP(F656,[1]Group!A:B,2,FALSE)</f>
        <v>E2</v>
      </c>
    </row>
    <row r="657" spans="1:14" x14ac:dyDescent="0.6">
      <c r="A657" s="6" t="s">
        <v>258</v>
      </c>
      <c r="B657" s="6" t="s">
        <v>337</v>
      </c>
      <c r="C657" s="6" t="s">
        <v>37</v>
      </c>
      <c r="D657" s="6"/>
      <c r="E657" s="6" t="s">
        <v>44</v>
      </c>
      <c r="F657" s="6" t="s">
        <v>12</v>
      </c>
      <c r="G657" s="7">
        <v>45958</v>
      </c>
      <c r="H657" s="7">
        <v>45958</v>
      </c>
      <c r="I657" s="7">
        <v>45958</v>
      </c>
      <c r="J657" s="7">
        <v>45958</v>
      </c>
      <c r="K657" s="10">
        <v>1</v>
      </c>
      <c r="L657" s="10">
        <v>1</v>
      </c>
      <c r="M657" s="6"/>
      <c r="N657" s="6" t="str">
        <f>VLOOKUP(F657,[1]Group!A:B,2,FALSE)</f>
        <v>E2</v>
      </c>
    </row>
    <row r="658" spans="1:14" x14ac:dyDescent="0.6">
      <c r="A658" s="6" t="s">
        <v>258</v>
      </c>
      <c r="B658" s="6" t="s">
        <v>337</v>
      </c>
      <c r="C658" s="6" t="s">
        <v>38</v>
      </c>
      <c r="D658" s="6"/>
      <c r="E658" s="6" t="s">
        <v>44</v>
      </c>
      <c r="F658" s="6" t="s">
        <v>15</v>
      </c>
      <c r="G658" s="7">
        <v>45959</v>
      </c>
      <c r="H658" s="7">
        <v>45959</v>
      </c>
      <c r="I658" s="7">
        <v>45958</v>
      </c>
      <c r="J658" s="7">
        <v>45958</v>
      </c>
      <c r="K658" s="10">
        <v>1</v>
      </c>
      <c r="L658" s="10">
        <v>1</v>
      </c>
      <c r="M658" s="6"/>
      <c r="N658" s="6" t="str">
        <f>VLOOKUP(F658,[1]Group!A:B,2,FALSE)</f>
        <v>E2</v>
      </c>
    </row>
    <row r="659" spans="1:14" x14ac:dyDescent="0.6">
      <c r="A659" s="6" t="s">
        <v>258</v>
      </c>
      <c r="B659" s="6" t="s">
        <v>337</v>
      </c>
      <c r="C659" s="6" t="s">
        <v>39</v>
      </c>
      <c r="D659" s="6"/>
      <c r="E659" s="6" t="s">
        <v>44</v>
      </c>
      <c r="F659" s="6" t="s">
        <v>12</v>
      </c>
      <c r="G659" s="7">
        <v>45959</v>
      </c>
      <c r="H659" s="7">
        <v>45960</v>
      </c>
      <c r="I659" s="7">
        <v>45958</v>
      </c>
      <c r="J659" s="7">
        <v>45960</v>
      </c>
      <c r="K659" s="10">
        <v>1</v>
      </c>
      <c r="L659" s="10">
        <v>1</v>
      </c>
      <c r="M659" s="6"/>
      <c r="N659" s="6" t="str">
        <f>VLOOKUP(F659,[1]Group!A:B,2,FALSE)</f>
        <v>E2</v>
      </c>
    </row>
    <row r="660" spans="1:14" x14ac:dyDescent="0.6">
      <c r="A660" s="6" t="s">
        <v>258</v>
      </c>
      <c r="B660" s="6" t="s">
        <v>337</v>
      </c>
      <c r="C660" s="6" t="s">
        <v>40</v>
      </c>
      <c r="D660" s="6"/>
      <c r="E660" s="6" t="s">
        <v>44</v>
      </c>
      <c r="F660" s="6" t="s">
        <v>15</v>
      </c>
      <c r="G660" s="7">
        <v>45961</v>
      </c>
      <c r="H660" s="7">
        <v>45961</v>
      </c>
      <c r="I660" s="7">
        <v>45960</v>
      </c>
      <c r="J660" s="7">
        <v>45960</v>
      </c>
      <c r="K660" s="10">
        <v>1</v>
      </c>
      <c r="L660" s="10">
        <v>1</v>
      </c>
      <c r="M660" s="6"/>
      <c r="N660" s="6" t="str">
        <f>VLOOKUP(F660,[1]Group!A:B,2,FALSE)</f>
        <v>E2</v>
      </c>
    </row>
    <row r="661" spans="1:14" x14ac:dyDescent="0.6">
      <c r="A661" s="6" t="s">
        <v>258</v>
      </c>
      <c r="B661" s="6" t="s">
        <v>338</v>
      </c>
      <c r="C661" s="6" t="s">
        <v>34</v>
      </c>
      <c r="D661" s="6"/>
      <c r="E661" s="6" t="s">
        <v>44</v>
      </c>
      <c r="F661" s="6" t="s">
        <v>339</v>
      </c>
      <c r="G661" s="7">
        <v>45901</v>
      </c>
      <c r="H661" s="7">
        <v>45902</v>
      </c>
      <c r="I661" s="7">
        <v>45901</v>
      </c>
      <c r="J661" s="7">
        <v>45902</v>
      </c>
      <c r="K661" s="10">
        <v>1</v>
      </c>
      <c r="L661" s="10">
        <v>1</v>
      </c>
      <c r="M661" s="6"/>
      <c r="N661" s="6" t="str">
        <f>VLOOKUP(F661,[1]Group!A:B,2,FALSE)</f>
        <v>-</v>
      </c>
    </row>
    <row r="662" spans="1:14" x14ac:dyDescent="0.6">
      <c r="A662" s="6" t="s">
        <v>258</v>
      </c>
      <c r="B662" s="6" t="s">
        <v>338</v>
      </c>
      <c r="C662" s="6" t="s">
        <v>36</v>
      </c>
      <c r="D662" s="6"/>
      <c r="E662" s="6" t="s">
        <v>44</v>
      </c>
      <c r="F662" s="6" t="s">
        <v>340</v>
      </c>
      <c r="G662" s="7">
        <v>45903</v>
      </c>
      <c r="H662" s="7">
        <v>45903</v>
      </c>
      <c r="I662" s="7">
        <v>45903</v>
      </c>
      <c r="J662" s="7">
        <v>45903</v>
      </c>
      <c r="K662" s="10">
        <v>1</v>
      </c>
      <c r="L662" s="10">
        <v>1</v>
      </c>
      <c r="M662" s="6"/>
      <c r="N662" s="6" t="str">
        <f>VLOOKUP(F662,[1]Group!A:B,2,FALSE)</f>
        <v>-</v>
      </c>
    </row>
    <row r="663" spans="1:14" x14ac:dyDescent="0.6">
      <c r="A663" s="6" t="s">
        <v>258</v>
      </c>
      <c r="B663" s="6" t="s">
        <v>338</v>
      </c>
      <c r="C663" s="6" t="s">
        <v>37</v>
      </c>
      <c r="D663" s="6"/>
      <c r="E663" s="6" t="s">
        <v>44</v>
      </c>
      <c r="F663" s="6" t="s">
        <v>339</v>
      </c>
      <c r="G663" s="7">
        <v>45903</v>
      </c>
      <c r="H663" s="7">
        <v>45903</v>
      </c>
      <c r="I663" s="7">
        <v>45903</v>
      </c>
      <c r="J663" s="7">
        <v>45903</v>
      </c>
      <c r="K663" s="10">
        <v>1</v>
      </c>
      <c r="L663" s="10">
        <v>1</v>
      </c>
      <c r="M663" s="6"/>
      <c r="N663" s="6" t="str">
        <f>VLOOKUP(F663,[1]Group!A:B,2,FALSE)</f>
        <v>-</v>
      </c>
    </row>
    <row r="664" spans="1:14" x14ac:dyDescent="0.6">
      <c r="A664" s="6" t="s">
        <v>258</v>
      </c>
      <c r="B664" s="6" t="s">
        <v>338</v>
      </c>
      <c r="C664" s="6" t="s">
        <v>38</v>
      </c>
      <c r="D664" s="6"/>
      <c r="E664" s="6" t="s">
        <v>44</v>
      </c>
      <c r="F664" s="6" t="s">
        <v>340</v>
      </c>
      <c r="G664" s="7">
        <v>45904</v>
      </c>
      <c r="H664" s="7">
        <v>45904</v>
      </c>
      <c r="I664" s="7">
        <v>45904</v>
      </c>
      <c r="J664" s="7">
        <v>45904</v>
      </c>
      <c r="K664" s="10">
        <v>1</v>
      </c>
      <c r="L664" s="10">
        <v>1</v>
      </c>
      <c r="M664" s="6"/>
      <c r="N664" s="6" t="str">
        <f>VLOOKUP(F664,[1]Group!A:B,2,FALSE)</f>
        <v>-</v>
      </c>
    </row>
    <row r="665" spans="1:14" x14ac:dyDescent="0.6">
      <c r="A665" s="6" t="s">
        <v>258</v>
      </c>
      <c r="B665" s="6" t="s">
        <v>338</v>
      </c>
      <c r="C665" s="6" t="s">
        <v>39</v>
      </c>
      <c r="D665" s="6"/>
      <c r="E665" s="6" t="s">
        <v>44</v>
      </c>
      <c r="F665" s="6" t="s">
        <v>339</v>
      </c>
      <c r="G665" s="7">
        <v>45904</v>
      </c>
      <c r="H665" s="7">
        <v>45905</v>
      </c>
      <c r="I665" s="7">
        <v>45904</v>
      </c>
      <c r="J665" s="7">
        <v>45905</v>
      </c>
      <c r="K665" s="10">
        <v>1</v>
      </c>
      <c r="L665" s="10">
        <v>1</v>
      </c>
      <c r="M665" s="6"/>
      <c r="N665" s="6" t="str">
        <f>VLOOKUP(F665,[1]Group!A:B,2,FALSE)</f>
        <v>-</v>
      </c>
    </row>
    <row r="666" spans="1:14" x14ac:dyDescent="0.6">
      <c r="A666" s="6" t="s">
        <v>258</v>
      </c>
      <c r="B666" s="6" t="s">
        <v>338</v>
      </c>
      <c r="C666" s="6" t="s">
        <v>40</v>
      </c>
      <c r="D666" s="6"/>
      <c r="E666" s="6" t="s">
        <v>44</v>
      </c>
      <c r="F666" s="6" t="s">
        <v>340</v>
      </c>
      <c r="G666" s="7">
        <v>45908</v>
      </c>
      <c r="H666" s="7">
        <v>45908</v>
      </c>
      <c r="I666" s="7">
        <v>45908</v>
      </c>
      <c r="J666" s="7">
        <v>45908</v>
      </c>
      <c r="K666" s="10">
        <v>1</v>
      </c>
      <c r="L666" s="10">
        <v>1</v>
      </c>
      <c r="M666" s="6"/>
      <c r="N666" s="6" t="str">
        <f>VLOOKUP(F666,[1]Group!A:B,2,FALSE)</f>
        <v>-</v>
      </c>
    </row>
    <row r="667" spans="1:14" x14ac:dyDescent="0.6">
      <c r="A667" s="6" t="s">
        <v>258</v>
      </c>
      <c r="B667" s="6" t="s">
        <v>341</v>
      </c>
      <c r="C667" s="6" t="s">
        <v>34</v>
      </c>
      <c r="D667" s="6"/>
      <c r="E667" s="6" t="s">
        <v>44</v>
      </c>
      <c r="F667" s="6" t="s">
        <v>339</v>
      </c>
      <c r="G667" s="7">
        <v>45908</v>
      </c>
      <c r="H667" s="7">
        <v>45909</v>
      </c>
      <c r="I667" s="7">
        <v>45908</v>
      </c>
      <c r="J667" s="7">
        <v>45909</v>
      </c>
      <c r="K667" s="10">
        <v>1</v>
      </c>
      <c r="L667" s="10">
        <v>1</v>
      </c>
      <c r="M667" s="6"/>
      <c r="N667" s="6" t="str">
        <f>VLOOKUP(F667,[1]Group!A:B,2,FALSE)</f>
        <v>-</v>
      </c>
    </row>
    <row r="668" spans="1:14" x14ac:dyDescent="0.6">
      <c r="A668" s="6" t="s">
        <v>258</v>
      </c>
      <c r="B668" s="6" t="s">
        <v>341</v>
      </c>
      <c r="C668" s="6" t="s">
        <v>36</v>
      </c>
      <c r="D668" s="6"/>
      <c r="E668" s="6" t="s">
        <v>44</v>
      </c>
      <c r="F668" s="6" t="s">
        <v>340</v>
      </c>
      <c r="G668" s="7">
        <v>45910</v>
      </c>
      <c r="H668" s="7">
        <v>45910</v>
      </c>
      <c r="I668" s="7">
        <v>45910</v>
      </c>
      <c r="J668" s="7">
        <v>45910</v>
      </c>
      <c r="K668" s="10">
        <v>1</v>
      </c>
      <c r="L668" s="10">
        <v>1</v>
      </c>
      <c r="M668" s="6"/>
      <c r="N668" s="6" t="str">
        <f>VLOOKUP(F668,[1]Group!A:B,2,FALSE)</f>
        <v>-</v>
      </c>
    </row>
    <row r="669" spans="1:14" x14ac:dyDescent="0.6">
      <c r="A669" s="6" t="s">
        <v>258</v>
      </c>
      <c r="B669" s="6" t="s">
        <v>341</v>
      </c>
      <c r="C669" s="6" t="s">
        <v>37</v>
      </c>
      <c r="D669" s="6"/>
      <c r="E669" s="6" t="s">
        <v>44</v>
      </c>
      <c r="F669" s="6" t="s">
        <v>339</v>
      </c>
      <c r="G669" s="7">
        <v>45910</v>
      </c>
      <c r="H669" s="7">
        <v>45910</v>
      </c>
      <c r="I669" s="7">
        <v>45910</v>
      </c>
      <c r="J669" s="7">
        <v>45910</v>
      </c>
      <c r="K669" s="10">
        <v>1</v>
      </c>
      <c r="L669" s="10">
        <v>1</v>
      </c>
      <c r="M669" s="6"/>
      <c r="N669" s="6" t="str">
        <f>VLOOKUP(F669,[1]Group!A:B,2,FALSE)</f>
        <v>-</v>
      </c>
    </row>
    <row r="670" spans="1:14" x14ac:dyDescent="0.6">
      <c r="A670" s="6" t="s">
        <v>258</v>
      </c>
      <c r="B670" s="6" t="s">
        <v>341</v>
      </c>
      <c r="C670" s="6" t="s">
        <v>38</v>
      </c>
      <c r="D670" s="6"/>
      <c r="E670" s="6" t="s">
        <v>44</v>
      </c>
      <c r="F670" s="6" t="s">
        <v>340</v>
      </c>
      <c r="G670" s="7">
        <v>45911</v>
      </c>
      <c r="H670" s="7">
        <v>45911</v>
      </c>
      <c r="I670" s="7">
        <v>45911</v>
      </c>
      <c r="J670" s="7">
        <v>45911</v>
      </c>
      <c r="K670" s="10">
        <v>1</v>
      </c>
      <c r="L670" s="10">
        <v>1</v>
      </c>
      <c r="M670" s="6"/>
      <c r="N670" s="6" t="str">
        <f>VLOOKUP(F670,[1]Group!A:B,2,FALSE)</f>
        <v>-</v>
      </c>
    </row>
    <row r="671" spans="1:14" x14ac:dyDescent="0.6">
      <c r="A671" s="6" t="s">
        <v>258</v>
      </c>
      <c r="B671" s="6" t="s">
        <v>341</v>
      </c>
      <c r="C671" s="6" t="s">
        <v>39</v>
      </c>
      <c r="D671" s="6"/>
      <c r="E671" s="6" t="s">
        <v>44</v>
      </c>
      <c r="F671" s="6" t="s">
        <v>339</v>
      </c>
      <c r="G671" s="7">
        <v>45911</v>
      </c>
      <c r="H671" s="7">
        <v>45912</v>
      </c>
      <c r="I671" s="7">
        <v>45911</v>
      </c>
      <c r="J671" s="7">
        <v>45912</v>
      </c>
      <c r="K671" s="10">
        <v>1</v>
      </c>
      <c r="L671" s="10">
        <v>1</v>
      </c>
      <c r="M671" s="6"/>
      <c r="N671" s="6" t="str">
        <f>VLOOKUP(F671,[1]Group!A:B,2,FALSE)</f>
        <v>-</v>
      </c>
    </row>
    <row r="672" spans="1:14" x14ac:dyDescent="0.6">
      <c r="A672" s="6" t="s">
        <v>258</v>
      </c>
      <c r="B672" s="6" t="s">
        <v>341</v>
      </c>
      <c r="C672" s="6" t="s">
        <v>40</v>
      </c>
      <c r="D672" s="6"/>
      <c r="E672" s="6" t="s">
        <v>44</v>
      </c>
      <c r="F672" s="6" t="s">
        <v>340</v>
      </c>
      <c r="G672" s="7">
        <v>45916</v>
      </c>
      <c r="H672" s="7">
        <v>45916</v>
      </c>
      <c r="I672" s="7">
        <v>45916</v>
      </c>
      <c r="J672" s="7">
        <v>45916</v>
      </c>
      <c r="K672" s="10">
        <v>1</v>
      </c>
      <c r="L672" s="10">
        <v>1</v>
      </c>
      <c r="M672" s="6"/>
      <c r="N672" s="6" t="str">
        <f>VLOOKUP(F672,[1]Group!A:B,2,FALSE)</f>
        <v>-</v>
      </c>
    </row>
    <row r="673" spans="1:14" x14ac:dyDescent="0.6">
      <c r="A673" s="6" t="s">
        <v>258</v>
      </c>
      <c r="B673" s="6" t="s">
        <v>342</v>
      </c>
      <c r="C673" s="6" t="s">
        <v>34</v>
      </c>
      <c r="D673" s="6"/>
      <c r="E673" s="6" t="s">
        <v>132</v>
      </c>
      <c r="F673" s="6" t="s">
        <v>14</v>
      </c>
      <c r="G673" s="7">
        <v>45939</v>
      </c>
      <c r="H673" s="7">
        <v>45951</v>
      </c>
      <c r="I673" s="7">
        <v>45938</v>
      </c>
      <c r="J673" s="7">
        <v>45946</v>
      </c>
      <c r="K673" s="10">
        <v>1</v>
      </c>
      <c r="L673" s="10">
        <v>1</v>
      </c>
      <c r="M673" s="6"/>
      <c r="N673" s="6" t="str">
        <f>VLOOKUP(F673,[1]Group!A:B,2,FALSE)</f>
        <v>E2</v>
      </c>
    </row>
    <row r="674" spans="1:14" x14ac:dyDescent="0.6">
      <c r="A674" s="6" t="s">
        <v>258</v>
      </c>
      <c r="B674" s="6" t="s">
        <v>342</v>
      </c>
      <c r="C674" s="6" t="s">
        <v>36</v>
      </c>
      <c r="D674" s="6"/>
      <c r="E674" s="6" t="s">
        <v>132</v>
      </c>
      <c r="F674" s="6" t="s">
        <v>9</v>
      </c>
      <c r="G674" s="7">
        <v>45952</v>
      </c>
      <c r="H674" s="7">
        <v>45952</v>
      </c>
      <c r="I674" s="7">
        <v>45950</v>
      </c>
      <c r="J674" s="7">
        <v>45950</v>
      </c>
      <c r="K674" s="10">
        <v>1</v>
      </c>
      <c r="L674" s="10">
        <v>1</v>
      </c>
      <c r="M674" s="6"/>
      <c r="N674" s="6" t="str">
        <f>VLOOKUP(F674,[1]Group!A:B,2,FALSE)</f>
        <v>E2</v>
      </c>
    </row>
    <row r="675" spans="1:14" x14ac:dyDescent="0.6">
      <c r="A675" s="6" t="s">
        <v>258</v>
      </c>
      <c r="B675" s="6" t="s">
        <v>342</v>
      </c>
      <c r="C675" s="6" t="s">
        <v>37</v>
      </c>
      <c r="D675" s="6"/>
      <c r="E675" s="6" t="s">
        <v>132</v>
      </c>
      <c r="F675" s="6" t="s">
        <v>14</v>
      </c>
      <c r="G675" s="7">
        <v>45952</v>
      </c>
      <c r="H675" s="7">
        <v>45952</v>
      </c>
      <c r="I675" s="7">
        <v>45950</v>
      </c>
      <c r="J675" s="7">
        <v>45950</v>
      </c>
      <c r="K675" s="10">
        <v>1</v>
      </c>
      <c r="L675" s="10">
        <v>1</v>
      </c>
      <c r="M675" s="6"/>
      <c r="N675" s="6" t="str">
        <f>VLOOKUP(F675,[1]Group!A:B,2,FALSE)</f>
        <v>E2</v>
      </c>
    </row>
    <row r="676" spans="1:14" x14ac:dyDescent="0.6">
      <c r="A676" s="6" t="s">
        <v>258</v>
      </c>
      <c r="B676" s="6" t="s">
        <v>342</v>
      </c>
      <c r="C676" s="6" t="s">
        <v>38</v>
      </c>
      <c r="D676" s="6"/>
      <c r="E676" s="6" t="s">
        <v>132</v>
      </c>
      <c r="F676" s="6" t="s">
        <v>9</v>
      </c>
      <c r="G676" s="7">
        <v>45953</v>
      </c>
      <c r="H676" s="7">
        <v>45953</v>
      </c>
      <c r="I676" s="7">
        <v>45953</v>
      </c>
      <c r="J676" s="7">
        <v>45953</v>
      </c>
      <c r="K676" s="10">
        <v>1</v>
      </c>
      <c r="L676" s="10">
        <v>1</v>
      </c>
      <c r="M676" s="6"/>
      <c r="N676" s="6" t="str">
        <f>VLOOKUP(F676,[1]Group!A:B,2,FALSE)</f>
        <v>E2</v>
      </c>
    </row>
    <row r="677" spans="1:14" x14ac:dyDescent="0.6">
      <c r="A677" s="6" t="s">
        <v>258</v>
      </c>
      <c r="B677" s="6" t="s">
        <v>342</v>
      </c>
      <c r="C677" s="6" t="s">
        <v>39</v>
      </c>
      <c r="D677" s="6"/>
      <c r="E677" s="6" t="s">
        <v>132</v>
      </c>
      <c r="F677" s="6" t="s">
        <v>14</v>
      </c>
      <c r="G677" s="7">
        <v>45953</v>
      </c>
      <c r="H677" s="7">
        <v>45965</v>
      </c>
      <c r="I677" s="7">
        <v>45953</v>
      </c>
      <c r="J677" s="7">
        <v>45960</v>
      </c>
      <c r="K677" s="10">
        <v>1</v>
      </c>
      <c r="L677" s="10">
        <v>1</v>
      </c>
      <c r="M677" s="6"/>
      <c r="N677" s="6" t="str">
        <f>VLOOKUP(F677,[1]Group!A:B,2,FALSE)</f>
        <v>E2</v>
      </c>
    </row>
    <row r="678" spans="1:14" x14ac:dyDescent="0.6">
      <c r="A678" s="6" t="s">
        <v>258</v>
      </c>
      <c r="B678" s="6" t="s">
        <v>342</v>
      </c>
      <c r="C678" s="6" t="s">
        <v>40</v>
      </c>
      <c r="D678" s="6"/>
      <c r="E678" s="6" t="s">
        <v>132</v>
      </c>
      <c r="F678" s="6" t="s">
        <v>9</v>
      </c>
      <c r="G678" s="7">
        <v>45966</v>
      </c>
      <c r="H678" s="7">
        <v>45966</v>
      </c>
      <c r="I678" s="7">
        <v>45965</v>
      </c>
      <c r="J678" s="7">
        <v>45965</v>
      </c>
      <c r="K678" s="10">
        <v>1</v>
      </c>
      <c r="L678" s="10">
        <v>1</v>
      </c>
      <c r="M678" s="6"/>
      <c r="N678" s="6" t="str">
        <f>VLOOKUP(F678,[1]Group!A:B,2,FALSE)</f>
        <v>E2</v>
      </c>
    </row>
    <row r="679" spans="1:14" x14ac:dyDescent="0.6">
      <c r="A679" s="6" t="s">
        <v>258</v>
      </c>
      <c r="B679" s="6" t="s">
        <v>343</v>
      </c>
      <c r="C679" s="6" t="s">
        <v>34</v>
      </c>
      <c r="D679" s="6"/>
      <c r="E679" s="6" t="s">
        <v>132</v>
      </c>
      <c r="F679" s="6" t="s">
        <v>16</v>
      </c>
      <c r="G679" s="7">
        <v>45959</v>
      </c>
      <c r="H679" s="7">
        <v>45971</v>
      </c>
      <c r="I679" s="7">
        <v>45959</v>
      </c>
      <c r="J679" s="7">
        <v>45965</v>
      </c>
      <c r="K679" s="10">
        <v>1</v>
      </c>
      <c r="L679" s="10">
        <v>1</v>
      </c>
      <c r="M679" s="6"/>
      <c r="N679" s="6" t="str">
        <f>VLOOKUP(F679,[1]Group!A:B,2,FALSE)</f>
        <v>E2</v>
      </c>
    </row>
    <row r="680" spans="1:14" x14ac:dyDescent="0.6">
      <c r="A680" s="6" t="s">
        <v>258</v>
      </c>
      <c r="B680" s="6" t="s">
        <v>343</v>
      </c>
      <c r="C680" s="6" t="s">
        <v>36</v>
      </c>
      <c r="D680" s="6"/>
      <c r="E680" s="6" t="s">
        <v>132</v>
      </c>
      <c r="F680" s="6" t="s">
        <v>15</v>
      </c>
      <c r="G680" s="7">
        <v>45972</v>
      </c>
      <c r="H680" s="7">
        <v>45972</v>
      </c>
      <c r="I680" s="7">
        <v>45965</v>
      </c>
      <c r="J680" s="7">
        <v>45965</v>
      </c>
      <c r="K680" s="10">
        <v>1</v>
      </c>
      <c r="L680" s="10">
        <v>1</v>
      </c>
      <c r="M680" s="6"/>
      <c r="N680" s="6" t="str">
        <f>VLOOKUP(F680,[1]Group!A:B,2,FALSE)</f>
        <v>E2</v>
      </c>
    </row>
    <row r="681" spans="1:14" x14ac:dyDescent="0.6">
      <c r="A681" s="6" t="s">
        <v>258</v>
      </c>
      <c r="B681" s="6" t="s">
        <v>343</v>
      </c>
      <c r="C681" s="6" t="s">
        <v>37</v>
      </c>
      <c r="D681" s="6"/>
      <c r="E681" s="6" t="s">
        <v>132</v>
      </c>
      <c r="F681" s="6" t="s">
        <v>16</v>
      </c>
      <c r="G681" s="7">
        <v>45972</v>
      </c>
      <c r="H681" s="7">
        <v>45972</v>
      </c>
      <c r="I681" s="7">
        <v>45972</v>
      </c>
      <c r="J681" s="7">
        <v>45972</v>
      </c>
      <c r="K681" s="10">
        <v>1</v>
      </c>
      <c r="L681" s="10">
        <v>1</v>
      </c>
      <c r="M681" s="6"/>
      <c r="N681" s="6" t="str">
        <f>VLOOKUP(F681,[1]Group!A:B,2,FALSE)</f>
        <v>E2</v>
      </c>
    </row>
    <row r="682" spans="1:14" x14ac:dyDescent="0.6">
      <c r="A682" s="6" t="s">
        <v>258</v>
      </c>
      <c r="B682" s="6" t="s">
        <v>343</v>
      </c>
      <c r="C682" s="6" t="s">
        <v>38</v>
      </c>
      <c r="D682" s="6"/>
      <c r="E682" s="6" t="s">
        <v>132</v>
      </c>
      <c r="F682" s="6" t="s">
        <v>12</v>
      </c>
      <c r="G682" s="7">
        <v>45973</v>
      </c>
      <c r="H682" s="7">
        <v>45973</v>
      </c>
      <c r="I682" s="7">
        <v>45972</v>
      </c>
      <c r="J682" s="7">
        <v>45972</v>
      </c>
      <c r="K682" s="10">
        <v>1</v>
      </c>
      <c r="L682" s="10">
        <v>1</v>
      </c>
      <c r="M682" s="6"/>
      <c r="N682" s="6" t="str">
        <f>VLOOKUP(F682,[1]Group!A:B,2,FALSE)</f>
        <v>E2</v>
      </c>
    </row>
    <row r="683" spans="1:14" x14ac:dyDescent="0.6">
      <c r="A683" s="6" t="s">
        <v>258</v>
      </c>
      <c r="B683" s="6" t="s">
        <v>343</v>
      </c>
      <c r="C683" s="6" t="s">
        <v>39</v>
      </c>
      <c r="D683" s="6"/>
      <c r="E683" s="6" t="s">
        <v>132</v>
      </c>
      <c r="F683" s="6" t="s">
        <v>16</v>
      </c>
      <c r="G683" s="7">
        <v>45973</v>
      </c>
      <c r="H683" s="7">
        <v>45982</v>
      </c>
      <c r="I683" s="7">
        <v>45973</v>
      </c>
      <c r="J683" s="7">
        <v>45978</v>
      </c>
      <c r="K683" s="10">
        <v>1</v>
      </c>
      <c r="L683" s="10">
        <v>1</v>
      </c>
      <c r="M683" s="6"/>
      <c r="N683" s="6" t="str">
        <f>VLOOKUP(F683,[1]Group!A:B,2,FALSE)</f>
        <v>E2</v>
      </c>
    </row>
    <row r="684" spans="1:14" x14ac:dyDescent="0.6">
      <c r="A684" s="6" t="s">
        <v>258</v>
      </c>
      <c r="B684" s="6" t="s">
        <v>343</v>
      </c>
      <c r="C684" s="6" t="s">
        <v>40</v>
      </c>
      <c r="D684" s="6"/>
      <c r="E684" s="6" t="s">
        <v>132</v>
      </c>
      <c r="F684" s="6" t="s">
        <v>15</v>
      </c>
      <c r="G684" s="7">
        <v>45986</v>
      </c>
      <c r="H684" s="7">
        <v>45986</v>
      </c>
      <c r="I684" s="7">
        <v>45982</v>
      </c>
      <c r="J684" s="7">
        <v>45982</v>
      </c>
      <c r="K684" s="10">
        <v>1</v>
      </c>
      <c r="L684" s="10">
        <v>1</v>
      </c>
      <c r="M684" s="6"/>
      <c r="N684" s="6" t="str">
        <f>VLOOKUP(F684,[1]Group!A:B,2,FALSE)</f>
        <v>E2</v>
      </c>
    </row>
    <row r="685" spans="1:14" x14ac:dyDescent="0.6">
      <c r="A685" s="6" t="s">
        <v>258</v>
      </c>
      <c r="B685" s="6" t="s">
        <v>344</v>
      </c>
      <c r="C685" s="6" t="s">
        <v>34</v>
      </c>
      <c r="D685" s="6"/>
      <c r="E685" s="6" t="s">
        <v>35</v>
      </c>
      <c r="F685" s="6" t="s">
        <v>7</v>
      </c>
      <c r="G685" s="7">
        <v>45929</v>
      </c>
      <c r="H685" s="7">
        <v>45932</v>
      </c>
      <c r="I685" s="7">
        <v>45925</v>
      </c>
      <c r="J685" s="7">
        <v>45925</v>
      </c>
      <c r="K685" s="10">
        <v>1</v>
      </c>
      <c r="L685" s="10">
        <v>1</v>
      </c>
      <c r="M685" s="6"/>
      <c r="N685" s="6" t="str">
        <f>VLOOKUP(F685,[1]Group!A:B,2,FALSE)</f>
        <v>E2</v>
      </c>
    </row>
    <row r="686" spans="1:14" x14ac:dyDescent="0.6">
      <c r="A686" s="6" t="s">
        <v>258</v>
      </c>
      <c r="B686" s="6" t="s">
        <v>344</v>
      </c>
      <c r="C686" s="6" t="s">
        <v>36</v>
      </c>
      <c r="D686" s="6"/>
      <c r="E686" s="6" t="s">
        <v>35</v>
      </c>
      <c r="F686" s="6" t="s">
        <v>8</v>
      </c>
      <c r="G686" s="7">
        <v>45933</v>
      </c>
      <c r="H686" s="7">
        <v>45933</v>
      </c>
      <c r="I686" s="7">
        <v>45929</v>
      </c>
      <c r="J686" s="7">
        <v>45929</v>
      </c>
      <c r="K686" s="10">
        <v>1</v>
      </c>
      <c r="L686" s="10">
        <v>1</v>
      </c>
      <c r="M686" s="6"/>
      <c r="N686" s="6" t="str">
        <f>VLOOKUP(F686,[1]Group!A:B,2,FALSE)</f>
        <v>E2</v>
      </c>
    </row>
    <row r="687" spans="1:14" x14ac:dyDescent="0.6">
      <c r="A687" s="6" t="s">
        <v>258</v>
      </c>
      <c r="B687" s="6" t="s">
        <v>344</v>
      </c>
      <c r="C687" s="6" t="s">
        <v>37</v>
      </c>
      <c r="D687" s="6"/>
      <c r="E687" s="6" t="s">
        <v>35</v>
      </c>
      <c r="F687" s="6" t="s">
        <v>7</v>
      </c>
      <c r="G687" s="7">
        <v>45933</v>
      </c>
      <c r="H687" s="7">
        <v>45933</v>
      </c>
      <c r="I687" s="7">
        <v>45926</v>
      </c>
      <c r="J687" s="7">
        <v>45926</v>
      </c>
      <c r="K687" s="10">
        <v>1</v>
      </c>
      <c r="L687" s="10">
        <v>1</v>
      </c>
      <c r="M687" s="6"/>
      <c r="N687" s="6" t="str">
        <f>VLOOKUP(F687,[1]Group!A:B,2,FALSE)</f>
        <v>E2</v>
      </c>
    </row>
    <row r="688" spans="1:14" x14ac:dyDescent="0.6">
      <c r="A688" s="6" t="s">
        <v>258</v>
      </c>
      <c r="B688" s="6" t="s">
        <v>344</v>
      </c>
      <c r="C688" s="6" t="s">
        <v>38</v>
      </c>
      <c r="D688" s="6"/>
      <c r="E688" s="6" t="s">
        <v>35</v>
      </c>
      <c r="F688" s="6" t="s">
        <v>8</v>
      </c>
      <c r="G688" s="7">
        <v>45936</v>
      </c>
      <c r="H688" s="7">
        <v>45936</v>
      </c>
      <c r="I688" s="7">
        <v>45930</v>
      </c>
      <c r="J688" s="7">
        <v>45930</v>
      </c>
      <c r="K688" s="10">
        <v>1</v>
      </c>
      <c r="L688" s="10">
        <v>1</v>
      </c>
      <c r="M688" s="6"/>
      <c r="N688" s="6" t="str">
        <f>VLOOKUP(F688,[1]Group!A:B,2,FALSE)</f>
        <v>E2</v>
      </c>
    </row>
    <row r="689" spans="1:14" x14ac:dyDescent="0.6">
      <c r="A689" s="6" t="s">
        <v>258</v>
      </c>
      <c r="B689" s="6" t="s">
        <v>344</v>
      </c>
      <c r="C689" s="6" t="s">
        <v>39</v>
      </c>
      <c r="D689" s="6"/>
      <c r="E689" s="6" t="s">
        <v>35</v>
      </c>
      <c r="F689" s="6" t="s">
        <v>7</v>
      </c>
      <c r="G689" s="7">
        <v>45936</v>
      </c>
      <c r="H689" s="7">
        <v>45939</v>
      </c>
      <c r="I689" s="7">
        <v>45929</v>
      </c>
      <c r="J689" s="7">
        <v>45932</v>
      </c>
      <c r="K689" s="10">
        <v>1</v>
      </c>
      <c r="L689" s="10">
        <v>1</v>
      </c>
      <c r="M689" s="6"/>
      <c r="N689" s="6" t="str">
        <f>VLOOKUP(F689,[1]Group!A:B,2,FALSE)</f>
        <v>E2</v>
      </c>
    </row>
    <row r="690" spans="1:14" x14ac:dyDescent="0.6">
      <c r="A690" s="6" t="s">
        <v>258</v>
      </c>
      <c r="B690" s="6" t="s">
        <v>344</v>
      </c>
      <c r="C690" s="6" t="s">
        <v>40</v>
      </c>
      <c r="D690" s="6"/>
      <c r="E690" s="6" t="s">
        <v>35</v>
      </c>
      <c r="F690" s="6" t="s">
        <v>8</v>
      </c>
      <c r="G690" s="7">
        <v>45940</v>
      </c>
      <c r="H690" s="7">
        <v>45940</v>
      </c>
      <c r="I690" s="7">
        <v>45940</v>
      </c>
      <c r="J690" s="7">
        <v>45940</v>
      </c>
      <c r="K690" s="10">
        <v>1</v>
      </c>
      <c r="L690" s="10">
        <v>1</v>
      </c>
      <c r="M690" s="6"/>
      <c r="N690" s="6" t="str">
        <f>VLOOKUP(F690,[1]Group!A:B,2,FALSE)</f>
        <v>E2</v>
      </c>
    </row>
    <row r="691" spans="1:14" x14ac:dyDescent="0.6">
      <c r="A691" s="6" t="s">
        <v>258</v>
      </c>
      <c r="B691" s="6" t="s">
        <v>345</v>
      </c>
      <c r="C691" s="6" t="s">
        <v>34</v>
      </c>
      <c r="D691" s="6"/>
      <c r="E691" s="6" t="s">
        <v>35</v>
      </c>
      <c r="F691" s="6" t="s">
        <v>17</v>
      </c>
      <c r="G691" s="7">
        <v>45966</v>
      </c>
      <c r="H691" s="7">
        <v>45971</v>
      </c>
      <c r="I691" s="7">
        <v>45922</v>
      </c>
      <c r="J691" s="7">
        <v>45924</v>
      </c>
      <c r="K691" s="10">
        <v>1</v>
      </c>
      <c r="L691" s="10">
        <v>1</v>
      </c>
      <c r="M691" s="6"/>
      <c r="N691" s="6" t="str">
        <f>VLOOKUP(F691,[1]Group!A:B,2,FALSE)</f>
        <v>E2</v>
      </c>
    </row>
    <row r="692" spans="1:14" x14ac:dyDescent="0.6">
      <c r="A692" s="6" t="s">
        <v>258</v>
      </c>
      <c r="B692" s="6" t="s">
        <v>345</v>
      </c>
      <c r="C692" s="6" t="s">
        <v>36</v>
      </c>
      <c r="D692" s="6"/>
      <c r="E692" s="6" t="s">
        <v>35</v>
      </c>
      <c r="F692" s="6" t="s">
        <v>8</v>
      </c>
      <c r="G692" s="7">
        <v>45972</v>
      </c>
      <c r="H692" s="7">
        <v>45972</v>
      </c>
      <c r="I692" s="7">
        <v>45924</v>
      </c>
      <c r="J692" s="7">
        <v>45924</v>
      </c>
      <c r="K692" s="10">
        <v>1</v>
      </c>
      <c r="L692" s="10">
        <v>1</v>
      </c>
      <c r="M692" s="6"/>
      <c r="N692" s="6" t="str">
        <f>VLOOKUP(F692,[1]Group!A:B,2,FALSE)</f>
        <v>E2</v>
      </c>
    </row>
    <row r="693" spans="1:14" x14ac:dyDescent="0.6">
      <c r="A693" s="6" t="s">
        <v>258</v>
      </c>
      <c r="B693" s="6" t="s">
        <v>345</v>
      </c>
      <c r="C693" s="6" t="s">
        <v>37</v>
      </c>
      <c r="D693" s="6"/>
      <c r="E693" s="6" t="s">
        <v>35</v>
      </c>
      <c r="F693" s="6" t="s">
        <v>17</v>
      </c>
      <c r="G693" s="7">
        <v>45972</v>
      </c>
      <c r="H693" s="7">
        <v>45972</v>
      </c>
      <c r="I693" s="7">
        <v>45924</v>
      </c>
      <c r="J693" s="7">
        <v>45924</v>
      </c>
      <c r="K693" s="10">
        <v>1</v>
      </c>
      <c r="L693" s="10">
        <v>1</v>
      </c>
      <c r="M693" s="6"/>
      <c r="N693" s="6" t="str">
        <f>VLOOKUP(F693,[1]Group!A:B,2,FALSE)</f>
        <v>E2</v>
      </c>
    </row>
    <row r="694" spans="1:14" x14ac:dyDescent="0.6">
      <c r="A694" s="6" t="s">
        <v>258</v>
      </c>
      <c r="B694" s="6" t="s">
        <v>345</v>
      </c>
      <c r="C694" s="6" t="s">
        <v>38</v>
      </c>
      <c r="D694" s="6"/>
      <c r="E694" s="6" t="s">
        <v>35</v>
      </c>
      <c r="F694" s="6" t="s">
        <v>8</v>
      </c>
      <c r="G694" s="7">
        <v>45973</v>
      </c>
      <c r="H694" s="7">
        <v>45973</v>
      </c>
      <c r="I694" s="7">
        <v>45925</v>
      </c>
      <c r="J694" s="7">
        <v>45925</v>
      </c>
      <c r="K694" s="10">
        <v>1</v>
      </c>
      <c r="L694" s="10">
        <v>1</v>
      </c>
      <c r="M694" s="6"/>
      <c r="N694" s="6" t="str">
        <f>VLOOKUP(F694,[1]Group!A:B,2,FALSE)</f>
        <v>E2</v>
      </c>
    </row>
    <row r="695" spans="1:14" x14ac:dyDescent="0.6">
      <c r="A695" s="6" t="s">
        <v>258</v>
      </c>
      <c r="B695" s="6" t="s">
        <v>345</v>
      </c>
      <c r="C695" s="6" t="s">
        <v>39</v>
      </c>
      <c r="D695" s="6"/>
      <c r="E695" s="6" t="s">
        <v>35</v>
      </c>
      <c r="F695" s="6" t="s">
        <v>17</v>
      </c>
      <c r="G695" s="7">
        <v>45973</v>
      </c>
      <c r="H695" s="7">
        <v>45978</v>
      </c>
      <c r="I695" s="7">
        <v>45925</v>
      </c>
      <c r="J695" s="7">
        <v>45929</v>
      </c>
      <c r="K695" s="10">
        <v>1</v>
      </c>
      <c r="L695" s="10">
        <v>1</v>
      </c>
      <c r="M695" s="6"/>
      <c r="N695" s="6" t="str">
        <f>VLOOKUP(F695,[1]Group!A:B,2,FALSE)</f>
        <v>E2</v>
      </c>
    </row>
    <row r="696" spans="1:14" x14ac:dyDescent="0.6">
      <c r="A696" s="6" t="s">
        <v>258</v>
      </c>
      <c r="B696" s="6" t="s">
        <v>345</v>
      </c>
      <c r="C696" s="6" t="s">
        <v>40</v>
      </c>
      <c r="D696" s="6"/>
      <c r="E696" s="6" t="s">
        <v>35</v>
      </c>
      <c r="F696" s="6" t="s">
        <v>8</v>
      </c>
      <c r="G696" s="7">
        <v>45979</v>
      </c>
      <c r="H696" s="7">
        <v>45979</v>
      </c>
      <c r="I696" s="7">
        <v>45930</v>
      </c>
      <c r="J696" s="7">
        <v>45930</v>
      </c>
      <c r="K696" s="10">
        <v>1</v>
      </c>
      <c r="L696" s="10">
        <v>1</v>
      </c>
      <c r="M696" s="6"/>
      <c r="N696" s="6" t="str">
        <f>VLOOKUP(F696,[1]Group!A:B,2,FALSE)</f>
        <v>E2</v>
      </c>
    </row>
    <row r="697" spans="1:14" x14ac:dyDescent="0.6">
      <c r="A697" s="6" t="s">
        <v>258</v>
      </c>
      <c r="B697" s="6" t="s">
        <v>346</v>
      </c>
      <c r="C697" s="6" t="s">
        <v>34</v>
      </c>
      <c r="D697" s="6"/>
      <c r="E697" s="6" t="s">
        <v>132</v>
      </c>
      <c r="F697" s="6" t="s">
        <v>7</v>
      </c>
      <c r="G697" s="7">
        <v>45940</v>
      </c>
      <c r="H697" s="7">
        <v>45952</v>
      </c>
      <c r="I697" s="7">
        <v>45940</v>
      </c>
      <c r="J697" s="7">
        <v>45940</v>
      </c>
      <c r="K697" s="10">
        <v>1</v>
      </c>
      <c r="L697" s="10">
        <v>1</v>
      </c>
      <c r="M697" s="6"/>
      <c r="N697" s="6" t="str">
        <f>VLOOKUP(F697,[1]Group!A:B,2,FALSE)</f>
        <v>E2</v>
      </c>
    </row>
    <row r="698" spans="1:14" x14ac:dyDescent="0.6">
      <c r="A698" s="6" t="s">
        <v>258</v>
      </c>
      <c r="B698" s="6" t="s">
        <v>346</v>
      </c>
      <c r="C698" s="6" t="s">
        <v>36</v>
      </c>
      <c r="D698" s="6"/>
      <c r="E698" s="6" t="s">
        <v>132</v>
      </c>
      <c r="F698" s="6" t="s">
        <v>8</v>
      </c>
      <c r="G698" s="7">
        <v>45953</v>
      </c>
      <c r="H698" s="7">
        <v>45953</v>
      </c>
      <c r="I698" s="7">
        <v>45953</v>
      </c>
      <c r="J698" s="7">
        <v>45953</v>
      </c>
      <c r="K698" s="10">
        <v>1</v>
      </c>
      <c r="L698" s="10">
        <v>1</v>
      </c>
      <c r="M698" s="6"/>
      <c r="N698" s="6" t="str">
        <f>VLOOKUP(F698,[1]Group!A:B,2,FALSE)</f>
        <v>E2</v>
      </c>
    </row>
    <row r="699" spans="1:14" x14ac:dyDescent="0.6">
      <c r="A699" s="6" t="s">
        <v>258</v>
      </c>
      <c r="B699" s="6" t="s">
        <v>346</v>
      </c>
      <c r="C699" s="6" t="s">
        <v>37</v>
      </c>
      <c r="D699" s="6"/>
      <c r="E699" s="6" t="s">
        <v>132</v>
      </c>
      <c r="F699" s="6" t="s">
        <v>7</v>
      </c>
      <c r="G699" s="7">
        <v>45953</v>
      </c>
      <c r="H699" s="7">
        <v>45953</v>
      </c>
      <c r="I699" s="7">
        <v>45953</v>
      </c>
      <c r="J699" s="7">
        <v>45953</v>
      </c>
      <c r="K699" s="10">
        <v>1</v>
      </c>
      <c r="L699" s="10">
        <v>1</v>
      </c>
      <c r="M699" s="6"/>
      <c r="N699" s="6" t="str">
        <f>VLOOKUP(F699,[1]Group!A:B,2,FALSE)</f>
        <v>E2</v>
      </c>
    </row>
    <row r="700" spans="1:14" x14ac:dyDescent="0.6">
      <c r="A700" s="6" t="s">
        <v>258</v>
      </c>
      <c r="B700" s="6" t="s">
        <v>346</v>
      </c>
      <c r="C700" s="6" t="s">
        <v>38</v>
      </c>
      <c r="D700" s="6"/>
      <c r="E700" s="6" t="s">
        <v>132</v>
      </c>
      <c r="F700" s="6" t="s">
        <v>8</v>
      </c>
      <c r="G700" s="7">
        <v>45954</v>
      </c>
      <c r="H700" s="7">
        <v>45954</v>
      </c>
      <c r="I700" s="7">
        <v>45954</v>
      </c>
      <c r="J700" s="7">
        <v>45954</v>
      </c>
      <c r="K700" s="10">
        <v>1</v>
      </c>
      <c r="L700" s="10">
        <v>1</v>
      </c>
      <c r="M700" s="6"/>
      <c r="N700" s="6" t="str">
        <f>VLOOKUP(F700,[1]Group!A:B,2,FALSE)</f>
        <v>E2</v>
      </c>
    </row>
    <row r="701" spans="1:14" x14ac:dyDescent="0.6">
      <c r="A701" s="6" t="s">
        <v>258</v>
      </c>
      <c r="B701" s="6" t="s">
        <v>346</v>
      </c>
      <c r="C701" s="6" t="s">
        <v>39</v>
      </c>
      <c r="D701" s="6"/>
      <c r="E701" s="6" t="s">
        <v>132</v>
      </c>
      <c r="F701" s="6" t="s">
        <v>7</v>
      </c>
      <c r="G701" s="7">
        <v>45954</v>
      </c>
      <c r="H701" s="7">
        <v>45966</v>
      </c>
      <c r="I701" s="7">
        <v>45954</v>
      </c>
      <c r="J701" s="7">
        <v>45965</v>
      </c>
      <c r="K701" s="10">
        <v>1</v>
      </c>
      <c r="L701" s="10">
        <v>1</v>
      </c>
      <c r="M701" s="6"/>
      <c r="N701" s="6" t="str">
        <f>VLOOKUP(F701,[1]Group!A:B,2,FALSE)</f>
        <v>E2</v>
      </c>
    </row>
    <row r="702" spans="1:14" x14ac:dyDescent="0.6">
      <c r="A702" s="6" t="s">
        <v>258</v>
      </c>
      <c r="B702" s="6" t="s">
        <v>346</v>
      </c>
      <c r="C702" s="6" t="s">
        <v>40</v>
      </c>
      <c r="D702" s="6"/>
      <c r="E702" s="6" t="s">
        <v>132</v>
      </c>
      <c r="F702" s="6" t="s">
        <v>8</v>
      </c>
      <c r="G702" s="7">
        <v>45967</v>
      </c>
      <c r="H702" s="7">
        <v>45967</v>
      </c>
      <c r="I702" s="7">
        <v>45966</v>
      </c>
      <c r="J702" s="7">
        <v>45966</v>
      </c>
      <c r="K702" s="10">
        <v>1</v>
      </c>
      <c r="L702" s="10">
        <v>1</v>
      </c>
      <c r="M702" s="6"/>
      <c r="N702" s="6" t="str">
        <f>VLOOKUP(F702,[1]Group!A:B,2,FALSE)</f>
        <v>E2</v>
      </c>
    </row>
    <row r="703" spans="1:14" x14ac:dyDescent="0.6">
      <c r="A703" s="6" t="s">
        <v>258</v>
      </c>
      <c r="B703" s="6" t="s">
        <v>347</v>
      </c>
      <c r="C703" s="6" t="s">
        <v>34</v>
      </c>
      <c r="D703" s="6"/>
      <c r="E703" s="6" t="s">
        <v>35</v>
      </c>
      <c r="F703" s="6" t="s">
        <v>13</v>
      </c>
      <c r="G703" s="7">
        <v>45954</v>
      </c>
      <c r="H703" s="7">
        <v>45959</v>
      </c>
      <c r="I703" s="7">
        <v>45953</v>
      </c>
      <c r="J703" s="7">
        <v>45954</v>
      </c>
      <c r="K703" s="10">
        <v>1</v>
      </c>
      <c r="L703" s="10">
        <v>1</v>
      </c>
      <c r="M703" s="6"/>
      <c r="N703" s="6" t="str">
        <f>VLOOKUP(F703,[1]Group!A:B,2,FALSE)</f>
        <v>E2</v>
      </c>
    </row>
    <row r="704" spans="1:14" x14ac:dyDescent="0.6">
      <c r="A704" s="6" t="s">
        <v>258</v>
      </c>
      <c r="B704" s="6" t="s">
        <v>347</v>
      </c>
      <c r="C704" s="6" t="s">
        <v>36</v>
      </c>
      <c r="D704" s="6"/>
      <c r="E704" s="6" t="s">
        <v>35</v>
      </c>
      <c r="F704" s="6" t="s">
        <v>9</v>
      </c>
      <c r="G704" s="7">
        <v>45960</v>
      </c>
      <c r="H704" s="7">
        <v>45960</v>
      </c>
      <c r="I704" s="7">
        <v>45957</v>
      </c>
      <c r="J704" s="7">
        <v>45957</v>
      </c>
      <c r="K704" s="10">
        <v>1</v>
      </c>
      <c r="L704" s="10">
        <v>1</v>
      </c>
      <c r="M704" s="6"/>
      <c r="N704" s="6" t="str">
        <f>VLOOKUP(F704,[1]Group!A:B,2,FALSE)</f>
        <v>E2</v>
      </c>
    </row>
    <row r="705" spans="1:14" x14ac:dyDescent="0.6">
      <c r="A705" s="6" t="s">
        <v>258</v>
      </c>
      <c r="B705" s="6" t="s">
        <v>347</v>
      </c>
      <c r="C705" s="6" t="s">
        <v>37</v>
      </c>
      <c r="D705" s="6"/>
      <c r="E705" s="6" t="s">
        <v>35</v>
      </c>
      <c r="F705" s="6" t="s">
        <v>13</v>
      </c>
      <c r="G705" s="7">
        <v>45960</v>
      </c>
      <c r="H705" s="7">
        <v>45960</v>
      </c>
      <c r="I705" s="7">
        <v>45960</v>
      </c>
      <c r="J705" s="7">
        <v>45960</v>
      </c>
      <c r="K705" s="10">
        <v>1</v>
      </c>
      <c r="L705" s="10">
        <v>1</v>
      </c>
      <c r="M705" s="6"/>
      <c r="N705" s="6" t="str">
        <f>VLOOKUP(F705,[1]Group!A:B,2,FALSE)</f>
        <v>E2</v>
      </c>
    </row>
    <row r="706" spans="1:14" x14ac:dyDescent="0.6">
      <c r="A706" s="6" t="s">
        <v>258</v>
      </c>
      <c r="B706" s="6" t="s">
        <v>347</v>
      </c>
      <c r="C706" s="6" t="s">
        <v>38</v>
      </c>
      <c r="D706" s="6"/>
      <c r="E706" s="6" t="s">
        <v>35</v>
      </c>
      <c r="F706" s="6" t="s">
        <v>9</v>
      </c>
      <c r="G706" s="7">
        <v>45961</v>
      </c>
      <c r="H706" s="7">
        <v>45961</v>
      </c>
      <c r="I706" s="7">
        <v>45960</v>
      </c>
      <c r="J706" s="7">
        <v>45960</v>
      </c>
      <c r="K706" s="10">
        <v>1</v>
      </c>
      <c r="L706" s="10">
        <v>1</v>
      </c>
      <c r="M706" s="6"/>
      <c r="N706" s="6" t="str">
        <f>VLOOKUP(F706,[1]Group!A:B,2,FALSE)</f>
        <v>E2</v>
      </c>
    </row>
    <row r="707" spans="1:14" x14ac:dyDescent="0.6">
      <c r="A707" s="6" t="s">
        <v>258</v>
      </c>
      <c r="B707" s="6" t="s">
        <v>347</v>
      </c>
      <c r="C707" s="6" t="s">
        <v>39</v>
      </c>
      <c r="D707" s="6"/>
      <c r="E707" s="6" t="s">
        <v>35</v>
      </c>
      <c r="F707" s="6" t="s">
        <v>13</v>
      </c>
      <c r="G707" s="7">
        <v>45961</v>
      </c>
      <c r="H707" s="7">
        <v>45967</v>
      </c>
      <c r="I707" s="7">
        <v>45960</v>
      </c>
      <c r="J707" s="7">
        <v>45965</v>
      </c>
      <c r="K707" s="10">
        <v>1</v>
      </c>
      <c r="L707" s="10">
        <v>1</v>
      </c>
      <c r="M707" s="6"/>
      <c r="N707" s="6" t="str">
        <f>VLOOKUP(F707,[1]Group!A:B,2,FALSE)</f>
        <v>E2</v>
      </c>
    </row>
    <row r="708" spans="1:14" x14ac:dyDescent="0.6">
      <c r="A708" s="6" t="s">
        <v>258</v>
      </c>
      <c r="B708" s="6" t="s">
        <v>347</v>
      </c>
      <c r="C708" s="6" t="s">
        <v>40</v>
      </c>
      <c r="D708" s="6"/>
      <c r="E708" s="6" t="s">
        <v>35</v>
      </c>
      <c r="F708" s="6" t="s">
        <v>9</v>
      </c>
      <c r="G708" s="7">
        <v>45968</v>
      </c>
      <c r="H708" s="7">
        <v>45968</v>
      </c>
      <c r="I708" s="7">
        <v>45968</v>
      </c>
      <c r="J708" s="7">
        <v>45968</v>
      </c>
      <c r="K708" s="10">
        <v>1</v>
      </c>
      <c r="L708" s="10">
        <v>1</v>
      </c>
      <c r="M708" s="6"/>
      <c r="N708" s="6" t="str">
        <f>VLOOKUP(F708,[1]Group!A:B,2,FALSE)</f>
        <v>E2</v>
      </c>
    </row>
    <row r="709" spans="1:14" x14ac:dyDescent="0.6">
      <c r="A709" s="6" t="s">
        <v>258</v>
      </c>
      <c r="B709" s="6" t="s">
        <v>348</v>
      </c>
      <c r="C709" s="6" t="s">
        <v>34</v>
      </c>
      <c r="D709" s="6"/>
      <c r="E709" s="6" t="s">
        <v>132</v>
      </c>
      <c r="F709" s="6" t="s">
        <v>110</v>
      </c>
      <c r="G709" s="7">
        <v>46042</v>
      </c>
      <c r="H709" s="7">
        <v>46042</v>
      </c>
      <c r="I709" s="7">
        <v>46042</v>
      </c>
      <c r="J709" s="7">
        <v>46042</v>
      </c>
      <c r="K709" s="10">
        <v>1</v>
      </c>
      <c r="L709" s="10">
        <v>1</v>
      </c>
      <c r="M709" s="6"/>
      <c r="N709" s="6" t="str">
        <f>VLOOKUP(F709,[1]Group!A:B,2,FALSE)</f>
        <v>E2</v>
      </c>
    </row>
    <row r="710" spans="1:14" x14ac:dyDescent="0.6">
      <c r="A710" s="6" t="s">
        <v>258</v>
      </c>
      <c r="B710" s="6" t="s">
        <v>348</v>
      </c>
      <c r="C710" s="6" t="s">
        <v>36</v>
      </c>
      <c r="D710" s="6"/>
      <c r="E710" s="6" t="s">
        <v>132</v>
      </c>
      <c r="F710" s="6" t="s">
        <v>8</v>
      </c>
      <c r="G710" s="7">
        <v>46043</v>
      </c>
      <c r="H710" s="7">
        <v>46043</v>
      </c>
      <c r="I710" s="7">
        <v>46042</v>
      </c>
      <c r="J710" s="7">
        <v>46042</v>
      </c>
      <c r="K710" s="10">
        <v>1</v>
      </c>
      <c r="L710" s="10">
        <v>1</v>
      </c>
      <c r="M710" s="6"/>
      <c r="N710" s="6" t="str">
        <f>VLOOKUP(F710,[1]Group!A:B,2,FALSE)</f>
        <v>E2</v>
      </c>
    </row>
    <row r="711" spans="1:14" x14ac:dyDescent="0.6">
      <c r="A711" s="6" t="s">
        <v>258</v>
      </c>
      <c r="B711" s="6" t="s">
        <v>348</v>
      </c>
      <c r="C711" s="6" t="s">
        <v>37</v>
      </c>
      <c r="D711" s="6"/>
      <c r="E711" s="6" t="s">
        <v>132</v>
      </c>
      <c r="F711" s="6" t="s">
        <v>110</v>
      </c>
      <c r="G711" s="7">
        <v>46043</v>
      </c>
      <c r="H711" s="7">
        <v>46043</v>
      </c>
      <c r="I711" s="7">
        <v>46042</v>
      </c>
      <c r="J711" s="7">
        <v>46042</v>
      </c>
      <c r="K711" s="10">
        <v>1</v>
      </c>
      <c r="L711" s="10">
        <v>1</v>
      </c>
      <c r="M711" s="6"/>
      <c r="N711" s="6" t="str">
        <f>VLOOKUP(F711,[1]Group!A:B,2,FALSE)</f>
        <v>E2</v>
      </c>
    </row>
    <row r="712" spans="1:14" x14ac:dyDescent="0.6">
      <c r="A712" s="6" t="s">
        <v>258</v>
      </c>
      <c r="B712" s="6" t="s">
        <v>348</v>
      </c>
      <c r="C712" s="6" t="s">
        <v>38</v>
      </c>
      <c r="D712" s="6"/>
      <c r="E712" s="6" t="s">
        <v>132</v>
      </c>
      <c r="F712" s="6" t="s">
        <v>8</v>
      </c>
      <c r="G712" s="7">
        <v>46044</v>
      </c>
      <c r="H712" s="7">
        <v>46044</v>
      </c>
      <c r="I712" s="7">
        <v>46042</v>
      </c>
      <c r="J712" s="7">
        <v>46042</v>
      </c>
      <c r="K712" s="10">
        <v>1</v>
      </c>
      <c r="L712" s="10">
        <v>1</v>
      </c>
      <c r="M712" s="6"/>
      <c r="N712" s="6" t="str">
        <f>VLOOKUP(F712,[1]Group!A:B,2,FALSE)</f>
        <v>E2</v>
      </c>
    </row>
    <row r="713" spans="1:14" x14ac:dyDescent="0.6">
      <c r="A713" s="6" t="s">
        <v>258</v>
      </c>
      <c r="B713" s="6" t="s">
        <v>348</v>
      </c>
      <c r="C713" s="6" t="s">
        <v>39</v>
      </c>
      <c r="D713" s="6"/>
      <c r="E713" s="6" t="s">
        <v>132</v>
      </c>
      <c r="F713" s="6" t="s">
        <v>110</v>
      </c>
      <c r="G713" s="7">
        <v>46044</v>
      </c>
      <c r="H713" s="7">
        <v>46049</v>
      </c>
      <c r="I713" s="7">
        <v>46044</v>
      </c>
      <c r="J713" s="7">
        <v>46044</v>
      </c>
      <c r="K713" s="10">
        <v>1</v>
      </c>
      <c r="L713" s="10">
        <v>1</v>
      </c>
      <c r="M713" s="6"/>
      <c r="N713" s="6" t="str">
        <f>VLOOKUP(F713,[1]Group!A:B,2,FALSE)</f>
        <v>E2</v>
      </c>
    </row>
    <row r="714" spans="1:14" x14ac:dyDescent="0.6">
      <c r="A714" s="6" t="s">
        <v>258</v>
      </c>
      <c r="B714" s="6" t="s">
        <v>348</v>
      </c>
      <c r="C714" s="6" t="s">
        <v>40</v>
      </c>
      <c r="D714" s="6"/>
      <c r="E714" s="6" t="s">
        <v>132</v>
      </c>
      <c r="F714" s="6" t="s">
        <v>8</v>
      </c>
      <c r="G714" s="7">
        <v>46050</v>
      </c>
      <c r="H714" s="7">
        <v>46050</v>
      </c>
      <c r="I714" s="7">
        <v>46044</v>
      </c>
      <c r="J714" s="7">
        <v>46044</v>
      </c>
      <c r="K714" s="10">
        <v>1</v>
      </c>
      <c r="L714" s="10">
        <v>1</v>
      </c>
      <c r="M714" s="6"/>
      <c r="N714" s="6" t="str">
        <f>VLOOKUP(F714,[1]Group!A:B,2,FALSE)</f>
        <v>E2</v>
      </c>
    </row>
    <row r="715" spans="1:14" x14ac:dyDescent="0.6">
      <c r="A715" s="6" t="s">
        <v>258</v>
      </c>
      <c r="B715" s="6" t="s">
        <v>349</v>
      </c>
      <c r="C715" s="6" t="s">
        <v>350</v>
      </c>
      <c r="D715" s="6"/>
      <c r="E715" s="6"/>
      <c r="F715" s="6" t="s">
        <v>274</v>
      </c>
      <c r="G715" s="7">
        <v>46035</v>
      </c>
      <c r="H715" s="7">
        <v>46035</v>
      </c>
      <c r="I715" s="7">
        <v>46035</v>
      </c>
      <c r="J715" s="7">
        <v>46035</v>
      </c>
      <c r="K715" s="10">
        <v>1</v>
      </c>
      <c r="L715" s="10">
        <v>1</v>
      </c>
      <c r="M715" s="6"/>
      <c r="N715" s="6" t="e">
        <f>VLOOKUP(F715,[1]Group!A:B,2,FALSE)</f>
        <v>#N/A</v>
      </c>
    </row>
    <row r="716" spans="1:14" x14ac:dyDescent="0.6">
      <c r="A716" s="6" t="s">
        <v>258</v>
      </c>
      <c r="B716" s="6" t="s">
        <v>351</v>
      </c>
      <c r="C716" s="6" t="s">
        <v>350</v>
      </c>
      <c r="D716" s="6"/>
      <c r="E716" s="6"/>
      <c r="F716" s="6" t="s">
        <v>274</v>
      </c>
      <c r="G716" s="7">
        <v>46071</v>
      </c>
      <c r="H716" s="7">
        <v>46071</v>
      </c>
      <c r="I716" s="7">
        <v>46071</v>
      </c>
      <c r="J716" s="7">
        <v>46071</v>
      </c>
      <c r="K716" s="10">
        <v>1</v>
      </c>
      <c r="L716" s="10">
        <v>1</v>
      </c>
      <c r="M716" s="6"/>
      <c r="N716" s="6" t="e">
        <f>VLOOKUP(F716,[1]Group!A:B,2,FALSE)</f>
        <v>#N/A</v>
      </c>
    </row>
    <row r="717" spans="1:14" x14ac:dyDescent="0.6">
      <c r="A717" s="6" t="s">
        <v>258</v>
      </c>
      <c r="B717" s="6" t="s">
        <v>352</v>
      </c>
      <c r="C717" s="6" t="s">
        <v>353</v>
      </c>
      <c r="D717" s="6"/>
      <c r="E717" s="6"/>
      <c r="F717" s="6" t="s">
        <v>274</v>
      </c>
      <c r="G717" s="7">
        <v>46027</v>
      </c>
      <c r="H717" s="7">
        <v>46043</v>
      </c>
      <c r="I717" s="7">
        <v>46027</v>
      </c>
      <c r="J717" s="7">
        <v>46043</v>
      </c>
      <c r="K717" s="10">
        <v>1</v>
      </c>
      <c r="L717" s="10">
        <v>1</v>
      </c>
      <c r="M717" s="6"/>
      <c r="N717" s="6" t="e">
        <f>VLOOKUP(F717,[1]Group!A:B,2,FALSE)</f>
        <v>#N/A</v>
      </c>
    </row>
    <row r="718" spans="1:14" x14ac:dyDescent="0.6">
      <c r="A718" s="6" t="s">
        <v>258</v>
      </c>
      <c r="B718" s="6" t="s">
        <v>352</v>
      </c>
      <c r="C718" s="6" t="s">
        <v>354</v>
      </c>
      <c r="D718" s="6"/>
      <c r="E718" s="6"/>
      <c r="F718" s="6" t="s">
        <v>274</v>
      </c>
      <c r="G718" s="7">
        <v>46027</v>
      </c>
      <c r="H718" s="7">
        <v>46043</v>
      </c>
      <c r="I718" s="7">
        <v>46027</v>
      </c>
      <c r="J718" s="7">
        <v>46043</v>
      </c>
      <c r="K718" s="10">
        <v>1</v>
      </c>
      <c r="L718" s="10">
        <v>1</v>
      </c>
      <c r="M718" s="6"/>
      <c r="N718" s="6" t="e">
        <f>VLOOKUP(F718,[1]Group!A:B,2,FALSE)</f>
        <v>#N/A</v>
      </c>
    </row>
    <row r="719" spans="1:14" x14ac:dyDescent="0.6">
      <c r="A719" s="6" t="s">
        <v>258</v>
      </c>
      <c r="B719" s="6" t="s">
        <v>355</v>
      </c>
      <c r="C719" s="6" t="s">
        <v>353</v>
      </c>
      <c r="D719" s="6"/>
      <c r="E719" s="6"/>
      <c r="F719" s="6" t="s">
        <v>274</v>
      </c>
      <c r="G719" s="7">
        <v>46071</v>
      </c>
      <c r="H719" s="7">
        <v>46078</v>
      </c>
      <c r="I719" s="7">
        <v>46071</v>
      </c>
      <c r="J719" s="7">
        <v>46078</v>
      </c>
      <c r="K719" s="10">
        <v>1</v>
      </c>
      <c r="L719" s="10">
        <v>1</v>
      </c>
      <c r="M719" s="6"/>
      <c r="N719" s="6" t="e">
        <f>VLOOKUP(F719,[1]Group!A:B,2,FALSE)</f>
        <v>#N/A</v>
      </c>
    </row>
    <row r="720" spans="1:14" x14ac:dyDescent="0.6">
      <c r="A720" s="6" t="s">
        <v>258</v>
      </c>
      <c r="B720" s="6" t="s">
        <v>355</v>
      </c>
      <c r="C720" s="6" t="s">
        <v>354</v>
      </c>
      <c r="D720" s="6"/>
      <c r="E720" s="6"/>
      <c r="F720" s="6" t="s">
        <v>274</v>
      </c>
      <c r="G720" s="7">
        <v>46071</v>
      </c>
      <c r="H720" s="7">
        <v>46078</v>
      </c>
      <c r="I720" s="7">
        <v>46071</v>
      </c>
      <c r="J720" s="7">
        <v>46078</v>
      </c>
      <c r="K720" s="10">
        <v>1</v>
      </c>
      <c r="L720" s="10">
        <v>1</v>
      </c>
      <c r="M720" s="6"/>
      <c r="N720" s="6" t="e">
        <f>VLOOKUP(F720,[1]Group!A:B,2,FALSE)</f>
        <v>#N/A</v>
      </c>
    </row>
    <row r="721" spans="1:14" x14ac:dyDescent="0.6">
      <c r="A721" s="6" t="s">
        <v>356</v>
      </c>
      <c r="B721" s="6" t="s">
        <v>357</v>
      </c>
      <c r="C721" s="6" t="s">
        <v>34</v>
      </c>
      <c r="D721" s="6"/>
      <c r="E721" s="6" t="s">
        <v>132</v>
      </c>
      <c r="F721" s="6" t="s">
        <v>110</v>
      </c>
      <c r="G721" s="7">
        <v>46114</v>
      </c>
      <c r="H721" s="7">
        <v>46125</v>
      </c>
      <c r="I721" s="7">
        <v>46114</v>
      </c>
      <c r="J721" s="7">
        <v>46114</v>
      </c>
      <c r="K721" s="10">
        <v>0.13</v>
      </c>
      <c r="L721" s="10">
        <v>1</v>
      </c>
      <c r="M721" s="6"/>
      <c r="N721" s="6" t="str">
        <f>VLOOKUP(F721,[1]Group!A:B,2,FALSE)</f>
        <v>E2</v>
      </c>
    </row>
    <row r="722" spans="1:14" x14ac:dyDescent="0.6">
      <c r="A722" s="6" t="s">
        <v>356</v>
      </c>
      <c r="B722" s="6" t="s">
        <v>357</v>
      </c>
      <c r="C722" s="6" t="s">
        <v>36</v>
      </c>
      <c r="D722" s="6"/>
      <c r="E722" s="6" t="s">
        <v>132</v>
      </c>
      <c r="F722" s="6" t="s">
        <v>8</v>
      </c>
      <c r="G722" s="7">
        <v>46126</v>
      </c>
      <c r="H722" s="7">
        <v>46126</v>
      </c>
      <c r="I722" s="7">
        <v>46114</v>
      </c>
      <c r="J722" s="7">
        <v>46114</v>
      </c>
      <c r="K722" s="10">
        <v>0</v>
      </c>
      <c r="L722" s="10">
        <v>1</v>
      </c>
      <c r="M722" s="6"/>
      <c r="N722" s="6" t="str">
        <f>VLOOKUP(F722,[1]Group!A:B,2,FALSE)</f>
        <v>E2</v>
      </c>
    </row>
    <row r="723" spans="1:14" x14ac:dyDescent="0.6">
      <c r="A723" s="6" t="s">
        <v>356</v>
      </c>
      <c r="B723" s="6" t="s">
        <v>357</v>
      </c>
      <c r="C723" s="6" t="s">
        <v>37</v>
      </c>
      <c r="D723" s="6"/>
      <c r="E723" s="6" t="s">
        <v>132</v>
      </c>
      <c r="F723" s="6" t="s">
        <v>110</v>
      </c>
      <c r="G723" s="7">
        <v>46126</v>
      </c>
      <c r="H723" s="7">
        <v>46126</v>
      </c>
      <c r="I723" s="7">
        <v>46114</v>
      </c>
      <c r="J723" s="7">
        <v>46114</v>
      </c>
      <c r="K723" s="10">
        <v>0</v>
      </c>
      <c r="L723" s="10">
        <v>1</v>
      </c>
      <c r="M723" s="6"/>
      <c r="N723" s="6" t="str">
        <f>VLOOKUP(F723,[1]Group!A:B,2,FALSE)</f>
        <v>E2</v>
      </c>
    </row>
    <row r="724" spans="1:14" x14ac:dyDescent="0.6">
      <c r="A724" s="6" t="s">
        <v>356</v>
      </c>
      <c r="B724" s="6" t="s">
        <v>357</v>
      </c>
      <c r="C724" s="6" t="s">
        <v>38</v>
      </c>
      <c r="D724" s="6"/>
      <c r="E724" s="6" t="s">
        <v>132</v>
      </c>
      <c r="F724" s="6" t="s">
        <v>8</v>
      </c>
      <c r="G724" s="7">
        <v>46127</v>
      </c>
      <c r="H724" s="7">
        <v>46127</v>
      </c>
      <c r="I724" s="7">
        <v>46114</v>
      </c>
      <c r="J724" s="7">
        <v>46114</v>
      </c>
      <c r="K724" s="10">
        <v>0</v>
      </c>
      <c r="L724" s="10">
        <v>1</v>
      </c>
      <c r="M724" s="6"/>
      <c r="N724" s="6" t="str">
        <f>VLOOKUP(F724,[1]Group!A:B,2,FALSE)</f>
        <v>E2</v>
      </c>
    </row>
    <row r="725" spans="1:14" x14ac:dyDescent="0.6">
      <c r="A725" s="6" t="s">
        <v>356</v>
      </c>
      <c r="B725" s="6" t="s">
        <v>357</v>
      </c>
      <c r="C725" s="6" t="s">
        <v>39</v>
      </c>
      <c r="D725" s="6"/>
      <c r="E725" s="6" t="s">
        <v>132</v>
      </c>
      <c r="F725" s="6" t="s">
        <v>110</v>
      </c>
      <c r="G725" s="7">
        <v>46127</v>
      </c>
      <c r="H725" s="7">
        <v>46136</v>
      </c>
      <c r="I725" s="7"/>
      <c r="J725" s="7"/>
      <c r="K725" s="10">
        <v>0</v>
      </c>
      <c r="L725" s="10"/>
      <c r="M725" s="6"/>
      <c r="N725" s="6" t="str">
        <f>VLOOKUP(F725,[1]Group!A:B,2,FALSE)</f>
        <v>E2</v>
      </c>
    </row>
    <row r="726" spans="1:14" x14ac:dyDescent="0.6">
      <c r="A726" s="6" t="s">
        <v>356</v>
      </c>
      <c r="B726" s="6" t="s">
        <v>357</v>
      </c>
      <c r="C726" s="6" t="s">
        <v>40</v>
      </c>
      <c r="D726" s="6"/>
      <c r="E726" s="6" t="s">
        <v>132</v>
      </c>
      <c r="F726" s="6" t="s">
        <v>8</v>
      </c>
      <c r="G726" s="7">
        <v>46139</v>
      </c>
      <c r="H726" s="7">
        <v>46139</v>
      </c>
      <c r="I726" s="7"/>
      <c r="J726" s="7"/>
      <c r="K726" s="10">
        <v>0</v>
      </c>
      <c r="L726" s="10"/>
      <c r="M726" s="6"/>
      <c r="N726" s="6" t="str">
        <f>VLOOKUP(F726,[1]Group!A:B,2,FALSE)</f>
        <v>E2</v>
      </c>
    </row>
    <row r="727" spans="1:14" x14ac:dyDescent="0.6">
      <c r="A727" s="6" t="s">
        <v>356</v>
      </c>
      <c r="B727" s="6" t="s">
        <v>358</v>
      </c>
      <c r="C727" s="6" t="s">
        <v>34</v>
      </c>
      <c r="D727" s="6"/>
      <c r="E727" s="6" t="s">
        <v>132</v>
      </c>
      <c r="F727" s="6" t="s">
        <v>13</v>
      </c>
      <c r="G727" s="7">
        <v>46120</v>
      </c>
      <c r="H727" s="7">
        <v>46129</v>
      </c>
      <c r="I727" s="7"/>
      <c r="J727" s="7"/>
      <c r="K727" s="10">
        <v>0</v>
      </c>
      <c r="L727" s="10"/>
      <c r="M727" s="6"/>
      <c r="N727" s="6" t="str">
        <f>VLOOKUP(F727,[1]Group!A:B,2,FALSE)</f>
        <v>E2</v>
      </c>
    </row>
    <row r="728" spans="1:14" x14ac:dyDescent="0.6">
      <c r="A728" s="6" t="s">
        <v>356</v>
      </c>
      <c r="B728" s="6" t="s">
        <v>358</v>
      </c>
      <c r="C728" s="6" t="s">
        <v>36</v>
      </c>
      <c r="D728" s="6"/>
      <c r="E728" s="6" t="s">
        <v>132</v>
      </c>
      <c r="F728" s="6" t="s">
        <v>8</v>
      </c>
      <c r="G728" s="7">
        <v>46132</v>
      </c>
      <c r="H728" s="7">
        <v>46132</v>
      </c>
      <c r="I728" s="7"/>
      <c r="J728" s="7"/>
      <c r="K728" s="10">
        <v>0</v>
      </c>
      <c r="L728" s="10"/>
      <c r="M728" s="6"/>
      <c r="N728" s="6" t="str">
        <f>VLOOKUP(F728,[1]Group!A:B,2,FALSE)</f>
        <v>E2</v>
      </c>
    </row>
    <row r="729" spans="1:14" x14ac:dyDescent="0.6">
      <c r="A729" s="6" t="s">
        <v>356</v>
      </c>
      <c r="B729" s="6" t="s">
        <v>358</v>
      </c>
      <c r="C729" s="6" t="s">
        <v>37</v>
      </c>
      <c r="D729" s="6"/>
      <c r="E729" s="6" t="s">
        <v>132</v>
      </c>
      <c r="F729" s="6" t="s">
        <v>13</v>
      </c>
      <c r="G729" s="7">
        <v>46132</v>
      </c>
      <c r="H729" s="7">
        <v>46132</v>
      </c>
      <c r="I729" s="7"/>
      <c r="J729" s="7"/>
      <c r="K729" s="10">
        <v>0</v>
      </c>
      <c r="L729" s="10"/>
      <c r="M729" s="6"/>
      <c r="N729" s="6" t="str">
        <f>VLOOKUP(F729,[1]Group!A:B,2,FALSE)</f>
        <v>E2</v>
      </c>
    </row>
    <row r="730" spans="1:14" x14ac:dyDescent="0.6">
      <c r="A730" s="6" t="s">
        <v>356</v>
      </c>
      <c r="B730" s="6" t="s">
        <v>358</v>
      </c>
      <c r="C730" s="6" t="s">
        <v>38</v>
      </c>
      <c r="D730" s="6"/>
      <c r="E730" s="6" t="s">
        <v>132</v>
      </c>
      <c r="F730" s="6" t="s">
        <v>8</v>
      </c>
      <c r="G730" s="7">
        <v>46133</v>
      </c>
      <c r="H730" s="7">
        <v>46133</v>
      </c>
      <c r="I730" s="7"/>
      <c r="J730" s="7"/>
      <c r="K730" s="10">
        <v>0</v>
      </c>
      <c r="L730" s="10"/>
      <c r="M730" s="6"/>
      <c r="N730" s="6" t="str">
        <f>VLOOKUP(F730,[1]Group!A:B,2,FALSE)</f>
        <v>E2</v>
      </c>
    </row>
    <row r="731" spans="1:14" x14ac:dyDescent="0.6">
      <c r="A731" s="6" t="s">
        <v>356</v>
      </c>
      <c r="B731" s="6" t="s">
        <v>358</v>
      </c>
      <c r="C731" s="6" t="s">
        <v>39</v>
      </c>
      <c r="D731" s="6"/>
      <c r="E731" s="6" t="s">
        <v>132</v>
      </c>
      <c r="F731" s="6" t="s">
        <v>13</v>
      </c>
      <c r="G731" s="7">
        <v>46133</v>
      </c>
      <c r="H731" s="7">
        <v>46143</v>
      </c>
      <c r="I731" s="7"/>
      <c r="J731" s="7"/>
      <c r="K731" s="10">
        <v>0</v>
      </c>
      <c r="L731" s="10"/>
      <c r="M731" s="6"/>
      <c r="N731" s="6" t="str">
        <f>VLOOKUP(F731,[1]Group!A:B,2,FALSE)</f>
        <v>E2</v>
      </c>
    </row>
    <row r="732" spans="1:14" x14ac:dyDescent="0.6">
      <c r="A732" s="6" t="s">
        <v>356</v>
      </c>
      <c r="B732" s="6" t="s">
        <v>358</v>
      </c>
      <c r="C732" s="6" t="s">
        <v>40</v>
      </c>
      <c r="D732" s="6"/>
      <c r="E732" s="6" t="s">
        <v>132</v>
      </c>
      <c r="F732" s="6" t="s">
        <v>8</v>
      </c>
      <c r="G732" s="7">
        <v>46153</v>
      </c>
      <c r="H732" s="7">
        <v>46153</v>
      </c>
      <c r="I732" s="7"/>
      <c r="J732" s="7"/>
      <c r="K732" s="10">
        <v>0</v>
      </c>
      <c r="L732" s="10"/>
      <c r="M732" s="6"/>
      <c r="N732" s="6" t="str">
        <f>VLOOKUP(F732,[1]Group!A:B,2,FALSE)</f>
        <v>E2</v>
      </c>
    </row>
    <row r="733" spans="1:14" x14ac:dyDescent="0.6">
      <c r="A733" s="6" t="s">
        <v>356</v>
      </c>
      <c r="B733" s="6" t="s">
        <v>359</v>
      </c>
      <c r="C733" s="6" t="s">
        <v>34</v>
      </c>
      <c r="D733" s="6"/>
      <c r="E733" s="6" t="s">
        <v>35</v>
      </c>
      <c r="F733" s="6" t="s">
        <v>133</v>
      </c>
      <c r="G733" s="7">
        <v>46132</v>
      </c>
      <c r="H733" s="7">
        <v>46135</v>
      </c>
      <c r="I733" s="7"/>
      <c r="J733" s="7"/>
      <c r="K733" s="10">
        <v>0</v>
      </c>
      <c r="L733" s="10"/>
      <c r="M733" s="6"/>
      <c r="N733" s="6" t="str">
        <f>VLOOKUP(F733,[1]Group!A:B,2,FALSE)</f>
        <v>E2</v>
      </c>
    </row>
    <row r="734" spans="1:14" x14ac:dyDescent="0.6">
      <c r="A734" s="6" t="s">
        <v>356</v>
      </c>
      <c r="B734" s="6" t="s">
        <v>359</v>
      </c>
      <c r="C734" s="6" t="s">
        <v>36</v>
      </c>
      <c r="D734" s="6"/>
      <c r="E734" s="6" t="s">
        <v>35</v>
      </c>
      <c r="F734" s="6" t="s">
        <v>8</v>
      </c>
      <c r="G734" s="7">
        <v>46136</v>
      </c>
      <c r="H734" s="7">
        <v>46136</v>
      </c>
      <c r="I734" s="7"/>
      <c r="J734" s="7"/>
      <c r="K734" s="10">
        <v>0</v>
      </c>
      <c r="L734" s="10"/>
      <c r="M734" s="6"/>
      <c r="N734" s="6" t="str">
        <f>VLOOKUP(F734,[1]Group!A:B,2,FALSE)</f>
        <v>E2</v>
      </c>
    </row>
    <row r="735" spans="1:14" x14ac:dyDescent="0.6">
      <c r="A735" s="6" t="s">
        <v>356</v>
      </c>
      <c r="B735" s="6" t="s">
        <v>359</v>
      </c>
      <c r="C735" s="6" t="s">
        <v>37</v>
      </c>
      <c r="D735" s="6"/>
      <c r="E735" s="6" t="s">
        <v>35</v>
      </c>
      <c r="F735" s="6" t="s">
        <v>133</v>
      </c>
      <c r="G735" s="7">
        <v>46136</v>
      </c>
      <c r="H735" s="7">
        <v>46136</v>
      </c>
      <c r="I735" s="7"/>
      <c r="J735" s="6"/>
      <c r="K735" s="10">
        <v>0</v>
      </c>
      <c r="L735" s="10"/>
      <c r="M735" s="6"/>
      <c r="N735" s="6" t="str">
        <f>VLOOKUP(F735,[1]Group!A:B,2,FALSE)</f>
        <v>E2</v>
      </c>
    </row>
    <row r="736" spans="1:14" x14ac:dyDescent="0.6">
      <c r="A736" s="6" t="s">
        <v>356</v>
      </c>
      <c r="B736" s="6" t="s">
        <v>359</v>
      </c>
      <c r="C736" s="6" t="s">
        <v>38</v>
      </c>
      <c r="D736" s="6"/>
      <c r="E736" s="6" t="s">
        <v>35</v>
      </c>
      <c r="F736" s="6" t="s">
        <v>8</v>
      </c>
      <c r="G736" s="7">
        <v>46139</v>
      </c>
      <c r="H736" s="7">
        <v>46139</v>
      </c>
      <c r="I736" s="7"/>
      <c r="J736" s="7"/>
      <c r="K736" s="10">
        <v>0</v>
      </c>
      <c r="L736" s="10"/>
      <c r="M736" s="6"/>
      <c r="N736" s="6" t="str">
        <f>VLOOKUP(F736,[1]Group!A:B,2,FALSE)</f>
        <v>E2</v>
      </c>
    </row>
    <row r="737" spans="1:14" x14ac:dyDescent="0.6">
      <c r="A737" s="6" t="s">
        <v>356</v>
      </c>
      <c r="B737" s="6" t="s">
        <v>359</v>
      </c>
      <c r="C737" s="6" t="s">
        <v>39</v>
      </c>
      <c r="D737" s="6"/>
      <c r="E737" s="6" t="s">
        <v>35</v>
      </c>
      <c r="F737" s="6" t="s">
        <v>133</v>
      </c>
      <c r="G737" s="7">
        <v>46139</v>
      </c>
      <c r="H737" s="7">
        <v>46143</v>
      </c>
      <c r="I737" s="7"/>
      <c r="J737" s="7"/>
      <c r="K737" s="10">
        <v>0</v>
      </c>
      <c r="L737" s="10"/>
      <c r="M737" s="6"/>
      <c r="N737" s="6" t="str">
        <f>VLOOKUP(F737,[1]Group!A:B,2,FALSE)</f>
        <v>E2</v>
      </c>
    </row>
    <row r="738" spans="1:14" x14ac:dyDescent="0.6">
      <c r="A738" s="6" t="s">
        <v>356</v>
      </c>
      <c r="B738" s="6" t="s">
        <v>359</v>
      </c>
      <c r="C738" s="6" t="s">
        <v>40</v>
      </c>
      <c r="D738" s="6"/>
      <c r="E738" s="6" t="s">
        <v>35</v>
      </c>
      <c r="F738" s="6" t="s">
        <v>8</v>
      </c>
      <c r="G738" s="7">
        <v>46153</v>
      </c>
      <c r="H738" s="7">
        <v>46153</v>
      </c>
      <c r="I738" s="7"/>
      <c r="J738" s="7"/>
      <c r="K738" s="10">
        <v>0</v>
      </c>
      <c r="L738" s="10"/>
      <c r="M738" s="6"/>
      <c r="N738" s="6" t="str">
        <f>VLOOKUP(F738,[1]Group!A:B,2,FALSE)</f>
        <v>E2</v>
      </c>
    </row>
    <row r="739" spans="1:14" x14ac:dyDescent="0.6">
      <c r="A739" s="6" t="s">
        <v>356</v>
      </c>
      <c r="B739" s="6" t="s">
        <v>360</v>
      </c>
      <c r="C739" s="6" t="s">
        <v>34</v>
      </c>
      <c r="D739" s="6"/>
      <c r="E739" s="6" t="s">
        <v>132</v>
      </c>
      <c r="F739" s="6" t="s">
        <v>18</v>
      </c>
      <c r="G739" s="7">
        <v>46133</v>
      </c>
      <c r="H739" s="7">
        <v>46143</v>
      </c>
      <c r="I739" s="7"/>
      <c r="J739" s="7"/>
      <c r="K739" s="10">
        <v>0</v>
      </c>
      <c r="L739" s="10"/>
      <c r="M739" s="6"/>
      <c r="N739" s="6" t="str">
        <f>VLOOKUP(F739,[1]Group!A:B,2,FALSE)</f>
        <v>O</v>
      </c>
    </row>
    <row r="740" spans="1:14" x14ac:dyDescent="0.6">
      <c r="A740" s="6" t="s">
        <v>356</v>
      </c>
      <c r="B740" s="6" t="s">
        <v>360</v>
      </c>
      <c r="C740" s="6" t="s">
        <v>36</v>
      </c>
      <c r="D740" s="6"/>
      <c r="E740" s="6" t="s">
        <v>132</v>
      </c>
      <c r="F740" s="6" t="s">
        <v>19</v>
      </c>
      <c r="G740" s="7">
        <v>46153</v>
      </c>
      <c r="H740" s="7">
        <v>46153</v>
      </c>
      <c r="I740" s="7"/>
      <c r="J740" s="7"/>
      <c r="K740" s="10">
        <v>0</v>
      </c>
      <c r="L740" s="10"/>
      <c r="M740" s="6"/>
      <c r="N740" s="6" t="str">
        <f>VLOOKUP(F740,[1]Group!A:B,2,FALSE)</f>
        <v>O</v>
      </c>
    </row>
    <row r="741" spans="1:14" x14ac:dyDescent="0.6">
      <c r="A741" s="6" t="s">
        <v>356</v>
      </c>
      <c r="B741" s="6" t="s">
        <v>360</v>
      </c>
      <c r="C741" s="6" t="s">
        <v>37</v>
      </c>
      <c r="D741" s="6"/>
      <c r="E741" s="6" t="s">
        <v>132</v>
      </c>
      <c r="F741" s="6" t="s">
        <v>18</v>
      </c>
      <c r="G741" s="7">
        <v>46153</v>
      </c>
      <c r="H741" s="7">
        <v>46153</v>
      </c>
      <c r="I741" s="7"/>
      <c r="J741" s="7"/>
      <c r="K741" s="10">
        <v>0</v>
      </c>
      <c r="L741" s="10"/>
      <c r="M741" s="6"/>
      <c r="N741" s="6" t="str">
        <f>VLOOKUP(F741,[1]Group!A:B,2,FALSE)</f>
        <v>O</v>
      </c>
    </row>
    <row r="742" spans="1:14" x14ac:dyDescent="0.6">
      <c r="A742" s="6" t="s">
        <v>356</v>
      </c>
      <c r="B742" s="6" t="s">
        <v>360</v>
      </c>
      <c r="C742" s="6" t="s">
        <v>38</v>
      </c>
      <c r="D742" s="6"/>
      <c r="E742" s="6" t="s">
        <v>132</v>
      </c>
      <c r="F742" s="6" t="s">
        <v>19</v>
      </c>
      <c r="G742" s="7">
        <v>46154</v>
      </c>
      <c r="H742" s="7">
        <v>46154</v>
      </c>
      <c r="I742" s="7"/>
      <c r="J742" s="7"/>
      <c r="K742" s="10">
        <v>0</v>
      </c>
      <c r="L742" s="10"/>
      <c r="M742" s="6"/>
      <c r="N742" s="6" t="str">
        <f>VLOOKUP(F742,[1]Group!A:B,2,FALSE)</f>
        <v>O</v>
      </c>
    </row>
    <row r="743" spans="1:14" x14ac:dyDescent="0.6">
      <c r="A743" s="6" t="s">
        <v>356</v>
      </c>
      <c r="B743" s="6" t="s">
        <v>360</v>
      </c>
      <c r="C743" s="6" t="s">
        <v>39</v>
      </c>
      <c r="D743" s="6"/>
      <c r="E743" s="6" t="s">
        <v>132</v>
      </c>
      <c r="F743" s="6" t="s">
        <v>18</v>
      </c>
      <c r="G743" s="7">
        <v>46154</v>
      </c>
      <c r="H743" s="7">
        <v>46163</v>
      </c>
      <c r="I743" s="7"/>
      <c r="J743" s="7"/>
      <c r="K743" s="10">
        <v>0</v>
      </c>
      <c r="L743" s="10"/>
      <c r="M743" s="6"/>
      <c r="N743" s="6" t="str">
        <f>VLOOKUP(F743,[1]Group!A:B,2,FALSE)</f>
        <v>O</v>
      </c>
    </row>
    <row r="744" spans="1:14" x14ac:dyDescent="0.6">
      <c r="A744" s="6" t="s">
        <v>356</v>
      </c>
      <c r="B744" s="6" t="s">
        <v>360</v>
      </c>
      <c r="C744" s="6" t="s">
        <v>40</v>
      </c>
      <c r="D744" s="6"/>
      <c r="E744" s="6" t="s">
        <v>132</v>
      </c>
      <c r="F744" s="6" t="s">
        <v>19</v>
      </c>
      <c r="G744" s="7">
        <v>46164</v>
      </c>
      <c r="H744" s="7">
        <v>46164</v>
      </c>
      <c r="I744" s="7"/>
      <c r="J744" s="7"/>
      <c r="K744" s="10">
        <v>0</v>
      </c>
      <c r="L744" s="10"/>
      <c r="M744" s="6"/>
      <c r="N744" s="6" t="str">
        <f>VLOOKUP(F744,[1]Group!A:B,2,FALSE)</f>
        <v>O</v>
      </c>
    </row>
    <row r="745" spans="1:14" x14ac:dyDescent="0.6">
      <c r="A745" s="6" t="s">
        <v>356</v>
      </c>
      <c r="B745" s="6" t="s">
        <v>361</v>
      </c>
      <c r="C745" s="6" t="s">
        <v>34</v>
      </c>
      <c r="D745" s="6"/>
      <c r="E745" s="6" t="s">
        <v>132</v>
      </c>
      <c r="F745" s="6" t="s">
        <v>20</v>
      </c>
      <c r="G745" s="7">
        <v>46134</v>
      </c>
      <c r="H745" s="7">
        <v>46153</v>
      </c>
      <c r="I745" s="7"/>
      <c r="J745" s="7"/>
      <c r="K745" s="10">
        <v>0</v>
      </c>
      <c r="L745" s="10"/>
      <c r="M745" s="6"/>
      <c r="N745" s="6" t="str">
        <f>VLOOKUP(F745,[1]Group!A:B,2,FALSE)</f>
        <v>O</v>
      </c>
    </row>
    <row r="746" spans="1:14" x14ac:dyDescent="0.6">
      <c r="A746" s="6" t="s">
        <v>356</v>
      </c>
      <c r="B746" s="6" t="s">
        <v>361</v>
      </c>
      <c r="C746" s="6" t="s">
        <v>36</v>
      </c>
      <c r="D746" s="6"/>
      <c r="E746" s="6" t="s">
        <v>132</v>
      </c>
      <c r="F746" s="6" t="s">
        <v>19</v>
      </c>
      <c r="G746" s="7">
        <v>46154</v>
      </c>
      <c r="H746" s="7">
        <v>46154</v>
      </c>
      <c r="I746" s="7"/>
      <c r="J746" s="7"/>
      <c r="K746" s="10">
        <v>0</v>
      </c>
      <c r="L746" s="10"/>
      <c r="M746" s="6"/>
      <c r="N746" s="6" t="str">
        <f>VLOOKUP(F746,[1]Group!A:B,2,FALSE)</f>
        <v>O</v>
      </c>
    </row>
    <row r="747" spans="1:14" x14ac:dyDescent="0.6">
      <c r="A747" s="6" t="s">
        <v>356</v>
      </c>
      <c r="B747" s="6" t="s">
        <v>361</v>
      </c>
      <c r="C747" s="6" t="s">
        <v>37</v>
      </c>
      <c r="D747" s="6"/>
      <c r="E747" s="6" t="s">
        <v>132</v>
      </c>
      <c r="F747" s="6" t="s">
        <v>20</v>
      </c>
      <c r="G747" s="7">
        <v>46154</v>
      </c>
      <c r="H747" s="7">
        <v>46154</v>
      </c>
      <c r="I747" s="7"/>
      <c r="J747" s="6"/>
      <c r="K747" s="10">
        <v>0</v>
      </c>
      <c r="L747" s="10"/>
      <c r="M747" s="6"/>
      <c r="N747" s="6" t="str">
        <f>VLOOKUP(F747,[1]Group!A:B,2,FALSE)</f>
        <v>O</v>
      </c>
    </row>
    <row r="748" spans="1:14" x14ac:dyDescent="0.6">
      <c r="A748" s="6" t="s">
        <v>356</v>
      </c>
      <c r="B748" s="6" t="s">
        <v>361</v>
      </c>
      <c r="C748" s="6" t="s">
        <v>38</v>
      </c>
      <c r="D748" s="6"/>
      <c r="E748" s="6" t="s">
        <v>132</v>
      </c>
      <c r="F748" s="6" t="s">
        <v>19</v>
      </c>
      <c r="G748" s="7">
        <v>46155</v>
      </c>
      <c r="H748" s="7">
        <v>46155</v>
      </c>
      <c r="I748" s="7"/>
      <c r="J748" s="7"/>
      <c r="K748" s="10">
        <v>0</v>
      </c>
      <c r="L748" s="10"/>
      <c r="M748" s="6"/>
      <c r="N748" s="6" t="str">
        <f>VLOOKUP(F748,[1]Group!A:B,2,FALSE)</f>
        <v>O</v>
      </c>
    </row>
    <row r="749" spans="1:14" x14ac:dyDescent="0.6">
      <c r="A749" s="6" t="s">
        <v>356</v>
      </c>
      <c r="B749" s="6" t="s">
        <v>361</v>
      </c>
      <c r="C749" s="6" t="s">
        <v>39</v>
      </c>
      <c r="D749" s="6"/>
      <c r="E749" s="6" t="s">
        <v>132</v>
      </c>
      <c r="F749" s="6" t="s">
        <v>20</v>
      </c>
      <c r="G749" s="7">
        <v>46155</v>
      </c>
      <c r="H749" s="7">
        <v>46164</v>
      </c>
      <c r="I749" s="7"/>
      <c r="J749" s="7"/>
      <c r="K749" s="10">
        <v>0</v>
      </c>
      <c r="L749" s="10"/>
      <c r="M749" s="6"/>
      <c r="N749" s="6" t="str">
        <f>VLOOKUP(F749,[1]Group!A:B,2,FALSE)</f>
        <v>O</v>
      </c>
    </row>
    <row r="750" spans="1:14" x14ac:dyDescent="0.6">
      <c r="A750" s="6" t="s">
        <v>356</v>
      </c>
      <c r="B750" s="6" t="s">
        <v>361</v>
      </c>
      <c r="C750" s="6" t="s">
        <v>40</v>
      </c>
      <c r="D750" s="6"/>
      <c r="E750" s="6" t="s">
        <v>132</v>
      </c>
      <c r="F750" s="6" t="s">
        <v>19</v>
      </c>
      <c r="G750" s="7">
        <v>46167</v>
      </c>
      <c r="H750" s="7">
        <v>46167</v>
      </c>
      <c r="I750" s="7"/>
      <c r="J750" s="7"/>
      <c r="K750" s="10">
        <v>0</v>
      </c>
      <c r="L750" s="10"/>
      <c r="M750" s="6"/>
      <c r="N750" s="6" t="str">
        <f>VLOOKUP(F750,[1]Group!A:B,2,FALSE)</f>
        <v>O</v>
      </c>
    </row>
    <row r="751" spans="1:14" x14ac:dyDescent="0.6">
      <c r="A751" s="6" t="s">
        <v>356</v>
      </c>
      <c r="B751" s="6" t="s">
        <v>362</v>
      </c>
      <c r="C751" s="6" t="s">
        <v>34</v>
      </c>
      <c r="D751" s="6"/>
      <c r="E751" s="6" t="s">
        <v>132</v>
      </c>
      <c r="F751" s="6" t="s">
        <v>380</v>
      </c>
      <c r="G751" s="7">
        <v>46106</v>
      </c>
      <c r="H751" s="7">
        <v>46115</v>
      </c>
      <c r="I751" s="7">
        <v>46106</v>
      </c>
      <c r="J751" s="7"/>
      <c r="K751" s="10">
        <v>0.88</v>
      </c>
      <c r="L751" s="10">
        <v>0.88</v>
      </c>
      <c r="M751" s="6"/>
      <c r="N751" s="6" t="str">
        <f>VLOOKUP(F751,[1]Group!A:B,2,FALSE)</f>
        <v>S</v>
      </c>
    </row>
    <row r="752" spans="1:14" x14ac:dyDescent="0.6">
      <c r="A752" s="6" t="s">
        <v>356</v>
      </c>
      <c r="B752" s="6" t="s">
        <v>362</v>
      </c>
      <c r="C752" s="6" t="s">
        <v>36</v>
      </c>
      <c r="D752" s="6"/>
      <c r="E752" s="6" t="s">
        <v>132</v>
      </c>
      <c r="F752" s="6" t="s">
        <v>364</v>
      </c>
      <c r="G752" s="7">
        <v>46118</v>
      </c>
      <c r="H752" s="7">
        <v>46118</v>
      </c>
      <c r="I752" s="7"/>
      <c r="J752" s="7"/>
      <c r="K752" s="10">
        <v>0</v>
      </c>
      <c r="L752" s="10"/>
      <c r="M752" s="6"/>
      <c r="N752" s="6" t="str">
        <f>VLOOKUP(F752,[1]Group!A:B,2,FALSE)</f>
        <v>S</v>
      </c>
    </row>
    <row r="753" spans="1:14" x14ac:dyDescent="0.6">
      <c r="A753" s="6" t="s">
        <v>356</v>
      </c>
      <c r="B753" s="6" t="s">
        <v>362</v>
      </c>
      <c r="C753" s="6" t="s">
        <v>37</v>
      </c>
      <c r="D753" s="6"/>
      <c r="E753" s="6" t="s">
        <v>132</v>
      </c>
      <c r="F753" s="6" t="s">
        <v>380</v>
      </c>
      <c r="G753" s="7">
        <v>46118</v>
      </c>
      <c r="H753" s="7">
        <v>46118</v>
      </c>
      <c r="I753" s="7"/>
      <c r="J753" s="6"/>
      <c r="K753" s="10">
        <v>0</v>
      </c>
      <c r="L753" s="10"/>
      <c r="M753" s="6"/>
      <c r="N753" s="6" t="str">
        <f>VLOOKUP(F753,[1]Group!A:B,2,FALSE)</f>
        <v>S</v>
      </c>
    </row>
    <row r="754" spans="1:14" x14ac:dyDescent="0.6">
      <c r="A754" s="6" t="s">
        <v>356</v>
      </c>
      <c r="B754" s="6" t="s">
        <v>362</v>
      </c>
      <c r="C754" s="6" t="s">
        <v>38</v>
      </c>
      <c r="D754" s="6"/>
      <c r="E754" s="6" t="s">
        <v>132</v>
      </c>
      <c r="F754" s="6" t="s">
        <v>364</v>
      </c>
      <c r="G754" s="7">
        <v>46119</v>
      </c>
      <c r="H754" s="7">
        <v>46119</v>
      </c>
      <c r="I754" s="7"/>
      <c r="J754" s="7"/>
      <c r="K754" s="10">
        <v>0</v>
      </c>
      <c r="L754" s="10"/>
      <c r="M754" s="6"/>
      <c r="N754" s="6" t="str">
        <f>VLOOKUP(F754,[1]Group!A:B,2,FALSE)</f>
        <v>S</v>
      </c>
    </row>
    <row r="755" spans="1:14" x14ac:dyDescent="0.6">
      <c r="A755" s="6" t="s">
        <v>356</v>
      </c>
      <c r="B755" s="6" t="s">
        <v>362</v>
      </c>
      <c r="C755" s="6" t="s">
        <v>39</v>
      </c>
      <c r="D755" s="6"/>
      <c r="E755" s="6" t="s">
        <v>132</v>
      </c>
      <c r="F755" s="6" t="s">
        <v>380</v>
      </c>
      <c r="G755" s="7">
        <v>46119</v>
      </c>
      <c r="H755" s="7">
        <v>46128</v>
      </c>
      <c r="I755" s="7"/>
      <c r="J755" s="7"/>
      <c r="K755" s="10">
        <v>0</v>
      </c>
      <c r="L755" s="10"/>
      <c r="M755" s="6"/>
      <c r="N755" s="6" t="str">
        <f>VLOOKUP(F755,[1]Group!A:B,2,FALSE)</f>
        <v>S</v>
      </c>
    </row>
    <row r="756" spans="1:14" x14ac:dyDescent="0.6">
      <c r="A756" s="6" t="s">
        <v>356</v>
      </c>
      <c r="B756" s="6" t="s">
        <v>362</v>
      </c>
      <c r="C756" s="6" t="s">
        <v>40</v>
      </c>
      <c r="D756" s="6"/>
      <c r="E756" s="6" t="s">
        <v>132</v>
      </c>
      <c r="F756" s="6" t="s">
        <v>364</v>
      </c>
      <c r="G756" s="7">
        <v>46129</v>
      </c>
      <c r="H756" s="7">
        <v>46129</v>
      </c>
      <c r="I756" s="7"/>
      <c r="J756" s="7"/>
      <c r="K756" s="10">
        <v>0</v>
      </c>
      <c r="L756" s="10"/>
      <c r="M756" s="6"/>
      <c r="N756" s="6" t="str">
        <f>VLOOKUP(F756,[1]Group!A:B,2,FALSE)</f>
        <v>S</v>
      </c>
    </row>
    <row r="757" spans="1:14" x14ac:dyDescent="0.6">
      <c r="A757" s="6" t="s">
        <v>356</v>
      </c>
      <c r="B757" s="6" t="s">
        <v>365</v>
      </c>
      <c r="C757" s="6" t="s">
        <v>34</v>
      </c>
      <c r="D757" s="6"/>
      <c r="E757" s="6" t="s">
        <v>132</v>
      </c>
      <c r="F757" s="6" t="s">
        <v>380</v>
      </c>
      <c r="G757" s="7">
        <v>46105</v>
      </c>
      <c r="H757" s="7">
        <v>46114</v>
      </c>
      <c r="I757" s="7">
        <v>46105</v>
      </c>
      <c r="J757" s="7">
        <v>46114</v>
      </c>
      <c r="K757" s="10">
        <v>1</v>
      </c>
      <c r="L757" s="10">
        <v>1</v>
      </c>
      <c r="M757" s="6"/>
      <c r="N757" s="6" t="str">
        <f>VLOOKUP(F757,[1]Group!A:B,2,FALSE)</f>
        <v>S</v>
      </c>
    </row>
    <row r="758" spans="1:14" x14ac:dyDescent="0.6">
      <c r="A758" s="6" t="s">
        <v>356</v>
      </c>
      <c r="B758" s="6" t="s">
        <v>365</v>
      </c>
      <c r="C758" s="6" t="s">
        <v>36</v>
      </c>
      <c r="D758" s="6"/>
      <c r="E758" s="6" t="s">
        <v>132</v>
      </c>
      <c r="F758" s="6" t="s">
        <v>364</v>
      </c>
      <c r="G758" s="7">
        <v>46115</v>
      </c>
      <c r="H758" s="7">
        <v>46115</v>
      </c>
      <c r="I758" s="7"/>
      <c r="J758" s="7"/>
      <c r="K758" s="10">
        <v>0</v>
      </c>
      <c r="L758" s="10"/>
      <c r="M758" s="6"/>
      <c r="N758" s="6" t="str">
        <f>VLOOKUP(F758,[1]Group!A:B,2,FALSE)</f>
        <v>S</v>
      </c>
    </row>
    <row r="759" spans="1:14" x14ac:dyDescent="0.6">
      <c r="A759" s="6" t="s">
        <v>356</v>
      </c>
      <c r="B759" s="6" t="s">
        <v>365</v>
      </c>
      <c r="C759" s="6" t="s">
        <v>37</v>
      </c>
      <c r="D759" s="6"/>
      <c r="E759" s="6" t="s">
        <v>132</v>
      </c>
      <c r="F759" s="6" t="s">
        <v>380</v>
      </c>
      <c r="G759" s="7">
        <v>46115</v>
      </c>
      <c r="H759" s="7">
        <v>46115</v>
      </c>
      <c r="I759" s="7"/>
      <c r="J759" s="6"/>
      <c r="K759" s="10">
        <v>0</v>
      </c>
      <c r="L759" s="10"/>
      <c r="M759" s="6"/>
      <c r="N759" s="6" t="str">
        <f>VLOOKUP(F759,[1]Group!A:B,2,FALSE)</f>
        <v>S</v>
      </c>
    </row>
    <row r="760" spans="1:14" x14ac:dyDescent="0.6">
      <c r="A760" s="6" t="s">
        <v>356</v>
      </c>
      <c r="B760" s="6" t="s">
        <v>365</v>
      </c>
      <c r="C760" s="6" t="s">
        <v>38</v>
      </c>
      <c r="D760" s="6"/>
      <c r="E760" s="6" t="s">
        <v>132</v>
      </c>
      <c r="F760" s="6" t="s">
        <v>364</v>
      </c>
      <c r="G760" s="7">
        <v>46118</v>
      </c>
      <c r="H760" s="7">
        <v>46118</v>
      </c>
      <c r="I760" s="7"/>
      <c r="J760" s="7"/>
      <c r="K760" s="10">
        <v>0</v>
      </c>
      <c r="L760" s="10"/>
      <c r="M760" s="6"/>
      <c r="N760" s="6" t="str">
        <f>VLOOKUP(F760,[1]Group!A:B,2,FALSE)</f>
        <v>S</v>
      </c>
    </row>
    <row r="761" spans="1:14" x14ac:dyDescent="0.6">
      <c r="A761" s="6" t="s">
        <v>356</v>
      </c>
      <c r="B761" s="6" t="s">
        <v>365</v>
      </c>
      <c r="C761" s="6" t="s">
        <v>39</v>
      </c>
      <c r="D761" s="6"/>
      <c r="E761" s="6" t="s">
        <v>132</v>
      </c>
      <c r="F761" s="6" t="s">
        <v>380</v>
      </c>
      <c r="G761" s="7">
        <v>46118</v>
      </c>
      <c r="H761" s="7">
        <v>46127</v>
      </c>
      <c r="I761" s="7"/>
      <c r="J761" s="7"/>
      <c r="K761" s="10">
        <v>0</v>
      </c>
      <c r="L761" s="10"/>
      <c r="M761" s="6"/>
      <c r="N761" s="6" t="str">
        <f>VLOOKUP(F761,[1]Group!A:B,2,FALSE)</f>
        <v>S</v>
      </c>
    </row>
    <row r="762" spans="1:14" x14ac:dyDescent="0.6">
      <c r="A762" s="6" t="s">
        <v>356</v>
      </c>
      <c r="B762" s="6" t="s">
        <v>365</v>
      </c>
      <c r="C762" s="6" t="s">
        <v>40</v>
      </c>
      <c r="D762" s="6"/>
      <c r="E762" s="6" t="s">
        <v>132</v>
      </c>
      <c r="F762" s="6" t="s">
        <v>364</v>
      </c>
      <c r="G762" s="7">
        <v>46128</v>
      </c>
      <c r="H762" s="7">
        <v>46128</v>
      </c>
      <c r="I762" s="7"/>
      <c r="J762" s="7"/>
      <c r="K762" s="10">
        <v>0</v>
      </c>
      <c r="L762" s="10"/>
      <c r="M762" s="6"/>
      <c r="N762" s="6" t="str">
        <f>VLOOKUP(F762,[1]Group!A:B,2,FALSE)</f>
        <v>S</v>
      </c>
    </row>
    <row r="763" spans="1:14" x14ac:dyDescent="0.6">
      <c r="A763" s="6" t="s">
        <v>356</v>
      </c>
      <c r="B763" s="6" t="s">
        <v>367</v>
      </c>
      <c r="C763" s="6" t="s">
        <v>34</v>
      </c>
      <c r="D763" s="6"/>
      <c r="E763" s="6" t="s">
        <v>132</v>
      </c>
      <c r="F763" s="6" t="s">
        <v>380</v>
      </c>
      <c r="G763" s="7">
        <v>46128</v>
      </c>
      <c r="H763" s="7">
        <v>46139</v>
      </c>
      <c r="I763" s="7"/>
      <c r="J763" s="7"/>
      <c r="K763" s="10">
        <v>0</v>
      </c>
      <c r="L763" s="10"/>
      <c r="M763" s="6"/>
      <c r="N763" s="6" t="str">
        <f>VLOOKUP(F763,[1]Group!A:B,2,FALSE)</f>
        <v>S</v>
      </c>
    </row>
    <row r="764" spans="1:14" x14ac:dyDescent="0.6">
      <c r="A764" s="6" t="s">
        <v>356</v>
      </c>
      <c r="B764" s="6" t="s">
        <v>367</v>
      </c>
      <c r="C764" s="6" t="s">
        <v>36</v>
      </c>
      <c r="D764" s="6"/>
      <c r="E764" s="6" t="s">
        <v>132</v>
      </c>
      <c r="F764" s="6" t="s">
        <v>364</v>
      </c>
      <c r="G764" s="7">
        <v>46140</v>
      </c>
      <c r="H764" s="7">
        <v>46140</v>
      </c>
      <c r="I764" s="7"/>
      <c r="J764" s="7"/>
      <c r="K764" s="10">
        <v>0</v>
      </c>
      <c r="L764" s="10"/>
      <c r="M764" s="6"/>
      <c r="N764" s="6" t="str">
        <f>VLOOKUP(F764,[1]Group!A:B,2,FALSE)</f>
        <v>S</v>
      </c>
    </row>
    <row r="765" spans="1:14" x14ac:dyDescent="0.6">
      <c r="A765" s="6" t="s">
        <v>356</v>
      </c>
      <c r="B765" s="6" t="s">
        <v>367</v>
      </c>
      <c r="C765" s="6" t="s">
        <v>37</v>
      </c>
      <c r="D765" s="6"/>
      <c r="E765" s="6" t="s">
        <v>132</v>
      </c>
      <c r="F765" s="6" t="s">
        <v>380</v>
      </c>
      <c r="G765" s="7">
        <v>46140</v>
      </c>
      <c r="H765" s="7">
        <v>46140</v>
      </c>
      <c r="I765" s="7"/>
      <c r="J765" s="6"/>
      <c r="K765" s="10">
        <v>0</v>
      </c>
      <c r="L765" s="10"/>
      <c r="M765" s="6"/>
      <c r="N765" s="6" t="str">
        <f>VLOOKUP(F765,[1]Group!A:B,2,FALSE)</f>
        <v>S</v>
      </c>
    </row>
    <row r="766" spans="1:14" x14ac:dyDescent="0.6">
      <c r="A766" s="6" t="s">
        <v>356</v>
      </c>
      <c r="B766" s="6" t="s">
        <v>367</v>
      </c>
      <c r="C766" s="6" t="s">
        <v>38</v>
      </c>
      <c r="D766" s="6"/>
      <c r="E766" s="6" t="s">
        <v>132</v>
      </c>
      <c r="F766" s="6" t="s">
        <v>364</v>
      </c>
      <c r="G766" s="7">
        <v>46142</v>
      </c>
      <c r="H766" s="7">
        <v>46142</v>
      </c>
      <c r="I766" s="7"/>
      <c r="J766" s="7"/>
      <c r="K766" s="10">
        <v>0</v>
      </c>
      <c r="L766" s="10"/>
      <c r="M766" s="6"/>
      <c r="N766" s="6" t="str">
        <f>VLOOKUP(F766,[1]Group!A:B,2,FALSE)</f>
        <v>S</v>
      </c>
    </row>
    <row r="767" spans="1:14" x14ac:dyDescent="0.6">
      <c r="A767" s="6" t="s">
        <v>356</v>
      </c>
      <c r="B767" s="6" t="s">
        <v>367</v>
      </c>
      <c r="C767" s="6" t="s">
        <v>39</v>
      </c>
      <c r="D767" s="6"/>
      <c r="E767" s="6" t="s">
        <v>132</v>
      </c>
      <c r="F767" s="6" t="s">
        <v>380</v>
      </c>
      <c r="G767" s="7">
        <v>46142</v>
      </c>
      <c r="H767" s="7">
        <v>46160</v>
      </c>
      <c r="I767" s="7"/>
      <c r="J767" s="7"/>
      <c r="K767" s="10">
        <v>0</v>
      </c>
      <c r="L767" s="10"/>
      <c r="M767" s="6"/>
      <c r="N767" s="6" t="str">
        <f>VLOOKUP(F767,[1]Group!A:B,2,FALSE)</f>
        <v>S</v>
      </c>
    </row>
    <row r="768" spans="1:14" x14ac:dyDescent="0.6">
      <c r="A768" s="6" t="s">
        <v>356</v>
      </c>
      <c r="B768" s="6" t="s">
        <v>367</v>
      </c>
      <c r="C768" s="6" t="s">
        <v>40</v>
      </c>
      <c r="D768" s="6"/>
      <c r="E768" s="6" t="s">
        <v>132</v>
      </c>
      <c r="F768" s="6" t="s">
        <v>364</v>
      </c>
      <c r="G768" s="7">
        <v>46161</v>
      </c>
      <c r="H768" s="7">
        <v>46161</v>
      </c>
      <c r="I768" s="7"/>
      <c r="J768" s="7"/>
      <c r="K768" s="10">
        <v>0</v>
      </c>
      <c r="L768" s="10"/>
      <c r="M768" s="6"/>
      <c r="N768" s="6" t="str">
        <f>VLOOKUP(F768,[1]Group!A:B,2,FALSE)</f>
        <v>S</v>
      </c>
    </row>
    <row r="769" spans="1:14" x14ac:dyDescent="0.6">
      <c r="A769" s="6" t="s">
        <v>356</v>
      </c>
      <c r="B769" s="6" t="s">
        <v>368</v>
      </c>
      <c r="C769" s="6" t="s">
        <v>34</v>
      </c>
      <c r="D769" s="6"/>
      <c r="E769" s="6" t="s">
        <v>132</v>
      </c>
      <c r="F769" s="6" t="s">
        <v>369</v>
      </c>
      <c r="G769" s="7">
        <v>46106</v>
      </c>
      <c r="H769" s="7">
        <v>46115</v>
      </c>
      <c r="I769" s="7">
        <v>46106</v>
      </c>
      <c r="J769" s="7"/>
      <c r="K769" s="10">
        <v>0.88</v>
      </c>
      <c r="L769" s="10">
        <v>0.88</v>
      </c>
      <c r="M769" s="6"/>
      <c r="N769" s="6" t="str">
        <f>VLOOKUP(F769,[1]Group!A:B,2,FALSE)</f>
        <v>A</v>
      </c>
    </row>
    <row r="770" spans="1:14" x14ac:dyDescent="0.6">
      <c r="A770" s="6" t="s">
        <v>356</v>
      </c>
      <c r="B770" s="6" t="s">
        <v>368</v>
      </c>
      <c r="C770" s="6" t="s">
        <v>36</v>
      </c>
      <c r="D770" s="6"/>
      <c r="E770" s="6" t="s">
        <v>132</v>
      </c>
      <c r="F770" s="6" t="s">
        <v>370</v>
      </c>
      <c r="G770" s="7">
        <v>46118</v>
      </c>
      <c r="H770" s="7">
        <v>46118</v>
      </c>
      <c r="I770" s="7"/>
      <c r="J770" s="7"/>
      <c r="K770" s="10">
        <v>0</v>
      </c>
      <c r="L770" s="10"/>
      <c r="M770" s="6"/>
      <c r="N770" s="6" t="str">
        <f>VLOOKUP(F770,[1]Group!A:B,2,FALSE)</f>
        <v>A</v>
      </c>
    </row>
    <row r="771" spans="1:14" x14ac:dyDescent="0.6">
      <c r="A771" s="6" t="s">
        <v>356</v>
      </c>
      <c r="B771" s="6" t="s">
        <v>368</v>
      </c>
      <c r="C771" s="6" t="s">
        <v>37</v>
      </c>
      <c r="D771" s="6"/>
      <c r="E771" s="6" t="s">
        <v>132</v>
      </c>
      <c r="F771" s="6" t="s">
        <v>369</v>
      </c>
      <c r="G771" s="7">
        <v>46118</v>
      </c>
      <c r="H771" s="7">
        <v>46118</v>
      </c>
      <c r="I771" s="7"/>
      <c r="J771" s="6"/>
      <c r="K771" s="10">
        <v>0</v>
      </c>
      <c r="L771" s="10"/>
      <c r="M771" s="6"/>
      <c r="N771" s="6" t="str">
        <f>VLOOKUP(F771,[1]Group!A:B,2,FALSE)</f>
        <v>A</v>
      </c>
    </row>
    <row r="772" spans="1:14" x14ac:dyDescent="0.6">
      <c r="A772" s="6" t="s">
        <v>356</v>
      </c>
      <c r="B772" s="6" t="s">
        <v>368</v>
      </c>
      <c r="C772" s="6" t="s">
        <v>38</v>
      </c>
      <c r="D772" s="6"/>
      <c r="E772" s="6" t="s">
        <v>132</v>
      </c>
      <c r="F772" s="6" t="s">
        <v>370</v>
      </c>
      <c r="G772" s="7">
        <v>46119</v>
      </c>
      <c r="H772" s="7">
        <v>46119</v>
      </c>
      <c r="I772" s="7"/>
      <c r="J772" s="7"/>
      <c r="K772" s="10">
        <v>0</v>
      </c>
      <c r="L772" s="10"/>
      <c r="M772" s="6"/>
      <c r="N772" s="6" t="str">
        <f>VLOOKUP(F772,[1]Group!A:B,2,FALSE)</f>
        <v>A</v>
      </c>
    </row>
    <row r="773" spans="1:14" x14ac:dyDescent="0.6">
      <c r="A773" s="6" t="s">
        <v>356</v>
      </c>
      <c r="B773" s="6" t="s">
        <v>368</v>
      </c>
      <c r="C773" s="6" t="s">
        <v>39</v>
      </c>
      <c r="D773" s="6"/>
      <c r="E773" s="6" t="s">
        <v>132</v>
      </c>
      <c r="F773" s="6" t="s">
        <v>369</v>
      </c>
      <c r="G773" s="7">
        <v>46119</v>
      </c>
      <c r="H773" s="7">
        <v>46128</v>
      </c>
      <c r="I773" s="7"/>
      <c r="J773" s="7"/>
      <c r="K773" s="10">
        <v>0</v>
      </c>
      <c r="L773" s="10"/>
      <c r="M773" s="6"/>
      <c r="N773" s="6" t="str">
        <f>VLOOKUP(F773,[1]Group!A:B,2,FALSE)</f>
        <v>A</v>
      </c>
    </row>
    <row r="774" spans="1:14" x14ac:dyDescent="0.6">
      <c r="A774" s="6" t="s">
        <v>356</v>
      </c>
      <c r="B774" s="6" t="s">
        <v>368</v>
      </c>
      <c r="C774" s="6" t="s">
        <v>40</v>
      </c>
      <c r="D774" s="6"/>
      <c r="E774" s="6" t="s">
        <v>132</v>
      </c>
      <c r="F774" s="6" t="s">
        <v>370</v>
      </c>
      <c r="G774" s="7">
        <v>46129</v>
      </c>
      <c r="H774" s="7">
        <v>46129</v>
      </c>
      <c r="I774" s="7"/>
      <c r="J774" s="7"/>
      <c r="K774" s="10">
        <v>0</v>
      </c>
      <c r="L774" s="10"/>
      <c r="M774" s="6"/>
      <c r="N774" s="6" t="str">
        <f>VLOOKUP(F774,[1]Group!A:B,2,FALSE)</f>
        <v>A</v>
      </c>
    </row>
    <row r="775" spans="1:14" x14ac:dyDescent="0.6">
      <c r="A775" s="6" t="s">
        <v>356</v>
      </c>
      <c r="B775" s="6" t="s">
        <v>371</v>
      </c>
      <c r="C775" s="6" t="s">
        <v>34</v>
      </c>
      <c r="D775" s="6"/>
      <c r="E775" s="6" t="s">
        <v>132</v>
      </c>
      <c r="F775" s="6" t="s">
        <v>372</v>
      </c>
      <c r="G775" s="7">
        <v>46107</v>
      </c>
      <c r="H775" s="7">
        <v>46118</v>
      </c>
      <c r="I775" s="7">
        <v>46107</v>
      </c>
      <c r="J775" s="7"/>
      <c r="K775" s="10">
        <v>0.75</v>
      </c>
      <c r="L775" s="10">
        <v>0.75</v>
      </c>
      <c r="M775" s="6"/>
      <c r="N775" s="6" t="str">
        <f>VLOOKUP(F775,[1]Group!A:B,2,FALSE)</f>
        <v>A</v>
      </c>
    </row>
    <row r="776" spans="1:14" x14ac:dyDescent="0.6">
      <c r="A776" s="6" t="s">
        <v>356</v>
      </c>
      <c r="B776" s="6" t="s">
        <v>371</v>
      </c>
      <c r="C776" s="6" t="s">
        <v>36</v>
      </c>
      <c r="D776" s="6"/>
      <c r="E776" s="6" t="s">
        <v>132</v>
      </c>
      <c r="F776" s="6" t="s">
        <v>370</v>
      </c>
      <c r="G776" s="7">
        <v>46119</v>
      </c>
      <c r="H776" s="7">
        <v>46119</v>
      </c>
      <c r="I776" s="7"/>
      <c r="J776" s="7"/>
      <c r="K776" s="10">
        <v>0</v>
      </c>
      <c r="L776" s="10"/>
      <c r="M776" s="6"/>
      <c r="N776" s="6" t="str">
        <f>VLOOKUP(F776,[1]Group!A:B,2,FALSE)</f>
        <v>A</v>
      </c>
    </row>
    <row r="777" spans="1:14" x14ac:dyDescent="0.6">
      <c r="A777" s="6" t="s">
        <v>356</v>
      </c>
      <c r="B777" s="6" t="s">
        <v>371</v>
      </c>
      <c r="C777" s="6" t="s">
        <v>37</v>
      </c>
      <c r="D777" s="6"/>
      <c r="E777" s="6" t="s">
        <v>132</v>
      </c>
      <c r="F777" s="6" t="s">
        <v>372</v>
      </c>
      <c r="G777" s="7">
        <v>46119</v>
      </c>
      <c r="H777" s="7">
        <v>46119</v>
      </c>
      <c r="I777" s="7"/>
      <c r="J777" s="6"/>
      <c r="K777" s="10">
        <v>0</v>
      </c>
      <c r="L777" s="10"/>
      <c r="M777" s="6"/>
      <c r="N777" s="6" t="str">
        <f>VLOOKUP(F777,[1]Group!A:B,2,FALSE)</f>
        <v>A</v>
      </c>
    </row>
    <row r="778" spans="1:14" x14ac:dyDescent="0.6">
      <c r="A778" s="6" t="s">
        <v>356</v>
      </c>
      <c r="B778" s="6" t="s">
        <v>371</v>
      </c>
      <c r="C778" s="6" t="s">
        <v>38</v>
      </c>
      <c r="D778" s="6"/>
      <c r="E778" s="6" t="s">
        <v>132</v>
      </c>
      <c r="F778" s="6" t="s">
        <v>370</v>
      </c>
      <c r="G778" s="7">
        <v>46120</v>
      </c>
      <c r="H778" s="7">
        <v>46120</v>
      </c>
      <c r="I778" s="7"/>
      <c r="J778" s="7"/>
      <c r="K778" s="10">
        <v>0</v>
      </c>
      <c r="L778" s="10"/>
      <c r="M778" s="6"/>
      <c r="N778" s="6" t="str">
        <f>VLOOKUP(F778,[1]Group!A:B,2,FALSE)</f>
        <v>A</v>
      </c>
    </row>
    <row r="779" spans="1:14" x14ac:dyDescent="0.6">
      <c r="A779" s="6" t="s">
        <v>356</v>
      </c>
      <c r="B779" s="6" t="s">
        <v>371</v>
      </c>
      <c r="C779" s="6" t="s">
        <v>39</v>
      </c>
      <c r="D779" s="6"/>
      <c r="E779" s="6" t="s">
        <v>132</v>
      </c>
      <c r="F779" s="6" t="s">
        <v>372</v>
      </c>
      <c r="G779" s="7">
        <v>46120</v>
      </c>
      <c r="H779" s="7">
        <v>46129</v>
      </c>
      <c r="I779" s="7"/>
      <c r="J779" s="7"/>
      <c r="K779" s="10">
        <v>0</v>
      </c>
      <c r="L779" s="10"/>
      <c r="M779" s="6"/>
      <c r="N779" s="6" t="str">
        <f>VLOOKUP(F779,[1]Group!A:B,2,FALSE)</f>
        <v>A</v>
      </c>
    </row>
    <row r="780" spans="1:14" x14ac:dyDescent="0.6">
      <c r="A780" s="6" t="s">
        <v>356</v>
      </c>
      <c r="B780" s="6" t="s">
        <v>371</v>
      </c>
      <c r="C780" s="6" t="s">
        <v>40</v>
      </c>
      <c r="D780" s="6"/>
      <c r="E780" s="6" t="s">
        <v>132</v>
      </c>
      <c r="F780" s="6" t="s">
        <v>370</v>
      </c>
      <c r="G780" s="7">
        <v>46132</v>
      </c>
      <c r="H780" s="7">
        <v>46132</v>
      </c>
      <c r="I780" s="7"/>
      <c r="J780" s="7"/>
      <c r="K780" s="10">
        <v>0</v>
      </c>
      <c r="L780" s="10"/>
      <c r="M780" s="6"/>
      <c r="N780" s="6" t="str">
        <f>VLOOKUP(F780,[1]Group!A:B,2,FALSE)</f>
        <v>A</v>
      </c>
    </row>
    <row r="781" spans="1:14" x14ac:dyDescent="0.6">
      <c r="A781" s="6" t="s">
        <v>356</v>
      </c>
      <c r="B781" s="6" t="s">
        <v>373</v>
      </c>
      <c r="C781" s="6" t="s">
        <v>34</v>
      </c>
      <c r="D781" s="6"/>
      <c r="E781" s="6" t="s">
        <v>132</v>
      </c>
      <c r="F781" s="6" t="s">
        <v>124</v>
      </c>
      <c r="G781" s="7">
        <v>46139</v>
      </c>
      <c r="H781" s="7">
        <v>46156</v>
      </c>
      <c r="I781" s="7"/>
      <c r="J781" s="7"/>
      <c r="K781" s="10">
        <v>0</v>
      </c>
      <c r="L781" s="10"/>
      <c r="M781" s="6"/>
      <c r="N781" s="6" t="str">
        <f>VLOOKUP(F781,[1]Group!A:B,2,FALSE)</f>
        <v>T</v>
      </c>
    </row>
    <row r="782" spans="1:14" x14ac:dyDescent="0.6">
      <c r="A782" s="6" t="s">
        <v>356</v>
      </c>
      <c r="B782" s="6" t="s">
        <v>373</v>
      </c>
      <c r="C782" s="6" t="s">
        <v>36</v>
      </c>
      <c r="D782" s="6"/>
      <c r="E782" s="6" t="s">
        <v>132</v>
      </c>
      <c r="F782" s="6" t="s">
        <v>126</v>
      </c>
      <c r="G782" s="7">
        <v>46157</v>
      </c>
      <c r="H782" s="7">
        <v>46157</v>
      </c>
      <c r="I782" s="7"/>
      <c r="J782" s="7"/>
      <c r="K782" s="10">
        <v>0</v>
      </c>
      <c r="L782" s="10"/>
      <c r="M782" s="6"/>
      <c r="N782" s="6" t="str">
        <f>VLOOKUP(F782,[1]Group!A:B,2,FALSE)</f>
        <v>T</v>
      </c>
    </row>
    <row r="783" spans="1:14" x14ac:dyDescent="0.6">
      <c r="A783" s="6" t="s">
        <v>356</v>
      </c>
      <c r="B783" s="6" t="s">
        <v>373</v>
      </c>
      <c r="C783" s="6" t="s">
        <v>37</v>
      </c>
      <c r="D783" s="6"/>
      <c r="E783" s="6" t="s">
        <v>132</v>
      </c>
      <c r="F783" s="6" t="s">
        <v>124</v>
      </c>
      <c r="G783" s="7">
        <v>46157</v>
      </c>
      <c r="H783" s="7">
        <v>46157</v>
      </c>
      <c r="I783" s="7"/>
      <c r="J783" s="7"/>
      <c r="K783" s="10">
        <v>0</v>
      </c>
      <c r="L783" s="10"/>
      <c r="M783" s="6"/>
      <c r="N783" s="6" t="str">
        <f>VLOOKUP(F783,[1]Group!A:B,2,FALSE)</f>
        <v>T</v>
      </c>
    </row>
    <row r="784" spans="1:14" x14ac:dyDescent="0.6">
      <c r="A784" s="6" t="s">
        <v>356</v>
      </c>
      <c r="B784" s="6" t="s">
        <v>373</v>
      </c>
      <c r="C784" s="6" t="s">
        <v>38</v>
      </c>
      <c r="D784" s="6"/>
      <c r="E784" s="6" t="s">
        <v>132</v>
      </c>
      <c r="F784" s="6" t="s">
        <v>126</v>
      </c>
      <c r="G784" s="7">
        <v>46160</v>
      </c>
      <c r="H784" s="7">
        <v>46160</v>
      </c>
      <c r="I784" s="7"/>
      <c r="J784" s="7"/>
      <c r="K784" s="10">
        <v>0</v>
      </c>
      <c r="L784" s="10"/>
      <c r="M784" s="6"/>
      <c r="N784" s="6" t="str">
        <f>VLOOKUP(F784,[1]Group!A:B,2,FALSE)</f>
        <v>T</v>
      </c>
    </row>
    <row r="785" spans="1:14" x14ac:dyDescent="0.6">
      <c r="A785" s="6" t="s">
        <v>356</v>
      </c>
      <c r="B785" s="6" t="s">
        <v>373</v>
      </c>
      <c r="C785" s="6" t="s">
        <v>39</v>
      </c>
      <c r="D785" s="6"/>
      <c r="E785" s="6" t="s">
        <v>132</v>
      </c>
      <c r="F785" s="6" t="s">
        <v>124</v>
      </c>
      <c r="G785" s="7">
        <v>46160</v>
      </c>
      <c r="H785" s="7">
        <v>46169</v>
      </c>
      <c r="I785" s="7"/>
      <c r="J785" s="7"/>
      <c r="K785" s="10">
        <v>0</v>
      </c>
      <c r="L785" s="10"/>
      <c r="M785" s="6"/>
      <c r="N785" s="6" t="str">
        <f>VLOOKUP(F785,[1]Group!A:B,2,FALSE)</f>
        <v>T</v>
      </c>
    </row>
    <row r="786" spans="1:14" x14ac:dyDescent="0.6">
      <c r="A786" s="6" t="s">
        <v>356</v>
      </c>
      <c r="B786" s="6" t="s">
        <v>373</v>
      </c>
      <c r="C786" s="6" t="s">
        <v>40</v>
      </c>
      <c r="D786" s="6"/>
      <c r="E786" s="6" t="s">
        <v>132</v>
      </c>
      <c r="F786" s="6" t="s">
        <v>126</v>
      </c>
      <c r="G786" s="7">
        <v>46170</v>
      </c>
      <c r="H786" s="7">
        <v>46170</v>
      </c>
      <c r="I786" s="7"/>
      <c r="J786" s="7"/>
      <c r="K786" s="10">
        <v>0</v>
      </c>
      <c r="L786" s="10"/>
      <c r="M786" s="6"/>
      <c r="N786" s="6" t="str">
        <f>VLOOKUP(F786,[1]Group!A:B,2,FALSE)</f>
        <v>T</v>
      </c>
    </row>
    <row r="787" spans="1:14" x14ac:dyDescent="0.6">
      <c r="A787" s="6" t="s">
        <v>356</v>
      </c>
      <c r="B787" s="6" t="s">
        <v>374</v>
      </c>
      <c r="C787" s="6" t="s">
        <v>34</v>
      </c>
      <c r="D787" s="6"/>
      <c r="E787" s="6" t="s">
        <v>35</v>
      </c>
      <c r="F787" s="6" t="s">
        <v>130</v>
      </c>
      <c r="G787" s="7">
        <v>46122</v>
      </c>
      <c r="H787" s="7">
        <v>46127</v>
      </c>
      <c r="I787" s="7"/>
      <c r="J787" s="7"/>
      <c r="K787" s="10">
        <v>0</v>
      </c>
      <c r="L787" s="10"/>
      <c r="M787" s="6"/>
      <c r="N787" s="6" t="str">
        <f>VLOOKUP(F787,[1]Group!A:B,2,FALSE)</f>
        <v>T</v>
      </c>
    </row>
    <row r="788" spans="1:14" x14ac:dyDescent="0.6">
      <c r="A788" s="6" t="s">
        <v>356</v>
      </c>
      <c r="B788" s="6" t="s">
        <v>374</v>
      </c>
      <c r="C788" s="6" t="s">
        <v>36</v>
      </c>
      <c r="D788" s="6"/>
      <c r="E788" s="6" t="s">
        <v>35</v>
      </c>
      <c r="F788" s="6" t="s">
        <v>126</v>
      </c>
      <c r="G788" s="7">
        <v>46128</v>
      </c>
      <c r="H788" s="7">
        <v>46128</v>
      </c>
      <c r="I788" s="7"/>
      <c r="J788" s="7"/>
      <c r="K788" s="10">
        <v>0</v>
      </c>
      <c r="L788" s="10"/>
      <c r="M788" s="6"/>
      <c r="N788" s="6" t="str">
        <f>VLOOKUP(F788,[1]Group!A:B,2,FALSE)</f>
        <v>T</v>
      </c>
    </row>
    <row r="789" spans="1:14" x14ac:dyDescent="0.6">
      <c r="A789" s="6" t="s">
        <v>356</v>
      </c>
      <c r="B789" s="6" t="s">
        <v>374</v>
      </c>
      <c r="C789" s="6" t="s">
        <v>37</v>
      </c>
      <c r="D789" s="6"/>
      <c r="E789" s="6" t="s">
        <v>35</v>
      </c>
      <c r="F789" s="6" t="s">
        <v>130</v>
      </c>
      <c r="G789" s="7">
        <v>46128</v>
      </c>
      <c r="H789" s="7">
        <v>46128</v>
      </c>
      <c r="I789" s="7"/>
      <c r="J789" s="7"/>
      <c r="K789" s="10">
        <v>0</v>
      </c>
      <c r="L789" s="10"/>
      <c r="M789" s="6"/>
      <c r="N789" s="6" t="str">
        <f>VLOOKUP(F789,[1]Group!A:B,2,FALSE)</f>
        <v>T</v>
      </c>
    </row>
    <row r="790" spans="1:14" x14ac:dyDescent="0.6">
      <c r="A790" s="6" t="s">
        <v>356</v>
      </c>
      <c r="B790" s="6" t="s">
        <v>374</v>
      </c>
      <c r="C790" s="6" t="s">
        <v>38</v>
      </c>
      <c r="D790" s="6"/>
      <c r="E790" s="6" t="s">
        <v>35</v>
      </c>
      <c r="F790" s="6" t="s">
        <v>126</v>
      </c>
      <c r="G790" s="7">
        <v>46129</v>
      </c>
      <c r="H790" s="7">
        <v>46129</v>
      </c>
      <c r="I790" s="7"/>
      <c r="J790" s="7"/>
      <c r="K790" s="10">
        <v>0</v>
      </c>
      <c r="L790" s="10"/>
      <c r="M790" s="6"/>
      <c r="N790" s="6" t="str">
        <f>VLOOKUP(F790,[1]Group!A:B,2,FALSE)</f>
        <v>T</v>
      </c>
    </row>
    <row r="791" spans="1:14" x14ac:dyDescent="0.6">
      <c r="A791" s="6" t="s">
        <v>356</v>
      </c>
      <c r="B791" s="6" t="s">
        <v>374</v>
      </c>
      <c r="C791" s="6" t="s">
        <v>39</v>
      </c>
      <c r="D791" s="6"/>
      <c r="E791" s="6" t="s">
        <v>35</v>
      </c>
      <c r="F791" s="6" t="s">
        <v>130</v>
      </c>
      <c r="G791" s="7">
        <v>46129</v>
      </c>
      <c r="H791" s="7">
        <v>46134</v>
      </c>
      <c r="I791" s="7"/>
      <c r="J791" s="7"/>
      <c r="K791" s="10">
        <v>0</v>
      </c>
      <c r="L791" s="10"/>
      <c r="M791" s="6"/>
      <c r="N791" s="6" t="str">
        <f>VLOOKUP(F791,[1]Group!A:B,2,FALSE)</f>
        <v>T</v>
      </c>
    </row>
    <row r="792" spans="1:14" x14ac:dyDescent="0.6">
      <c r="A792" s="6" t="s">
        <v>356</v>
      </c>
      <c r="B792" s="6" t="s">
        <v>374</v>
      </c>
      <c r="C792" s="6" t="s">
        <v>40</v>
      </c>
      <c r="D792" s="6"/>
      <c r="E792" s="6" t="s">
        <v>35</v>
      </c>
      <c r="F792" s="6" t="s">
        <v>126</v>
      </c>
      <c r="G792" s="7">
        <v>46135</v>
      </c>
      <c r="H792" s="7">
        <v>46135</v>
      </c>
      <c r="I792" s="7"/>
      <c r="J792" s="7"/>
      <c r="K792" s="10">
        <v>0</v>
      </c>
      <c r="L792" s="10"/>
      <c r="M792" s="6"/>
      <c r="N792" s="6" t="str">
        <f>VLOOKUP(F792,[1]Group!A:B,2,FALSE)</f>
        <v>T</v>
      </c>
    </row>
    <row r="793" spans="1:14" x14ac:dyDescent="0.6">
      <c r="A793" s="6" t="s">
        <v>356</v>
      </c>
      <c r="B793" s="6" t="s">
        <v>375</v>
      </c>
      <c r="C793" s="6" t="s">
        <v>34</v>
      </c>
      <c r="D793" s="6"/>
      <c r="E793" s="6" t="s">
        <v>35</v>
      </c>
      <c r="F793" s="6" t="s">
        <v>13</v>
      </c>
      <c r="G793" s="7">
        <v>46153</v>
      </c>
      <c r="H793" s="7">
        <v>46156</v>
      </c>
      <c r="I793" s="7"/>
      <c r="J793" s="7"/>
      <c r="K793" s="10">
        <v>0</v>
      </c>
      <c r="L793" s="10"/>
      <c r="M793" s="6"/>
      <c r="N793" s="6" t="str">
        <f>VLOOKUP(F793,[1]Group!A:B,2,FALSE)</f>
        <v>E2</v>
      </c>
    </row>
    <row r="794" spans="1:14" x14ac:dyDescent="0.6">
      <c r="A794" s="6" t="s">
        <v>356</v>
      </c>
      <c r="B794" s="6" t="s">
        <v>375</v>
      </c>
      <c r="C794" s="6" t="s">
        <v>36</v>
      </c>
      <c r="D794" s="6"/>
      <c r="E794" s="6" t="s">
        <v>35</v>
      </c>
      <c r="F794" s="6" t="s">
        <v>8</v>
      </c>
      <c r="G794" s="7">
        <v>46157</v>
      </c>
      <c r="H794" s="7">
        <v>46157</v>
      </c>
      <c r="I794" s="7"/>
      <c r="J794" s="7"/>
      <c r="K794" s="10">
        <v>0</v>
      </c>
      <c r="L794" s="10"/>
      <c r="M794" s="6"/>
      <c r="N794" s="6" t="str">
        <f>VLOOKUP(F794,[1]Group!A:B,2,FALSE)</f>
        <v>E2</v>
      </c>
    </row>
    <row r="795" spans="1:14" x14ac:dyDescent="0.6">
      <c r="A795" s="6" t="s">
        <v>356</v>
      </c>
      <c r="B795" s="6" t="s">
        <v>375</v>
      </c>
      <c r="C795" s="6" t="s">
        <v>37</v>
      </c>
      <c r="D795" s="6"/>
      <c r="E795" s="6" t="s">
        <v>35</v>
      </c>
      <c r="F795" s="6" t="s">
        <v>13</v>
      </c>
      <c r="G795" s="7">
        <v>46157</v>
      </c>
      <c r="H795" s="7">
        <v>46157</v>
      </c>
      <c r="I795" s="7"/>
      <c r="J795" s="7"/>
      <c r="K795" s="10">
        <v>0</v>
      </c>
      <c r="L795" s="10"/>
      <c r="M795" s="6"/>
      <c r="N795" s="6" t="str">
        <f>VLOOKUP(F795,[1]Group!A:B,2,FALSE)</f>
        <v>E2</v>
      </c>
    </row>
    <row r="796" spans="1:14" x14ac:dyDescent="0.6">
      <c r="A796" s="6" t="s">
        <v>356</v>
      </c>
      <c r="B796" s="6" t="s">
        <v>375</v>
      </c>
      <c r="C796" s="6" t="s">
        <v>38</v>
      </c>
      <c r="D796" s="6"/>
      <c r="E796" s="6" t="s">
        <v>35</v>
      </c>
      <c r="F796" s="6" t="s">
        <v>8</v>
      </c>
      <c r="G796" s="7">
        <v>46160</v>
      </c>
      <c r="H796" s="7">
        <v>46160</v>
      </c>
      <c r="I796" s="7"/>
      <c r="J796" s="7"/>
      <c r="K796" s="10">
        <v>0</v>
      </c>
      <c r="L796" s="10"/>
      <c r="M796" s="6"/>
      <c r="N796" s="6" t="str">
        <f>VLOOKUP(F796,[1]Group!A:B,2,FALSE)</f>
        <v>E2</v>
      </c>
    </row>
    <row r="797" spans="1:14" x14ac:dyDescent="0.6">
      <c r="A797" s="6" t="s">
        <v>356</v>
      </c>
      <c r="B797" s="6" t="s">
        <v>375</v>
      </c>
      <c r="C797" s="6" t="s">
        <v>39</v>
      </c>
      <c r="D797" s="6"/>
      <c r="E797" s="6" t="s">
        <v>35</v>
      </c>
      <c r="F797" s="6" t="s">
        <v>13</v>
      </c>
      <c r="G797" s="7">
        <v>46160</v>
      </c>
      <c r="H797" s="7">
        <v>46163</v>
      </c>
      <c r="I797" s="7"/>
      <c r="J797" s="7"/>
      <c r="K797" s="10">
        <v>0</v>
      </c>
      <c r="L797" s="10"/>
      <c r="M797" s="6"/>
      <c r="N797" s="6" t="str">
        <f>VLOOKUP(F797,[1]Group!A:B,2,FALSE)</f>
        <v>E2</v>
      </c>
    </row>
    <row r="798" spans="1:14" x14ac:dyDescent="0.6">
      <c r="A798" s="6" t="s">
        <v>356</v>
      </c>
      <c r="B798" s="6" t="s">
        <v>375</v>
      </c>
      <c r="C798" s="6" t="s">
        <v>40</v>
      </c>
      <c r="D798" s="6"/>
      <c r="E798" s="6" t="s">
        <v>35</v>
      </c>
      <c r="F798" s="6" t="s">
        <v>8</v>
      </c>
      <c r="G798" s="7">
        <v>46164</v>
      </c>
      <c r="H798" s="7">
        <v>46164</v>
      </c>
      <c r="I798" s="7"/>
      <c r="J798" s="7"/>
      <c r="K798" s="10">
        <v>0</v>
      </c>
      <c r="L798" s="10"/>
      <c r="M798" s="6"/>
      <c r="N798" s="6" t="str">
        <f>VLOOKUP(F798,[1]Group!A:B,2,FALSE)</f>
        <v>E2</v>
      </c>
    </row>
    <row r="799" spans="1:14" x14ac:dyDescent="0.6">
      <c r="A799" s="6" t="s">
        <v>356</v>
      </c>
      <c r="B799" s="6" t="s">
        <v>376</v>
      </c>
      <c r="C799" s="6" t="s">
        <v>34</v>
      </c>
      <c r="D799" s="6"/>
      <c r="E799" s="6" t="s">
        <v>44</v>
      </c>
      <c r="F799" s="6" t="s">
        <v>380</v>
      </c>
      <c r="G799" s="7">
        <v>46161</v>
      </c>
      <c r="H799" s="7">
        <v>46162</v>
      </c>
      <c r="I799" s="7"/>
      <c r="J799" s="7"/>
      <c r="K799" s="10">
        <v>0</v>
      </c>
      <c r="L799" s="10"/>
      <c r="M799" s="6"/>
      <c r="N799" s="6" t="str">
        <f>VLOOKUP(F799,[1]Group!A:B,2,FALSE)</f>
        <v>S</v>
      </c>
    </row>
    <row r="800" spans="1:14" x14ac:dyDescent="0.6">
      <c r="A800" s="6" t="s">
        <v>356</v>
      </c>
      <c r="B800" s="6" t="s">
        <v>376</v>
      </c>
      <c r="C800" s="6" t="s">
        <v>36</v>
      </c>
      <c r="D800" s="6"/>
      <c r="E800" s="6" t="s">
        <v>44</v>
      </c>
      <c r="F800" s="6" t="s">
        <v>364</v>
      </c>
      <c r="G800" s="7">
        <v>46163</v>
      </c>
      <c r="H800" s="7">
        <v>46163</v>
      </c>
      <c r="I800" s="7"/>
      <c r="J800" s="7"/>
      <c r="K800" s="10">
        <v>0</v>
      </c>
      <c r="L800" s="10"/>
      <c r="M800" s="6"/>
      <c r="N800" s="6" t="str">
        <f>VLOOKUP(F800,[1]Group!A:B,2,FALSE)</f>
        <v>S</v>
      </c>
    </row>
    <row r="801" spans="1:14" x14ac:dyDescent="0.6">
      <c r="A801" s="6" t="s">
        <v>356</v>
      </c>
      <c r="B801" s="6" t="s">
        <v>376</v>
      </c>
      <c r="C801" s="6" t="s">
        <v>37</v>
      </c>
      <c r="D801" s="6"/>
      <c r="E801" s="6" t="s">
        <v>44</v>
      </c>
      <c r="F801" s="6" t="s">
        <v>380</v>
      </c>
      <c r="G801" s="7">
        <v>46163</v>
      </c>
      <c r="H801" s="7">
        <v>46163</v>
      </c>
      <c r="I801" s="7"/>
      <c r="J801" s="7"/>
      <c r="K801" s="10">
        <v>0</v>
      </c>
      <c r="L801" s="10"/>
      <c r="M801" s="6"/>
      <c r="N801" s="6" t="str">
        <f>VLOOKUP(F801,[1]Group!A:B,2,FALSE)</f>
        <v>S</v>
      </c>
    </row>
    <row r="802" spans="1:14" x14ac:dyDescent="0.6">
      <c r="A802" s="6" t="s">
        <v>356</v>
      </c>
      <c r="B802" s="6" t="s">
        <v>376</v>
      </c>
      <c r="C802" s="6" t="s">
        <v>38</v>
      </c>
      <c r="D802" s="6"/>
      <c r="E802" s="6" t="s">
        <v>44</v>
      </c>
      <c r="F802" s="6" t="s">
        <v>364</v>
      </c>
      <c r="G802" s="7">
        <v>46164</v>
      </c>
      <c r="H802" s="7">
        <v>46164</v>
      </c>
      <c r="I802" s="7"/>
      <c r="J802" s="7"/>
      <c r="K802" s="10">
        <v>0</v>
      </c>
      <c r="L802" s="10"/>
      <c r="M802" s="6"/>
      <c r="N802" s="6" t="str">
        <f>VLOOKUP(F802,[1]Group!A:B,2,FALSE)</f>
        <v>S</v>
      </c>
    </row>
    <row r="803" spans="1:14" x14ac:dyDescent="0.6">
      <c r="A803" s="6" t="s">
        <v>356</v>
      </c>
      <c r="B803" s="6" t="s">
        <v>376</v>
      </c>
      <c r="C803" s="6" t="s">
        <v>39</v>
      </c>
      <c r="D803" s="6"/>
      <c r="E803" s="6" t="s">
        <v>44</v>
      </c>
      <c r="F803" s="6" t="s">
        <v>380</v>
      </c>
      <c r="G803" s="7">
        <v>46164</v>
      </c>
      <c r="H803" s="7">
        <v>46167</v>
      </c>
      <c r="I803" s="7"/>
      <c r="J803" s="7"/>
      <c r="K803" s="10">
        <v>0</v>
      </c>
      <c r="L803" s="10"/>
      <c r="M803" s="6"/>
      <c r="N803" s="6" t="str">
        <f>VLOOKUP(F803,[1]Group!A:B,2,FALSE)</f>
        <v>S</v>
      </c>
    </row>
    <row r="804" spans="1:14" x14ac:dyDescent="0.6">
      <c r="A804" s="6" t="s">
        <v>356</v>
      </c>
      <c r="B804" s="6" t="s">
        <v>376</v>
      </c>
      <c r="C804" s="6" t="s">
        <v>40</v>
      </c>
      <c r="D804" s="6"/>
      <c r="E804" s="6" t="s">
        <v>44</v>
      </c>
      <c r="F804" s="6" t="s">
        <v>364</v>
      </c>
      <c r="G804" s="7">
        <v>46168</v>
      </c>
      <c r="H804" s="7">
        <v>46168</v>
      </c>
      <c r="I804" s="7"/>
      <c r="J804" s="7"/>
      <c r="K804" s="10">
        <v>0</v>
      </c>
      <c r="L804" s="10"/>
      <c r="M804" s="6"/>
      <c r="N804" s="6" t="str">
        <f>VLOOKUP(F804,[1]Group!A:B,2,FALSE)</f>
        <v>S</v>
      </c>
    </row>
    <row r="805" spans="1:14" x14ac:dyDescent="0.6">
      <c r="A805" s="6" t="s">
        <v>356</v>
      </c>
      <c r="B805" s="6" t="s">
        <v>350</v>
      </c>
      <c r="C805" s="6" t="s">
        <v>350</v>
      </c>
      <c r="D805" s="6"/>
      <c r="E805" s="6"/>
      <c r="F805" s="6" t="s">
        <v>274</v>
      </c>
      <c r="G805" s="7">
        <v>46174</v>
      </c>
      <c r="H805" s="7">
        <v>46174</v>
      </c>
      <c r="I805" s="7"/>
      <c r="J805" s="7"/>
      <c r="K805" s="10">
        <v>0</v>
      </c>
      <c r="L805" s="10"/>
      <c r="M805" s="6"/>
      <c r="N805" s="6" t="e">
        <f>VLOOKUP(F805,[1]Group!A:B,2,FALSE)</f>
        <v>#N/A</v>
      </c>
    </row>
    <row r="806" spans="1:14" x14ac:dyDescent="0.6">
      <c r="A806" s="6" t="s">
        <v>356</v>
      </c>
      <c r="B806" s="6" t="s">
        <v>352</v>
      </c>
      <c r="C806" s="6" t="s">
        <v>353</v>
      </c>
      <c r="D806" s="6"/>
      <c r="E806" s="6"/>
      <c r="F806" s="6" t="s">
        <v>274</v>
      </c>
      <c r="G806" s="7">
        <v>46174</v>
      </c>
      <c r="H806" s="7">
        <v>46189</v>
      </c>
      <c r="I806" s="7"/>
      <c r="J806" s="7"/>
      <c r="K806" s="10">
        <v>0</v>
      </c>
      <c r="L806" s="10"/>
      <c r="M806" s="6"/>
      <c r="N806" s="6" t="e">
        <f>VLOOKUP(F806,[1]Group!A:B,2,FALSE)</f>
        <v>#N/A</v>
      </c>
    </row>
    <row r="807" spans="1:14" x14ac:dyDescent="0.6">
      <c r="A807" s="6" t="s">
        <v>356</v>
      </c>
      <c r="B807" s="6" t="s">
        <v>352</v>
      </c>
      <c r="C807" s="6" t="s">
        <v>354</v>
      </c>
      <c r="D807" s="6"/>
      <c r="E807" s="6"/>
      <c r="F807" s="6" t="s">
        <v>274</v>
      </c>
      <c r="G807" s="7">
        <v>46174</v>
      </c>
      <c r="H807" s="7">
        <v>46189</v>
      </c>
      <c r="I807" s="7"/>
      <c r="J807" s="7"/>
      <c r="K807" s="10">
        <v>0</v>
      </c>
      <c r="L807" s="10"/>
      <c r="M807" s="6"/>
      <c r="N807" s="6" t="e">
        <f>VLOOKUP(F807,[1]Group!A:B,2,FALSE)</f>
        <v>#N/A</v>
      </c>
    </row>
    <row r="808" spans="1:14" x14ac:dyDescent="0.6">
      <c r="A808" s="6" t="s">
        <v>261</v>
      </c>
      <c r="B808" s="6" t="s">
        <v>377</v>
      </c>
      <c r="C808" s="6" t="s">
        <v>34</v>
      </c>
      <c r="D808" s="6"/>
      <c r="E808" s="6" t="s">
        <v>44</v>
      </c>
      <c r="F808" s="6" t="s">
        <v>8</v>
      </c>
      <c r="G808" s="7">
        <v>45841</v>
      </c>
      <c r="H808" s="7">
        <v>45846</v>
      </c>
      <c r="I808" s="7">
        <v>45840</v>
      </c>
      <c r="J808" s="7">
        <v>45845</v>
      </c>
      <c r="K808" s="10">
        <v>1</v>
      </c>
      <c r="L808" s="10">
        <v>1</v>
      </c>
      <c r="M808" s="6"/>
      <c r="N808" s="6" t="str">
        <f>VLOOKUP(F808,[1]Group!A:B,2,FALSE)</f>
        <v>E2</v>
      </c>
    </row>
    <row r="809" spans="1:14" x14ac:dyDescent="0.6">
      <c r="A809" s="6" t="s">
        <v>261</v>
      </c>
      <c r="B809" s="6" t="s">
        <v>377</v>
      </c>
      <c r="C809" s="6" t="s">
        <v>36</v>
      </c>
      <c r="D809" s="6"/>
      <c r="E809" s="6" t="s">
        <v>44</v>
      </c>
      <c r="F809" s="6" t="s">
        <v>17</v>
      </c>
      <c r="G809" s="7">
        <v>45847</v>
      </c>
      <c r="H809" s="7">
        <v>45847</v>
      </c>
      <c r="I809" s="7">
        <v>45846</v>
      </c>
      <c r="J809" s="7">
        <v>45847</v>
      </c>
      <c r="K809" s="10">
        <v>1</v>
      </c>
      <c r="L809" s="10">
        <v>1</v>
      </c>
      <c r="M809" s="6"/>
      <c r="N809" s="6" t="str">
        <f>VLOOKUP(F809,[1]Group!A:B,2,FALSE)</f>
        <v>E2</v>
      </c>
    </row>
    <row r="810" spans="1:14" x14ac:dyDescent="0.6">
      <c r="A810" s="6" t="s">
        <v>261</v>
      </c>
      <c r="B810" s="6" t="s">
        <v>377</v>
      </c>
      <c r="C810" s="6" t="s">
        <v>37</v>
      </c>
      <c r="D810" s="6"/>
      <c r="E810" s="6" t="s">
        <v>44</v>
      </c>
      <c r="F810" s="6" t="s">
        <v>8</v>
      </c>
      <c r="G810" s="7">
        <v>45848</v>
      </c>
      <c r="H810" s="7">
        <v>45848</v>
      </c>
      <c r="I810" s="7">
        <v>45846</v>
      </c>
      <c r="J810" s="7">
        <v>45848</v>
      </c>
      <c r="K810" s="10">
        <v>1</v>
      </c>
      <c r="L810" s="10">
        <v>1</v>
      </c>
      <c r="M810" s="6"/>
      <c r="N810" s="6" t="str">
        <f>VLOOKUP(F810,[1]Group!A:B,2,FALSE)</f>
        <v>E2</v>
      </c>
    </row>
    <row r="811" spans="1:14" x14ac:dyDescent="0.6">
      <c r="A811" s="6" t="s">
        <v>261</v>
      </c>
      <c r="B811" s="6" t="s">
        <v>377</v>
      </c>
      <c r="C811" s="6" t="s">
        <v>38</v>
      </c>
      <c r="D811" s="6"/>
      <c r="E811" s="6" t="s">
        <v>44</v>
      </c>
      <c r="F811" s="6" t="s">
        <v>17</v>
      </c>
      <c r="G811" s="7">
        <v>45848</v>
      </c>
      <c r="H811" s="7">
        <v>45848</v>
      </c>
      <c r="I811" s="7">
        <v>45848</v>
      </c>
      <c r="J811" s="7">
        <v>45848</v>
      </c>
      <c r="K811" s="10">
        <v>1</v>
      </c>
      <c r="L811" s="10">
        <v>1</v>
      </c>
      <c r="M811" s="6"/>
      <c r="N811" s="6" t="str">
        <f>VLOOKUP(F811,[1]Group!A:B,2,FALSE)</f>
        <v>E2</v>
      </c>
    </row>
    <row r="812" spans="1:14" x14ac:dyDescent="0.6">
      <c r="A812" s="6" t="s">
        <v>261</v>
      </c>
      <c r="B812" s="6" t="s">
        <v>377</v>
      </c>
      <c r="C812" s="6" t="s">
        <v>39</v>
      </c>
      <c r="D812" s="6"/>
      <c r="E812" s="6" t="s">
        <v>44</v>
      </c>
      <c r="F812" s="6" t="s">
        <v>8</v>
      </c>
      <c r="G812" s="7">
        <v>45849</v>
      </c>
      <c r="H812" s="7">
        <v>45869</v>
      </c>
      <c r="I812" s="7">
        <v>45849</v>
      </c>
      <c r="J812" s="7">
        <v>45861</v>
      </c>
      <c r="K812" s="10">
        <v>1</v>
      </c>
      <c r="L812" s="10">
        <v>1</v>
      </c>
      <c r="M812" s="6"/>
      <c r="N812" s="6" t="str">
        <f>VLOOKUP(F812,[1]Group!A:B,2,FALSE)</f>
        <v>E2</v>
      </c>
    </row>
    <row r="813" spans="1:14" x14ac:dyDescent="0.6">
      <c r="A813" s="6" t="s">
        <v>261</v>
      </c>
      <c r="B813" s="6" t="s">
        <v>377</v>
      </c>
      <c r="C813" s="6" t="s">
        <v>40</v>
      </c>
      <c r="D813" s="6"/>
      <c r="E813" s="6" t="s">
        <v>44</v>
      </c>
      <c r="F813" s="6" t="s">
        <v>17</v>
      </c>
      <c r="G813" s="7">
        <v>45852</v>
      </c>
      <c r="H813" s="7">
        <v>45870</v>
      </c>
      <c r="I813" s="7">
        <v>45852</v>
      </c>
      <c r="J813" s="7">
        <v>45861</v>
      </c>
      <c r="K813" s="10">
        <v>1</v>
      </c>
      <c r="L813" s="10">
        <v>1</v>
      </c>
      <c r="M813" s="6"/>
      <c r="N813" s="6" t="str">
        <f>VLOOKUP(F813,[1]Group!A:B,2,FALSE)</f>
        <v>E2</v>
      </c>
    </row>
    <row r="814" spans="1:14" x14ac:dyDescent="0.6">
      <c r="A814" s="6" t="s">
        <v>261</v>
      </c>
      <c r="B814" s="6" t="s">
        <v>378</v>
      </c>
      <c r="C814" s="6" t="s">
        <v>34</v>
      </c>
      <c r="D814" s="6"/>
      <c r="E814" s="6" t="s">
        <v>44</v>
      </c>
      <c r="F814" s="6" t="s">
        <v>17</v>
      </c>
      <c r="G814" s="7">
        <v>45841</v>
      </c>
      <c r="H814" s="7">
        <v>45846</v>
      </c>
      <c r="I814" s="7">
        <v>45840</v>
      </c>
      <c r="J814" s="7">
        <v>45846</v>
      </c>
      <c r="K814" s="10">
        <v>1</v>
      </c>
      <c r="L814" s="10">
        <v>1</v>
      </c>
      <c r="M814" s="6"/>
      <c r="N814" s="6" t="str">
        <f>VLOOKUP(F814,[1]Group!A:B,2,FALSE)</f>
        <v>E2</v>
      </c>
    </row>
    <row r="815" spans="1:14" x14ac:dyDescent="0.6">
      <c r="A815" s="6" t="s">
        <v>261</v>
      </c>
      <c r="B815" s="6" t="s">
        <v>378</v>
      </c>
      <c r="C815" s="6" t="s">
        <v>36</v>
      </c>
      <c r="D815" s="6"/>
      <c r="E815" s="6" t="s">
        <v>44</v>
      </c>
      <c r="F815" s="6" t="s">
        <v>8</v>
      </c>
      <c r="G815" s="7">
        <v>45847</v>
      </c>
      <c r="H815" s="7">
        <v>45847</v>
      </c>
      <c r="I815" s="7">
        <v>45846</v>
      </c>
      <c r="J815" s="7">
        <v>45846</v>
      </c>
      <c r="K815" s="10">
        <v>1</v>
      </c>
      <c r="L815" s="10">
        <v>1</v>
      </c>
      <c r="M815" s="6"/>
      <c r="N815" s="6" t="str">
        <f>VLOOKUP(F815,[1]Group!A:B,2,FALSE)</f>
        <v>E2</v>
      </c>
    </row>
    <row r="816" spans="1:14" x14ac:dyDescent="0.6">
      <c r="A816" s="6" t="s">
        <v>261</v>
      </c>
      <c r="B816" s="6" t="s">
        <v>378</v>
      </c>
      <c r="C816" s="6" t="s">
        <v>37</v>
      </c>
      <c r="D816" s="6"/>
      <c r="E816" s="6" t="s">
        <v>44</v>
      </c>
      <c r="F816" s="6" t="s">
        <v>17</v>
      </c>
      <c r="G816" s="7">
        <v>45848</v>
      </c>
      <c r="H816" s="7">
        <v>45848</v>
      </c>
      <c r="I816" s="7">
        <v>45846</v>
      </c>
      <c r="J816" s="7">
        <v>45848</v>
      </c>
      <c r="K816" s="10">
        <v>1</v>
      </c>
      <c r="L816" s="10">
        <v>1</v>
      </c>
      <c r="M816" s="6"/>
      <c r="N816" s="6" t="str">
        <f>VLOOKUP(F816,[1]Group!A:B,2,FALSE)</f>
        <v>E2</v>
      </c>
    </row>
    <row r="817" spans="1:14" x14ac:dyDescent="0.6">
      <c r="A817" s="6" t="s">
        <v>261</v>
      </c>
      <c r="B817" s="6" t="s">
        <v>378</v>
      </c>
      <c r="C817" s="6" t="s">
        <v>38</v>
      </c>
      <c r="D817" s="6"/>
      <c r="E817" s="6" t="s">
        <v>44</v>
      </c>
      <c r="F817" s="6" t="s">
        <v>8</v>
      </c>
      <c r="G817" s="7">
        <v>45848</v>
      </c>
      <c r="H817" s="7">
        <v>45848</v>
      </c>
      <c r="I817" s="7">
        <v>45846</v>
      </c>
      <c r="J817" s="7">
        <v>45848</v>
      </c>
      <c r="K817" s="10">
        <v>1</v>
      </c>
      <c r="L817" s="10">
        <v>1</v>
      </c>
      <c r="M817" s="6"/>
      <c r="N817" s="6" t="str">
        <f>VLOOKUP(F817,[1]Group!A:B,2,FALSE)</f>
        <v>E2</v>
      </c>
    </row>
    <row r="818" spans="1:14" x14ac:dyDescent="0.6">
      <c r="A818" s="6" t="s">
        <v>261</v>
      </c>
      <c r="B818" s="6" t="s">
        <v>378</v>
      </c>
      <c r="C818" s="6" t="s">
        <v>39</v>
      </c>
      <c r="D818" s="6"/>
      <c r="E818" s="6" t="s">
        <v>44</v>
      </c>
      <c r="F818" s="6" t="s">
        <v>17</v>
      </c>
      <c r="G818" s="7">
        <v>45849</v>
      </c>
      <c r="H818" s="7">
        <v>45869</v>
      </c>
      <c r="I818" s="7">
        <v>45849</v>
      </c>
      <c r="J818" s="7">
        <v>45861</v>
      </c>
      <c r="K818" s="10">
        <v>1</v>
      </c>
      <c r="L818" s="10">
        <v>1</v>
      </c>
      <c r="M818" s="6"/>
      <c r="N818" s="6" t="str">
        <f>VLOOKUP(F818,[1]Group!A:B,2,FALSE)</f>
        <v>E2</v>
      </c>
    </row>
    <row r="819" spans="1:14" x14ac:dyDescent="0.6">
      <c r="A819" s="6" t="s">
        <v>261</v>
      </c>
      <c r="B819" s="6" t="s">
        <v>378</v>
      </c>
      <c r="C819" s="6" t="s">
        <v>40</v>
      </c>
      <c r="D819" s="6"/>
      <c r="E819" s="6" t="s">
        <v>44</v>
      </c>
      <c r="F819" s="6" t="s">
        <v>8</v>
      </c>
      <c r="G819" s="7">
        <v>45852</v>
      </c>
      <c r="H819" s="7">
        <v>45870</v>
      </c>
      <c r="I819" s="7">
        <v>45852</v>
      </c>
      <c r="J819" s="7">
        <v>45861</v>
      </c>
      <c r="K819" s="10">
        <v>1</v>
      </c>
      <c r="L819" s="10">
        <v>1</v>
      </c>
      <c r="M819" s="6"/>
      <c r="N819" s="6" t="str">
        <f>VLOOKUP(F819,[1]Group!A:B,2,FALSE)</f>
        <v>E2</v>
      </c>
    </row>
    <row r="820" spans="1:14" x14ac:dyDescent="0.6">
      <c r="A820" s="6" t="s">
        <v>261</v>
      </c>
      <c r="B820" s="6" t="s">
        <v>379</v>
      </c>
      <c r="C820" s="6" t="s">
        <v>34</v>
      </c>
      <c r="D820" s="6"/>
      <c r="E820" s="6" t="s">
        <v>132</v>
      </c>
      <c r="F820" s="6" t="s">
        <v>363</v>
      </c>
      <c r="G820" s="7">
        <v>45876</v>
      </c>
      <c r="H820" s="7">
        <v>45897</v>
      </c>
      <c r="I820" s="7">
        <v>45876</v>
      </c>
      <c r="J820" s="7">
        <v>45884</v>
      </c>
      <c r="K820" s="10">
        <v>1</v>
      </c>
      <c r="L820" s="10">
        <v>1</v>
      </c>
      <c r="M820" s="6"/>
      <c r="N820" s="6" t="str">
        <f>VLOOKUP(F820,[1]Group!A:B,2,FALSE)</f>
        <v>S</v>
      </c>
    </row>
    <row r="821" spans="1:14" x14ac:dyDescent="0.6">
      <c r="A821" s="6" t="s">
        <v>261</v>
      </c>
      <c r="B821" s="6" t="s">
        <v>379</v>
      </c>
      <c r="C821" s="6" t="s">
        <v>36</v>
      </c>
      <c r="D821" s="6"/>
      <c r="E821" s="6" t="s">
        <v>132</v>
      </c>
      <c r="F821" s="6" t="s">
        <v>380</v>
      </c>
      <c r="G821" s="7">
        <v>45898</v>
      </c>
      <c r="H821" s="7">
        <v>45898</v>
      </c>
      <c r="I821" s="7">
        <v>45887</v>
      </c>
      <c r="J821" s="7">
        <v>45888</v>
      </c>
      <c r="K821" s="10">
        <v>1</v>
      </c>
      <c r="L821" s="10">
        <v>1</v>
      </c>
      <c r="M821" s="6"/>
      <c r="N821" s="6" t="str">
        <f>VLOOKUP(F821,[1]Group!A:B,2,FALSE)</f>
        <v>S</v>
      </c>
    </row>
    <row r="822" spans="1:14" x14ac:dyDescent="0.6">
      <c r="A822" s="6" t="s">
        <v>261</v>
      </c>
      <c r="B822" s="6" t="s">
        <v>379</v>
      </c>
      <c r="C822" s="6" t="s">
        <v>37</v>
      </c>
      <c r="D822" s="6"/>
      <c r="E822" s="6" t="s">
        <v>132</v>
      </c>
      <c r="F822" s="6" t="s">
        <v>363</v>
      </c>
      <c r="G822" s="7">
        <v>45901</v>
      </c>
      <c r="H822" s="7">
        <v>45903</v>
      </c>
      <c r="I822" s="7">
        <v>45889</v>
      </c>
      <c r="J822" s="7">
        <v>45891</v>
      </c>
      <c r="K822" s="10">
        <v>1</v>
      </c>
      <c r="L822" s="10">
        <v>1</v>
      </c>
      <c r="M822" s="6"/>
      <c r="N822" s="6" t="str">
        <f>VLOOKUP(F822,[1]Group!A:B,2,FALSE)</f>
        <v>S</v>
      </c>
    </row>
    <row r="823" spans="1:14" x14ac:dyDescent="0.6">
      <c r="A823" s="6" t="s">
        <v>261</v>
      </c>
      <c r="B823" s="6" t="s">
        <v>379</v>
      </c>
      <c r="C823" s="6" t="s">
        <v>38</v>
      </c>
      <c r="D823" s="6"/>
      <c r="E823" s="6" t="s">
        <v>132</v>
      </c>
      <c r="F823" s="6" t="s">
        <v>380</v>
      </c>
      <c r="G823" s="7">
        <v>45904</v>
      </c>
      <c r="H823" s="7">
        <v>45904</v>
      </c>
      <c r="I823" s="7">
        <v>45891</v>
      </c>
      <c r="J823" s="7">
        <v>45897</v>
      </c>
      <c r="K823" s="10">
        <v>1</v>
      </c>
      <c r="L823" s="10">
        <v>1</v>
      </c>
      <c r="M823" s="6"/>
      <c r="N823" s="6" t="str">
        <f>VLOOKUP(F823,[1]Group!A:B,2,FALSE)</f>
        <v>S</v>
      </c>
    </row>
    <row r="824" spans="1:14" x14ac:dyDescent="0.6">
      <c r="A824" s="6" t="s">
        <v>261</v>
      </c>
      <c r="B824" s="6" t="s">
        <v>379</v>
      </c>
      <c r="C824" s="6" t="s">
        <v>39</v>
      </c>
      <c r="D824" s="6"/>
      <c r="E824" s="6" t="s">
        <v>132</v>
      </c>
      <c r="F824" s="6" t="s">
        <v>363</v>
      </c>
      <c r="G824" s="7">
        <v>45905</v>
      </c>
      <c r="H824" s="7">
        <v>45911</v>
      </c>
      <c r="I824" s="7">
        <v>45898</v>
      </c>
      <c r="J824" s="7">
        <v>45911</v>
      </c>
      <c r="K824" s="10">
        <v>1</v>
      </c>
      <c r="L824" s="10">
        <v>1</v>
      </c>
      <c r="M824" s="6"/>
      <c r="N824" s="6" t="str">
        <f>VLOOKUP(F824,[1]Group!A:B,2,FALSE)</f>
        <v>S</v>
      </c>
    </row>
    <row r="825" spans="1:14" x14ac:dyDescent="0.6">
      <c r="A825" s="6" t="s">
        <v>261</v>
      </c>
      <c r="B825" s="6" t="s">
        <v>379</v>
      </c>
      <c r="C825" s="6" t="s">
        <v>40</v>
      </c>
      <c r="D825" s="6"/>
      <c r="E825" s="6" t="s">
        <v>132</v>
      </c>
      <c r="F825" s="6" t="s">
        <v>380</v>
      </c>
      <c r="G825" s="7">
        <v>45912</v>
      </c>
      <c r="H825" s="7">
        <v>45912</v>
      </c>
      <c r="I825" s="7">
        <v>45912</v>
      </c>
      <c r="J825" s="7">
        <v>45912</v>
      </c>
      <c r="K825" s="10">
        <v>1</v>
      </c>
      <c r="L825" s="10">
        <v>1</v>
      </c>
      <c r="M825" s="6"/>
      <c r="N825" s="6" t="str">
        <f>VLOOKUP(F825,[1]Group!A:B,2,FALSE)</f>
        <v>S</v>
      </c>
    </row>
    <row r="826" spans="1:14" x14ac:dyDescent="0.6">
      <c r="A826" s="6" t="s">
        <v>261</v>
      </c>
      <c r="B826" s="6" t="s">
        <v>381</v>
      </c>
      <c r="C826" s="6" t="s">
        <v>34</v>
      </c>
      <c r="D826" s="6"/>
      <c r="E826" s="6" t="s">
        <v>35</v>
      </c>
      <c r="F826" s="6" t="s">
        <v>382</v>
      </c>
      <c r="G826" s="7">
        <v>45854</v>
      </c>
      <c r="H826" s="7">
        <v>45861</v>
      </c>
      <c r="I826" s="7">
        <v>45854</v>
      </c>
      <c r="J826" s="7">
        <v>45861</v>
      </c>
      <c r="K826" s="10">
        <v>1</v>
      </c>
      <c r="L826" s="10">
        <v>1</v>
      </c>
      <c r="M826" s="6"/>
      <c r="N826" s="6" t="str">
        <f>VLOOKUP(F826,[1]Group!A:B,2,FALSE)</f>
        <v>D</v>
      </c>
    </row>
    <row r="827" spans="1:14" x14ac:dyDescent="0.6">
      <c r="A827" s="6" t="s">
        <v>261</v>
      </c>
      <c r="B827" s="6" t="s">
        <v>381</v>
      </c>
      <c r="C827" s="6" t="s">
        <v>36</v>
      </c>
      <c r="D827" s="6"/>
      <c r="E827" s="6" t="s">
        <v>35</v>
      </c>
      <c r="F827" s="6" t="s">
        <v>383</v>
      </c>
      <c r="G827" s="7">
        <v>45862</v>
      </c>
      <c r="H827" s="7">
        <v>45862</v>
      </c>
      <c r="I827" s="7">
        <v>45862</v>
      </c>
      <c r="J827" s="7">
        <v>45862</v>
      </c>
      <c r="K827" s="10">
        <v>1</v>
      </c>
      <c r="L827" s="10">
        <v>1</v>
      </c>
      <c r="M827" s="6"/>
      <c r="N827" s="6" t="str">
        <f>VLOOKUP(F827,[1]Group!A:B,2,FALSE)</f>
        <v>D</v>
      </c>
    </row>
    <row r="828" spans="1:14" x14ac:dyDescent="0.6">
      <c r="A828" s="6" t="s">
        <v>261</v>
      </c>
      <c r="B828" s="6" t="s">
        <v>381</v>
      </c>
      <c r="C828" s="6" t="s">
        <v>37</v>
      </c>
      <c r="D828" s="6"/>
      <c r="E828" s="6" t="s">
        <v>35</v>
      </c>
      <c r="F828" s="6" t="s">
        <v>382</v>
      </c>
      <c r="G828" s="7">
        <v>45863</v>
      </c>
      <c r="H828" s="7">
        <v>45866</v>
      </c>
      <c r="I828" s="7">
        <v>45863</v>
      </c>
      <c r="J828" s="7">
        <v>45866</v>
      </c>
      <c r="K828" s="10">
        <v>1</v>
      </c>
      <c r="L828" s="10">
        <v>1</v>
      </c>
      <c r="M828" s="6"/>
      <c r="N828" s="6" t="str">
        <f>VLOOKUP(F828,[1]Group!A:B,2,FALSE)</f>
        <v>D</v>
      </c>
    </row>
    <row r="829" spans="1:14" x14ac:dyDescent="0.6">
      <c r="A829" s="6" t="s">
        <v>261</v>
      </c>
      <c r="B829" s="6" t="s">
        <v>381</v>
      </c>
      <c r="C829" s="6" t="s">
        <v>38</v>
      </c>
      <c r="D829" s="6"/>
      <c r="E829" s="6" t="s">
        <v>35</v>
      </c>
      <c r="F829" s="6" t="s">
        <v>383</v>
      </c>
      <c r="G829" s="7">
        <v>45867</v>
      </c>
      <c r="H829" s="7">
        <v>45867</v>
      </c>
      <c r="I829" s="7">
        <v>45867</v>
      </c>
      <c r="J829" s="7">
        <v>45867</v>
      </c>
      <c r="K829" s="10">
        <v>1</v>
      </c>
      <c r="L829" s="10">
        <v>1</v>
      </c>
      <c r="M829" s="6"/>
      <c r="N829" s="6" t="str">
        <f>VLOOKUP(F829,[1]Group!A:B,2,FALSE)</f>
        <v>D</v>
      </c>
    </row>
    <row r="830" spans="1:14" x14ac:dyDescent="0.6">
      <c r="A830" s="6" t="s">
        <v>261</v>
      </c>
      <c r="B830" s="6" t="s">
        <v>381</v>
      </c>
      <c r="C830" s="6" t="s">
        <v>39</v>
      </c>
      <c r="D830" s="6"/>
      <c r="E830" s="6" t="s">
        <v>35</v>
      </c>
      <c r="F830" s="6" t="s">
        <v>382</v>
      </c>
      <c r="G830" s="7">
        <v>45868</v>
      </c>
      <c r="H830" s="7">
        <v>45868</v>
      </c>
      <c r="I830" s="7">
        <v>45868</v>
      </c>
      <c r="J830" s="7">
        <v>45868</v>
      </c>
      <c r="K830" s="10">
        <v>1</v>
      </c>
      <c r="L830" s="10">
        <v>1</v>
      </c>
      <c r="M830" s="6"/>
      <c r="N830" s="6" t="str">
        <f>VLOOKUP(F830,[1]Group!A:B,2,FALSE)</f>
        <v>D</v>
      </c>
    </row>
    <row r="831" spans="1:14" x14ac:dyDescent="0.6">
      <c r="A831" s="6" t="s">
        <v>261</v>
      </c>
      <c r="B831" s="6" t="s">
        <v>381</v>
      </c>
      <c r="C831" s="6" t="s">
        <v>40</v>
      </c>
      <c r="D831" s="6"/>
      <c r="E831" s="6" t="s">
        <v>35</v>
      </c>
      <c r="F831" s="6" t="s">
        <v>383</v>
      </c>
      <c r="G831" s="7">
        <v>45869</v>
      </c>
      <c r="H831" s="7">
        <v>45869</v>
      </c>
      <c r="I831" s="7">
        <v>45869</v>
      </c>
      <c r="J831" s="7">
        <v>45873</v>
      </c>
      <c r="K831" s="10">
        <v>1</v>
      </c>
      <c r="L831" s="10">
        <v>1</v>
      </c>
      <c r="M831" s="6"/>
      <c r="N831" s="6" t="str">
        <f>VLOOKUP(F831,[1]Group!A:B,2,FALSE)</f>
        <v>D</v>
      </c>
    </row>
    <row r="832" spans="1:14" x14ac:dyDescent="0.6">
      <c r="A832" s="6" t="s">
        <v>261</v>
      </c>
      <c r="B832" s="6" t="s">
        <v>384</v>
      </c>
      <c r="C832" s="6" t="s">
        <v>34</v>
      </c>
      <c r="D832" s="6"/>
      <c r="E832" s="6" t="s">
        <v>35</v>
      </c>
      <c r="F832" s="6" t="s">
        <v>383</v>
      </c>
      <c r="G832" s="7">
        <v>45854</v>
      </c>
      <c r="H832" s="7">
        <v>45861</v>
      </c>
      <c r="I832" s="7">
        <v>45854</v>
      </c>
      <c r="J832" s="7">
        <v>45861</v>
      </c>
      <c r="K832" s="10">
        <v>1</v>
      </c>
      <c r="L832" s="10">
        <v>1</v>
      </c>
      <c r="M832" s="13"/>
      <c r="N832" s="6" t="str">
        <f>VLOOKUP(F832,[1]Group!A:B,2,FALSE)</f>
        <v>D</v>
      </c>
    </row>
    <row r="833" spans="1:14" x14ac:dyDescent="0.6">
      <c r="A833" s="6" t="s">
        <v>261</v>
      </c>
      <c r="B833" s="6" t="s">
        <v>384</v>
      </c>
      <c r="C833" s="6" t="s">
        <v>36</v>
      </c>
      <c r="D833" s="6"/>
      <c r="E833" s="6" t="s">
        <v>35</v>
      </c>
      <c r="F833" s="6" t="s">
        <v>385</v>
      </c>
      <c r="G833" s="7">
        <v>45862</v>
      </c>
      <c r="H833" s="7">
        <v>45862</v>
      </c>
      <c r="I833" s="7">
        <v>45862</v>
      </c>
      <c r="J833" s="7">
        <v>45862</v>
      </c>
      <c r="K833" s="10">
        <v>1</v>
      </c>
      <c r="L833" s="10">
        <v>1</v>
      </c>
      <c r="M833" s="6"/>
      <c r="N833" s="6" t="str">
        <f>VLOOKUP(F833,[1]Group!A:B,2,FALSE)</f>
        <v>D</v>
      </c>
    </row>
    <row r="834" spans="1:14" x14ac:dyDescent="0.6">
      <c r="A834" s="6" t="s">
        <v>261</v>
      </c>
      <c r="B834" s="6" t="s">
        <v>384</v>
      </c>
      <c r="C834" s="6" t="s">
        <v>37</v>
      </c>
      <c r="D834" s="6"/>
      <c r="E834" s="6" t="s">
        <v>35</v>
      </c>
      <c r="F834" s="6" t="s">
        <v>383</v>
      </c>
      <c r="G834" s="7">
        <v>45863</v>
      </c>
      <c r="H834" s="7">
        <v>45866</v>
      </c>
      <c r="I834" s="7">
        <v>45863</v>
      </c>
      <c r="J834" s="7">
        <v>45866</v>
      </c>
      <c r="K834" s="10">
        <v>1</v>
      </c>
      <c r="L834" s="10">
        <v>1</v>
      </c>
      <c r="M834" s="6"/>
      <c r="N834" s="6" t="str">
        <f>VLOOKUP(F834,[1]Group!A:B,2,FALSE)</f>
        <v>D</v>
      </c>
    </row>
    <row r="835" spans="1:14" x14ac:dyDescent="0.6">
      <c r="A835" s="6" t="s">
        <v>261</v>
      </c>
      <c r="B835" s="6" t="s">
        <v>384</v>
      </c>
      <c r="C835" s="6" t="s">
        <v>38</v>
      </c>
      <c r="D835" s="6"/>
      <c r="E835" s="6" t="s">
        <v>35</v>
      </c>
      <c r="F835" s="6" t="s">
        <v>385</v>
      </c>
      <c r="G835" s="7">
        <v>45867</v>
      </c>
      <c r="H835" s="7">
        <v>45867</v>
      </c>
      <c r="I835" s="7">
        <v>45867</v>
      </c>
      <c r="J835" s="7">
        <v>45867</v>
      </c>
      <c r="K835" s="10">
        <v>1</v>
      </c>
      <c r="L835" s="10">
        <v>1</v>
      </c>
      <c r="M835" s="6"/>
      <c r="N835" s="6" t="str">
        <f>VLOOKUP(F835,[1]Group!A:B,2,FALSE)</f>
        <v>D</v>
      </c>
    </row>
    <row r="836" spans="1:14" x14ac:dyDescent="0.6">
      <c r="A836" s="6" t="s">
        <v>261</v>
      </c>
      <c r="B836" s="6" t="s">
        <v>384</v>
      </c>
      <c r="C836" s="6" t="s">
        <v>39</v>
      </c>
      <c r="D836" s="6"/>
      <c r="E836" s="6" t="s">
        <v>35</v>
      </c>
      <c r="F836" s="6" t="s">
        <v>383</v>
      </c>
      <c r="G836" s="7">
        <v>45868</v>
      </c>
      <c r="H836" s="7">
        <v>45868</v>
      </c>
      <c r="I836" s="7">
        <v>45868</v>
      </c>
      <c r="J836" s="7">
        <v>45868</v>
      </c>
      <c r="K836" s="10">
        <v>1</v>
      </c>
      <c r="L836" s="10">
        <v>1</v>
      </c>
      <c r="M836" s="6"/>
      <c r="N836" s="6" t="str">
        <f>VLOOKUP(F836,[1]Group!A:B,2,FALSE)</f>
        <v>D</v>
      </c>
    </row>
    <row r="837" spans="1:14" x14ac:dyDescent="0.6">
      <c r="A837" s="6" t="s">
        <v>261</v>
      </c>
      <c r="B837" s="6" t="s">
        <v>384</v>
      </c>
      <c r="C837" s="6" t="s">
        <v>40</v>
      </c>
      <c r="D837" s="6"/>
      <c r="E837" s="6" t="s">
        <v>35</v>
      </c>
      <c r="F837" s="6" t="s">
        <v>385</v>
      </c>
      <c r="G837" s="7">
        <v>45869</v>
      </c>
      <c r="H837" s="7">
        <v>45869</v>
      </c>
      <c r="I837" s="7">
        <v>45869</v>
      </c>
      <c r="J837" s="7">
        <v>45873</v>
      </c>
      <c r="K837" s="10">
        <v>1</v>
      </c>
      <c r="L837" s="10">
        <v>1</v>
      </c>
      <c r="M837" s="6"/>
      <c r="N837" s="6" t="str">
        <f>VLOOKUP(F837,[1]Group!A:B,2,FALSE)</f>
        <v>D</v>
      </c>
    </row>
    <row r="838" spans="1:14" x14ac:dyDescent="0.6">
      <c r="A838" s="6" t="s">
        <v>261</v>
      </c>
      <c r="B838" s="6" t="s">
        <v>386</v>
      </c>
      <c r="C838" s="6" t="s">
        <v>34</v>
      </c>
      <c r="D838" s="6"/>
      <c r="E838" s="6" t="s">
        <v>35</v>
      </c>
      <c r="F838" s="6" t="s">
        <v>385</v>
      </c>
      <c r="G838" s="7">
        <v>45854</v>
      </c>
      <c r="H838" s="7">
        <v>45861</v>
      </c>
      <c r="I838" s="7">
        <v>45854</v>
      </c>
      <c r="J838" s="7">
        <v>45861</v>
      </c>
      <c r="K838" s="10">
        <v>1</v>
      </c>
      <c r="L838" s="10">
        <v>1</v>
      </c>
      <c r="M838" s="6"/>
      <c r="N838" s="6" t="str">
        <f>VLOOKUP(F838,[1]Group!A:B,2,FALSE)</f>
        <v>D</v>
      </c>
    </row>
    <row r="839" spans="1:14" x14ac:dyDescent="0.6">
      <c r="A839" s="6" t="s">
        <v>261</v>
      </c>
      <c r="B839" s="6" t="s">
        <v>386</v>
      </c>
      <c r="C839" s="6" t="s">
        <v>36</v>
      </c>
      <c r="D839" s="6"/>
      <c r="E839" s="6" t="s">
        <v>35</v>
      </c>
      <c r="F839" s="6" t="s">
        <v>382</v>
      </c>
      <c r="G839" s="7">
        <v>45862</v>
      </c>
      <c r="H839" s="7">
        <v>45862</v>
      </c>
      <c r="I839" s="7">
        <v>45862</v>
      </c>
      <c r="J839" s="7">
        <v>45862</v>
      </c>
      <c r="K839" s="10">
        <v>1</v>
      </c>
      <c r="L839" s="10">
        <v>1</v>
      </c>
      <c r="M839" s="6"/>
      <c r="N839" s="6" t="str">
        <f>VLOOKUP(F839,[1]Group!A:B,2,FALSE)</f>
        <v>D</v>
      </c>
    </row>
    <row r="840" spans="1:14" x14ac:dyDescent="0.6">
      <c r="A840" s="6" t="s">
        <v>261</v>
      </c>
      <c r="B840" s="6" t="s">
        <v>386</v>
      </c>
      <c r="C840" s="6" t="s">
        <v>37</v>
      </c>
      <c r="D840" s="6"/>
      <c r="E840" s="6" t="s">
        <v>35</v>
      </c>
      <c r="F840" s="6" t="s">
        <v>385</v>
      </c>
      <c r="G840" s="7">
        <v>45863</v>
      </c>
      <c r="H840" s="7">
        <v>45866</v>
      </c>
      <c r="I840" s="7">
        <v>45863</v>
      </c>
      <c r="J840" s="7">
        <v>45866</v>
      </c>
      <c r="K840" s="10">
        <v>1</v>
      </c>
      <c r="L840" s="10">
        <v>1</v>
      </c>
      <c r="M840" s="6"/>
      <c r="N840" s="6" t="str">
        <f>VLOOKUP(F840,[1]Group!A:B,2,FALSE)</f>
        <v>D</v>
      </c>
    </row>
    <row r="841" spans="1:14" x14ac:dyDescent="0.6">
      <c r="A841" s="6" t="s">
        <v>261</v>
      </c>
      <c r="B841" s="6" t="s">
        <v>386</v>
      </c>
      <c r="C841" s="6" t="s">
        <v>38</v>
      </c>
      <c r="D841" s="6"/>
      <c r="E841" s="6" t="s">
        <v>35</v>
      </c>
      <c r="F841" s="6" t="s">
        <v>382</v>
      </c>
      <c r="G841" s="7">
        <v>45867</v>
      </c>
      <c r="H841" s="7">
        <v>45867</v>
      </c>
      <c r="I841" s="7">
        <v>45867</v>
      </c>
      <c r="J841" s="7">
        <v>45867</v>
      </c>
      <c r="K841" s="10">
        <v>1</v>
      </c>
      <c r="L841" s="10">
        <v>1</v>
      </c>
      <c r="M841" s="6"/>
      <c r="N841" s="6" t="str">
        <f>VLOOKUP(F841,[1]Group!A:B,2,FALSE)</f>
        <v>D</v>
      </c>
    </row>
    <row r="842" spans="1:14" x14ac:dyDescent="0.6">
      <c r="A842" s="6" t="s">
        <v>261</v>
      </c>
      <c r="B842" s="6" t="s">
        <v>386</v>
      </c>
      <c r="C842" s="6" t="s">
        <v>39</v>
      </c>
      <c r="D842" s="6"/>
      <c r="E842" s="6" t="s">
        <v>35</v>
      </c>
      <c r="F842" s="6" t="s">
        <v>385</v>
      </c>
      <c r="G842" s="7">
        <v>45868</v>
      </c>
      <c r="H842" s="7">
        <v>45868</v>
      </c>
      <c r="I842" s="7">
        <v>45868</v>
      </c>
      <c r="J842" s="7">
        <v>45874</v>
      </c>
      <c r="K842" s="10">
        <v>1</v>
      </c>
      <c r="L842" s="10">
        <v>1</v>
      </c>
      <c r="M842" s="6"/>
      <c r="N842" s="6" t="str">
        <f>VLOOKUP(F842,[1]Group!A:B,2,FALSE)</f>
        <v>D</v>
      </c>
    </row>
    <row r="843" spans="1:14" x14ac:dyDescent="0.6">
      <c r="A843" s="6" t="s">
        <v>261</v>
      </c>
      <c r="B843" s="6" t="s">
        <v>386</v>
      </c>
      <c r="C843" s="6" t="s">
        <v>40</v>
      </c>
      <c r="D843" s="6"/>
      <c r="E843" s="6" t="s">
        <v>35</v>
      </c>
      <c r="F843" s="6" t="s">
        <v>382</v>
      </c>
      <c r="G843" s="7">
        <v>45869</v>
      </c>
      <c r="H843" s="7">
        <v>45869</v>
      </c>
      <c r="I843" s="7">
        <v>45874</v>
      </c>
      <c r="J843" s="7">
        <v>45874</v>
      </c>
      <c r="K843" s="10">
        <v>1</v>
      </c>
      <c r="L843" s="10">
        <v>1</v>
      </c>
      <c r="M843" s="6"/>
      <c r="N843" s="6" t="str">
        <f>VLOOKUP(F843,[1]Group!A:B,2,FALSE)</f>
        <v>D</v>
      </c>
    </row>
    <row r="844" spans="1:14" x14ac:dyDescent="0.6">
      <c r="A844" s="6" t="s">
        <v>261</v>
      </c>
      <c r="B844" s="6" t="s">
        <v>387</v>
      </c>
      <c r="C844" s="6" t="s">
        <v>34</v>
      </c>
      <c r="D844" s="6"/>
      <c r="E844" s="6" t="s">
        <v>132</v>
      </c>
      <c r="F844" s="6" t="s">
        <v>385</v>
      </c>
      <c r="G844" s="7">
        <v>46051</v>
      </c>
      <c r="H844" s="7">
        <v>46062</v>
      </c>
      <c r="I844" s="7">
        <v>46051</v>
      </c>
      <c r="J844" s="7">
        <v>46062</v>
      </c>
      <c r="K844" s="10">
        <v>1</v>
      </c>
      <c r="L844" s="10">
        <v>1</v>
      </c>
      <c r="M844" s="6"/>
      <c r="N844" s="6" t="str">
        <f>VLOOKUP(F844,[1]Group!A:B,2,FALSE)</f>
        <v>D</v>
      </c>
    </row>
    <row r="845" spans="1:14" x14ac:dyDescent="0.6">
      <c r="A845" s="6" t="s">
        <v>261</v>
      </c>
      <c r="B845" s="6" t="s">
        <v>387</v>
      </c>
      <c r="C845" s="6" t="s">
        <v>36</v>
      </c>
      <c r="D845" s="6"/>
      <c r="E845" s="6" t="s">
        <v>132</v>
      </c>
      <c r="F845" s="6" t="s">
        <v>158</v>
      </c>
      <c r="G845" s="7">
        <v>46063</v>
      </c>
      <c r="H845" s="7">
        <v>46063</v>
      </c>
      <c r="I845" s="7">
        <v>46063</v>
      </c>
      <c r="J845" s="7">
        <v>46063</v>
      </c>
      <c r="K845" s="10">
        <v>1</v>
      </c>
      <c r="L845" s="10">
        <v>1</v>
      </c>
      <c r="M845" s="6"/>
      <c r="N845" s="6" t="str">
        <f>VLOOKUP(F845,[1]Group!A:B,2,FALSE)</f>
        <v>D</v>
      </c>
    </row>
    <row r="846" spans="1:14" x14ac:dyDescent="0.6">
      <c r="A846" s="6" t="s">
        <v>261</v>
      </c>
      <c r="B846" s="6" t="s">
        <v>387</v>
      </c>
      <c r="C846" s="6" t="s">
        <v>37</v>
      </c>
      <c r="D846" s="6"/>
      <c r="E846" s="6" t="s">
        <v>132</v>
      </c>
      <c r="F846" s="6" t="s">
        <v>385</v>
      </c>
      <c r="G846" s="7">
        <v>46063</v>
      </c>
      <c r="H846" s="7">
        <v>46063</v>
      </c>
      <c r="I846" s="7">
        <v>46063</v>
      </c>
      <c r="J846" s="7">
        <v>46063</v>
      </c>
      <c r="K846" s="10">
        <v>1</v>
      </c>
      <c r="L846" s="10">
        <v>1</v>
      </c>
      <c r="M846" s="6"/>
      <c r="N846" s="6" t="str">
        <f>VLOOKUP(F846,[1]Group!A:B,2,FALSE)</f>
        <v>D</v>
      </c>
    </row>
    <row r="847" spans="1:14" x14ac:dyDescent="0.6">
      <c r="A847" s="6" t="s">
        <v>261</v>
      </c>
      <c r="B847" s="6" t="s">
        <v>387</v>
      </c>
      <c r="C847" s="6" t="s">
        <v>38</v>
      </c>
      <c r="D847" s="6"/>
      <c r="E847" s="6" t="s">
        <v>132</v>
      </c>
      <c r="F847" s="6" t="s">
        <v>158</v>
      </c>
      <c r="G847" s="7">
        <v>46065</v>
      </c>
      <c r="H847" s="7">
        <v>46065</v>
      </c>
      <c r="I847" s="7">
        <v>46065</v>
      </c>
      <c r="J847" s="7">
        <v>46065</v>
      </c>
      <c r="K847" s="10">
        <v>1</v>
      </c>
      <c r="L847" s="10">
        <v>1</v>
      </c>
      <c r="M847" s="6"/>
      <c r="N847" s="6" t="str">
        <f>VLOOKUP(F847,[1]Group!A:B,2,FALSE)</f>
        <v>D</v>
      </c>
    </row>
    <row r="848" spans="1:14" x14ac:dyDescent="0.6">
      <c r="A848" s="6" t="s">
        <v>261</v>
      </c>
      <c r="B848" s="6" t="s">
        <v>387</v>
      </c>
      <c r="C848" s="6" t="s">
        <v>39</v>
      </c>
      <c r="D848" s="6"/>
      <c r="E848" s="6" t="s">
        <v>132</v>
      </c>
      <c r="F848" s="6" t="s">
        <v>385</v>
      </c>
      <c r="G848" s="7">
        <v>46065</v>
      </c>
      <c r="H848" s="7">
        <v>46077</v>
      </c>
      <c r="I848" s="7">
        <v>46065</v>
      </c>
      <c r="J848" s="7">
        <v>46077</v>
      </c>
      <c r="K848" s="10">
        <v>1</v>
      </c>
      <c r="L848" s="10">
        <v>1</v>
      </c>
      <c r="M848" s="6"/>
      <c r="N848" s="6" t="str">
        <f>VLOOKUP(F848,[1]Group!A:B,2,FALSE)</f>
        <v>D</v>
      </c>
    </row>
    <row r="849" spans="1:14" x14ac:dyDescent="0.6">
      <c r="A849" s="6" t="s">
        <v>261</v>
      </c>
      <c r="B849" s="6" t="s">
        <v>387</v>
      </c>
      <c r="C849" s="6" t="s">
        <v>40</v>
      </c>
      <c r="D849" s="6"/>
      <c r="E849" s="6" t="s">
        <v>132</v>
      </c>
      <c r="F849" s="6" t="s">
        <v>158</v>
      </c>
      <c r="G849" s="7">
        <v>46078</v>
      </c>
      <c r="H849" s="7">
        <v>46078</v>
      </c>
      <c r="I849" s="7">
        <v>46078</v>
      </c>
      <c r="J849" s="7">
        <v>46078</v>
      </c>
      <c r="K849" s="10">
        <v>1</v>
      </c>
      <c r="L849" s="10">
        <v>1</v>
      </c>
      <c r="M849" s="6"/>
      <c r="N849" s="6" t="str">
        <f>VLOOKUP(F849,[1]Group!A:B,2,FALSE)</f>
        <v>D</v>
      </c>
    </row>
    <row r="850" spans="1:14" x14ac:dyDescent="0.6">
      <c r="A850" s="6" t="s">
        <v>261</v>
      </c>
      <c r="B850" s="6" t="s">
        <v>388</v>
      </c>
      <c r="C850" s="6" t="s">
        <v>34</v>
      </c>
      <c r="D850" s="6"/>
      <c r="E850" s="6" t="s">
        <v>35</v>
      </c>
      <c r="F850" s="6" t="s">
        <v>8</v>
      </c>
      <c r="G850" s="7">
        <v>45853</v>
      </c>
      <c r="H850" s="7">
        <v>45860</v>
      </c>
      <c r="I850" s="7">
        <v>45853</v>
      </c>
      <c r="J850" s="7">
        <v>45860</v>
      </c>
      <c r="K850" s="10">
        <v>1</v>
      </c>
      <c r="L850" s="10">
        <v>1</v>
      </c>
      <c r="M850" s="6"/>
      <c r="N850" s="6" t="str">
        <f>VLOOKUP(F850,[1]Group!A:B,2,FALSE)</f>
        <v>E2</v>
      </c>
    </row>
    <row r="851" spans="1:14" x14ac:dyDescent="0.6">
      <c r="A851" s="6" t="s">
        <v>261</v>
      </c>
      <c r="B851" s="6" t="s">
        <v>388</v>
      </c>
      <c r="C851" s="6" t="s">
        <v>36</v>
      </c>
      <c r="D851" s="6"/>
      <c r="E851" s="6" t="s">
        <v>35</v>
      </c>
      <c r="F851" s="6" t="s">
        <v>17</v>
      </c>
      <c r="G851" s="7">
        <v>45861</v>
      </c>
      <c r="H851" s="7">
        <v>45861</v>
      </c>
      <c r="I851" s="7">
        <v>45861</v>
      </c>
      <c r="J851" s="7">
        <v>45861</v>
      </c>
      <c r="K851" s="10">
        <v>1</v>
      </c>
      <c r="L851" s="10">
        <v>1</v>
      </c>
      <c r="M851" s="6"/>
      <c r="N851" s="6" t="str">
        <f>VLOOKUP(F851,[1]Group!A:B,2,FALSE)</f>
        <v>E2</v>
      </c>
    </row>
    <row r="852" spans="1:14" x14ac:dyDescent="0.6">
      <c r="A852" s="6" t="s">
        <v>261</v>
      </c>
      <c r="B852" s="6" t="s">
        <v>388</v>
      </c>
      <c r="C852" s="6" t="s">
        <v>37</v>
      </c>
      <c r="D852" s="6"/>
      <c r="E852" s="6" t="s">
        <v>35</v>
      </c>
      <c r="F852" s="6" t="s">
        <v>8</v>
      </c>
      <c r="G852" s="7">
        <v>45862</v>
      </c>
      <c r="H852" s="7">
        <v>45863</v>
      </c>
      <c r="I852" s="7">
        <v>45861</v>
      </c>
      <c r="J852" s="7">
        <v>45863</v>
      </c>
      <c r="K852" s="10">
        <v>1</v>
      </c>
      <c r="L852" s="10">
        <v>1</v>
      </c>
      <c r="M852" s="6"/>
      <c r="N852" s="6" t="str">
        <f>VLOOKUP(F852,[1]Group!A:B,2,FALSE)</f>
        <v>E2</v>
      </c>
    </row>
    <row r="853" spans="1:14" x14ac:dyDescent="0.6">
      <c r="A853" s="6" t="s">
        <v>261</v>
      </c>
      <c r="B853" s="6" t="s">
        <v>388</v>
      </c>
      <c r="C853" s="6" t="s">
        <v>38</v>
      </c>
      <c r="D853" s="6"/>
      <c r="E853" s="6" t="s">
        <v>35</v>
      </c>
      <c r="F853" s="6" t="s">
        <v>17</v>
      </c>
      <c r="G853" s="7">
        <v>45866</v>
      </c>
      <c r="H853" s="7">
        <v>45866</v>
      </c>
      <c r="I853" s="7">
        <v>45866</v>
      </c>
      <c r="J853" s="7">
        <v>45866</v>
      </c>
      <c r="K853" s="10">
        <v>1</v>
      </c>
      <c r="L853" s="10">
        <v>1</v>
      </c>
      <c r="M853" s="6"/>
      <c r="N853" s="6" t="str">
        <f>VLOOKUP(F853,[1]Group!A:B,2,FALSE)</f>
        <v>E2</v>
      </c>
    </row>
    <row r="854" spans="1:14" x14ac:dyDescent="0.6">
      <c r="A854" s="6" t="s">
        <v>261</v>
      </c>
      <c r="B854" s="6" t="s">
        <v>388</v>
      </c>
      <c r="C854" s="6" t="s">
        <v>39</v>
      </c>
      <c r="D854" s="6"/>
      <c r="E854" s="6" t="s">
        <v>35</v>
      </c>
      <c r="F854" s="6" t="s">
        <v>8</v>
      </c>
      <c r="G854" s="7">
        <v>45867</v>
      </c>
      <c r="H854" s="7">
        <v>45867</v>
      </c>
      <c r="I854" s="7">
        <v>45867</v>
      </c>
      <c r="J854" s="7">
        <v>45867</v>
      </c>
      <c r="K854" s="10">
        <v>1</v>
      </c>
      <c r="L854" s="10">
        <v>1</v>
      </c>
      <c r="M854" s="6"/>
      <c r="N854" s="6" t="str">
        <f>VLOOKUP(F854,[1]Group!A:B,2,FALSE)</f>
        <v>E2</v>
      </c>
    </row>
    <row r="855" spans="1:14" x14ac:dyDescent="0.6">
      <c r="A855" s="6" t="s">
        <v>261</v>
      </c>
      <c r="B855" s="6" t="s">
        <v>388</v>
      </c>
      <c r="C855" s="6" t="s">
        <v>40</v>
      </c>
      <c r="D855" s="6"/>
      <c r="E855" s="6" t="s">
        <v>35</v>
      </c>
      <c r="F855" s="6" t="s">
        <v>17</v>
      </c>
      <c r="G855" s="7">
        <v>45868</v>
      </c>
      <c r="H855" s="7">
        <v>45868</v>
      </c>
      <c r="I855" s="7">
        <v>45868</v>
      </c>
      <c r="J855" s="7">
        <v>45870</v>
      </c>
      <c r="K855" s="10">
        <v>1</v>
      </c>
      <c r="L855" s="10">
        <v>1</v>
      </c>
      <c r="M855" s="6"/>
      <c r="N855" s="6" t="str">
        <f>VLOOKUP(F855,[1]Group!A:B,2,FALSE)</f>
        <v>E2</v>
      </c>
    </row>
    <row r="856" spans="1:14" x14ac:dyDescent="0.6">
      <c r="A856" s="6" t="s">
        <v>261</v>
      </c>
      <c r="B856" s="6" t="s">
        <v>389</v>
      </c>
      <c r="C856" s="6" t="s">
        <v>34</v>
      </c>
      <c r="D856" s="6"/>
      <c r="E856" s="6" t="s">
        <v>44</v>
      </c>
      <c r="F856" s="6" t="s">
        <v>16</v>
      </c>
      <c r="G856" s="7">
        <v>45841</v>
      </c>
      <c r="H856" s="7">
        <v>45846</v>
      </c>
      <c r="I856" s="7">
        <v>45840</v>
      </c>
      <c r="J856" s="7">
        <v>45846</v>
      </c>
      <c r="K856" s="10">
        <v>1</v>
      </c>
      <c r="L856" s="10">
        <v>1</v>
      </c>
      <c r="M856" s="6"/>
      <c r="N856" s="6" t="str">
        <f>VLOOKUP(F856,[1]Group!A:B,2,FALSE)</f>
        <v>E2</v>
      </c>
    </row>
    <row r="857" spans="1:14" x14ac:dyDescent="0.6">
      <c r="A857" s="6" t="s">
        <v>261</v>
      </c>
      <c r="B857" s="6" t="s">
        <v>389</v>
      </c>
      <c r="C857" s="6" t="s">
        <v>36</v>
      </c>
      <c r="D857" s="6"/>
      <c r="E857" s="6" t="s">
        <v>44</v>
      </c>
      <c r="F857" s="6" t="s">
        <v>7</v>
      </c>
      <c r="G857" s="7">
        <v>45847</v>
      </c>
      <c r="H857" s="7">
        <v>45847</v>
      </c>
      <c r="I857" s="7">
        <v>45847</v>
      </c>
      <c r="J857" s="7">
        <v>45847</v>
      </c>
      <c r="K857" s="10">
        <v>1</v>
      </c>
      <c r="L857" s="10">
        <v>1</v>
      </c>
      <c r="M857" s="6"/>
      <c r="N857" s="6" t="str">
        <f>VLOOKUP(F857,[1]Group!A:B,2,FALSE)</f>
        <v>E2</v>
      </c>
    </row>
    <row r="858" spans="1:14" x14ac:dyDescent="0.6">
      <c r="A858" s="6" t="s">
        <v>261</v>
      </c>
      <c r="B858" s="6" t="s">
        <v>389</v>
      </c>
      <c r="C858" s="6" t="s">
        <v>37</v>
      </c>
      <c r="D858" s="6"/>
      <c r="E858" s="6" t="s">
        <v>44</v>
      </c>
      <c r="F858" s="6" t="s">
        <v>16</v>
      </c>
      <c r="G858" s="7">
        <v>45848</v>
      </c>
      <c r="H858" s="7">
        <v>45848</v>
      </c>
      <c r="I858" s="7">
        <v>45847</v>
      </c>
      <c r="J858" s="7">
        <v>45848</v>
      </c>
      <c r="K858" s="10">
        <v>1</v>
      </c>
      <c r="L858" s="10">
        <v>1</v>
      </c>
      <c r="M858" s="6"/>
      <c r="N858" s="6" t="str">
        <f>VLOOKUP(F858,[1]Group!A:B,2,FALSE)</f>
        <v>E2</v>
      </c>
    </row>
    <row r="859" spans="1:14" x14ac:dyDescent="0.6">
      <c r="A859" s="6" t="s">
        <v>261</v>
      </c>
      <c r="B859" s="6" t="s">
        <v>389</v>
      </c>
      <c r="C859" s="6" t="s">
        <v>38</v>
      </c>
      <c r="D859" s="6"/>
      <c r="E859" s="6" t="s">
        <v>44</v>
      </c>
      <c r="F859" s="6" t="s">
        <v>7</v>
      </c>
      <c r="G859" s="7">
        <v>45848</v>
      </c>
      <c r="H859" s="7">
        <v>45848</v>
      </c>
      <c r="I859" s="7">
        <v>45848</v>
      </c>
      <c r="J859" s="7">
        <v>45848</v>
      </c>
      <c r="K859" s="10">
        <v>1</v>
      </c>
      <c r="L859" s="10">
        <v>1</v>
      </c>
      <c r="M859" s="6"/>
      <c r="N859" s="6" t="str">
        <f>VLOOKUP(F859,[1]Group!A:B,2,FALSE)</f>
        <v>E2</v>
      </c>
    </row>
    <row r="860" spans="1:14" x14ac:dyDescent="0.6">
      <c r="A860" s="6" t="s">
        <v>261</v>
      </c>
      <c r="B860" s="6" t="s">
        <v>389</v>
      </c>
      <c r="C860" s="6" t="s">
        <v>39</v>
      </c>
      <c r="D860" s="6"/>
      <c r="E860" s="6" t="s">
        <v>44</v>
      </c>
      <c r="F860" s="6" t="s">
        <v>16</v>
      </c>
      <c r="G860" s="7">
        <v>45849</v>
      </c>
      <c r="H860" s="7">
        <v>45869</v>
      </c>
      <c r="I860" s="7">
        <v>45849</v>
      </c>
      <c r="J860" s="7">
        <v>45866</v>
      </c>
      <c r="K860" s="10">
        <v>1</v>
      </c>
      <c r="L860" s="10">
        <v>1</v>
      </c>
      <c r="M860" s="6"/>
      <c r="N860" s="6" t="str">
        <f>VLOOKUP(F860,[1]Group!A:B,2,FALSE)</f>
        <v>E2</v>
      </c>
    </row>
    <row r="861" spans="1:14" x14ac:dyDescent="0.6">
      <c r="A861" s="6" t="s">
        <v>261</v>
      </c>
      <c r="B861" s="6" t="s">
        <v>389</v>
      </c>
      <c r="C861" s="6" t="s">
        <v>40</v>
      </c>
      <c r="D861" s="6"/>
      <c r="E861" s="6" t="s">
        <v>44</v>
      </c>
      <c r="F861" s="6" t="s">
        <v>7</v>
      </c>
      <c r="G861" s="7">
        <v>45852</v>
      </c>
      <c r="H861" s="7">
        <v>45870</v>
      </c>
      <c r="I861" s="7">
        <v>45852</v>
      </c>
      <c r="J861" s="7">
        <v>45867</v>
      </c>
      <c r="K861" s="10">
        <v>1</v>
      </c>
      <c r="L861" s="10">
        <v>1</v>
      </c>
      <c r="M861" s="6"/>
      <c r="N861" s="6" t="str">
        <f>VLOOKUP(F861,[1]Group!A:B,2,FALSE)</f>
        <v>E2</v>
      </c>
    </row>
    <row r="862" spans="1:14" x14ac:dyDescent="0.6">
      <c r="A862" s="6" t="s">
        <v>261</v>
      </c>
      <c r="B862" s="6" t="s">
        <v>390</v>
      </c>
      <c r="C862" s="6" t="s">
        <v>34</v>
      </c>
      <c r="D862" s="6"/>
      <c r="E862" s="6" t="s">
        <v>132</v>
      </c>
      <c r="F862" s="6" t="s">
        <v>110</v>
      </c>
      <c r="G862" s="7">
        <v>46098</v>
      </c>
      <c r="H862" s="7">
        <v>46108</v>
      </c>
      <c r="I862" s="7">
        <v>46098</v>
      </c>
      <c r="J862" s="7">
        <v>46098</v>
      </c>
      <c r="K862" s="10">
        <v>1</v>
      </c>
      <c r="L862" s="10">
        <v>1</v>
      </c>
      <c r="M862" s="6"/>
      <c r="N862" s="6" t="str">
        <f>VLOOKUP(F862,[1]Group!A:B,2,FALSE)</f>
        <v>E2</v>
      </c>
    </row>
    <row r="863" spans="1:14" x14ac:dyDescent="0.6">
      <c r="A863" s="6" t="s">
        <v>261</v>
      </c>
      <c r="B863" s="6" t="s">
        <v>390</v>
      </c>
      <c r="C863" s="6" t="s">
        <v>36</v>
      </c>
      <c r="D863" s="6"/>
      <c r="E863" s="6" t="s">
        <v>132</v>
      </c>
      <c r="F863" s="6" t="s">
        <v>8</v>
      </c>
      <c r="G863" s="7">
        <v>46111</v>
      </c>
      <c r="H863" s="7">
        <v>46111</v>
      </c>
      <c r="I863" s="7">
        <v>46098</v>
      </c>
      <c r="J863" s="7">
        <v>46098</v>
      </c>
      <c r="K863" s="10">
        <v>1</v>
      </c>
      <c r="L863" s="10">
        <v>1</v>
      </c>
      <c r="M863" s="6"/>
      <c r="N863" s="6" t="str">
        <f>VLOOKUP(F863,[1]Group!A:B,2,FALSE)</f>
        <v>E2</v>
      </c>
    </row>
    <row r="864" spans="1:14" x14ac:dyDescent="0.6">
      <c r="A864" s="6" t="s">
        <v>261</v>
      </c>
      <c r="B864" s="6" t="s">
        <v>390</v>
      </c>
      <c r="C864" s="6" t="s">
        <v>37</v>
      </c>
      <c r="D864" s="6"/>
      <c r="E864" s="6" t="s">
        <v>132</v>
      </c>
      <c r="F864" s="6" t="s">
        <v>110</v>
      </c>
      <c r="G864" s="7">
        <v>46111</v>
      </c>
      <c r="H864" s="7">
        <v>46111</v>
      </c>
      <c r="I864" s="7">
        <v>46098</v>
      </c>
      <c r="J864" s="7">
        <v>46098</v>
      </c>
      <c r="K864" s="10">
        <v>1</v>
      </c>
      <c r="L864" s="10">
        <v>1</v>
      </c>
      <c r="M864" s="6"/>
      <c r="N864" s="6" t="str">
        <f>VLOOKUP(F864,[1]Group!A:B,2,FALSE)</f>
        <v>E2</v>
      </c>
    </row>
    <row r="865" spans="1:14" x14ac:dyDescent="0.6">
      <c r="A865" s="6" t="s">
        <v>261</v>
      </c>
      <c r="B865" s="6" t="s">
        <v>390</v>
      </c>
      <c r="C865" s="6" t="s">
        <v>38</v>
      </c>
      <c r="D865" s="6"/>
      <c r="E865" s="6" t="s">
        <v>132</v>
      </c>
      <c r="F865" s="6" t="s">
        <v>8</v>
      </c>
      <c r="G865" s="7">
        <v>46112</v>
      </c>
      <c r="H865" s="7">
        <v>46112</v>
      </c>
      <c r="I865" s="7">
        <v>46098</v>
      </c>
      <c r="J865" s="7">
        <v>46098</v>
      </c>
      <c r="K865" s="10">
        <v>1</v>
      </c>
      <c r="L865" s="10">
        <v>1</v>
      </c>
      <c r="M865" s="6"/>
      <c r="N865" s="6" t="str">
        <f>VLOOKUP(F865,[1]Group!A:B,2,FALSE)</f>
        <v>E2</v>
      </c>
    </row>
    <row r="866" spans="1:14" x14ac:dyDescent="0.6">
      <c r="A866" s="6" t="s">
        <v>261</v>
      </c>
      <c r="B866" s="6" t="s">
        <v>390</v>
      </c>
      <c r="C866" s="6" t="s">
        <v>39</v>
      </c>
      <c r="D866" s="6"/>
      <c r="E866" s="6" t="s">
        <v>132</v>
      </c>
      <c r="F866" s="6" t="s">
        <v>110</v>
      </c>
      <c r="G866" s="7">
        <v>46112</v>
      </c>
      <c r="H866" s="7">
        <v>46121</v>
      </c>
      <c r="I866" s="7">
        <v>46099</v>
      </c>
      <c r="J866" s="7">
        <v>46111</v>
      </c>
      <c r="K866" s="10">
        <v>0.38</v>
      </c>
      <c r="L866" s="10">
        <v>1</v>
      </c>
      <c r="M866" s="6"/>
      <c r="N866" s="6" t="str">
        <f>VLOOKUP(F866,[1]Group!A:B,2,FALSE)</f>
        <v>E2</v>
      </c>
    </row>
    <row r="867" spans="1:14" x14ac:dyDescent="0.6">
      <c r="A867" s="6" t="s">
        <v>261</v>
      </c>
      <c r="B867" s="6" t="s">
        <v>390</v>
      </c>
      <c r="C867" s="6" t="s">
        <v>40</v>
      </c>
      <c r="D867" s="6"/>
      <c r="E867" s="6" t="s">
        <v>132</v>
      </c>
      <c r="F867" s="6" t="s">
        <v>8</v>
      </c>
      <c r="G867" s="7">
        <v>46122</v>
      </c>
      <c r="H867" s="7">
        <v>46122</v>
      </c>
      <c r="I867" s="7">
        <v>46112</v>
      </c>
      <c r="J867" s="7">
        <v>46112</v>
      </c>
      <c r="K867" s="10">
        <v>0</v>
      </c>
      <c r="L867" s="10">
        <v>1</v>
      </c>
      <c r="M867" s="6"/>
      <c r="N867" s="6" t="str">
        <f>VLOOKUP(F867,[1]Group!A:B,2,FALSE)</f>
        <v>E2</v>
      </c>
    </row>
    <row r="868" spans="1:14" x14ac:dyDescent="0.6">
      <c r="A868" s="6" t="s">
        <v>261</v>
      </c>
      <c r="B868" s="6" t="s">
        <v>391</v>
      </c>
      <c r="C868" s="6" t="s">
        <v>34</v>
      </c>
      <c r="D868" s="6"/>
      <c r="E868" s="6" t="s">
        <v>44</v>
      </c>
      <c r="F868" s="6" t="s">
        <v>7</v>
      </c>
      <c r="G868" s="7">
        <v>45841</v>
      </c>
      <c r="H868" s="7">
        <v>45846</v>
      </c>
      <c r="I868" s="7">
        <v>45840</v>
      </c>
      <c r="J868" s="7">
        <v>45846</v>
      </c>
      <c r="K868" s="10">
        <v>1</v>
      </c>
      <c r="L868" s="10">
        <v>1</v>
      </c>
      <c r="M868" s="6"/>
      <c r="N868" s="6" t="str">
        <f>VLOOKUP(F868,[1]Group!A:B,2,FALSE)</f>
        <v>E2</v>
      </c>
    </row>
    <row r="869" spans="1:14" x14ac:dyDescent="0.6">
      <c r="A869" s="6" t="s">
        <v>261</v>
      </c>
      <c r="B869" s="6" t="s">
        <v>391</v>
      </c>
      <c r="C869" s="6" t="s">
        <v>36</v>
      </c>
      <c r="D869" s="6"/>
      <c r="E869" s="6" t="s">
        <v>44</v>
      </c>
      <c r="F869" s="6" t="s">
        <v>16</v>
      </c>
      <c r="G869" s="7">
        <v>45847</v>
      </c>
      <c r="H869" s="7">
        <v>45847</v>
      </c>
      <c r="I869" s="7">
        <v>45847</v>
      </c>
      <c r="J869" s="7">
        <v>45847</v>
      </c>
      <c r="K869" s="10">
        <v>1</v>
      </c>
      <c r="L869" s="10">
        <v>1</v>
      </c>
      <c r="M869" s="6"/>
      <c r="N869" s="6" t="str">
        <f>VLOOKUP(F869,[1]Group!A:B,2,FALSE)</f>
        <v>E2</v>
      </c>
    </row>
    <row r="870" spans="1:14" x14ac:dyDescent="0.6">
      <c r="A870" s="6" t="s">
        <v>261</v>
      </c>
      <c r="B870" s="6" t="s">
        <v>391</v>
      </c>
      <c r="C870" s="6" t="s">
        <v>37</v>
      </c>
      <c r="D870" s="6"/>
      <c r="E870" s="6" t="s">
        <v>44</v>
      </c>
      <c r="F870" s="6" t="s">
        <v>7</v>
      </c>
      <c r="G870" s="7">
        <v>45848</v>
      </c>
      <c r="H870" s="7">
        <v>45848</v>
      </c>
      <c r="I870" s="7">
        <v>45847</v>
      </c>
      <c r="J870" s="7">
        <v>45848</v>
      </c>
      <c r="K870" s="10">
        <v>1</v>
      </c>
      <c r="L870" s="10">
        <v>1</v>
      </c>
      <c r="M870" s="6"/>
      <c r="N870" s="6" t="str">
        <f>VLOOKUP(F870,[1]Group!A:B,2,FALSE)</f>
        <v>E2</v>
      </c>
    </row>
    <row r="871" spans="1:14" x14ac:dyDescent="0.6">
      <c r="A871" s="6" t="s">
        <v>261</v>
      </c>
      <c r="B871" s="6" t="s">
        <v>391</v>
      </c>
      <c r="C871" s="6" t="s">
        <v>38</v>
      </c>
      <c r="D871" s="6"/>
      <c r="E871" s="6" t="s">
        <v>44</v>
      </c>
      <c r="F871" s="6" t="s">
        <v>16</v>
      </c>
      <c r="G871" s="7">
        <v>45848</v>
      </c>
      <c r="H871" s="7">
        <v>45848</v>
      </c>
      <c r="I871" s="7">
        <v>45847</v>
      </c>
      <c r="J871" s="7">
        <v>45848</v>
      </c>
      <c r="K871" s="10">
        <v>1</v>
      </c>
      <c r="L871" s="10">
        <v>1</v>
      </c>
      <c r="M871" s="6"/>
      <c r="N871" s="6" t="str">
        <f>VLOOKUP(F871,[1]Group!A:B,2,FALSE)</f>
        <v>E2</v>
      </c>
    </row>
    <row r="872" spans="1:14" x14ac:dyDescent="0.6">
      <c r="A872" s="6" t="s">
        <v>261</v>
      </c>
      <c r="B872" s="6" t="s">
        <v>391</v>
      </c>
      <c r="C872" s="6" t="s">
        <v>39</v>
      </c>
      <c r="D872" s="6"/>
      <c r="E872" s="6" t="s">
        <v>44</v>
      </c>
      <c r="F872" s="6" t="s">
        <v>7</v>
      </c>
      <c r="G872" s="7">
        <v>45849</v>
      </c>
      <c r="H872" s="7">
        <v>45869</v>
      </c>
      <c r="I872" s="7">
        <v>45849</v>
      </c>
      <c r="J872" s="7">
        <v>45867</v>
      </c>
      <c r="K872" s="10">
        <v>1</v>
      </c>
      <c r="L872" s="10">
        <v>1</v>
      </c>
      <c r="M872" s="6"/>
      <c r="N872" s="6" t="str">
        <f>VLOOKUP(F872,[1]Group!A:B,2,FALSE)</f>
        <v>E2</v>
      </c>
    </row>
    <row r="873" spans="1:14" x14ac:dyDescent="0.6">
      <c r="A873" s="6" t="s">
        <v>261</v>
      </c>
      <c r="B873" s="6" t="s">
        <v>391</v>
      </c>
      <c r="C873" s="6" t="s">
        <v>40</v>
      </c>
      <c r="D873" s="6"/>
      <c r="E873" s="6" t="s">
        <v>44</v>
      </c>
      <c r="F873" s="6" t="s">
        <v>16</v>
      </c>
      <c r="G873" s="7">
        <v>45852</v>
      </c>
      <c r="H873" s="7">
        <v>45870</v>
      </c>
      <c r="I873" s="7">
        <v>45852</v>
      </c>
      <c r="J873" s="7">
        <v>45867</v>
      </c>
      <c r="K873" s="10">
        <v>1</v>
      </c>
      <c r="L873" s="10">
        <v>1</v>
      </c>
      <c r="M873" s="6"/>
      <c r="N873" s="6" t="str">
        <f>VLOOKUP(F873,[1]Group!A:B,2,FALSE)</f>
        <v>E2</v>
      </c>
    </row>
    <row r="874" spans="1:14" x14ac:dyDescent="0.6">
      <c r="A874" s="6" t="s">
        <v>261</v>
      </c>
      <c r="B874" s="6" t="s">
        <v>392</v>
      </c>
      <c r="C874" s="6" t="s">
        <v>34</v>
      </c>
      <c r="D874" s="6"/>
      <c r="E874" s="6" t="s">
        <v>35</v>
      </c>
      <c r="F874" s="6" t="s">
        <v>17</v>
      </c>
      <c r="G874" s="7">
        <v>45853</v>
      </c>
      <c r="H874" s="7">
        <v>45860</v>
      </c>
      <c r="I874" s="7">
        <v>45853</v>
      </c>
      <c r="J874" s="7">
        <v>45860</v>
      </c>
      <c r="K874" s="10">
        <v>1</v>
      </c>
      <c r="L874" s="10">
        <v>1</v>
      </c>
      <c r="M874" s="6"/>
      <c r="N874" s="6" t="str">
        <f>VLOOKUP(F874,[1]Group!A:B,2,FALSE)</f>
        <v>E2</v>
      </c>
    </row>
    <row r="875" spans="1:14" x14ac:dyDescent="0.6">
      <c r="A875" s="6" t="s">
        <v>261</v>
      </c>
      <c r="B875" s="6" t="s">
        <v>392</v>
      </c>
      <c r="C875" s="6" t="s">
        <v>36</v>
      </c>
      <c r="D875" s="6"/>
      <c r="E875" s="6" t="s">
        <v>35</v>
      </c>
      <c r="F875" s="6" t="s">
        <v>8</v>
      </c>
      <c r="G875" s="7">
        <v>45861</v>
      </c>
      <c r="H875" s="7">
        <v>45861</v>
      </c>
      <c r="I875" s="7">
        <v>45861</v>
      </c>
      <c r="J875" s="7">
        <v>45861</v>
      </c>
      <c r="K875" s="10">
        <v>1</v>
      </c>
      <c r="L875" s="10">
        <v>1</v>
      </c>
      <c r="M875" s="6"/>
      <c r="N875" s="6" t="str">
        <f>VLOOKUP(F875,[1]Group!A:B,2,FALSE)</f>
        <v>E2</v>
      </c>
    </row>
    <row r="876" spans="1:14" x14ac:dyDescent="0.6">
      <c r="A876" s="6" t="s">
        <v>261</v>
      </c>
      <c r="B876" s="6" t="s">
        <v>392</v>
      </c>
      <c r="C876" s="6" t="s">
        <v>37</v>
      </c>
      <c r="D876" s="6"/>
      <c r="E876" s="6" t="s">
        <v>35</v>
      </c>
      <c r="F876" s="6" t="s">
        <v>17</v>
      </c>
      <c r="G876" s="7">
        <v>45862</v>
      </c>
      <c r="H876" s="7">
        <v>45863</v>
      </c>
      <c r="I876" s="7">
        <v>45861</v>
      </c>
      <c r="J876" s="7">
        <v>45863</v>
      </c>
      <c r="K876" s="10">
        <v>1</v>
      </c>
      <c r="L876" s="10">
        <v>1</v>
      </c>
      <c r="M876" s="6"/>
      <c r="N876" s="6" t="str">
        <f>VLOOKUP(F876,[1]Group!A:B,2,FALSE)</f>
        <v>E2</v>
      </c>
    </row>
    <row r="877" spans="1:14" x14ac:dyDescent="0.6">
      <c r="A877" s="6" t="s">
        <v>261</v>
      </c>
      <c r="B877" s="6" t="s">
        <v>392</v>
      </c>
      <c r="C877" s="6" t="s">
        <v>38</v>
      </c>
      <c r="D877" s="6"/>
      <c r="E877" s="6" t="s">
        <v>35</v>
      </c>
      <c r="F877" s="6" t="s">
        <v>8</v>
      </c>
      <c r="G877" s="7">
        <v>45866</v>
      </c>
      <c r="H877" s="7">
        <v>45866</v>
      </c>
      <c r="I877" s="7">
        <v>45866</v>
      </c>
      <c r="J877" s="7">
        <v>45866</v>
      </c>
      <c r="K877" s="10">
        <v>1</v>
      </c>
      <c r="L877" s="10">
        <v>1</v>
      </c>
      <c r="M877" s="6"/>
      <c r="N877" s="6" t="str">
        <f>VLOOKUP(F877,[1]Group!A:B,2,FALSE)</f>
        <v>E2</v>
      </c>
    </row>
    <row r="878" spans="1:14" x14ac:dyDescent="0.6">
      <c r="A878" s="6" t="s">
        <v>261</v>
      </c>
      <c r="B878" s="6" t="s">
        <v>392</v>
      </c>
      <c r="C878" s="6" t="s">
        <v>39</v>
      </c>
      <c r="D878" s="6"/>
      <c r="E878" s="6" t="s">
        <v>35</v>
      </c>
      <c r="F878" s="6" t="s">
        <v>17</v>
      </c>
      <c r="G878" s="7">
        <v>45867</v>
      </c>
      <c r="H878" s="7">
        <v>45867</v>
      </c>
      <c r="I878" s="7">
        <v>45867</v>
      </c>
      <c r="J878" s="7">
        <v>45867</v>
      </c>
      <c r="K878" s="10">
        <v>1</v>
      </c>
      <c r="L878" s="10">
        <v>1</v>
      </c>
      <c r="M878" s="6"/>
      <c r="N878" s="6" t="str">
        <f>VLOOKUP(F878,[1]Group!A:B,2,FALSE)</f>
        <v>E2</v>
      </c>
    </row>
    <row r="879" spans="1:14" x14ac:dyDescent="0.6">
      <c r="A879" s="6" t="s">
        <v>261</v>
      </c>
      <c r="B879" s="6" t="s">
        <v>392</v>
      </c>
      <c r="C879" s="6" t="s">
        <v>40</v>
      </c>
      <c r="D879" s="6"/>
      <c r="E879" s="6" t="s">
        <v>35</v>
      </c>
      <c r="F879" s="6" t="s">
        <v>8</v>
      </c>
      <c r="G879" s="7">
        <v>45868</v>
      </c>
      <c r="H879" s="7">
        <v>45868</v>
      </c>
      <c r="I879" s="7">
        <v>45868</v>
      </c>
      <c r="J879" s="7">
        <v>45873</v>
      </c>
      <c r="K879" s="10">
        <v>1</v>
      </c>
      <c r="L879" s="10">
        <v>1</v>
      </c>
      <c r="M879" s="6"/>
      <c r="N879" s="6" t="str">
        <f>VLOOKUP(F879,[1]Group!A:B,2,FALSE)</f>
        <v>E2</v>
      </c>
    </row>
    <row r="880" spans="1:14" x14ac:dyDescent="0.6">
      <c r="A880" s="6" t="s">
        <v>261</v>
      </c>
      <c r="B880" s="6" t="s">
        <v>393</v>
      </c>
      <c r="C880" s="6" t="s">
        <v>34</v>
      </c>
      <c r="D880" s="6"/>
      <c r="E880" s="6" t="s">
        <v>35</v>
      </c>
      <c r="F880" s="6" t="s">
        <v>16</v>
      </c>
      <c r="G880" s="7">
        <v>45853</v>
      </c>
      <c r="H880" s="7">
        <v>45860</v>
      </c>
      <c r="I880" s="7">
        <v>45853</v>
      </c>
      <c r="J880" s="7">
        <v>45860</v>
      </c>
      <c r="K880" s="10">
        <v>1</v>
      </c>
      <c r="L880" s="10">
        <v>1</v>
      </c>
      <c r="M880" s="6"/>
      <c r="N880" s="6" t="str">
        <f>VLOOKUP(F880,[1]Group!A:B,2,FALSE)</f>
        <v>E2</v>
      </c>
    </row>
    <row r="881" spans="1:14" x14ac:dyDescent="0.6">
      <c r="A881" s="6" t="s">
        <v>261</v>
      </c>
      <c r="B881" s="6" t="s">
        <v>393</v>
      </c>
      <c r="C881" s="6" t="s">
        <v>36</v>
      </c>
      <c r="D881" s="6"/>
      <c r="E881" s="6" t="s">
        <v>35</v>
      </c>
      <c r="F881" s="6" t="s">
        <v>7</v>
      </c>
      <c r="G881" s="7">
        <v>45861</v>
      </c>
      <c r="H881" s="7">
        <v>45861</v>
      </c>
      <c r="I881" s="7">
        <v>45860</v>
      </c>
      <c r="J881" s="7">
        <v>45861</v>
      </c>
      <c r="K881" s="10">
        <v>1</v>
      </c>
      <c r="L881" s="10">
        <v>1</v>
      </c>
      <c r="M881" s="6"/>
      <c r="N881" s="6" t="str">
        <f>VLOOKUP(F881,[1]Group!A:B,2,FALSE)</f>
        <v>E2</v>
      </c>
    </row>
    <row r="882" spans="1:14" x14ac:dyDescent="0.6">
      <c r="A882" s="6" t="s">
        <v>261</v>
      </c>
      <c r="B882" s="6" t="s">
        <v>393</v>
      </c>
      <c r="C882" s="6" t="s">
        <v>37</v>
      </c>
      <c r="D882" s="6"/>
      <c r="E882" s="6" t="s">
        <v>35</v>
      </c>
      <c r="F882" s="6" t="s">
        <v>16</v>
      </c>
      <c r="G882" s="7">
        <v>45862</v>
      </c>
      <c r="H882" s="7">
        <v>45863</v>
      </c>
      <c r="I882" s="7">
        <v>45862</v>
      </c>
      <c r="J882" s="7">
        <v>45862</v>
      </c>
      <c r="K882" s="10">
        <v>1</v>
      </c>
      <c r="L882" s="10">
        <v>1</v>
      </c>
      <c r="M882" s="6"/>
      <c r="N882" s="6" t="str">
        <f>VLOOKUP(F882,[1]Group!A:B,2,FALSE)</f>
        <v>E2</v>
      </c>
    </row>
    <row r="883" spans="1:14" x14ac:dyDescent="0.6">
      <c r="A883" s="6" t="s">
        <v>261</v>
      </c>
      <c r="B883" s="6" t="s">
        <v>393</v>
      </c>
      <c r="C883" s="6" t="s">
        <v>38</v>
      </c>
      <c r="D883" s="6"/>
      <c r="E883" s="6" t="s">
        <v>35</v>
      </c>
      <c r="F883" s="6" t="s">
        <v>7</v>
      </c>
      <c r="G883" s="7">
        <v>45866</v>
      </c>
      <c r="H883" s="7">
        <v>45866</v>
      </c>
      <c r="I883" s="7">
        <v>45862</v>
      </c>
      <c r="J883" s="7">
        <v>45862</v>
      </c>
      <c r="K883" s="10">
        <v>1</v>
      </c>
      <c r="L883" s="10">
        <v>1</v>
      </c>
      <c r="M883" s="6"/>
      <c r="N883" s="6" t="str">
        <f>VLOOKUP(F883,[1]Group!A:B,2,FALSE)</f>
        <v>E2</v>
      </c>
    </row>
    <row r="884" spans="1:14" x14ac:dyDescent="0.6">
      <c r="A884" s="6" t="s">
        <v>261</v>
      </c>
      <c r="B884" s="6" t="s">
        <v>393</v>
      </c>
      <c r="C884" s="6" t="s">
        <v>39</v>
      </c>
      <c r="D884" s="6"/>
      <c r="E884" s="6" t="s">
        <v>35</v>
      </c>
      <c r="F884" s="6" t="s">
        <v>16</v>
      </c>
      <c r="G884" s="7">
        <v>45867</v>
      </c>
      <c r="H884" s="7">
        <v>45867</v>
      </c>
      <c r="I884" s="7">
        <v>45867</v>
      </c>
      <c r="J884" s="7">
        <v>45867</v>
      </c>
      <c r="K884" s="10">
        <v>1</v>
      </c>
      <c r="L884" s="10">
        <v>1</v>
      </c>
      <c r="M884" s="6"/>
      <c r="N884" s="6" t="str">
        <f>VLOOKUP(F884,[1]Group!A:B,2,FALSE)</f>
        <v>E2</v>
      </c>
    </row>
    <row r="885" spans="1:14" x14ac:dyDescent="0.6">
      <c r="A885" s="6" t="s">
        <v>261</v>
      </c>
      <c r="B885" s="6" t="s">
        <v>393</v>
      </c>
      <c r="C885" s="6" t="s">
        <v>40</v>
      </c>
      <c r="D885" s="6"/>
      <c r="E885" s="6" t="s">
        <v>35</v>
      </c>
      <c r="F885" s="6" t="s">
        <v>7</v>
      </c>
      <c r="G885" s="7">
        <v>45868</v>
      </c>
      <c r="H885" s="7">
        <v>45868</v>
      </c>
      <c r="I885" s="7">
        <v>45868</v>
      </c>
      <c r="J885" s="7">
        <v>45873</v>
      </c>
      <c r="K885" s="10">
        <v>1</v>
      </c>
      <c r="L885" s="10">
        <v>1</v>
      </c>
      <c r="M885" s="6"/>
      <c r="N885" s="6" t="str">
        <f>VLOOKUP(F885,[1]Group!A:B,2,FALSE)</f>
        <v>E2</v>
      </c>
    </row>
    <row r="886" spans="1:14" x14ac:dyDescent="0.6">
      <c r="A886" s="6" t="s">
        <v>261</v>
      </c>
      <c r="B886" s="6" t="s">
        <v>394</v>
      </c>
      <c r="C886" s="6" t="s">
        <v>34</v>
      </c>
      <c r="D886" s="6"/>
      <c r="E886" s="6" t="s">
        <v>35</v>
      </c>
      <c r="F886" s="6" t="s">
        <v>7</v>
      </c>
      <c r="G886" s="7">
        <v>45853</v>
      </c>
      <c r="H886" s="7">
        <v>45860</v>
      </c>
      <c r="I886" s="7">
        <v>45853</v>
      </c>
      <c r="J886" s="7">
        <v>45856</v>
      </c>
      <c r="K886" s="10">
        <v>1</v>
      </c>
      <c r="L886" s="10">
        <v>1</v>
      </c>
      <c r="M886" s="6"/>
      <c r="N886" s="6" t="str">
        <f>VLOOKUP(F886,[1]Group!A:B,2,FALSE)</f>
        <v>E2</v>
      </c>
    </row>
    <row r="887" spans="1:14" x14ac:dyDescent="0.6">
      <c r="A887" s="6" t="s">
        <v>261</v>
      </c>
      <c r="B887" s="6" t="s">
        <v>394</v>
      </c>
      <c r="C887" s="6" t="s">
        <v>36</v>
      </c>
      <c r="D887" s="6"/>
      <c r="E887" s="6" t="s">
        <v>35</v>
      </c>
      <c r="F887" s="6" t="s">
        <v>16</v>
      </c>
      <c r="G887" s="7">
        <v>45861</v>
      </c>
      <c r="H887" s="7">
        <v>45861</v>
      </c>
      <c r="I887" s="7">
        <v>45861</v>
      </c>
      <c r="J887" s="7">
        <v>45861</v>
      </c>
      <c r="K887" s="10">
        <v>1</v>
      </c>
      <c r="L887" s="10">
        <v>1</v>
      </c>
      <c r="M887" s="6"/>
      <c r="N887" s="6" t="str">
        <f>VLOOKUP(F887,[1]Group!A:B,2,FALSE)</f>
        <v>E2</v>
      </c>
    </row>
    <row r="888" spans="1:14" x14ac:dyDescent="0.6">
      <c r="A888" s="6" t="s">
        <v>261</v>
      </c>
      <c r="B888" s="6" t="s">
        <v>394</v>
      </c>
      <c r="C888" s="6" t="s">
        <v>37</v>
      </c>
      <c r="D888" s="6"/>
      <c r="E888" s="6" t="s">
        <v>35</v>
      </c>
      <c r="F888" s="6" t="s">
        <v>7</v>
      </c>
      <c r="G888" s="7">
        <v>45862</v>
      </c>
      <c r="H888" s="7">
        <v>45863</v>
      </c>
      <c r="I888" s="7">
        <v>45860</v>
      </c>
      <c r="J888" s="7">
        <v>45861</v>
      </c>
      <c r="K888" s="10">
        <v>1</v>
      </c>
      <c r="L888" s="10">
        <v>1</v>
      </c>
      <c r="M888" s="6"/>
      <c r="N888" s="6" t="str">
        <f>VLOOKUP(F888,[1]Group!A:B,2,FALSE)</f>
        <v>E2</v>
      </c>
    </row>
    <row r="889" spans="1:14" x14ac:dyDescent="0.6">
      <c r="A889" s="6" t="s">
        <v>261</v>
      </c>
      <c r="B889" s="6" t="s">
        <v>394</v>
      </c>
      <c r="C889" s="6" t="s">
        <v>38</v>
      </c>
      <c r="D889" s="6"/>
      <c r="E889" s="6" t="s">
        <v>35</v>
      </c>
      <c r="F889" s="6" t="s">
        <v>16</v>
      </c>
      <c r="G889" s="7">
        <v>45866</v>
      </c>
      <c r="H889" s="7">
        <v>45866</v>
      </c>
      <c r="I889" s="7">
        <v>45863</v>
      </c>
      <c r="J889" s="7">
        <v>45866</v>
      </c>
      <c r="K889" s="10">
        <v>1</v>
      </c>
      <c r="L889" s="10">
        <v>1</v>
      </c>
      <c r="M889" s="6"/>
      <c r="N889" s="6" t="str">
        <f>VLOOKUP(F889,[1]Group!A:B,2,FALSE)</f>
        <v>E2</v>
      </c>
    </row>
    <row r="890" spans="1:14" x14ac:dyDescent="0.6">
      <c r="A890" s="6" t="s">
        <v>261</v>
      </c>
      <c r="B890" s="6" t="s">
        <v>394</v>
      </c>
      <c r="C890" s="6" t="s">
        <v>39</v>
      </c>
      <c r="D890" s="6"/>
      <c r="E890" s="6" t="s">
        <v>35</v>
      </c>
      <c r="F890" s="6" t="s">
        <v>7</v>
      </c>
      <c r="G890" s="7">
        <v>45867</v>
      </c>
      <c r="H890" s="7">
        <v>45867</v>
      </c>
      <c r="I890" s="7">
        <v>45861</v>
      </c>
      <c r="J890" s="7">
        <v>45867</v>
      </c>
      <c r="K890" s="10">
        <v>1</v>
      </c>
      <c r="L890" s="10">
        <v>1</v>
      </c>
      <c r="M890" s="6"/>
      <c r="N890" s="6" t="str">
        <f>VLOOKUP(F890,[1]Group!A:B,2,FALSE)</f>
        <v>E2</v>
      </c>
    </row>
    <row r="891" spans="1:14" x14ac:dyDescent="0.6">
      <c r="A891" s="6" t="s">
        <v>261</v>
      </c>
      <c r="B891" s="6" t="s">
        <v>394</v>
      </c>
      <c r="C891" s="6" t="s">
        <v>40</v>
      </c>
      <c r="D891" s="6"/>
      <c r="E891" s="6" t="s">
        <v>35</v>
      </c>
      <c r="F891" s="6" t="s">
        <v>16</v>
      </c>
      <c r="G891" s="7">
        <v>45868</v>
      </c>
      <c r="H891" s="7">
        <v>45868</v>
      </c>
      <c r="I891" s="7">
        <v>45868</v>
      </c>
      <c r="J891" s="7">
        <v>45869</v>
      </c>
      <c r="K891" s="10">
        <v>1</v>
      </c>
      <c r="L891" s="10">
        <v>1</v>
      </c>
      <c r="M891" s="6"/>
      <c r="N891" s="6" t="str">
        <f>VLOOKUP(F891,[1]Group!A:B,2,FALSE)</f>
        <v>E2</v>
      </c>
    </row>
    <row r="892" spans="1:14" x14ac:dyDescent="0.6">
      <c r="A892" s="6" t="s">
        <v>261</v>
      </c>
      <c r="B892" s="6" t="s">
        <v>395</v>
      </c>
      <c r="C892" s="6" t="s">
        <v>34</v>
      </c>
      <c r="D892" s="6"/>
      <c r="E892" s="6" t="s">
        <v>35</v>
      </c>
      <c r="F892" s="6" t="s">
        <v>382</v>
      </c>
      <c r="G892" s="7">
        <v>45870</v>
      </c>
      <c r="H892" s="7">
        <v>45876</v>
      </c>
      <c r="I892" s="7">
        <v>45869</v>
      </c>
      <c r="J892" s="7">
        <v>45876</v>
      </c>
      <c r="K892" s="10">
        <v>1</v>
      </c>
      <c r="L892" s="10">
        <v>1</v>
      </c>
      <c r="M892" s="13"/>
      <c r="N892" s="6" t="str">
        <f>VLOOKUP(F892,[1]Group!A:B,2,FALSE)</f>
        <v>D</v>
      </c>
    </row>
    <row r="893" spans="1:14" x14ac:dyDescent="0.6">
      <c r="A893" s="6" t="s">
        <v>261</v>
      </c>
      <c r="B893" s="6" t="s">
        <v>395</v>
      </c>
      <c r="C893" s="6" t="s">
        <v>36</v>
      </c>
      <c r="D893" s="6"/>
      <c r="E893" s="6" t="s">
        <v>35</v>
      </c>
      <c r="F893" s="6" t="s">
        <v>383</v>
      </c>
      <c r="G893" s="7">
        <v>45877</v>
      </c>
      <c r="H893" s="7">
        <v>45877</v>
      </c>
      <c r="I893" s="7">
        <v>45877</v>
      </c>
      <c r="J893" s="7">
        <v>45877</v>
      </c>
      <c r="K893" s="10">
        <v>1</v>
      </c>
      <c r="L893" s="10">
        <v>1</v>
      </c>
      <c r="M893" s="6"/>
      <c r="N893" s="6" t="str">
        <f>VLOOKUP(F893,[1]Group!A:B,2,FALSE)</f>
        <v>D</v>
      </c>
    </row>
    <row r="894" spans="1:14" x14ac:dyDescent="0.6">
      <c r="A894" s="6" t="s">
        <v>261</v>
      </c>
      <c r="B894" s="6" t="s">
        <v>395</v>
      </c>
      <c r="C894" s="6" t="s">
        <v>37</v>
      </c>
      <c r="D894" s="6"/>
      <c r="E894" s="6" t="s">
        <v>35</v>
      </c>
      <c r="F894" s="6" t="s">
        <v>382</v>
      </c>
      <c r="G894" s="7">
        <v>45881</v>
      </c>
      <c r="H894" s="7">
        <v>45882</v>
      </c>
      <c r="I894" s="7">
        <v>45881</v>
      </c>
      <c r="J894" s="7">
        <v>45882</v>
      </c>
      <c r="K894" s="10">
        <v>1</v>
      </c>
      <c r="L894" s="10">
        <v>1</v>
      </c>
      <c r="M894" s="6"/>
      <c r="N894" s="6" t="str">
        <f>VLOOKUP(F894,[1]Group!A:B,2,FALSE)</f>
        <v>D</v>
      </c>
    </row>
    <row r="895" spans="1:14" x14ac:dyDescent="0.6">
      <c r="A895" s="6" t="s">
        <v>261</v>
      </c>
      <c r="B895" s="6" t="s">
        <v>395</v>
      </c>
      <c r="C895" s="6" t="s">
        <v>38</v>
      </c>
      <c r="D895" s="6"/>
      <c r="E895" s="6" t="s">
        <v>35</v>
      </c>
      <c r="F895" s="6" t="s">
        <v>383</v>
      </c>
      <c r="G895" s="7">
        <v>45883</v>
      </c>
      <c r="H895" s="7">
        <v>45883</v>
      </c>
      <c r="I895" s="7">
        <v>45883</v>
      </c>
      <c r="J895" s="7">
        <v>45883</v>
      </c>
      <c r="K895" s="10">
        <v>1</v>
      </c>
      <c r="L895" s="10">
        <v>1</v>
      </c>
      <c r="M895" s="6"/>
      <c r="N895" s="6" t="str">
        <f>VLOOKUP(F895,[1]Group!A:B,2,FALSE)</f>
        <v>D</v>
      </c>
    </row>
    <row r="896" spans="1:14" x14ac:dyDescent="0.6">
      <c r="A896" s="6" t="s">
        <v>261</v>
      </c>
      <c r="B896" s="6" t="s">
        <v>395</v>
      </c>
      <c r="C896" s="6" t="s">
        <v>39</v>
      </c>
      <c r="D896" s="6"/>
      <c r="E896" s="6" t="s">
        <v>35</v>
      </c>
      <c r="F896" s="6" t="s">
        <v>382</v>
      </c>
      <c r="G896" s="7">
        <v>45884</v>
      </c>
      <c r="H896" s="7">
        <v>45884</v>
      </c>
      <c r="I896" s="7">
        <v>45884</v>
      </c>
      <c r="J896" s="7">
        <v>45884</v>
      </c>
      <c r="K896" s="10">
        <v>1</v>
      </c>
      <c r="L896" s="10">
        <v>1</v>
      </c>
      <c r="M896" s="6"/>
      <c r="N896" s="6" t="str">
        <f>VLOOKUP(F896,[1]Group!A:B,2,FALSE)</f>
        <v>D</v>
      </c>
    </row>
    <row r="897" spans="1:14" x14ac:dyDescent="0.6">
      <c r="A897" s="6" t="s">
        <v>261</v>
      </c>
      <c r="B897" s="6" t="s">
        <v>395</v>
      </c>
      <c r="C897" s="6" t="s">
        <v>40</v>
      </c>
      <c r="D897" s="6"/>
      <c r="E897" s="6" t="s">
        <v>35</v>
      </c>
      <c r="F897" s="6" t="s">
        <v>383</v>
      </c>
      <c r="G897" s="7">
        <v>45887</v>
      </c>
      <c r="H897" s="7">
        <v>45887</v>
      </c>
      <c r="I897" s="7">
        <v>45887</v>
      </c>
      <c r="J897" s="7">
        <v>45887</v>
      </c>
      <c r="K897" s="10">
        <v>1</v>
      </c>
      <c r="L897" s="10">
        <v>1</v>
      </c>
      <c r="M897" s="6"/>
      <c r="N897" s="6" t="str">
        <f>VLOOKUP(F897,[1]Group!A:B,2,FALSE)</f>
        <v>D</v>
      </c>
    </row>
    <row r="898" spans="1:14" x14ac:dyDescent="0.6">
      <c r="A898" s="6" t="s">
        <v>261</v>
      </c>
      <c r="B898" s="6" t="s">
        <v>396</v>
      </c>
      <c r="C898" s="6" t="s">
        <v>34</v>
      </c>
      <c r="D898" s="6"/>
      <c r="E898" s="6" t="s">
        <v>35</v>
      </c>
      <c r="F898" s="6" t="s">
        <v>383</v>
      </c>
      <c r="G898" s="7">
        <v>45870</v>
      </c>
      <c r="H898" s="7">
        <v>45876</v>
      </c>
      <c r="I898" s="7">
        <v>45870</v>
      </c>
      <c r="J898" s="7">
        <v>45875</v>
      </c>
      <c r="K898" s="10">
        <v>1</v>
      </c>
      <c r="L898" s="10">
        <v>1</v>
      </c>
      <c r="M898" s="13"/>
      <c r="N898" s="6" t="str">
        <f>VLOOKUP(F898,[1]Group!A:B,2,FALSE)</f>
        <v>D</v>
      </c>
    </row>
    <row r="899" spans="1:14" x14ac:dyDescent="0.6">
      <c r="A899" s="6" t="s">
        <v>261</v>
      </c>
      <c r="B899" s="6" t="s">
        <v>396</v>
      </c>
      <c r="C899" s="6" t="s">
        <v>36</v>
      </c>
      <c r="D899" s="6"/>
      <c r="E899" s="6" t="s">
        <v>35</v>
      </c>
      <c r="F899" s="6" t="s">
        <v>385</v>
      </c>
      <c r="G899" s="7">
        <v>45877</v>
      </c>
      <c r="H899" s="7">
        <v>45877</v>
      </c>
      <c r="I899" s="7">
        <v>45877</v>
      </c>
      <c r="J899" s="7">
        <v>45877</v>
      </c>
      <c r="K899" s="10">
        <v>1</v>
      </c>
      <c r="L899" s="10">
        <v>1</v>
      </c>
      <c r="M899" s="6"/>
      <c r="N899" s="6" t="str">
        <f>VLOOKUP(F899,[1]Group!A:B,2,FALSE)</f>
        <v>D</v>
      </c>
    </row>
    <row r="900" spans="1:14" x14ac:dyDescent="0.6">
      <c r="A900" s="6" t="s">
        <v>261</v>
      </c>
      <c r="B900" s="6" t="s">
        <v>396</v>
      </c>
      <c r="C900" s="6" t="s">
        <v>37</v>
      </c>
      <c r="D900" s="6"/>
      <c r="E900" s="6" t="s">
        <v>35</v>
      </c>
      <c r="F900" s="6" t="s">
        <v>383</v>
      </c>
      <c r="G900" s="7">
        <v>45881</v>
      </c>
      <c r="H900" s="7">
        <v>45882</v>
      </c>
      <c r="I900" s="7">
        <v>45875</v>
      </c>
      <c r="J900" s="7">
        <v>45875</v>
      </c>
      <c r="K900" s="10">
        <v>1</v>
      </c>
      <c r="L900" s="10">
        <v>1</v>
      </c>
      <c r="M900" s="6"/>
      <c r="N900" s="6" t="str">
        <f>VLOOKUP(F900,[1]Group!A:B,2,FALSE)</f>
        <v>D</v>
      </c>
    </row>
    <row r="901" spans="1:14" x14ac:dyDescent="0.6">
      <c r="A901" s="6" t="s">
        <v>261</v>
      </c>
      <c r="B901" s="6" t="s">
        <v>396</v>
      </c>
      <c r="C901" s="6" t="s">
        <v>38</v>
      </c>
      <c r="D901" s="6"/>
      <c r="E901" s="6" t="s">
        <v>35</v>
      </c>
      <c r="F901" s="6" t="s">
        <v>385</v>
      </c>
      <c r="G901" s="7">
        <v>45883</v>
      </c>
      <c r="H901" s="7">
        <v>45883</v>
      </c>
      <c r="I901" s="7">
        <v>45883</v>
      </c>
      <c r="J901" s="7">
        <v>45883</v>
      </c>
      <c r="K901" s="10">
        <v>1</v>
      </c>
      <c r="L901" s="10">
        <v>1</v>
      </c>
      <c r="M901" s="6"/>
      <c r="N901" s="6" t="str">
        <f>VLOOKUP(F901,[1]Group!A:B,2,FALSE)</f>
        <v>D</v>
      </c>
    </row>
    <row r="902" spans="1:14" x14ac:dyDescent="0.6">
      <c r="A902" s="6" t="s">
        <v>261</v>
      </c>
      <c r="B902" s="6" t="s">
        <v>396</v>
      </c>
      <c r="C902" s="6" t="s">
        <v>39</v>
      </c>
      <c r="D902" s="6"/>
      <c r="E902" s="6" t="s">
        <v>35</v>
      </c>
      <c r="F902" s="6" t="s">
        <v>383</v>
      </c>
      <c r="G902" s="7">
        <v>45884</v>
      </c>
      <c r="H902" s="7">
        <v>45884</v>
      </c>
      <c r="I902" s="7">
        <v>45875</v>
      </c>
      <c r="J902" s="7">
        <v>45884</v>
      </c>
      <c r="K902" s="10">
        <v>1</v>
      </c>
      <c r="L902" s="10">
        <v>1</v>
      </c>
      <c r="M902" s="6"/>
      <c r="N902" s="6" t="str">
        <f>VLOOKUP(F902,[1]Group!A:B,2,FALSE)</f>
        <v>D</v>
      </c>
    </row>
    <row r="903" spans="1:14" x14ac:dyDescent="0.6">
      <c r="A903" s="6" t="s">
        <v>261</v>
      </c>
      <c r="B903" s="6" t="s">
        <v>396</v>
      </c>
      <c r="C903" s="6" t="s">
        <v>40</v>
      </c>
      <c r="D903" s="6"/>
      <c r="E903" s="6" t="s">
        <v>35</v>
      </c>
      <c r="F903" s="6" t="s">
        <v>385</v>
      </c>
      <c r="G903" s="7">
        <v>45887</v>
      </c>
      <c r="H903" s="7">
        <v>45887</v>
      </c>
      <c r="I903" s="7">
        <v>45887</v>
      </c>
      <c r="J903" s="7">
        <v>45887</v>
      </c>
      <c r="K903" s="10">
        <v>1</v>
      </c>
      <c r="L903" s="10">
        <v>1</v>
      </c>
      <c r="M903" s="6"/>
      <c r="N903" s="6" t="str">
        <f>VLOOKUP(F903,[1]Group!A:B,2,FALSE)</f>
        <v>D</v>
      </c>
    </row>
    <row r="904" spans="1:14" x14ac:dyDescent="0.6">
      <c r="A904" s="6" t="s">
        <v>261</v>
      </c>
      <c r="B904" s="6" t="s">
        <v>397</v>
      </c>
      <c r="C904" s="6" t="s">
        <v>34</v>
      </c>
      <c r="D904" s="6"/>
      <c r="E904" s="6" t="s">
        <v>35</v>
      </c>
      <c r="F904" s="6" t="s">
        <v>385</v>
      </c>
      <c r="G904" s="7">
        <v>45870</v>
      </c>
      <c r="H904" s="7">
        <v>45876</v>
      </c>
      <c r="I904" s="7">
        <v>45866</v>
      </c>
      <c r="J904" s="7">
        <v>45870</v>
      </c>
      <c r="K904" s="10">
        <v>1</v>
      </c>
      <c r="L904" s="10">
        <v>1</v>
      </c>
      <c r="M904" s="6"/>
      <c r="N904" s="6" t="str">
        <f>VLOOKUP(F904,[1]Group!A:B,2,FALSE)</f>
        <v>D</v>
      </c>
    </row>
    <row r="905" spans="1:14" x14ac:dyDescent="0.6">
      <c r="A905" s="6" t="s">
        <v>261</v>
      </c>
      <c r="B905" s="6" t="s">
        <v>397</v>
      </c>
      <c r="C905" s="6" t="s">
        <v>36</v>
      </c>
      <c r="D905" s="6"/>
      <c r="E905" s="6" t="s">
        <v>35</v>
      </c>
      <c r="F905" s="6" t="s">
        <v>382</v>
      </c>
      <c r="G905" s="7">
        <v>45877</v>
      </c>
      <c r="H905" s="7">
        <v>45877</v>
      </c>
      <c r="I905" s="7">
        <v>45877</v>
      </c>
      <c r="J905" s="7">
        <v>45877</v>
      </c>
      <c r="K905" s="10">
        <v>1</v>
      </c>
      <c r="L905" s="10">
        <v>1</v>
      </c>
      <c r="M905" s="6"/>
      <c r="N905" s="6" t="str">
        <f>VLOOKUP(F905,[1]Group!A:B,2,FALSE)</f>
        <v>D</v>
      </c>
    </row>
    <row r="906" spans="1:14" x14ac:dyDescent="0.6">
      <c r="A906" s="6" t="s">
        <v>261</v>
      </c>
      <c r="B906" s="6" t="s">
        <v>397</v>
      </c>
      <c r="C906" s="6" t="s">
        <v>37</v>
      </c>
      <c r="D906" s="6"/>
      <c r="E906" s="6" t="s">
        <v>35</v>
      </c>
      <c r="F906" s="6" t="s">
        <v>385</v>
      </c>
      <c r="G906" s="7">
        <v>45881</v>
      </c>
      <c r="H906" s="7">
        <v>45882</v>
      </c>
      <c r="I906" s="7">
        <v>45873</v>
      </c>
      <c r="J906" s="7">
        <v>45874</v>
      </c>
      <c r="K906" s="10">
        <v>1</v>
      </c>
      <c r="L906" s="10">
        <v>1</v>
      </c>
      <c r="M906" s="6"/>
      <c r="N906" s="6" t="str">
        <f>VLOOKUP(F906,[1]Group!A:B,2,FALSE)</f>
        <v>D</v>
      </c>
    </row>
    <row r="907" spans="1:14" x14ac:dyDescent="0.6">
      <c r="A907" s="6" t="s">
        <v>261</v>
      </c>
      <c r="B907" s="6" t="s">
        <v>397</v>
      </c>
      <c r="C907" s="6" t="s">
        <v>38</v>
      </c>
      <c r="D907" s="6"/>
      <c r="E907" s="6" t="s">
        <v>35</v>
      </c>
      <c r="F907" s="6" t="s">
        <v>382</v>
      </c>
      <c r="G907" s="7">
        <v>45883</v>
      </c>
      <c r="H907" s="7">
        <v>45883</v>
      </c>
      <c r="I907" s="7">
        <v>45883</v>
      </c>
      <c r="J907" s="7">
        <v>45883</v>
      </c>
      <c r="K907" s="10">
        <v>1</v>
      </c>
      <c r="L907" s="10">
        <v>1</v>
      </c>
      <c r="M907" s="6"/>
      <c r="N907" s="6" t="str">
        <f>VLOOKUP(F907,[1]Group!A:B,2,FALSE)</f>
        <v>D</v>
      </c>
    </row>
    <row r="908" spans="1:14" x14ac:dyDescent="0.6">
      <c r="A908" s="6" t="s">
        <v>261</v>
      </c>
      <c r="B908" s="6" t="s">
        <v>397</v>
      </c>
      <c r="C908" s="6" t="s">
        <v>39</v>
      </c>
      <c r="D908" s="6"/>
      <c r="E908" s="6" t="s">
        <v>35</v>
      </c>
      <c r="F908" s="6" t="s">
        <v>385</v>
      </c>
      <c r="G908" s="7">
        <v>45884</v>
      </c>
      <c r="H908" s="7">
        <v>45884</v>
      </c>
      <c r="I908" s="7">
        <v>45875</v>
      </c>
      <c r="J908" s="7">
        <v>45884</v>
      </c>
      <c r="K908" s="10">
        <v>1</v>
      </c>
      <c r="L908" s="10">
        <v>1</v>
      </c>
      <c r="M908" s="6"/>
      <c r="N908" s="6" t="str">
        <f>VLOOKUP(F908,[1]Group!A:B,2,FALSE)</f>
        <v>D</v>
      </c>
    </row>
    <row r="909" spans="1:14" x14ac:dyDescent="0.6">
      <c r="A909" s="6" t="s">
        <v>261</v>
      </c>
      <c r="B909" s="6" t="s">
        <v>397</v>
      </c>
      <c r="C909" s="6" t="s">
        <v>40</v>
      </c>
      <c r="D909" s="6"/>
      <c r="E909" s="6" t="s">
        <v>35</v>
      </c>
      <c r="F909" s="6" t="s">
        <v>382</v>
      </c>
      <c r="G909" s="7">
        <v>45887</v>
      </c>
      <c r="H909" s="7">
        <v>45887</v>
      </c>
      <c r="I909" s="7">
        <v>45887</v>
      </c>
      <c r="J909" s="7">
        <v>45887</v>
      </c>
      <c r="K909" s="10">
        <v>1</v>
      </c>
      <c r="L909" s="10">
        <v>1</v>
      </c>
      <c r="M909" s="6"/>
      <c r="N909" s="6" t="str">
        <f>VLOOKUP(F909,[1]Group!A:B,2,FALSE)</f>
        <v>D</v>
      </c>
    </row>
    <row r="910" spans="1:14" x14ac:dyDescent="0.6">
      <c r="A910" s="6" t="s">
        <v>261</v>
      </c>
      <c r="B910" s="6" t="s">
        <v>398</v>
      </c>
      <c r="C910" s="6" t="s">
        <v>34</v>
      </c>
      <c r="D910" s="6"/>
      <c r="E910" s="6" t="s">
        <v>35</v>
      </c>
      <c r="F910" s="6" t="s">
        <v>8</v>
      </c>
      <c r="G910" s="7">
        <v>45869</v>
      </c>
      <c r="H910" s="7">
        <v>45875</v>
      </c>
      <c r="I910" s="7">
        <v>45869</v>
      </c>
      <c r="J910" s="7">
        <v>45875</v>
      </c>
      <c r="K910" s="10">
        <v>1</v>
      </c>
      <c r="L910" s="10">
        <v>1</v>
      </c>
      <c r="M910" s="13"/>
      <c r="N910" s="6" t="str">
        <f>VLOOKUP(F910,[1]Group!A:B,2,FALSE)</f>
        <v>E2</v>
      </c>
    </row>
    <row r="911" spans="1:14" x14ac:dyDescent="0.6">
      <c r="A911" s="6" t="s">
        <v>261</v>
      </c>
      <c r="B911" s="6" t="s">
        <v>398</v>
      </c>
      <c r="C911" s="6" t="s">
        <v>36</v>
      </c>
      <c r="D911" s="6"/>
      <c r="E911" s="6" t="s">
        <v>35</v>
      </c>
      <c r="F911" s="6" t="s">
        <v>17</v>
      </c>
      <c r="G911" s="7">
        <v>45876</v>
      </c>
      <c r="H911" s="7">
        <v>45876</v>
      </c>
      <c r="I911" s="7">
        <v>45876</v>
      </c>
      <c r="J911" s="7">
        <v>45876</v>
      </c>
      <c r="K911" s="10">
        <v>1</v>
      </c>
      <c r="L911" s="10">
        <v>1</v>
      </c>
      <c r="M911" s="13"/>
      <c r="N911" s="6" t="str">
        <f>VLOOKUP(F911,[1]Group!A:B,2,FALSE)</f>
        <v>E2</v>
      </c>
    </row>
    <row r="912" spans="1:14" x14ac:dyDescent="0.6">
      <c r="A912" s="6" t="s">
        <v>261</v>
      </c>
      <c r="B912" s="6" t="s">
        <v>398</v>
      </c>
      <c r="C912" s="6" t="s">
        <v>37</v>
      </c>
      <c r="D912" s="6"/>
      <c r="E912" s="6" t="s">
        <v>35</v>
      </c>
      <c r="F912" s="6" t="s">
        <v>8</v>
      </c>
      <c r="G912" s="7">
        <v>45877</v>
      </c>
      <c r="H912" s="7">
        <v>45881</v>
      </c>
      <c r="I912" s="7">
        <v>45877</v>
      </c>
      <c r="J912" s="7">
        <v>45877</v>
      </c>
      <c r="K912" s="10">
        <v>1</v>
      </c>
      <c r="L912" s="10">
        <v>1</v>
      </c>
      <c r="M912" s="6"/>
      <c r="N912" s="6" t="str">
        <f>VLOOKUP(F912,[1]Group!A:B,2,FALSE)</f>
        <v>E2</v>
      </c>
    </row>
    <row r="913" spans="1:14" x14ac:dyDescent="0.6">
      <c r="A913" s="6" t="s">
        <v>261</v>
      </c>
      <c r="B913" s="6" t="s">
        <v>398</v>
      </c>
      <c r="C913" s="6" t="s">
        <v>38</v>
      </c>
      <c r="D913" s="6"/>
      <c r="E913" s="6" t="s">
        <v>35</v>
      </c>
      <c r="F913" s="6" t="s">
        <v>17</v>
      </c>
      <c r="G913" s="7">
        <v>45882</v>
      </c>
      <c r="H913" s="7">
        <v>45882</v>
      </c>
      <c r="I913" s="7">
        <v>45877</v>
      </c>
      <c r="J913" s="7">
        <v>45877</v>
      </c>
      <c r="K913" s="10">
        <v>1</v>
      </c>
      <c r="L913" s="10">
        <v>1</v>
      </c>
      <c r="M913" s="6"/>
      <c r="N913" s="6" t="str">
        <f>VLOOKUP(F913,[1]Group!A:B,2,FALSE)</f>
        <v>E2</v>
      </c>
    </row>
    <row r="914" spans="1:14" x14ac:dyDescent="0.6">
      <c r="A914" s="6" t="s">
        <v>261</v>
      </c>
      <c r="B914" s="6" t="s">
        <v>398</v>
      </c>
      <c r="C914" s="6" t="s">
        <v>39</v>
      </c>
      <c r="D914" s="6"/>
      <c r="E914" s="6" t="s">
        <v>35</v>
      </c>
      <c r="F914" s="6" t="s">
        <v>8</v>
      </c>
      <c r="G914" s="7">
        <v>45883</v>
      </c>
      <c r="H914" s="7">
        <v>45883</v>
      </c>
      <c r="I914" s="7">
        <v>45881</v>
      </c>
      <c r="J914" s="7">
        <v>45883</v>
      </c>
      <c r="K914" s="10">
        <v>1</v>
      </c>
      <c r="L914" s="10">
        <v>1</v>
      </c>
      <c r="M914" s="6"/>
      <c r="N914" s="6" t="str">
        <f>VLOOKUP(F914,[1]Group!A:B,2,FALSE)</f>
        <v>E2</v>
      </c>
    </row>
    <row r="915" spans="1:14" x14ac:dyDescent="0.6">
      <c r="A915" s="6" t="s">
        <v>261</v>
      </c>
      <c r="B915" s="6" t="s">
        <v>398</v>
      </c>
      <c r="C915" s="6" t="s">
        <v>40</v>
      </c>
      <c r="D915" s="6"/>
      <c r="E915" s="6" t="s">
        <v>35</v>
      </c>
      <c r="F915" s="6" t="s">
        <v>17</v>
      </c>
      <c r="G915" s="7">
        <v>45884</v>
      </c>
      <c r="H915" s="7">
        <v>45884</v>
      </c>
      <c r="I915" s="7">
        <v>45884</v>
      </c>
      <c r="J915" s="7">
        <v>45884</v>
      </c>
      <c r="K915" s="10">
        <v>1</v>
      </c>
      <c r="L915" s="10">
        <v>1</v>
      </c>
      <c r="M915" s="6"/>
      <c r="N915" s="6" t="str">
        <f>VLOOKUP(F915,[1]Group!A:B,2,FALSE)</f>
        <v>E2</v>
      </c>
    </row>
    <row r="916" spans="1:14" x14ac:dyDescent="0.6">
      <c r="A916" s="6" t="s">
        <v>261</v>
      </c>
      <c r="B916" s="6" t="s">
        <v>399</v>
      </c>
      <c r="C916" s="6" t="s">
        <v>34</v>
      </c>
      <c r="D916" s="6"/>
      <c r="E916" s="6" t="s">
        <v>35</v>
      </c>
      <c r="F916" s="6" t="s">
        <v>17</v>
      </c>
      <c r="G916" s="7">
        <v>45869</v>
      </c>
      <c r="H916" s="7">
        <v>45875</v>
      </c>
      <c r="I916" s="7">
        <v>45873</v>
      </c>
      <c r="J916" s="7">
        <v>45875</v>
      </c>
      <c r="K916" s="10">
        <v>1</v>
      </c>
      <c r="L916" s="10">
        <v>1</v>
      </c>
      <c r="M916" s="6"/>
      <c r="N916" s="6" t="str">
        <f>VLOOKUP(F916,[1]Group!A:B,2,FALSE)</f>
        <v>E2</v>
      </c>
    </row>
    <row r="917" spans="1:14" x14ac:dyDescent="0.6">
      <c r="A917" s="6" t="s">
        <v>261</v>
      </c>
      <c r="B917" s="6" t="s">
        <v>399</v>
      </c>
      <c r="C917" s="6" t="s">
        <v>36</v>
      </c>
      <c r="D917" s="6"/>
      <c r="E917" s="6" t="s">
        <v>35</v>
      </c>
      <c r="F917" s="6" t="s">
        <v>8</v>
      </c>
      <c r="G917" s="7">
        <v>45876</v>
      </c>
      <c r="H917" s="7">
        <v>45876</v>
      </c>
      <c r="I917" s="7">
        <v>45876</v>
      </c>
      <c r="J917" s="7">
        <v>45876</v>
      </c>
      <c r="K917" s="10">
        <v>1</v>
      </c>
      <c r="L917" s="10">
        <v>1</v>
      </c>
      <c r="M917" s="6"/>
      <c r="N917" s="6" t="str">
        <f>VLOOKUP(F917,[1]Group!A:B,2,FALSE)</f>
        <v>E2</v>
      </c>
    </row>
    <row r="918" spans="1:14" x14ac:dyDescent="0.6">
      <c r="A918" s="6" t="s">
        <v>261</v>
      </c>
      <c r="B918" s="6" t="s">
        <v>399</v>
      </c>
      <c r="C918" s="6" t="s">
        <v>37</v>
      </c>
      <c r="D918" s="6"/>
      <c r="E918" s="6" t="s">
        <v>35</v>
      </c>
      <c r="F918" s="6" t="s">
        <v>17</v>
      </c>
      <c r="G918" s="7">
        <v>45877</v>
      </c>
      <c r="H918" s="7">
        <v>45881</v>
      </c>
      <c r="I918" s="7">
        <v>45875</v>
      </c>
      <c r="J918" s="7">
        <v>45875</v>
      </c>
      <c r="K918" s="10">
        <v>1</v>
      </c>
      <c r="L918" s="10">
        <v>1</v>
      </c>
      <c r="M918" s="6"/>
      <c r="N918" s="6" t="str">
        <f>VLOOKUP(F918,[1]Group!A:B,2,FALSE)</f>
        <v>E2</v>
      </c>
    </row>
    <row r="919" spans="1:14" x14ac:dyDescent="0.6">
      <c r="A919" s="6" t="s">
        <v>261</v>
      </c>
      <c r="B919" s="6" t="s">
        <v>399</v>
      </c>
      <c r="C919" s="6" t="s">
        <v>38</v>
      </c>
      <c r="D919" s="6"/>
      <c r="E919" s="6" t="s">
        <v>35</v>
      </c>
      <c r="F919" s="6" t="s">
        <v>8</v>
      </c>
      <c r="G919" s="7">
        <v>45882</v>
      </c>
      <c r="H919" s="7">
        <v>45882</v>
      </c>
      <c r="I919" s="7">
        <v>45877</v>
      </c>
      <c r="J919" s="7">
        <v>45877</v>
      </c>
      <c r="K919" s="10">
        <v>1</v>
      </c>
      <c r="L919" s="10">
        <v>1</v>
      </c>
      <c r="M919" s="6"/>
      <c r="N919" s="6" t="str">
        <f>VLOOKUP(F919,[1]Group!A:B,2,FALSE)</f>
        <v>E2</v>
      </c>
    </row>
    <row r="920" spans="1:14" x14ac:dyDescent="0.6">
      <c r="A920" s="6" t="s">
        <v>261</v>
      </c>
      <c r="B920" s="6" t="s">
        <v>399</v>
      </c>
      <c r="C920" s="6" t="s">
        <v>39</v>
      </c>
      <c r="D920" s="6"/>
      <c r="E920" s="6" t="s">
        <v>35</v>
      </c>
      <c r="F920" s="6" t="s">
        <v>17</v>
      </c>
      <c r="G920" s="7">
        <v>45883</v>
      </c>
      <c r="H920" s="7">
        <v>45883</v>
      </c>
      <c r="I920" s="7">
        <v>45876</v>
      </c>
      <c r="J920" s="7">
        <v>45883</v>
      </c>
      <c r="K920" s="10">
        <v>1</v>
      </c>
      <c r="L920" s="10">
        <v>1</v>
      </c>
      <c r="M920" s="6"/>
      <c r="N920" s="6" t="str">
        <f>VLOOKUP(F920,[1]Group!A:B,2,FALSE)</f>
        <v>E2</v>
      </c>
    </row>
    <row r="921" spans="1:14" x14ac:dyDescent="0.6">
      <c r="A921" s="6" t="s">
        <v>261</v>
      </c>
      <c r="B921" s="6" t="s">
        <v>399</v>
      </c>
      <c r="C921" s="6" t="s">
        <v>40</v>
      </c>
      <c r="D921" s="6"/>
      <c r="E921" s="6" t="s">
        <v>35</v>
      </c>
      <c r="F921" s="6" t="s">
        <v>8</v>
      </c>
      <c r="G921" s="7">
        <v>45884</v>
      </c>
      <c r="H921" s="7">
        <v>45884</v>
      </c>
      <c r="I921" s="7">
        <v>45884</v>
      </c>
      <c r="J921" s="7">
        <v>45884</v>
      </c>
      <c r="K921" s="10">
        <v>1</v>
      </c>
      <c r="L921" s="10">
        <v>1</v>
      </c>
      <c r="M921" s="6"/>
      <c r="N921" s="6" t="str">
        <f>VLOOKUP(F921,[1]Group!A:B,2,FALSE)</f>
        <v>E2</v>
      </c>
    </row>
    <row r="922" spans="1:14" x14ac:dyDescent="0.6">
      <c r="A922" s="6" t="s">
        <v>261</v>
      </c>
      <c r="B922" s="6" t="s">
        <v>400</v>
      </c>
      <c r="C922" s="6" t="s">
        <v>34</v>
      </c>
      <c r="D922" s="6"/>
      <c r="E922" s="6" t="s">
        <v>35</v>
      </c>
      <c r="F922" s="6" t="s">
        <v>16</v>
      </c>
      <c r="G922" s="7">
        <v>45869</v>
      </c>
      <c r="H922" s="7">
        <v>45875</v>
      </c>
      <c r="I922" s="7">
        <v>45873</v>
      </c>
      <c r="J922" s="7">
        <v>45875</v>
      </c>
      <c r="K922" s="10">
        <v>1</v>
      </c>
      <c r="L922" s="10">
        <v>1</v>
      </c>
      <c r="M922" s="13"/>
      <c r="N922" s="6" t="str">
        <f>VLOOKUP(F922,[1]Group!A:B,2,FALSE)</f>
        <v>E2</v>
      </c>
    </row>
    <row r="923" spans="1:14" x14ac:dyDescent="0.6">
      <c r="A923" s="6" t="s">
        <v>261</v>
      </c>
      <c r="B923" s="6" t="s">
        <v>400</v>
      </c>
      <c r="C923" s="6" t="s">
        <v>36</v>
      </c>
      <c r="D923" s="6"/>
      <c r="E923" s="6" t="s">
        <v>35</v>
      </c>
      <c r="F923" s="6" t="s">
        <v>7</v>
      </c>
      <c r="G923" s="7">
        <v>45876</v>
      </c>
      <c r="H923" s="7">
        <v>45876</v>
      </c>
      <c r="I923" s="7">
        <v>45876</v>
      </c>
      <c r="J923" s="7">
        <v>45876</v>
      </c>
      <c r="K923" s="10">
        <v>1</v>
      </c>
      <c r="L923" s="10">
        <v>1</v>
      </c>
      <c r="M923" s="13"/>
      <c r="N923" s="6" t="str">
        <f>VLOOKUP(F923,[1]Group!A:B,2,FALSE)</f>
        <v>E2</v>
      </c>
    </row>
    <row r="924" spans="1:14" x14ac:dyDescent="0.6">
      <c r="A924" s="6" t="s">
        <v>261</v>
      </c>
      <c r="B924" s="6" t="s">
        <v>400</v>
      </c>
      <c r="C924" s="6" t="s">
        <v>37</v>
      </c>
      <c r="D924" s="6"/>
      <c r="E924" s="6" t="s">
        <v>35</v>
      </c>
      <c r="F924" s="6" t="s">
        <v>16</v>
      </c>
      <c r="G924" s="7">
        <v>45877</v>
      </c>
      <c r="H924" s="7">
        <v>45881</v>
      </c>
      <c r="I924" s="7">
        <v>45875</v>
      </c>
      <c r="J924" s="7">
        <v>45875</v>
      </c>
      <c r="K924" s="10">
        <v>1</v>
      </c>
      <c r="L924" s="10">
        <v>1</v>
      </c>
      <c r="M924" s="6"/>
      <c r="N924" s="6" t="str">
        <f>VLOOKUP(F924,[1]Group!A:B,2,FALSE)</f>
        <v>E2</v>
      </c>
    </row>
    <row r="925" spans="1:14" x14ac:dyDescent="0.6">
      <c r="A925" s="6" t="s">
        <v>261</v>
      </c>
      <c r="B925" s="6" t="s">
        <v>400</v>
      </c>
      <c r="C925" s="6" t="s">
        <v>38</v>
      </c>
      <c r="D925" s="6"/>
      <c r="E925" s="6" t="s">
        <v>35</v>
      </c>
      <c r="F925" s="6" t="s">
        <v>7</v>
      </c>
      <c r="G925" s="7">
        <v>45882</v>
      </c>
      <c r="H925" s="7">
        <v>45882</v>
      </c>
      <c r="I925" s="7">
        <v>45877</v>
      </c>
      <c r="J925" s="7">
        <v>45877</v>
      </c>
      <c r="K925" s="10">
        <v>1</v>
      </c>
      <c r="L925" s="10">
        <v>1</v>
      </c>
      <c r="M925" s="6"/>
      <c r="N925" s="6" t="str">
        <f>VLOOKUP(F925,[1]Group!A:B,2,FALSE)</f>
        <v>E2</v>
      </c>
    </row>
    <row r="926" spans="1:14" x14ac:dyDescent="0.6">
      <c r="A926" s="6" t="s">
        <v>261</v>
      </c>
      <c r="B926" s="6" t="s">
        <v>400</v>
      </c>
      <c r="C926" s="6" t="s">
        <v>39</v>
      </c>
      <c r="D926" s="6"/>
      <c r="E926" s="6" t="s">
        <v>35</v>
      </c>
      <c r="F926" s="6" t="s">
        <v>16</v>
      </c>
      <c r="G926" s="7">
        <v>45883</v>
      </c>
      <c r="H926" s="7">
        <v>45883</v>
      </c>
      <c r="I926" s="7">
        <v>45877</v>
      </c>
      <c r="J926" s="7">
        <v>45889</v>
      </c>
      <c r="K926" s="10">
        <v>1</v>
      </c>
      <c r="L926" s="10">
        <v>1</v>
      </c>
      <c r="M926" s="6"/>
      <c r="N926" s="6" t="str">
        <f>VLOOKUP(F926,[1]Group!A:B,2,FALSE)</f>
        <v>E2</v>
      </c>
    </row>
    <row r="927" spans="1:14" x14ac:dyDescent="0.6">
      <c r="A927" s="6" t="s">
        <v>261</v>
      </c>
      <c r="B927" s="6" t="s">
        <v>400</v>
      </c>
      <c r="C927" s="6" t="s">
        <v>40</v>
      </c>
      <c r="D927" s="6"/>
      <c r="E927" s="6" t="s">
        <v>35</v>
      </c>
      <c r="F927" s="6" t="s">
        <v>7</v>
      </c>
      <c r="G927" s="7">
        <v>45884</v>
      </c>
      <c r="H927" s="7">
        <v>45884</v>
      </c>
      <c r="I927" s="7">
        <v>45877</v>
      </c>
      <c r="J927" s="7">
        <v>45889</v>
      </c>
      <c r="K927" s="10">
        <v>1</v>
      </c>
      <c r="L927" s="10">
        <v>1</v>
      </c>
      <c r="M927" s="6"/>
      <c r="N927" s="6" t="str">
        <f>VLOOKUP(F927,[1]Group!A:B,2,FALSE)</f>
        <v>E2</v>
      </c>
    </row>
    <row r="928" spans="1:14" x14ac:dyDescent="0.6">
      <c r="A928" s="6" t="s">
        <v>261</v>
      </c>
      <c r="B928" s="6" t="s">
        <v>401</v>
      </c>
      <c r="C928" s="6" t="s">
        <v>34</v>
      </c>
      <c r="D928" s="6"/>
      <c r="E928" s="6" t="s">
        <v>35</v>
      </c>
      <c r="F928" s="6" t="s">
        <v>7</v>
      </c>
      <c r="G928" s="7">
        <v>45869</v>
      </c>
      <c r="H928" s="7">
        <v>45875</v>
      </c>
      <c r="I928" s="7">
        <v>45869</v>
      </c>
      <c r="J928" s="7">
        <v>45873</v>
      </c>
      <c r="K928" s="10">
        <v>1</v>
      </c>
      <c r="L928" s="10">
        <v>1</v>
      </c>
      <c r="M928" s="13"/>
      <c r="N928" s="6" t="str">
        <f>VLOOKUP(F928,[1]Group!A:B,2,FALSE)</f>
        <v>E2</v>
      </c>
    </row>
    <row r="929" spans="1:14" x14ac:dyDescent="0.6">
      <c r="A929" s="6" t="s">
        <v>261</v>
      </c>
      <c r="B929" s="6" t="s">
        <v>401</v>
      </c>
      <c r="C929" s="6" t="s">
        <v>36</v>
      </c>
      <c r="D929" s="6"/>
      <c r="E929" s="6" t="s">
        <v>35</v>
      </c>
      <c r="F929" s="6" t="s">
        <v>16</v>
      </c>
      <c r="G929" s="7">
        <v>45876</v>
      </c>
      <c r="H929" s="7">
        <v>45876</v>
      </c>
      <c r="I929" s="7">
        <v>45876</v>
      </c>
      <c r="J929" s="7">
        <v>45876</v>
      </c>
      <c r="K929" s="10">
        <v>1</v>
      </c>
      <c r="L929" s="10">
        <v>1</v>
      </c>
      <c r="M929" s="13"/>
      <c r="N929" s="6" t="str">
        <f>VLOOKUP(F929,[1]Group!A:B,2,FALSE)</f>
        <v>E2</v>
      </c>
    </row>
    <row r="930" spans="1:14" x14ac:dyDescent="0.6">
      <c r="A930" s="6" t="s">
        <v>261</v>
      </c>
      <c r="B930" s="6" t="s">
        <v>401</v>
      </c>
      <c r="C930" s="6" t="s">
        <v>37</v>
      </c>
      <c r="D930" s="6"/>
      <c r="E930" s="6" t="s">
        <v>35</v>
      </c>
      <c r="F930" s="6" t="s">
        <v>7</v>
      </c>
      <c r="G930" s="7">
        <v>45877</v>
      </c>
      <c r="H930" s="7">
        <v>45881</v>
      </c>
      <c r="I930" s="7">
        <v>45873</v>
      </c>
      <c r="J930" s="7">
        <v>45875</v>
      </c>
      <c r="K930" s="10">
        <v>1</v>
      </c>
      <c r="L930" s="10">
        <v>1</v>
      </c>
      <c r="M930" s="6"/>
      <c r="N930" s="6" t="str">
        <f>VLOOKUP(F930,[1]Group!A:B,2,FALSE)</f>
        <v>E2</v>
      </c>
    </row>
    <row r="931" spans="1:14" x14ac:dyDescent="0.6">
      <c r="A931" s="6" t="s">
        <v>261</v>
      </c>
      <c r="B931" s="6" t="s">
        <v>401</v>
      </c>
      <c r="C931" s="6" t="s">
        <v>38</v>
      </c>
      <c r="D931" s="6"/>
      <c r="E931" s="6" t="s">
        <v>35</v>
      </c>
      <c r="F931" s="6" t="s">
        <v>16</v>
      </c>
      <c r="G931" s="7">
        <v>45882</v>
      </c>
      <c r="H931" s="7">
        <v>45882</v>
      </c>
      <c r="I931" s="7">
        <v>45877</v>
      </c>
      <c r="J931" s="7">
        <v>45877</v>
      </c>
      <c r="K931" s="10">
        <v>1</v>
      </c>
      <c r="L931" s="10">
        <v>1</v>
      </c>
      <c r="M931" s="6"/>
      <c r="N931" s="6" t="str">
        <f>VLOOKUP(F931,[1]Group!A:B,2,FALSE)</f>
        <v>E2</v>
      </c>
    </row>
    <row r="932" spans="1:14" x14ac:dyDescent="0.6">
      <c r="A932" s="6" t="s">
        <v>261</v>
      </c>
      <c r="B932" s="6" t="s">
        <v>401</v>
      </c>
      <c r="C932" s="6" t="s">
        <v>39</v>
      </c>
      <c r="D932" s="6"/>
      <c r="E932" s="6" t="s">
        <v>35</v>
      </c>
      <c r="F932" s="6" t="s">
        <v>7</v>
      </c>
      <c r="G932" s="7">
        <v>45883</v>
      </c>
      <c r="H932" s="7">
        <v>45883</v>
      </c>
      <c r="I932" s="7">
        <v>45876</v>
      </c>
      <c r="J932" s="7">
        <v>45883</v>
      </c>
      <c r="K932" s="10">
        <v>1</v>
      </c>
      <c r="L932" s="10">
        <v>1</v>
      </c>
      <c r="M932" s="13"/>
      <c r="N932" s="6" t="str">
        <f>VLOOKUP(F932,[1]Group!A:B,2,FALSE)</f>
        <v>E2</v>
      </c>
    </row>
    <row r="933" spans="1:14" x14ac:dyDescent="0.6">
      <c r="A933" s="6" t="s">
        <v>261</v>
      </c>
      <c r="B933" s="6" t="s">
        <v>401</v>
      </c>
      <c r="C933" s="6" t="s">
        <v>40</v>
      </c>
      <c r="D933" s="6"/>
      <c r="E933" s="6" t="s">
        <v>35</v>
      </c>
      <c r="F933" s="6" t="s">
        <v>16</v>
      </c>
      <c r="G933" s="7">
        <v>45884</v>
      </c>
      <c r="H933" s="7">
        <v>45884</v>
      </c>
      <c r="I933" s="7">
        <v>45884</v>
      </c>
      <c r="J933" s="7">
        <v>45884</v>
      </c>
      <c r="K933" s="10">
        <v>1</v>
      </c>
      <c r="L933" s="10">
        <v>1</v>
      </c>
      <c r="M933" s="6"/>
      <c r="N933" s="6" t="str">
        <f>VLOOKUP(F933,[1]Group!A:B,2,FALSE)</f>
        <v>E2</v>
      </c>
    </row>
    <row r="934" spans="1:14" x14ac:dyDescent="0.6">
      <c r="A934" s="6" t="s">
        <v>261</v>
      </c>
      <c r="B934" s="6" t="s">
        <v>402</v>
      </c>
      <c r="C934" s="6" t="s">
        <v>34</v>
      </c>
      <c r="D934" s="6"/>
      <c r="E934" s="6" t="s">
        <v>35</v>
      </c>
      <c r="F934" s="6" t="s">
        <v>382</v>
      </c>
      <c r="G934" s="7">
        <v>45888</v>
      </c>
      <c r="H934" s="7">
        <v>45894</v>
      </c>
      <c r="I934" s="7">
        <v>45888</v>
      </c>
      <c r="J934" s="7">
        <v>45894</v>
      </c>
      <c r="K934" s="10">
        <v>1</v>
      </c>
      <c r="L934" s="10">
        <v>1</v>
      </c>
      <c r="M934" s="6"/>
      <c r="N934" s="6" t="str">
        <f>VLOOKUP(F934,[1]Group!A:B,2,FALSE)</f>
        <v>D</v>
      </c>
    </row>
    <row r="935" spans="1:14" x14ac:dyDescent="0.6">
      <c r="A935" s="6" t="s">
        <v>261</v>
      </c>
      <c r="B935" s="6" t="s">
        <v>402</v>
      </c>
      <c r="C935" s="6" t="s">
        <v>36</v>
      </c>
      <c r="D935" s="6"/>
      <c r="E935" s="6" t="s">
        <v>35</v>
      </c>
      <c r="F935" s="6" t="s">
        <v>383</v>
      </c>
      <c r="G935" s="7">
        <v>45895</v>
      </c>
      <c r="H935" s="7">
        <v>45895</v>
      </c>
      <c r="I935" s="7">
        <v>45895</v>
      </c>
      <c r="J935" s="7">
        <v>45895</v>
      </c>
      <c r="K935" s="10">
        <v>1</v>
      </c>
      <c r="L935" s="10">
        <v>1</v>
      </c>
      <c r="M935" s="6"/>
      <c r="N935" s="6" t="str">
        <f>VLOOKUP(F935,[1]Group!A:B,2,FALSE)</f>
        <v>D</v>
      </c>
    </row>
    <row r="936" spans="1:14" x14ac:dyDescent="0.6">
      <c r="A936" s="6" t="s">
        <v>261</v>
      </c>
      <c r="B936" s="6" t="s">
        <v>402</v>
      </c>
      <c r="C936" s="6" t="s">
        <v>37</v>
      </c>
      <c r="D936" s="6"/>
      <c r="E936" s="6" t="s">
        <v>35</v>
      </c>
      <c r="F936" s="6" t="s">
        <v>382</v>
      </c>
      <c r="G936" s="7">
        <v>45896</v>
      </c>
      <c r="H936" s="7">
        <v>45897</v>
      </c>
      <c r="I936" s="7">
        <v>45896</v>
      </c>
      <c r="J936" s="7">
        <v>45897</v>
      </c>
      <c r="K936" s="10">
        <v>1</v>
      </c>
      <c r="L936" s="10">
        <v>1</v>
      </c>
      <c r="M936" s="6"/>
      <c r="N936" s="6" t="str">
        <f>VLOOKUP(F936,[1]Group!A:B,2,FALSE)</f>
        <v>D</v>
      </c>
    </row>
    <row r="937" spans="1:14" x14ac:dyDescent="0.6">
      <c r="A937" s="6" t="s">
        <v>261</v>
      </c>
      <c r="B937" s="6" t="s">
        <v>402</v>
      </c>
      <c r="C937" s="6" t="s">
        <v>38</v>
      </c>
      <c r="D937" s="6"/>
      <c r="E937" s="6" t="s">
        <v>35</v>
      </c>
      <c r="F937" s="6" t="s">
        <v>383</v>
      </c>
      <c r="G937" s="7">
        <v>45898</v>
      </c>
      <c r="H937" s="7">
        <v>45898</v>
      </c>
      <c r="I937" s="7">
        <v>45898</v>
      </c>
      <c r="J937" s="7">
        <v>45898</v>
      </c>
      <c r="K937" s="10">
        <v>1</v>
      </c>
      <c r="L937" s="10">
        <v>1</v>
      </c>
      <c r="M937" s="6"/>
      <c r="N937" s="6" t="str">
        <f>VLOOKUP(F937,[1]Group!A:B,2,FALSE)</f>
        <v>D</v>
      </c>
    </row>
    <row r="938" spans="1:14" x14ac:dyDescent="0.6">
      <c r="A938" s="6" t="s">
        <v>261</v>
      </c>
      <c r="B938" s="6" t="s">
        <v>402</v>
      </c>
      <c r="C938" s="6" t="s">
        <v>39</v>
      </c>
      <c r="D938" s="6"/>
      <c r="E938" s="6" t="s">
        <v>35</v>
      </c>
      <c r="F938" s="6" t="s">
        <v>382</v>
      </c>
      <c r="G938" s="7">
        <v>45901</v>
      </c>
      <c r="H938" s="7">
        <v>45901</v>
      </c>
      <c r="I938" s="7">
        <v>45901</v>
      </c>
      <c r="J938" s="7">
        <v>45901</v>
      </c>
      <c r="K938" s="10">
        <v>1</v>
      </c>
      <c r="L938" s="10">
        <v>1</v>
      </c>
      <c r="M938" s="6"/>
      <c r="N938" s="6" t="str">
        <f>VLOOKUP(F938,[1]Group!A:B,2,FALSE)</f>
        <v>D</v>
      </c>
    </row>
    <row r="939" spans="1:14" x14ac:dyDescent="0.6">
      <c r="A939" s="6" t="s">
        <v>261</v>
      </c>
      <c r="B939" s="6" t="s">
        <v>402</v>
      </c>
      <c r="C939" s="6" t="s">
        <v>40</v>
      </c>
      <c r="D939" s="6"/>
      <c r="E939" s="6" t="s">
        <v>35</v>
      </c>
      <c r="F939" s="6" t="s">
        <v>383</v>
      </c>
      <c r="G939" s="7">
        <v>45902</v>
      </c>
      <c r="H939" s="7">
        <v>45902</v>
      </c>
      <c r="I939" s="7">
        <v>45902</v>
      </c>
      <c r="J939" s="7">
        <v>45902</v>
      </c>
      <c r="K939" s="10">
        <v>1</v>
      </c>
      <c r="L939" s="10">
        <v>1</v>
      </c>
      <c r="M939" s="6"/>
      <c r="N939" s="6" t="str">
        <f>VLOOKUP(F939,[1]Group!A:B,2,FALSE)</f>
        <v>D</v>
      </c>
    </row>
    <row r="940" spans="1:14" x14ac:dyDescent="0.6">
      <c r="A940" s="6" t="s">
        <v>261</v>
      </c>
      <c r="B940" s="6" t="s">
        <v>403</v>
      </c>
      <c r="C940" s="6" t="s">
        <v>34</v>
      </c>
      <c r="D940" s="6"/>
      <c r="E940" s="6" t="s">
        <v>35</v>
      </c>
      <c r="F940" s="6" t="s">
        <v>383</v>
      </c>
      <c r="G940" s="7">
        <v>45888</v>
      </c>
      <c r="H940" s="7">
        <v>45894</v>
      </c>
      <c r="I940" s="7">
        <v>45870</v>
      </c>
      <c r="J940" s="7">
        <v>45876</v>
      </c>
      <c r="K940" s="10">
        <v>1</v>
      </c>
      <c r="L940" s="10">
        <v>1</v>
      </c>
      <c r="M940" s="6"/>
      <c r="N940" s="6" t="str">
        <f>VLOOKUP(F940,[1]Group!A:B,2,FALSE)</f>
        <v>D</v>
      </c>
    </row>
    <row r="941" spans="1:14" x14ac:dyDescent="0.6">
      <c r="A941" s="6" t="s">
        <v>261</v>
      </c>
      <c r="B941" s="6" t="s">
        <v>403</v>
      </c>
      <c r="C941" s="6" t="s">
        <v>36</v>
      </c>
      <c r="D941" s="6"/>
      <c r="E941" s="6" t="s">
        <v>35</v>
      </c>
      <c r="F941" s="6" t="s">
        <v>385</v>
      </c>
      <c r="G941" s="7">
        <v>45895</v>
      </c>
      <c r="H941" s="7">
        <v>45895</v>
      </c>
      <c r="I941" s="7">
        <v>45895</v>
      </c>
      <c r="J941" s="7">
        <v>45895</v>
      </c>
      <c r="K941" s="10">
        <v>1</v>
      </c>
      <c r="L941" s="10">
        <v>1</v>
      </c>
      <c r="M941" s="6"/>
      <c r="N941" s="6" t="str">
        <f>VLOOKUP(F941,[1]Group!A:B,2,FALSE)</f>
        <v>D</v>
      </c>
    </row>
    <row r="942" spans="1:14" x14ac:dyDescent="0.6">
      <c r="A942" s="6" t="s">
        <v>261</v>
      </c>
      <c r="B942" s="6" t="s">
        <v>403</v>
      </c>
      <c r="C942" s="6" t="s">
        <v>37</v>
      </c>
      <c r="D942" s="6"/>
      <c r="E942" s="6" t="s">
        <v>35</v>
      </c>
      <c r="F942" s="6" t="s">
        <v>383</v>
      </c>
      <c r="G942" s="7">
        <v>45896</v>
      </c>
      <c r="H942" s="7">
        <v>45897</v>
      </c>
      <c r="I942" s="7">
        <v>45896</v>
      </c>
      <c r="J942" s="7">
        <v>45897</v>
      </c>
      <c r="K942" s="10">
        <v>1</v>
      </c>
      <c r="L942" s="10">
        <v>1</v>
      </c>
      <c r="M942" s="6"/>
      <c r="N942" s="6" t="str">
        <f>VLOOKUP(F942,[1]Group!A:B,2,FALSE)</f>
        <v>D</v>
      </c>
    </row>
    <row r="943" spans="1:14" x14ac:dyDescent="0.6">
      <c r="A943" s="6" t="s">
        <v>261</v>
      </c>
      <c r="B943" s="6" t="s">
        <v>403</v>
      </c>
      <c r="C943" s="6" t="s">
        <v>38</v>
      </c>
      <c r="D943" s="6"/>
      <c r="E943" s="6" t="s">
        <v>35</v>
      </c>
      <c r="F943" s="6" t="s">
        <v>385</v>
      </c>
      <c r="G943" s="7">
        <v>45898</v>
      </c>
      <c r="H943" s="7">
        <v>45898</v>
      </c>
      <c r="I943" s="7">
        <v>45898</v>
      </c>
      <c r="J943" s="7">
        <v>45898</v>
      </c>
      <c r="K943" s="10">
        <v>1</v>
      </c>
      <c r="L943" s="10">
        <v>1</v>
      </c>
      <c r="M943" s="6"/>
      <c r="N943" s="6" t="str">
        <f>VLOOKUP(F943,[1]Group!A:B,2,FALSE)</f>
        <v>D</v>
      </c>
    </row>
    <row r="944" spans="1:14" x14ac:dyDescent="0.6">
      <c r="A944" s="6" t="s">
        <v>261</v>
      </c>
      <c r="B944" s="6" t="s">
        <v>403</v>
      </c>
      <c r="C944" s="6" t="s">
        <v>39</v>
      </c>
      <c r="D944" s="6"/>
      <c r="E944" s="6" t="s">
        <v>35</v>
      </c>
      <c r="F944" s="6" t="s">
        <v>383</v>
      </c>
      <c r="G944" s="7">
        <v>45901</v>
      </c>
      <c r="H944" s="7">
        <v>45901</v>
      </c>
      <c r="I944" s="7">
        <v>45901</v>
      </c>
      <c r="J944" s="7">
        <v>45901</v>
      </c>
      <c r="K944" s="10">
        <v>1</v>
      </c>
      <c r="L944" s="10">
        <v>1</v>
      </c>
      <c r="M944" s="6"/>
      <c r="N944" s="6" t="str">
        <f>VLOOKUP(F944,[1]Group!A:B,2,FALSE)</f>
        <v>D</v>
      </c>
    </row>
    <row r="945" spans="1:14" x14ac:dyDescent="0.6">
      <c r="A945" s="6" t="s">
        <v>261</v>
      </c>
      <c r="B945" s="6" t="s">
        <v>403</v>
      </c>
      <c r="C945" s="6" t="s">
        <v>40</v>
      </c>
      <c r="D945" s="6"/>
      <c r="E945" s="6" t="s">
        <v>35</v>
      </c>
      <c r="F945" s="6" t="s">
        <v>385</v>
      </c>
      <c r="G945" s="7">
        <v>45902</v>
      </c>
      <c r="H945" s="7">
        <v>45902</v>
      </c>
      <c r="I945" s="7">
        <v>45902</v>
      </c>
      <c r="J945" s="7">
        <v>45902</v>
      </c>
      <c r="K945" s="10">
        <v>1</v>
      </c>
      <c r="L945" s="10">
        <v>1</v>
      </c>
      <c r="M945" s="6"/>
      <c r="N945" s="6" t="str">
        <f>VLOOKUP(F945,[1]Group!A:B,2,FALSE)</f>
        <v>D</v>
      </c>
    </row>
    <row r="946" spans="1:14" x14ac:dyDescent="0.6">
      <c r="A946" s="6" t="s">
        <v>261</v>
      </c>
      <c r="B946" s="6" t="s">
        <v>404</v>
      </c>
      <c r="C946" s="6" t="s">
        <v>34</v>
      </c>
      <c r="D946" s="6"/>
      <c r="E946" s="6" t="s">
        <v>44</v>
      </c>
      <c r="F946" s="6" t="s">
        <v>15</v>
      </c>
      <c r="G946" s="7">
        <v>45873</v>
      </c>
      <c r="H946" s="7">
        <v>45876</v>
      </c>
      <c r="I946" s="7">
        <v>45873</v>
      </c>
      <c r="J946" s="7">
        <v>45875</v>
      </c>
      <c r="K946" s="10">
        <v>1</v>
      </c>
      <c r="L946" s="10">
        <v>1</v>
      </c>
      <c r="M946" s="6"/>
      <c r="N946" s="6" t="str">
        <f>VLOOKUP(F946,[1]Group!A:B,2,FALSE)</f>
        <v>E2</v>
      </c>
    </row>
    <row r="947" spans="1:14" x14ac:dyDescent="0.6">
      <c r="A947" s="6" t="s">
        <v>261</v>
      </c>
      <c r="B947" s="6" t="s">
        <v>404</v>
      </c>
      <c r="C947" s="6" t="s">
        <v>36</v>
      </c>
      <c r="D947" s="6"/>
      <c r="E947" s="6" t="s">
        <v>44</v>
      </c>
      <c r="F947" s="6" t="s">
        <v>20</v>
      </c>
      <c r="G947" s="7">
        <v>45877</v>
      </c>
      <c r="H947" s="7">
        <v>45877</v>
      </c>
      <c r="I947" s="7">
        <v>45877</v>
      </c>
      <c r="J947" s="7">
        <v>45877</v>
      </c>
      <c r="K947" s="10">
        <v>1</v>
      </c>
      <c r="L947" s="10">
        <v>1</v>
      </c>
      <c r="M947" s="6"/>
      <c r="N947" s="6" t="str">
        <f>VLOOKUP(F947,[1]Group!A:B,2,FALSE)</f>
        <v>O</v>
      </c>
    </row>
    <row r="948" spans="1:14" x14ac:dyDescent="0.6">
      <c r="A948" s="6" t="s">
        <v>261</v>
      </c>
      <c r="B948" s="6" t="s">
        <v>404</v>
      </c>
      <c r="C948" s="6" t="s">
        <v>37</v>
      </c>
      <c r="D948" s="6"/>
      <c r="E948" s="6" t="s">
        <v>44</v>
      </c>
      <c r="F948" s="6" t="s">
        <v>15</v>
      </c>
      <c r="G948" s="7">
        <v>45881</v>
      </c>
      <c r="H948" s="7">
        <v>45881</v>
      </c>
      <c r="I948" s="7">
        <v>45875</v>
      </c>
      <c r="J948" s="7">
        <v>45877</v>
      </c>
      <c r="K948" s="10">
        <v>1</v>
      </c>
      <c r="L948" s="10">
        <v>1</v>
      </c>
      <c r="M948" s="6"/>
      <c r="N948" s="6" t="str">
        <f>VLOOKUP(F948,[1]Group!A:B,2,FALSE)</f>
        <v>E2</v>
      </c>
    </row>
    <row r="949" spans="1:14" x14ac:dyDescent="0.6">
      <c r="A949" s="6" t="s">
        <v>261</v>
      </c>
      <c r="B949" s="6" t="s">
        <v>404</v>
      </c>
      <c r="C949" s="6" t="s">
        <v>38</v>
      </c>
      <c r="D949" s="6"/>
      <c r="E949" s="6" t="s">
        <v>44</v>
      </c>
      <c r="F949" s="6" t="s">
        <v>20</v>
      </c>
      <c r="G949" s="7">
        <v>45881</v>
      </c>
      <c r="H949" s="7">
        <v>45881</v>
      </c>
      <c r="I949" s="7">
        <v>45881</v>
      </c>
      <c r="J949" s="7">
        <v>45881</v>
      </c>
      <c r="K949" s="10">
        <v>1</v>
      </c>
      <c r="L949" s="10">
        <v>1</v>
      </c>
      <c r="M949" s="6"/>
      <c r="N949" s="6" t="str">
        <f>VLOOKUP(F949,[1]Group!A:B,2,FALSE)</f>
        <v>O</v>
      </c>
    </row>
    <row r="950" spans="1:14" x14ac:dyDescent="0.6">
      <c r="A950" s="6" t="s">
        <v>261</v>
      </c>
      <c r="B950" s="6" t="s">
        <v>404</v>
      </c>
      <c r="C950" s="6" t="s">
        <v>39</v>
      </c>
      <c r="D950" s="6"/>
      <c r="E950" s="6" t="s">
        <v>44</v>
      </c>
      <c r="F950" s="6" t="s">
        <v>15</v>
      </c>
      <c r="G950" s="7">
        <v>45882</v>
      </c>
      <c r="H950" s="7">
        <v>45882</v>
      </c>
      <c r="I950" s="7">
        <v>45881</v>
      </c>
      <c r="J950" s="7">
        <v>45883</v>
      </c>
      <c r="K950" s="10">
        <v>1</v>
      </c>
      <c r="L950" s="10">
        <v>1</v>
      </c>
      <c r="M950" s="6"/>
      <c r="N950" s="6" t="str">
        <f>VLOOKUP(F950,[1]Group!A:B,2,FALSE)</f>
        <v>E2</v>
      </c>
    </row>
    <row r="951" spans="1:14" x14ac:dyDescent="0.6">
      <c r="A951" s="6" t="s">
        <v>261</v>
      </c>
      <c r="B951" s="6" t="s">
        <v>404</v>
      </c>
      <c r="C951" s="6" t="s">
        <v>40</v>
      </c>
      <c r="D951" s="6"/>
      <c r="E951" s="6" t="s">
        <v>44</v>
      </c>
      <c r="F951" s="6" t="s">
        <v>20</v>
      </c>
      <c r="G951" s="7">
        <v>45883</v>
      </c>
      <c r="H951" s="7">
        <v>45883</v>
      </c>
      <c r="I951" s="7">
        <v>45883</v>
      </c>
      <c r="J951" s="7">
        <v>45884</v>
      </c>
      <c r="K951" s="10">
        <v>1</v>
      </c>
      <c r="L951" s="10">
        <v>1</v>
      </c>
      <c r="M951" s="6"/>
      <c r="N951" s="6" t="str">
        <f>VLOOKUP(F951,[1]Group!A:B,2,FALSE)</f>
        <v>O</v>
      </c>
    </row>
    <row r="952" spans="1:14" x14ac:dyDescent="0.6">
      <c r="A952" s="6" t="s">
        <v>261</v>
      </c>
      <c r="B952" s="6" t="s">
        <v>405</v>
      </c>
      <c r="C952" s="6" t="s">
        <v>34</v>
      </c>
      <c r="D952" s="6"/>
      <c r="E952" s="6" t="s">
        <v>132</v>
      </c>
      <c r="F952" s="6" t="s">
        <v>380</v>
      </c>
      <c r="G952" s="7">
        <v>45876</v>
      </c>
      <c r="H952" s="7">
        <v>45897</v>
      </c>
      <c r="I952" s="7">
        <v>45876</v>
      </c>
      <c r="J952" s="7">
        <v>45884</v>
      </c>
      <c r="K952" s="10">
        <v>1</v>
      </c>
      <c r="L952" s="10">
        <v>1</v>
      </c>
      <c r="M952" s="6"/>
      <c r="N952" s="6" t="str">
        <f>VLOOKUP(F952,[1]Group!A:B,2,FALSE)</f>
        <v>S</v>
      </c>
    </row>
    <row r="953" spans="1:14" x14ac:dyDescent="0.6">
      <c r="A953" s="6" t="s">
        <v>261</v>
      </c>
      <c r="B953" s="6" t="s">
        <v>405</v>
      </c>
      <c r="C953" s="6" t="s">
        <v>36</v>
      </c>
      <c r="D953" s="6"/>
      <c r="E953" s="6" t="s">
        <v>132</v>
      </c>
      <c r="F953" s="6" t="s">
        <v>363</v>
      </c>
      <c r="G953" s="7">
        <v>45898</v>
      </c>
      <c r="H953" s="7">
        <v>45898</v>
      </c>
      <c r="I953" s="7">
        <v>45888</v>
      </c>
      <c r="J953" s="7">
        <v>45889</v>
      </c>
      <c r="K953" s="10">
        <v>1</v>
      </c>
      <c r="L953" s="10">
        <v>1</v>
      </c>
      <c r="M953" s="6"/>
      <c r="N953" s="6" t="str">
        <f>VLOOKUP(F953,[1]Group!A:B,2,FALSE)</f>
        <v>S</v>
      </c>
    </row>
    <row r="954" spans="1:14" x14ac:dyDescent="0.6">
      <c r="A954" s="6" t="s">
        <v>261</v>
      </c>
      <c r="B954" s="6" t="s">
        <v>405</v>
      </c>
      <c r="C954" s="6" t="s">
        <v>37</v>
      </c>
      <c r="D954" s="6"/>
      <c r="E954" s="6" t="s">
        <v>132</v>
      </c>
      <c r="F954" s="6" t="s">
        <v>380</v>
      </c>
      <c r="G954" s="7">
        <v>45901</v>
      </c>
      <c r="H954" s="7">
        <v>45903</v>
      </c>
      <c r="I954" s="7">
        <v>45889</v>
      </c>
      <c r="J954" s="7">
        <v>45890</v>
      </c>
      <c r="K954" s="10">
        <v>1</v>
      </c>
      <c r="L954" s="10">
        <v>1</v>
      </c>
      <c r="M954" s="6"/>
      <c r="N954" s="6" t="str">
        <f>VLOOKUP(F954,[1]Group!A:B,2,FALSE)</f>
        <v>S</v>
      </c>
    </row>
    <row r="955" spans="1:14" x14ac:dyDescent="0.6">
      <c r="A955" s="6" t="s">
        <v>261</v>
      </c>
      <c r="B955" s="6" t="s">
        <v>405</v>
      </c>
      <c r="C955" s="6" t="s">
        <v>38</v>
      </c>
      <c r="D955" s="6"/>
      <c r="E955" s="6" t="s">
        <v>132</v>
      </c>
      <c r="F955" s="6" t="s">
        <v>363</v>
      </c>
      <c r="G955" s="7">
        <v>45904</v>
      </c>
      <c r="H955" s="7">
        <v>45904</v>
      </c>
      <c r="I955" s="7">
        <v>45891</v>
      </c>
      <c r="J955" s="7">
        <v>45897</v>
      </c>
      <c r="K955" s="10">
        <v>1</v>
      </c>
      <c r="L955" s="10">
        <v>1</v>
      </c>
      <c r="M955" s="6"/>
      <c r="N955" s="6" t="str">
        <f>VLOOKUP(F955,[1]Group!A:B,2,FALSE)</f>
        <v>S</v>
      </c>
    </row>
    <row r="956" spans="1:14" x14ac:dyDescent="0.6">
      <c r="A956" s="6" t="s">
        <v>261</v>
      </c>
      <c r="B956" s="6" t="s">
        <v>405</v>
      </c>
      <c r="C956" s="6" t="s">
        <v>39</v>
      </c>
      <c r="D956" s="6"/>
      <c r="E956" s="6" t="s">
        <v>132</v>
      </c>
      <c r="F956" s="6" t="s">
        <v>380</v>
      </c>
      <c r="G956" s="7">
        <v>45905</v>
      </c>
      <c r="H956" s="7">
        <v>45911</v>
      </c>
      <c r="I956" s="7">
        <v>45898</v>
      </c>
      <c r="J956" s="7">
        <v>45911</v>
      </c>
      <c r="K956" s="10">
        <v>1</v>
      </c>
      <c r="L956" s="10">
        <v>1</v>
      </c>
      <c r="M956" s="6"/>
      <c r="N956" s="6" t="str">
        <f>VLOOKUP(F956,[1]Group!A:B,2,FALSE)</f>
        <v>S</v>
      </c>
    </row>
    <row r="957" spans="1:14" x14ac:dyDescent="0.6">
      <c r="A957" s="6" t="s">
        <v>261</v>
      </c>
      <c r="B957" s="6" t="s">
        <v>405</v>
      </c>
      <c r="C957" s="6" t="s">
        <v>40</v>
      </c>
      <c r="D957" s="6"/>
      <c r="E957" s="6" t="s">
        <v>132</v>
      </c>
      <c r="F957" s="6" t="s">
        <v>363</v>
      </c>
      <c r="G957" s="7">
        <v>45912</v>
      </c>
      <c r="H957" s="7">
        <v>45912</v>
      </c>
      <c r="I957" s="7">
        <v>45912</v>
      </c>
      <c r="J957" s="7">
        <v>45912</v>
      </c>
      <c r="K957" s="10">
        <v>1</v>
      </c>
      <c r="L957" s="10">
        <v>1</v>
      </c>
      <c r="M957" s="6"/>
      <c r="N957" s="6" t="str">
        <f>VLOOKUP(F957,[1]Group!A:B,2,FALSE)</f>
        <v>S</v>
      </c>
    </row>
    <row r="958" spans="1:14" x14ac:dyDescent="0.6">
      <c r="A958" s="6" t="s">
        <v>261</v>
      </c>
      <c r="B958" s="6" t="s">
        <v>406</v>
      </c>
      <c r="C958" s="6" t="s">
        <v>34</v>
      </c>
      <c r="D958" s="6"/>
      <c r="E958" s="6" t="s">
        <v>44</v>
      </c>
      <c r="F958" s="6" t="s">
        <v>20</v>
      </c>
      <c r="G958" s="7">
        <v>45873</v>
      </c>
      <c r="H958" s="7">
        <v>45876</v>
      </c>
      <c r="I958" s="7">
        <v>45873</v>
      </c>
      <c r="J958" s="7">
        <v>45876</v>
      </c>
      <c r="K958" s="10">
        <v>1</v>
      </c>
      <c r="L958" s="10">
        <v>1</v>
      </c>
      <c r="M958" s="13"/>
      <c r="N958" s="6" t="str">
        <f>VLOOKUP(F958,[1]Group!A:B,2,FALSE)</f>
        <v>O</v>
      </c>
    </row>
    <row r="959" spans="1:14" x14ac:dyDescent="0.6">
      <c r="A959" s="6" t="s">
        <v>261</v>
      </c>
      <c r="B959" s="6" t="s">
        <v>406</v>
      </c>
      <c r="C959" s="6" t="s">
        <v>36</v>
      </c>
      <c r="D959" s="6"/>
      <c r="E959" s="6" t="s">
        <v>44</v>
      </c>
      <c r="F959" s="6" t="s">
        <v>21</v>
      </c>
      <c r="G959" s="7">
        <v>45877</v>
      </c>
      <c r="H959" s="7">
        <v>45877</v>
      </c>
      <c r="I959" s="7">
        <v>45877</v>
      </c>
      <c r="J959" s="7">
        <v>45877</v>
      </c>
      <c r="K959" s="10">
        <v>1</v>
      </c>
      <c r="L959" s="10">
        <v>1</v>
      </c>
      <c r="M959" s="13"/>
      <c r="N959" s="6" t="str">
        <f>VLOOKUP(F959,[1]Group!A:B,2,FALSE)</f>
        <v>O</v>
      </c>
    </row>
    <row r="960" spans="1:14" x14ac:dyDescent="0.6">
      <c r="A960" s="6" t="s">
        <v>261</v>
      </c>
      <c r="B960" s="6" t="s">
        <v>406</v>
      </c>
      <c r="C960" s="6" t="s">
        <v>37</v>
      </c>
      <c r="D960" s="6"/>
      <c r="E960" s="6" t="s">
        <v>44</v>
      </c>
      <c r="F960" s="6" t="s">
        <v>20</v>
      </c>
      <c r="G960" s="7">
        <v>45881</v>
      </c>
      <c r="H960" s="7">
        <v>45881</v>
      </c>
      <c r="I960" s="7">
        <v>45877</v>
      </c>
      <c r="J960" s="7">
        <v>45881</v>
      </c>
      <c r="K960" s="10">
        <v>1</v>
      </c>
      <c r="L960" s="10">
        <v>1</v>
      </c>
      <c r="M960" s="6"/>
      <c r="N960" s="6" t="str">
        <f>VLOOKUP(F960,[1]Group!A:B,2,FALSE)</f>
        <v>O</v>
      </c>
    </row>
    <row r="961" spans="1:14" x14ac:dyDescent="0.6">
      <c r="A961" s="6" t="s">
        <v>261</v>
      </c>
      <c r="B961" s="6" t="s">
        <v>406</v>
      </c>
      <c r="C961" s="6" t="s">
        <v>38</v>
      </c>
      <c r="D961" s="6"/>
      <c r="E961" s="6" t="s">
        <v>44</v>
      </c>
      <c r="F961" s="6" t="s">
        <v>21</v>
      </c>
      <c r="G961" s="7">
        <v>45881</v>
      </c>
      <c r="H961" s="7">
        <v>45881</v>
      </c>
      <c r="I961" s="7">
        <v>45881</v>
      </c>
      <c r="J961" s="7">
        <v>45881</v>
      </c>
      <c r="K961" s="10">
        <v>1</v>
      </c>
      <c r="L961" s="10">
        <v>1</v>
      </c>
      <c r="M961" s="6"/>
      <c r="N961" s="6" t="str">
        <f>VLOOKUP(F961,[1]Group!A:B,2,FALSE)</f>
        <v>O</v>
      </c>
    </row>
    <row r="962" spans="1:14" x14ac:dyDescent="0.6">
      <c r="A962" s="6" t="s">
        <v>261</v>
      </c>
      <c r="B962" s="6" t="s">
        <v>406</v>
      </c>
      <c r="C962" s="6" t="s">
        <v>39</v>
      </c>
      <c r="D962" s="6"/>
      <c r="E962" s="6" t="s">
        <v>44</v>
      </c>
      <c r="F962" s="6" t="s">
        <v>20</v>
      </c>
      <c r="G962" s="7">
        <v>45882</v>
      </c>
      <c r="H962" s="7">
        <v>45882</v>
      </c>
      <c r="I962" s="7">
        <v>45881</v>
      </c>
      <c r="J962" s="7">
        <v>45882</v>
      </c>
      <c r="K962" s="10">
        <v>1</v>
      </c>
      <c r="L962" s="10">
        <v>1</v>
      </c>
      <c r="M962" s="6"/>
      <c r="N962" s="6" t="str">
        <f>VLOOKUP(F962,[1]Group!A:B,2,FALSE)</f>
        <v>O</v>
      </c>
    </row>
    <row r="963" spans="1:14" x14ac:dyDescent="0.6">
      <c r="A963" s="6" t="s">
        <v>261</v>
      </c>
      <c r="B963" s="6" t="s">
        <v>406</v>
      </c>
      <c r="C963" s="6" t="s">
        <v>40</v>
      </c>
      <c r="D963" s="6"/>
      <c r="E963" s="6" t="s">
        <v>44</v>
      </c>
      <c r="F963" s="6" t="s">
        <v>21</v>
      </c>
      <c r="G963" s="7">
        <v>45883</v>
      </c>
      <c r="H963" s="7">
        <v>45883</v>
      </c>
      <c r="I963" s="7">
        <v>45883</v>
      </c>
      <c r="J963" s="7">
        <v>45883</v>
      </c>
      <c r="K963" s="10">
        <v>1</v>
      </c>
      <c r="L963" s="10">
        <v>1</v>
      </c>
      <c r="M963" s="6"/>
      <c r="N963" s="6" t="str">
        <f>VLOOKUP(F963,[1]Group!A:B,2,FALSE)</f>
        <v>O</v>
      </c>
    </row>
    <row r="964" spans="1:14" x14ac:dyDescent="0.6">
      <c r="A964" s="6" t="s">
        <v>261</v>
      </c>
      <c r="B964" s="6" t="s">
        <v>407</v>
      </c>
      <c r="C964" s="6" t="s">
        <v>34</v>
      </c>
      <c r="D964" s="6"/>
      <c r="E964" s="6" t="s">
        <v>44</v>
      </c>
      <c r="F964" s="6" t="s">
        <v>21</v>
      </c>
      <c r="G964" s="7">
        <v>45873</v>
      </c>
      <c r="H964" s="7">
        <v>45876</v>
      </c>
      <c r="I964" s="7">
        <v>45873</v>
      </c>
      <c r="J964" s="7">
        <v>45876</v>
      </c>
      <c r="K964" s="10">
        <v>1</v>
      </c>
      <c r="L964" s="10">
        <v>1</v>
      </c>
      <c r="M964" s="13"/>
      <c r="N964" s="6" t="str">
        <f>VLOOKUP(F964,[1]Group!A:B,2,FALSE)</f>
        <v>O</v>
      </c>
    </row>
    <row r="965" spans="1:14" x14ac:dyDescent="0.6">
      <c r="A965" s="6" t="s">
        <v>261</v>
      </c>
      <c r="B965" s="6" t="s">
        <v>407</v>
      </c>
      <c r="C965" s="6" t="s">
        <v>36</v>
      </c>
      <c r="D965" s="6"/>
      <c r="E965" s="6" t="s">
        <v>44</v>
      </c>
      <c r="F965" s="6" t="s">
        <v>15</v>
      </c>
      <c r="G965" s="7">
        <v>45877</v>
      </c>
      <c r="H965" s="7">
        <v>45877</v>
      </c>
      <c r="I965" s="7">
        <v>45877</v>
      </c>
      <c r="J965" s="7">
        <v>45877</v>
      </c>
      <c r="K965" s="10">
        <v>1</v>
      </c>
      <c r="L965" s="10">
        <v>1</v>
      </c>
      <c r="M965" s="13"/>
      <c r="N965" s="6" t="str">
        <f>VLOOKUP(F965,[1]Group!A:B,2,FALSE)</f>
        <v>E2</v>
      </c>
    </row>
    <row r="966" spans="1:14" x14ac:dyDescent="0.6">
      <c r="A966" s="6" t="s">
        <v>261</v>
      </c>
      <c r="B966" s="6" t="s">
        <v>407</v>
      </c>
      <c r="C966" s="6" t="s">
        <v>37</v>
      </c>
      <c r="D966" s="6"/>
      <c r="E966" s="6" t="s">
        <v>44</v>
      </c>
      <c r="F966" s="6" t="s">
        <v>21</v>
      </c>
      <c r="G966" s="7">
        <v>45881</v>
      </c>
      <c r="H966" s="7">
        <v>45881</v>
      </c>
      <c r="I966" s="7">
        <v>45881</v>
      </c>
      <c r="J966" s="7">
        <v>45881</v>
      </c>
      <c r="K966" s="10">
        <v>1</v>
      </c>
      <c r="L966" s="10">
        <v>1</v>
      </c>
      <c r="M966" s="6"/>
      <c r="N966" s="6" t="str">
        <f>VLOOKUP(F966,[1]Group!A:B,2,FALSE)</f>
        <v>O</v>
      </c>
    </row>
    <row r="967" spans="1:14" x14ac:dyDescent="0.6">
      <c r="A967" s="6" t="s">
        <v>261</v>
      </c>
      <c r="B967" s="6" t="s">
        <v>407</v>
      </c>
      <c r="C967" s="6" t="s">
        <v>38</v>
      </c>
      <c r="D967" s="6"/>
      <c r="E967" s="6" t="s">
        <v>44</v>
      </c>
      <c r="F967" s="6" t="s">
        <v>15</v>
      </c>
      <c r="G967" s="7">
        <v>45881</v>
      </c>
      <c r="H967" s="7">
        <v>45881</v>
      </c>
      <c r="I967" s="7">
        <v>45882</v>
      </c>
      <c r="J967" s="7">
        <v>45882</v>
      </c>
      <c r="K967" s="10">
        <v>1</v>
      </c>
      <c r="L967" s="10">
        <v>1</v>
      </c>
      <c r="M967" s="6"/>
      <c r="N967" s="6" t="str">
        <f>VLOOKUP(F967,[1]Group!A:B,2,FALSE)</f>
        <v>E2</v>
      </c>
    </row>
    <row r="968" spans="1:14" x14ac:dyDescent="0.6">
      <c r="A968" s="6" t="s">
        <v>261</v>
      </c>
      <c r="B968" s="6" t="s">
        <v>407</v>
      </c>
      <c r="C968" s="6" t="s">
        <v>39</v>
      </c>
      <c r="D968" s="6"/>
      <c r="E968" s="6" t="s">
        <v>44</v>
      </c>
      <c r="F968" s="6" t="s">
        <v>21</v>
      </c>
      <c r="G968" s="7">
        <v>45882</v>
      </c>
      <c r="H968" s="7">
        <v>45882</v>
      </c>
      <c r="I968" s="7">
        <v>45882</v>
      </c>
      <c r="J968" s="7">
        <v>45882</v>
      </c>
      <c r="K968" s="10">
        <v>1</v>
      </c>
      <c r="L968" s="10">
        <v>1</v>
      </c>
      <c r="M968" s="6"/>
      <c r="N968" s="6" t="str">
        <f>VLOOKUP(F968,[1]Group!A:B,2,FALSE)</f>
        <v>O</v>
      </c>
    </row>
    <row r="969" spans="1:14" x14ac:dyDescent="0.6">
      <c r="A969" s="6" t="s">
        <v>261</v>
      </c>
      <c r="B969" s="6" t="s">
        <v>407</v>
      </c>
      <c r="C969" s="6" t="s">
        <v>40</v>
      </c>
      <c r="D969" s="6"/>
      <c r="E969" s="6" t="s">
        <v>44</v>
      </c>
      <c r="F969" s="6" t="s">
        <v>15</v>
      </c>
      <c r="G969" s="7">
        <v>45883</v>
      </c>
      <c r="H969" s="7">
        <v>45883</v>
      </c>
      <c r="I969" s="7">
        <v>45883</v>
      </c>
      <c r="J969" s="7">
        <v>45883</v>
      </c>
      <c r="K969" s="10">
        <v>1</v>
      </c>
      <c r="L969" s="10">
        <v>1</v>
      </c>
      <c r="M969" s="6"/>
      <c r="N969" s="6" t="str">
        <f>VLOOKUP(F969,[1]Group!A:B,2,FALSE)</f>
        <v>E2</v>
      </c>
    </row>
    <row r="970" spans="1:14" x14ac:dyDescent="0.6">
      <c r="A970" s="6" t="s">
        <v>261</v>
      </c>
      <c r="B970" s="6" t="s">
        <v>408</v>
      </c>
      <c r="C970" s="6" t="s">
        <v>34</v>
      </c>
      <c r="D970" s="6"/>
      <c r="E970" s="6" t="s">
        <v>35</v>
      </c>
      <c r="F970" s="6" t="s">
        <v>385</v>
      </c>
      <c r="G970" s="7">
        <v>45888</v>
      </c>
      <c r="H970" s="7">
        <v>45894</v>
      </c>
      <c r="I970" s="7">
        <v>45888</v>
      </c>
      <c r="J970" s="7">
        <v>45894</v>
      </c>
      <c r="K970" s="10">
        <v>1</v>
      </c>
      <c r="L970" s="10">
        <v>1</v>
      </c>
      <c r="M970" s="6"/>
      <c r="N970" s="6" t="str">
        <f>VLOOKUP(F970,[1]Group!A:B,2,FALSE)</f>
        <v>D</v>
      </c>
    </row>
    <row r="971" spans="1:14" x14ac:dyDescent="0.6">
      <c r="A971" s="6" t="s">
        <v>261</v>
      </c>
      <c r="B971" s="6" t="s">
        <v>408</v>
      </c>
      <c r="C971" s="6" t="s">
        <v>36</v>
      </c>
      <c r="D971" s="6"/>
      <c r="E971" s="6" t="s">
        <v>35</v>
      </c>
      <c r="F971" s="6" t="s">
        <v>382</v>
      </c>
      <c r="G971" s="7">
        <v>45895</v>
      </c>
      <c r="H971" s="7">
        <v>45895</v>
      </c>
      <c r="I971" s="7">
        <v>45895</v>
      </c>
      <c r="J971" s="7">
        <v>45895</v>
      </c>
      <c r="K971" s="10">
        <v>1</v>
      </c>
      <c r="L971" s="10">
        <v>1</v>
      </c>
      <c r="M971" s="6"/>
      <c r="N971" s="6" t="str">
        <f>VLOOKUP(F971,[1]Group!A:B,2,FALSE)</f>
        <v>D</v>
      </c>
    </row>
    <row r="972" spans="1:14" x14ac:dyDescent="0.6">
      <c r="A972" s="6" t="s">
        <v>261</v>
      </c>
      <c r="B972" s="6" t="s">
        <v>408</v>
      </c>
      <c r="C972" s="6" t="s">
        <v>37</v>
      </c>
      <c r="D972" s="6"/>
      <c r="E972" s="6" t="s">
        <v>35</v>
      </c>
      <c r="F972" s="6" t="s">
        <v>385</v>
      </c>
      <c r="G972" s="7">
        <v>45896</v>
      </c>
      <c r="H972" s="7">
        <v>45897</v>
      </c>
      <c r="I972" s="7">
        <v>45896</v>
      </c>
      <c r="J972" s="7">
        <v>45897</v>
      </c>
      <c r="K972" s="10">
        <v>1</v>
      </c>
      <c r="L972" s="10">
        <v>1</v>
      </c>
      <c r="M972" s="6"/>
      <c r="N972" s="6" t="str">
        <f>VLOOKUP(F972,[1]Group!A:B,2,FALSE)</f>
        <v>D</v>
      </c>
    </row>
    <row r="973" spans="1:14" x14ac:dyDescent="0.6">
      <c r="A973" s="6" t="s">
        <v>261</v>
      </c>
      <c r="B973" s="6" t="s">
        <v>408</v>
      </c>
      <c r="C973" s="6" t="s">
        <v>38</v>
      </c>
      <c r="D973" s="6"/>
      <c r="E973" s="6" t="s">
        <v>35</v>
      </c>
      <c r="F973" s="6" t="s">
        <v>382</v>
      </c>
      <c r="G973" s="7">
        <v>45898</v>
      </c>
      <c r="H973" s="7">
        <v>45898</v>
      </c>
      <c r="I973" s="7">
        <v>45898</v>
      </c>
      <c r="J973" s="7">
        <v>45898</v>
      </c>
      <c r="K973" s="10">
        <v>1</v>
      </c>
      <c r="L973" s="10">
        <v>1</v>
      </c>
      <c r="M973" s="6"/>
      <c r="N973" s="6" t="str">
        <f>VLOOKUP(F973,[1]Group!A:B,2,FALSE)</f>
        <v>D</v>
      </c>
    </row>
    <row r="974" spans="1:14" x14ac:dyDescent="0.6">
      <c r="A974" s="6" t="s">
        <v>261</v>
      </c>
      <c r="B974" s="6" t="s">
        <v>408</v>
      </c>
      <c r="C974" s="6" t="s">
        <v>39</v>
      </c>
      <c r="D974" s="6"/>
      <c r="E974" s="6" t="s">
        <v>35</v>
      </c>
      <c r="F974" s="6" t="s">
        <v>385</v>
      </c>
      <c r="G974" s="7">
        <v>45901</v>
      </c>
      <c r="H974" s="7">
        <v>45901</v>
      </c>
      <c r="I974" s="7">
        <v>45901</v>
      </c>
      <c r="J974" s="7">
        <v>45901</v>
      </c>
      <c r="K974" s="10">
        <v>1</v>
      </c>
      <c r="L974" s="10">
        <v>1</v>
      </c>
      <c r="M974" s="6"/>
      <c r="N974" s="6" t="str">
        <f>VLOOKUP(F974,[1]Group!A:B,2,FALSE)</f>
        <v>D</v>
      </c>
    </row>
    <row r="975" spans="1:14" x14ac:dyDescent="0.6">
      <c r="A975" s="6" t="s">
        <v>261</v>
      </c>
      <c r="B975" s="6" t="s">
        <v>408</v>
      </c>
      <c r="C975" s="6" t="s">
        <v>40</v>
      </c>
      <c r="D975" s="6"/>
      <c r="E975" s="6" t="s">
        <v>35</v>
      </c>
      <c r="F975" s="6" t="s">
        <v>382</v>
      </c>
      <c r="G975" s="7">
        <v>45902</v>
      </c>
      <c r="H975" s="7">
        <v>45902</v>
      </c>
      <c r="I975" s="7">
        <v>45902</v>
      </c>
      <c r="J975" s="7">
        <v>45902</v>
      </c>
      <c r="K975" s="10">
        <v>1</v>
      </c>
      <c r="L975" s="10">
        <v>1</v>
      </c>
      <c r="M975" s="6"/>
      <c r="N975" s="6" t="str">
        <f>VLOOKUP(F975,[1]Group!A:B,2,FALSE)</f>
        <v>D</v>
      </c>
    </row>
    <row r="976" spans="1:14" x14ac:dyDescent="0.6">
      <c r="A976" s="6" t="s">
        <v>261</v>
      </c>
      <c r="B976" s="6" t="s">
        <v>409</v>
      </c>
      <c r="C976" s="6" t="s">
        <v>34</v>
      </c>
      <c r="D976" s="6"/>
      <c r="E976" s="6" t="s">
        <v>35</v>
      </c>
      <c r="F976" s="6" t="s">
        <v>8</v>
      </c>
      <c r="G976" s="7">
        <v>45887</v>
      </c>
      <c r="H976" s="7">
        <v>45891</v>
      </c>
      <c r="I976" s="7">
        <v>45887</v>
      </c>
      <c r="J976" s="7">
        <v>45890</v>
      </c>
      <c r="K976" s="10">
        <v>1</v>
      </c>
      <c r="L976" s="10">
        <v>1</v>
      </c>
      <c r="M976" s="6"/>
      <c r="N976" s="6" t="str">
        <f>VLOOKUP(F976,[1]Group!A:B,2,FALSE)</f>
        <v>E2</v>
      </c>
    </row>
    <row r="977" spans="1:14" x14ac:dyDescent="0.6">
      <c r="A977" s="6" t="s">
        <v>261</v>
      </c>
      <c r="B977" s="6" t="s">
        <v>409</v>
      </c>
      <c r="C977" s="6" t="s">
        <v>36</v>
      </c>
      <c r="D977" s="6"/>
      <c r="E977" s="6" t="s">
        <v>35</v>
      </c>
      <c r="F977" s="6" t="s">
        <v>17</v>
      </c>
      <c r="G977" s="7">
        <v>45894</v>
      </c>
      <c r="H977" s="7">
        <v>45894</v>
      </c>
      <c r="I977" s="7">
        <v>45890</v>
      </c>
      <c r="J977" s="7">
        <v>45890</v>
      </c>
      <c r="K977" s="10">
        <v>1</v>
      </c>
      <c r="L977" s="10">
        <v>1</v>
      </c>
      <c r="M977" s="6"/>
      <c r="N977" s="6" t="str">
        <f>VLOOKUP(F977,[1]Group!A:B,2,FALSE)</f>
        <v>E2</v>
      </c>
    </row>
    <row r="978" spans="1:14" x14ac:dyDescent="0.6">
      <c r="A978" s="6" t="s">
        <v>261</v>
      </c>
      <c r="B978" s="6" t="s">
        <v>409</v>
      </c>
      <c r="C978" s="6" t="s">
        <v>37</v>
      </c>
      <c r="D978" s="6"/>
      <c r="E978" s="6" t="s">
        <v>35</v>
      </c>
      <c r="F978" s="6" t="s">
        <v>8</v>
      </c>
      <c r="G978" s="7">
        <v>45895</v>
      </c>
      <c r="H978" s="7">
        <v>45896</v>
      </c>
      <c r="I978" s="7">
        <v>45894</v>
      </c>
      <c r="J978" s="7">
        <v>45894</v>
      </c>
      <c r="K978" s="10">
        <v>1</v>
      </c>
      <c r="L978" s="10">
        <v>1</v>
      </c>
      <c r="M978" s="6"/>
      <c r="N978" s="6" t="str">
        <f>VLOOKUP(F978,[1]Group!A:B,2,FALSE)</f>
        <v>E2</v>
      </c>
    </row>
    <row r="979" spans="1:14" x14ac:dyDescent="0.6">
      <c r="A979" s="6" t="s">
        <v>261</v>
      </c>
      <c r="B979" s="6" t="s">
        <v>409</v>
      </c>
      <c r="C979" s="6" t="s">
        <v>38</v>
      </c>
      <c r="D979" s="6"/>
      <c r="E979" s="6" t="s">
        <v>35</v>
      </c>
      <c r="F979" s="6" t="s">
        <v>17</v>
      </c>
      <c r="G979" s="7">
        <v>45897</v>
      </c>
      <c r="H979" s="7">
        <v>45897</v>
      </c>
      <c r="I979" s="7">
        <v>45894</v>
      </c>
      <c r="J979" s="7">
        <v>45894</v>
      </c>
      <c r="K979" s="10">
        <v>1</v>
      </c>
      <c r="L979" s="10">
        <v>1</v>
      </c>
      <c r="M979" s="6"/>
      <c r="N979" s="6" t="str">
        <f>VLOOKUP(F979,[1]Group!A:B,2,FALSE)</f>
        <v>E2</v>
      </c>
    </row>
    <row r="980" spans="1:14" x14ac:dyDescent="0.6">
      <c r="A980" s="6" t="s">
        <v>261</v>
      </c>
      <c r="B980" s="6" t="s">
        <v>409</v>
      </c>
      <c r="C980" s="6" t="s">
        <v>39</v>
      </c>
      <c r="D980" s="6"/>
      <c r="E980" s="6" t="s">
        <v>35</v>
      </c>
      <c r="F980" s="6" t="s">
        <v>8</v>
      </c>
      <c r="G980" s="7">
        <v>45898</v>
      </c>
      <c r="H980" s="7">
        <v>45898</v>
      </c>
      <c r="I980" s="7">
        <v>45895</v>
      </c>
      <c r="J980" s="7">
        <v>45895</v>
      </c>
      <c r="K980" s="10">
        <v>1</v>
      </c>
      <c r="L980" s="10">
        <v>1</v>
      </c>
      <c r="M980" s="6"/>
      <c r="N980" s="6" t="str">
        <f>VLOOKUP(F980,[1]Group!A:B,2,FALSE)</f>
        <v>E2</v>
      </c>
    </row>
    <row r="981" spans="1:14" x14ac:dyDescent="0.6">
      <c r="A981" s="6" t="s">
        <v>261</v>
      </c>
      <c r="B981" s="6" t="s">
        <v>409</v>
      </c>
      <c r="C981" s="6" t="s">
        <v>40</v>
      </c>
      <c r="D981" s="6"/>
      <c r="E981" s="6" t="s">
        <v>35</v>
      </c>
      <c r="F981" s="6" t="s">
        <v>17</v>
      </c>
      <c r="G981" s="7">
        <v>45901</v>
      </c>
      <c r="H981" s="7">
        <v>45901</v>
      </c>
      <c r="I981" s="7">
        <v>45896</v>
      </c>
      <c r="J981" s="7">
        <v>45901</v>
      </c>
      <c r="K981" s="10">
        <v>1</v>
      </c>
      <c r="L981" s="10">
        <v>1</v>
      </c>
      <c r="M981" s="6"/>
      <c r="N981" s="6" t="str">
        <f>VLOOKUP(F981,[1]Group!A:B,2,FALSE)</f>
        <v>E2</v>
      </c>
    </row>
    <row r="982" spans="1:14" x14ac:dyDescent="0.6">
      <c r="A982" s="6" t="s">
        <v>261</v>
      </c>
      <c r="B982" s="6" t="s">
        <v>410</v>
      </c>
      <c r="C982" s="6" t="s">
        <v>34</v>
      </c>
      <c r="D982" s="6"/>
      <c r="E982" s="6" t="s">
        <v>35</v>
      </c>
      <c r="F982" s="6" t="s">
        <v>17</v>
      </c>
      <c r="G982" s="7">
        <v>45887</v>
      </c>
      <c r="H982" s="7">
        <v>45891</v>
      </c>
      <c r="I982" s="7">
        <v>45887</v>
      </c>
      <c r="J982" s="7">
        <v>45888</v>
      </c>
      <c r="K982" s="10">
        <v>1</v>
      </c>
      <c r="L982" s="10">
        <v>1</v>
      </c>
      <c r="M982" s="6"/>
      <c r="N982" s="6" t="str">
        <f>VLOOKUP(F982,[1]Group!A:B,2,FALSE)</f>
        <v>E2</v>
      </c>
    </row>
    <row r="983" spans="1:14" x14ac:dyDescent="0.6">
      <c r="A983" s="6" t="s">
        <v>261</v>
      </c>
      <c r="B983" s="6" t="s">
        <v>410</v>
      </c>
      <c r="C983" s="6" t="s">
        <v>36</v>
      </c>
      <c r="D983" s="6"/>
      <c r="E983" s="6" t="s">
        <v>35</v>
      </c>
      <c r="F983" s="6" t="s">
        <v>8</v>
      </c>
      <c r="G983" s="7">
        <v>45894</v>
      </c>
      <c r="H983" s="7">
        <v>45894</v>
      </c>
      <c r="I983" s="7">
        <v>45888</v>
      </c>
      <c r="J983" s="7">
        <v>45888</v>
      </c>
      <c r="K983" s="10">
        <v>1</v>
      </c>
      <c r="L983" s="10">
        <v>1</v>
      </c>
      <c r="M983" s="6"/>
      <c r="N983" s="6" t="str">
        <f>VLOOKUP(F983,[1]Group!A:B,2,FALSE)</f>
        <v>E2</v>
      </c>
    </row>
    <row r="984" spans="1:14" x14ac:dyDescent="0.6">
      <c r="A984" s="6" t="s">
        <v>261</v>
      </c>
      <c r="B984" s="6" t="s">
        <v>410</v>
      </c>
      <c r="C984" s="6" t="s">
        <v>37</v>
      </c>
      <c r="D984" s="6"/>
      <c r="E984" s="6" t="s">
        <v>35</v>
      </c>
      <c r="F984" s="6" t="s">
        <v>17</v>
      </c>
      <c r="G984" s="7">
        <v>45895</v>
      </c>
      <c r="H984" s="7">
        <v>45896</v>
      </c>
      <c r="I984" s="7">
        <v>45888</v>
      </c>
      <c r="J984" s="7">
        <v>45888</v>
      </c>
      <c r="K984" s="10">
        <v>1</v>
      </c>
      <c r="L984" s="10">
        <v>1</v>
      </c>
      <c r="M984" s="6"/>
      <c r="N984" s="6" t="str">
        <f>VLOOKUP(F984,[1]Group!A:B,2,FALSE)</f>
        <v>E2</v>
      </c>
    </row>
    <row r="985" spans="1:14" x14ac:dyDescent="0.6">
      <c r="A985" s="6" t="s">
        <v>261</v>
      </c>
      <c r="B985" s="6" t="s">
        <v>410</v>
      </c>
      <c r="C985" s="6" t="s">
        <v>38</v>
      </c>
      <c r="D985" s="6"/>
      <c r="E985" s="6" t="s">
        <v>35</v>
      </c>
      <c r="F985" s="6" t="s">
        <v>8</v>
      </c>
      <c r="G985" s="7">
        <v>45897</v>
      </c>
      <c r="H985" s="7">
        <v>45897</v>
      </c>
      <c r="I985" s="7">
        <v>45889</v>
      </c>
      <c r="J985" s="7">
        <v>45889</v>
      </c>
      <c r="K985" s="10">
        <v>1</v>
      </c>
      <c r="L985" s="10">
        <v>1</v>
      </c>
      <c r="M985" s="6"/>
      <c r="N985" s="6" t="str">
        <f>VLOOKUP(F985,[1]Group!A:B,2,FALSE)</f>
        <v>E2</v>
      </c>
    </row>
    <row r="986" spans="1:14" x14ac:dyDescent="0.6">
      <c r="A986" s="6" t="s">
        <v>261</v>
      </c>
      <c r="B986" s="6" t="s">
        <v>410</v>
      </c>
      <c r="C986" s="6" t="s">
        <v>39</v>
      </c>
      <c r="D986" s="6"/>
      <c r="E986" s="6" t="s">
        <v>35</v>
      </c>
      <c r="F986" s="6" t="s">
        <v>17</v>
      </c>
      <c r="G986" s="7">
        <v>45898</v>
      </c>
      <c r="H986" s="7">
        <v>45898</v>
      </c>
      <c r="I986" s="7">
        <v>45890</v>
      </c>
      <c r="J986" s="7">
        <v>45891</v>
      </c>
      <c r="K986" s="10">
        <v>1</v>
      </c>
      <c r="L986" s="10">
        <v>1</v>
      </c>
      <c r="M986" s="6"/>
      <c r="N986" s="6" t="str">
        <f>VLOOKUP(F986,[1]Group!A:B,2,FALSE)</f>
        <v>E2</v>
      </c>
    </row>
    <row r="987" spans="1:14" x14ac:dyDescent="0.6">
      <c r="A987" s="6" t="s">
        <v>261</v>
      </c>
      <c r="B987" s="6" t="s">
        <v>410</v>
      </c>
      <c r="C987" s="6" t="s">
        <v>40</v>
      </c>
      <c r="D987" s="6"/>
      <c r="E987" s="6" t="s">
        <v>35</v>
      </c>
      <c r="F987" s="6" t="s">
        <v>8</v>
      </c>
      <c r="G987" s="7">
        <v>45901</v>
      </c>
      <c r="H987" s="7">
        <v>45901</v>
      </c>
      <c r="I987" s="7">
        <v>45891</v>
      </c>
      <c r="J987" s="7">
        <v>45891</v>
      </c>
      <c r="K987" s="10">
        <v>1</v>
      </c>
      <c r="L987" s="10">
        <v>1</v>
      </c>
      <c r="M987" s="6"/>
      <c r="N987" s="6" t="str">
        <f>VLOOKUP(F987,[1]Group!A:B,2,FALSE)</f>
        <v>E2</v>
      </c>
    </row>
    <row r="988" spans="1:14" x14ac:dyDescent="0.6">
      <c r="A988" s="6" t="s">
        <v>261</v>
      </c>
      <c r="B988" s="6" t="s">
        <v>411</v>
      </c>
      <c r="C988" s="6" t="s">
        <v>34</v>
      </c>
      <c r="D988" s="6"/>
      <c r="E988" s="6" t="s">
        <v>35</v>
      </c>
      <c r="F988" s="6" t="s">
        <v>363</v>
      </c>
      <c r="G988" s="7">
        <v>46079</v>
      </c>
      <c r="H988" s="7">
        <v>46084</v>
      </c>
      <c r="I988" s="7">
        <v>46079</v>
      </c>
      <c r="J988" s="7">
        <v>46084</v>
      </c>
      <c r="K988" s="10">
        <v>1</v>
      </c>
      <c r="L988" s="10">
        <v>1</v>
      </c>
      <c r="M988" s="6"/>
      <c r="N988" s="6" t="str">
        <f>VLOOKUP(F988,[1]Group!A:B,2,FALSE)</f>
        <v>S</v>
      </c>
    </row>
    <row r="989" spans="1:14" x14ac:dyDescent="0.6">
      <c r="A989" s="6" t="s">
        <v>261</v>
      </c>
      <c r="B989" s="6" t="s">
        <v>411</v>
      </c>
      <c r="C989" s="6" t="s">
        <v>36</v>
      </c>
      <c r="D989" s="6"/>
      <c r="E989" s="6" t="s">
        <v>35</v>
      </c>
      <c r="F989" s="6" t="s">
        <v>364</v>
      </c>
      <c r="G989" s="7">
        <v>46085</v>
      </c>
      <c r="H989" s="7">
        <v>46085</v>
      </c>
      <c r="I989" s="7">
        <v>46085</v>
      </c>
      <c r="J989" s="7">
        <v>46085</v>
      </c>
      <c r="K989" s="10">
        <v>1</v>
      </c>
      <c r="L989" s="10">
        <v>1</v>
      </c>
      <c r="M989" s="6"/>
      <c r="N989" s="6" t="str">
        <f>VLOOKUP(F989,[1]Group!A:B,2,FALSE)</f>
        <v>S</v>
      </c>
    </row>
    <row r="990" spans="1:14" x14ac:dyDescent="0.6">
      <c r="A990" s="6" t="s">
        <v>261</v>
      </c>
      <c r="B990" s="6" t="s">
        <v>411</v>
      </c>
      <c r="C990" s="6" t="s">
        <v>37</v>
      </c>
      <c r="D990" s="6"/>
      <c r="E990" s="6" t="s">
        <v>35</v>
      </c>
      <c r="F990" s="6" t="s">
        <v>363</v>
      </c>
      <c r="G990" s="7">
        <v>46085</v>
      </c>
      <c r="H990" s="7">
        <v>46085</v>
      </c>
      <c r="I990" s="7">
        <v>46085</v>
      </c>
      <c r="J990" s="7">
        <v>46085</v>
      </c>
      <c r="K990" s="10">
        <v>1</v>
      </c>
      <c r="L990" s="10">
        <v>1</v>
      </c>
      <c r="M990" s="6"/>
      <c r="N990" s="6" t="str">
        <f>VLOOKUP(F990,[1]Group!A:B,2,FALSE)</f>
        <v>S</v>
      </c>
    </row>
    <row r="991" spans="1:14" x14ac:dyDescent="0.6">
      <c r="A991" s="6" t="s">
        <v>261</v>
      </c>
      <c r="B991" s="6" t="s">
        <v>411</v>
      </c>
      <c r="C991" s="6" t="s">
        <v>38</v>
      </c>
      <c r="D991" s="6"/>
      <c r="E991" s="6" t="s">
        <v>35</v>
      </c>
      <c r="F991" s="6" t="s">
        <v>364</v>
      </c>
      <c r="G991" s="7">
        <v>46086</v>
      </c>
      <c r="H991" s="7">
        <v>46086</v>
      </c>
      <c r="I991" s="7">
        <v>46086</v>
      </c>
      <c r="J991" s="7">
        <v>46086</v>
      </c>
      <c r="K991" s="10">
        <v>1</v>
      </c>
      <c r="L991" s="10">
        <v>1</v>
      </c>
      <c r="M991" s="6"/>
      <c r="N991" s="6" t="str">
        <f>VLOOKUP(F991,[1]Group!A:B,2,FALSE)</f>
        <v>S</v>
      </c>
    </row>
    <row r="992" spans="1:14" x14ac:dyDescent="0.6">
      <c r="A992" s="6" t="s">
        <v>261</v>
      </c>
      <c r="B992" s="6" t="s">
        <v>411</v>
      </c>
      <c r="C992" s="6" t="s">
        <v>39</v>
      </c>
      <c r="D992" s="6"/>
      <c r="E992" s="6" t="s">
        <v>35</v>
      </c>
      <c r="F992" s="6" t="s">
        <v>363</v>
      </c>
      <c r="G992" s="7">
        <v>46086</v>
      </c>
      <c r="H992" s="7">
        <v>46091</v>
      </c>
      <c r="I992" s="7">
        <v>46086</v>
      </c>
      <c r="J992" s="7">
        <v>46091</v>
      </c>
      <c r="K992" s="10">
        <v>1</v>
      </c>
      <c r="L992" s="10">
        <v>1</v>
      </c>
      <c r="M992" s="6"/>
      <c r="N992" s="6" t="str">
        <f>VLOOKUP(F992,[1]Group!A:B,2,FALSE)</f>
        <v>S</v>
      </c>
    </row>
    <row r="993" spans="1:14" x14ac:dyDescent="0.6">
      <c r="A993" s="6" t="s">
        <v>261</v>
      </c>
      <c r="B993" s="6" t="s">
        <v>411</v>
      </c>
      <c r="C993" s="6" t="s">
        <v>40</v>
      </c>
      <c r="D993" s="6"/>
      <c r="E993" s="6" t="s">
        <v>35</v>
      </c>
      <c r="F993" s="6" t="s">
        <v>364</v>
      </c>
      <c r="G993" s="7">
        <v>46092</v>
      </c>
      <c r="H993" s="7">
        <v>46092</v>
      </c>
      <c r="I993" s="7">
        <v>46092</v>
      </c>
      <c r="J993" s="7">
        <v>46092</v>
      </c>
      <c r="K993" s="10">
        <v>1</v>
      </c>
      <c r="L993" s="10">
        <v>1</v>
      </c>
      <c r="M993" s="6"/>
      <c r="N993" s="6" t="str">
        <f>VLOOKUP(F993,[1]Group!A:B,2,FALSE)</f>
        <v>S</v>
      </c>
    </row>
    <row r="994" spans="1:14" x14ac:dyDescent="0.6">
      <c r="A994" s="6" t="s">
        <v>261</v>
      </c>
      <c r="B994" s="6" t="s">
        <v>412</v>
      </c>
      <c r="C994" s="6" t="s">
        <v>34</v>
      </c>
      <c r="D994" s="6"/>
      <c r="E994" s="6" t="s">
        <v>35</v>
      </c>
      <c r="F994" s="6" t="s">
        <v>16</v>
      </c>
      <c r="G994" s="7">
        <v>45887</v>
      </c>
      <c r="H994" s="7">
        <v>45891</v>
      </c>
      <c r="I994" s="7">
        <v>45887</v>
      </c>
      <c r="J994" s="7">
        <v>45890</v>
      </c>
      <c r="K994" s="10">
        <v>1</v>
      </c>
      <c r="L994" s="10">
        <v>1</v>
      </c>
      <c r="M994" s="6"/>
      <c r="N994" s="6" t="str">
        <f>VLOOKUP(F994,[1]Group!A:B,2,FALSE)</f>
        <v>E2</v>
      </c>
    </row>
    <row r="995" spans="1:14" x14ac:dyDescent="0.6">
      <c r="A995" s="6" t="s">
        <v>261</v>
      </c>
      <c r="B995" s="6" t="s">
        <v>412</v>
      </c>
      <c r="C995" s="6" t="s">
        <v>36</v>
      </c>
      <c r="D995" s="6"/>
      <c r="E995" s="6" t="s">
        <v>35</v>
      </c>
      <c r="F995" s="6" t="s">
        <v>7</v>
      </c>
      <c r="G995" s="7">
        <v>45894</v>
      </c>
      <c r="H995" s="7">
        <v>45894</v>
      </c>
      <c r="I995" s="7">
        <v>45890</v>
      </c>
      <c r="J995" s="7">
        <v>45890</v>
      </c>
      <c r="K995" s="10">
        <v>1</v>
      </c>
      <c r="L995" s="10">
        <v>1</v>
      </c>
      <c r="M995" s="6"/>
      <c r="N995" s="6" t="str">
        <f>VLOOKUP(F995,[1]Group!A:B,2,FALSE)</f>
        <v>E2</v>
      </c>
    </row>
    <row r="996" spans="1:14" x14ac:dyDescent="0.6">
      <c r="A996" s="6" t="s">
        <v>261</v>
      </c>
      <c r="B996" s="6" t="s">
        <v>412</v>
      </c>
      <c r="C996" s="6" t="s">
        <v>37</v>
      </c>
      <c r="D996" s="6"/>
      <c r="E996" s="6" t="s">
        <v>35</v>
      </c>
      <c r="F996" s="6" t="s">
        <v>16</v>
      </c>
      <c r="G996" s="7">
        <v>45895</v>
      </c>
      <c r="H996" s="7">
        <v>45896</v>
      </c>
      <c r="I996" s="7">
        <v>45891</v>
      </c>
      <c r="J996" s="7">
        <v>45891</v>
      </c>
      <c r="K996" s="10">
        <v>1</v>
      </c>
      <c r="L996" s="10">
        <v>1</v>
      </c>
      <c r="M996" s="6"/>
      <c r="N996" s="6" t="str">
        <f>VLOOKUP(F996,[1]Group!A:B,2,FALSE)</f>
        <v>E2</v>
      </c>
    </row>
    <row r="997" spans="1:14" x14ac:dyDescent="0.6">
      <c r="A997" s="6" t="s">
        <v>261</v>
      </c>
      <c r="B997" s="6" t="s">
        <v>412</v>
      </c>
      <c r="C997" s="6" t="s">
        <v>38</v>
      </c>
      <c r="D997" s="6"/>
      <c r="E997" s="6" t="s">
        <v>35</v>
      </c>
      <c r="F997" s="6" t="s">
        <v>7</v>
      </c>
      <c r="G997" s="7">
        <v>45897</v>
      </c>
      <c r="H997" s="7">
        <v>45897</v>
      </c>
      <c r="I997" s="7">
        <v>45897</v>
      </c>
      <c r="J997" s="7">
        <v>45897</v>
      </c>
      <c r="K997" s="10">
        <v>1</v>
      </c>
      <c r="L997" s="10">
        <v>1</v>
      </c>
      <c r="M997" s="6"/>
      <c r="N997" s="6" t="str">
        <f>VLOOKUP(F997,[1]Group!A:B,2,FALSE)</f>
        <v>E2</v>
      </c>
    </row>
    <row r="998" spans="1:14" x14ac:dyDescent="0.6">
      <c r="A998" s="6" t="s">
        <v>261</v>
      </c>
      <c r="B998" s="6" t="s">
        <v>412</v>
      </c>
      <c r="C998" s="6" t="s">
        <v>39</v>
      </c>
      <c r="D998" s="6"/>
      <c r="E998" s="6" t="s">
        <v>35</v>
      </c>
      <c r="F998" s="6" t="s">
        <v>16</v>
      </c>
      <c r="G998" s="7">
        <v>45898</v>
      </c>
      <c r="H998" s="7">
        <v>45898</v>
      </c>
      <c r="I998" s="7">
        <v>45897</v>
      </c>
      <c r="J998" s="7">
        <v>45897</v>
      </c>
      <c r="K998" s="10">
        <v>1</v>
      </c>
      <c r="L998" s="10">
        <v>1</v>
      </c>
      <c r="M998" s="6"/>
      <c r="N998" s="6" t="str">
        <f>VLOOKUP(F998,[1]Group!A:B,2,FALSE)</f>
        <v>E2</v>
      </c>
    </row>
    <row r="999" spans="1:14" x14ac:dyDescent="0.6">
      <c r="A999" s="6" t="s">
        <v>261</v>
      </c>
      <c r="B999" s="6" t="s">
        <v>412</v>
      </c>
      <c r="C999" s="6" t="s">
        <v>40</v>
      </c>
      <c r="D999" s="6"/>
      <c r="E999" s="6" t="s">
        <v>35</v>
      </c>
      <c r="F999" s="6" t="s">
        <v>7</v>
      </c>
      <c r="G999" s="7">
        <v>45901</v>
      </c>
      <c r="H999" s="7">
        <v>45901</v>
      </c>
      <c r="I999" s="7">
        <v>45898</v>
      </c>
      <c r="J999" s="7">
        <v>45898</v>
      </c>
      <c r="K999" s="10">
        <v>1</v>
      </c>
      <c r="L999" s="10">
        <v>1</v>
      </c>
      <c r="M999" s="6"/>
      <c r="N999" s="6" t="str">
        <f>VLOOKUP(F999,[1]Group!A:B,2,FALSE)</f>
        <v>E2</v>
      </c>
    </row>
    <row r="1000" spans="1:14" x14ac:dyDescent="0.6">
      <c r="A1000" s="6" t="s">
        <v>261</v>
      </c>
      <c r="B1000" s="6" t="s">
        <v>413</v>
      </c>
      <c r="C1000" s="6" t="s">
        <v>34</v>
      </c>
      <c r="D1000" s="6"/>
      <c r="E1000" s="6" t="s">
        <v>44</v>
      </c>
      <c r="F1000" s="6" t="s">
        <v>15</v>
      </c>
      <c r="G1000" s="7">
        <v>45884</v>
      </c>
      <c r="H1000" s="7">
        <v>45889</v>
      </c>
      <c r="I1000" s="7">
        <v>45883</v>
      </c>
      <c r="J1000" s="7">
        <v>45887</v>
      </c>
      <c r="K1000" s="10">
        <v>1</v>
      </c>
      <c r="L1000" s="10">
        <v>1</v>
      </c>
      <c r="M1000" s="6"/>
      <c r="N1000" s="6" t="str">
        <f>VLOOKUP(F1000,[1]Group!A:B,2,FALSE)</f>
        <v>E2</v>
      </c>
    </row>
    <row r="1001" spans="1:14" x14ac:dyDescent="0.6">
      <c r="A1001" s="6" t="s">
        <v>261</v>
      </c>
      <c r="B1001" s="6" t="s">
        <v>413</v>
      </c>
      <c r="C1001" s="6" t="s">
        <v>36</v>
      </c>
      <c r="D1001" s="6"/>
      <c r="E1001" s="6" t="s">
        <v>44</v>
      </c>
      <c r="F1001" s="6" t="s">
        <v>20</v>
      </c>
      <c r="G1001" s="7">
        <v>45890</v>
      </c>
      <c r="H1001" s="7">
        <v>45890</v>
      </c>
      <c r="I1001" s="7">
        <v>45888</v>
      </c>
      <c r="J1001" s="7">
        <v>45888</v>
      </c>
      <c r="K1001" s="10">
        <v>1</v>
      </c>
      <c r="L1001" s="10">
        <v>1</v>
      </c>
      <c r="M1001" s="6"/>
      <c r="N1001" s="6" t="str">
        <f>VLOOKUP(F1001,[1]Group!A:B,2,FALSE)</f>
        <v>O</v>
      </c>
    </row>
    <row r="1002" spans="1:14" x14ac:dyDescent="0.6">
      <c r="A1002" s="6" t="s">
        <v>261</v>
      </c>
      <c r="B1002" s="6" t="s">
        <v>413</v>
      </c>
      <c r="C1002" s="6" t="s">
        <v>37</v>
      </c>
      <c r="D1002" s="6"/>
      <c r="E1002" s="6" t="s">
        <v>44</v>
      </c>
      <c r="F1002" s="6" t="s">
        <v>15</v>
      </c>
      <c r="G1002" s="7">
        <v>45891</v>
      </c>
      <c r="H1002" s="7">
        <v>45891</v>
      </c>
      <c r="I1002" s="7">
        <v>45888</v>
      </c>
      <c r="J1002" s="7">
        <v>45888</v>
      </c>
      <c r="K1002" s="10">
        <v>1</v>
      </c>
      <c r="L1002" s="10">
        <v>1</v>
      </c>
      <c r="M1002" s="6"/>
      <c r="N1002" s="6" t="str">
        <f>VLOOKUP(F1002,[1]Group!A:B,2,FALSE)</f>
        <v>E2</v>
      </c>
    </row>
    <row r="1003" spans="1:14" x14ac:dyDescent="0.6">
      <c r="A1003" s="6" t="s">
        <v>261</v>
      </c>
      <c r="B1003" s="6" t="s">
        <v>413</v>
      </c>
      <c r="C1003" s="6" t="s">
        <v>38</v>
      </c>
      <c r="D1003" s="6"/>
      <c r="E1003" s="6" t="s">
        <v>44</v>
      </c>
      <c r="F1003" s="6" t="s">
        <v>20</v>
      </c>
      <c r="G1003" s="7">
        <v>45891</v>
      </c>
      <c r="H1003" s="7">
        <v>45891</v>
      </c>
      <c r="I1003" s="7">
        <v>45889</v>
      </c>
      <c r="J1003" s="7">
        <v>45889</v>
      </c>
      <c r="K1003" s="10">
        <v>1</v>
      </c>
      <c r="L1003" s="10">
        <v>1</v>
      </c>
      <c r="M1003" s="6"/>
      <c r="N1003" s="6" t="str">
        <f>VLOOKUP(F1003,[1]Group!A:B,2,FALSE)</f>
        <v>O</v>
      </c>
    </row>
    <row r="1004" spans="1:14" x14ac:dyDescent="0.6">
      <c r="A1004" s="6" t="s">
        <v>261</v>
      </c>
      <c r="B1004" s="6" t="s">
        <v>413</v>
      </c>
      <c r="C1004" s="6" t="s">
        <v>39</v>
      </c>
      <c r="D1004" s="6"/>
      <c r="E1004" s="6" t="s">
        <v>44</v>
      </c>
      <c r="F1004" s="6" t="s">
        <v>15</v>
      </c>
      <c r="G1004" s="7">
        <v>45894</v>
      </c>
      <c r="H1004" s="7">
        <v>45894</v>
      </c>
      <c r="I1004" s="7">
        <v>45890</v>
      </c>
      <c r="J1004" s="7">
        <v>45895</v>
      </c>
      <c r="K1004" s="10">
        <v>1</v>
      </c>
      <c r="L1004" s="10">
        <v>1</v>
      </c>
      <c r="M1004" s="6"/>
      <c r="N1004" s="6" t="str">
        <f>VLOOKUP(F1004,[1]Group!A:B,2,FALSE)</f>
        <v>E2</v>
      </c>
    </row>
    <row r="1005" spans="1:14" x14ac:dyDescent="0.6">
      <c r="A1005" s="6" t="s">
        <v>261</v>
      </c>
      <c r="B1005" s="6" t="s">
        <v>413</v>
      </c>
      <c r="C1005" s="6" t="s">
        <v>40</v>
      </c>
      <c r="D1005" s="6"/>
      <c r="E1005" s="6" t="s">
        <v>44</v>
      </c>
      <c r="F1005" s="6" t="s">
        <v>20</v>
      </c>
      <c r="G1005" s="7">
        <v>45895</v>
      </c>
      <c r="H1005" s="7">
        <v>45895</v>
      </c>
      <c r="I1005" s="7">
        <v>45895</v>
      </c>
      <c r="J1005" s="7">
        <v>45895</v>
      </c>
      <c r="K1005" s="10">
        <v>1</v>
      </c>
      <c r="L1005" s="10">
        <v>1</v>
      </c>
      <c r="M1005" s="6"/>
      <c r="N1005" s="6" t="str">
        <f>VLOOKUP(F1005,[1]Group!A:B,2,FALSE)</f>
        <v>O</v>
      </c>
    </row>
    <row r="1006" spans="1:14" x14ac:dyDescent="0.6">
      <c r="A1006" s="6" t="s">
        <v>261</v>
      </c>
      <c r="B1006" s="6" t="s">
        <v>414</v>
      </c>
      <c r="C1006" s="6" t="s">
        <v>34</v>
      </c>
      <c r="D1006" s="6"/>
      <c r="E1006" s="6" t="s">
        <v>44</v>
      </c>
      <c r="F1006" s="6" t="s">
        <v>20</v>
      </c>
      <c r="G1006" s="7">
        <v>45884</v>
      </c>
      <c r="H1006" s="7">
        <v>45889</v>
      </c>
      <c r="I1006" s="7">
        <v>45884</v>
      </c>
      <c r="J1006" s="7">
        <v>45887</v>
      </c>
      <c r="K1006" s="10">
        <v>1</v>
      </c>
      <c r="L1006" s="10">
        <v>1</v>
      </c>
      <c r="M1006" s="6"/>
      <c r="N1006" s="6" t="str">
        <f>VLOOKUP(F1006,[1]Group!A:B,2,FALSE)</f>
        <v>O</v>
      </c>
    </row>
    <row r="1007" spans="1:14" x14ac:dyDescent="0.6">
      <c r="A1007" s="6" t="s">
        <v>261</v>
      </c>
      <c r="B1007" s="6" t="s">
        <v>414</v>
      </c>
      <c r="C1007" s="6" t="s">
        <v>36</v>
      </c>
      <c r="D1007" s="6"/>
      <c r="E1007" s="6" t="s">
        <v>44</v>
      </c>
      <c r="F1007" s="6" t="s">
        <v>21</v>
      </c>
      <c r="G1007" s="7">
        <v>45890</v>
      </c>
      <c r="H1007" s="7">
        <v>45890</v>
      </c>
      <c r="I1007" s="7">
        <v>45887</v>
      </c>
      <c r="J1007" s="7">
        <v>45887</v>
      </c>
      <c r="K1007" s="10">
        <v>1</v>
      </c>
      <c r="L1007" s="10">
        <v>1</v>
      </c>
      <c r="M1007" s="6"/>
      <c r="N1007" s="6" t="str">
        <f>VLOOKUP(F1007,[1]Group!A:B,2,FALSE)</f>
        <v>O</v>
      </c>
    </row>
    <row r="1008" spans="1:14" x14ac:dyDescent="0.6">
      <c r="A1008" s="6" t="s">
        <v>261</v>
      </c>
      <c r="B1008" s="6" t="s">
        <v>414</v>
      </c>
      <c r="C1008" s="6" t="s">
        <v>37</v>
      </c>
      <c r="D1008" s="6"/>
      <c r="E1008" s="6" t="s">
        <v>44</v>
      </c>
      <c r="F1008" s="6" t="s">
        <v>20</v>
      </c>
      <c r="G1008" s="7">
        <v>45891</v>
      </c>
      <c r="H1008" s="7">
        <v>45891</v>
      </c>
      <c r="I1008" s="7">
        <v>45887</v>
      </c>
      <c r="J1008" s="7">
        <v>45888</v>
      </c>
      <c r="K1008" s="10">
        <v>1</v>
      </c>
      <c r="L1008" s="10">
        <v>1</v>
      </c>
      <c r="M1008" s="6"/>
      <c r="N1008" s="6" t="str">
        <f>VLOOKUP(F1008,[1]Group!A:B,2,FALSE)</f>
        <v>O</v>
      </c>
    </row>
    <row r="1009" spans="1:14" x14ac:dyDescent="0.6">
      <c r="A1009" s="6" t="s">
        <v>261</v>
      </c>
      <c r="B1009" s="6" t="s">
        <v>414</v>
      </c>
      <c r="C1009" s="6" t="s">
        <v>38</v>
      </c>
      <c r="D1009" s="6"/>
      <c r="E1009" s="6" t="s">
        <v>44</v>
      </c>
      <c r="F1009" s="6" t="s">
        <v>21</v>
      </c>
      <c r="G1009" s="7">
        <v>45891</v>
      </c>
      <c r="H1009" s="7">
        <v>45891</v>
      </c>
      <c r="I1009" s="7">
        <v>45888</v>
      </c>
      <c r="J1009" s="7">
        <v>45888</v>
      </c>
      <c r="K1009" s="10">
        <v>1</v>
      </c>
      <c r="L1009" s="10">
        <v>1</v>
      </c>
      <c r="M1009" s="6"/>
      <c r="N1009" s="6" t="str">
        <f>VLOOKUP(F1009,[1]Group!A:B,2,FALSE)</f>
        <v>O</v>
      </c>
    </row>
    <row r="1010" spans="1:14" x14ac:dyDescent="0.6">
      <c r="A1010" s="6" t="s">
        <v>261</v>
      </c>
      <c r="B1010" s="6" t="s">
        <v>414</v>
      </c>
      <c r="C1010" s="6" t="s">
        <v>39</v>
      </c>
      <c r="D1010" s="6"/>
      <c r="E1010" s="6" t="s">
        <v>44</v>
      </c>
      <c r="F1010" s="6" t="s">
        <v>20</v>
      </c>
      <c r="G1010" s="7">
        <v>45894</v>
      </c>
      <c r="H1010" s="7">
        <v>45894</v>
      </c>
      <c r="I1010" s="7">
        <v>45888</v>
      </c>
      <c r="J1010" s="7">
        <v>45891</v>
      </c>
      <c r="K1010" s="10">
        <v>1</v>
      </c>
      <c r="L1010" s="10">
        <v>1</v>
      </c>
      <c r="M1010" s="6"/>
      <c r="N1010" s="6" t="str">
        <f>VLOOKUP(F1010,[1]Group!A:B,2,FALSE)</f>
        <v>O</v>
      </c>
    </row>
    <row r="1011" spans="1:14" x14ac:dyDescent="0.6">
      <c r="A1011" s="6" t="s">
        <v>261</v>
      </c>
      <c r="B1011" s="6" t="s">
        <v>414</v>
      </c>
      <c r="C1011" s="6" t="s">
        <v>40</v>
      </c>
      <c r="D1011" s="6"/>
      <c r="E1011" s="6" t="s">
        <v>44</v>
      </c>
      <c r="F1011" s="6" t="s">
        <v>21</v>
      </c>
      <c r="G1011" s="7">
        <v>45895</v>
      </c>
      <c r="H1011" s="7">
        <v>45895</v>
      </c>
      <c r="I1011" s="7">
        <v>45894</v>
      </c>
      <c r="J1011" s="7">
        <v>45894</v>
      </c>
      <c r="K1011" s="10">
        <v>1</v>
      </c>
      <c r="L1011" s="10">
        <v>1</v>
      </c>
      <c r="M1011" s="6"/>
      <c r="N1011" s="6" t="str">
        <f>VLOOKUP(F1011,[1]Group!A:B,2,FALSE)</f>
        <v>O</v>
      </c>
    </row>
    <row r="1012" spans="1:14" x14ac:dyDescent="0.6">
      <c r="A1012" s="6" t="s">
        <v>261</v>
      </c>
      <c r="B1012" s="6" t="s">
        <v>415</v>
      </c>
      <c r="C1012" s="6" t="s">
        <v>34</v>
      </c>
      <c r="D1012" s="6"/>
      <c r="E1012" s="6" t="s">
        <v>132</v>
      </c>
      <c r="F1012" s="6" t="s">
        <v>380</v>
      </c>
      <c r="G1012" s="7">
        <v>46093</v>
      </c>
      <c r="H1012" s="7">
        <v>46105</v>
      </c>
      <c r="I1012" s="7">
        <v>46093</v>
      </c>
      <c r="J1012" s="7">
        <v>46105</v>
      </c>
      <c r="K1012" s="10">
        <v>1</v>
      </c>
      <c r="L1012" s="10">
        <v>1</v>
      </c>
      <c r="M1012" s="6"/>
      <c r="N1012" s="6" t="str">
        <f>VLOOKUP(F1012,[1]Group!A:B,2,FALSE)</f>
        <v>S</v>
      </c>
    </row>
    <row r="1013" spans="1:14" x14ac:dyDescent="0.6">
      <c r="A1013" s="6" t="s">
        <v>261</v>
      </c>
      <c r="B1013" s="6" t="s">
        <v>415</v>
      </c>
      <c r="C1013" s="6" t="s">
        <v>36</v>
      </c>
      <c r="D1013" s="6"/>
      <c r="E1013" s="6" t="s">
        <v>132</v>
      </c>
      <c r="F1013" s="6" t="s">
        <v>364</v>
      </c>
      <c r="G1013" s="7">
        <v>46106</v>
      </c>
      <c r="H1013" s="7">
        <v>46106</v>
      </c>
      <c r="I1013" s="7">
        <v>46106</v>
      </c>
      <c r="J1013" s="7">
        <v>46106</v>
      </c>
      <c r="K1013" s="10">
        <v>1</v>
      </c>
      <c r="L1013" s="10">
        <v>1</v>
      </c>
      <c r="M1013" s="6"/>
      <c r="N1013" s="6" t="str">
        <f>VLOOKUP(F1013,[1]Group!A:B,2,FALSE)</f>
        <v>S</v>
      </c>
    </row>
    <row r="1014" spans="1:14" x14ac:dyDescent="0.6">
      <c r="A1014" s="6" t="s">
        <v>261</v>
      </c>
      <c r="B1014" s="6" t="s">
        <v>415</v>
      </c>
      <c r="C1014" s="6" t="s">
        <v>37</v>
      </c>
      <c r="D1014" s="6"/>
      <c r="E1014" s="6" t="s">
        <v>132</v>
      </c>
      <c r="F1014" s="6" t="s">
        <v>380</v>
      </c>
      <c r="G1014" s="7">
        <v>46106</v>
      </c>
      <c r="H1014" s="7">
        <v>46106</v>
      </c>
      <c r="I1014" s="7">
        <v>46106</v>
      </c>
      <c r="J1014" s="7">
        <v>46106</v>
      </c>
      <c r="K1014" s="10">
        <v>1</v>
      </c>
      <c r="L1014" s="10">
        <v>1</v>
      </c>
      <c r="M1014" s="6"/>
      <c r="N1014" s="6" t="str">
        <f>VLOOKUP(F1014,[1]Group!A:B,2,FALSE)</f>
        <v>S</v>
      </c>
    </row>
    <row r="1015" spans="1:14" x14ac:dyDescent="0.6">
      <c r="A1015" s="6" t="s">
        <v>261</v>
      </c>
      <c r="B1015" s="6" t="s">
        <v>415</v>
      </c>
      <c r="C1015" s="6" t="s">
        <v>38</v>
      </c>
      <c r="D1015" s="6"/>
      <c r="E1015" s="6" t="s">
        <v>132</v>
      </c>
      <c r="F1015" s="6" t="s">
        <v>364</v>
      </c>
      <c r="G1015" s="7">
        <v>46107</v>
      </c>
      <c r="H1015" s="7">
        <v>46107</v>
      </c>
      <c r="I1015" s="7">
        <v>46107</v>
      </c>
      <c r="J1015" s="7">
        <v>46107</v>
      </c>
      <c r="K1015" s="10">
        <v>1</v>
      </c>
      <c r="L1015" s="10">
        <v>1</v>
      </c>
      <c r="M1015" s="6"/>
      <c r="N1015" s="6" t="str">
        <f>VLOOKUP(F1015,[1]Group!A:B,2,FALSE)</f>
        <v>S</v>
      </c>
    </row>
    <row r="1016" spans="1:14" x14ac:dyDescent="0.6">
      <c r="A1016" s="6" t="s">
        <v>261</v>
      </c>
      <c r="B1016" s="6" t="s">
        <v>415</v>
      </c>
      <c r="C1016" s="6" t="s">
        <v>39</v>
      </c>
      <c r="D1016" s="6"/>
      <c r="E1016" s="6" t="s">
        <v>132</v>
      </c>
      <c r="F1016" s="6" t="s">
        <v>380</v>
      </c>
      <c r="G1016" s="7">
        <v>46107</v>
      </c>
      <c r="H1016" s="7">
        <v>46118</v>
      </c>
      <c r="I1016" s="7">
        <v>46107</v>
      </c>
      <c r="J1016" s="7"/>
      <c r="K1016" s="10">
        <v>0.75</v>
      </c>
      <c r="L1016" s="10">
        <v>0.75</v>
      </c>
      <c r="M1016" s="6"/>
      <c r="N1016" s="6" t="str">
        <f>VLOOKUP(F1016,[1]Group!A:B,2,FALSE)</f>
        <v>S</v>
      </c>
    </row>
    <row r="1017" spans="1:14" x14ac:dyDescent="0.6">
      <c r="A1017" s="6" t="s">
        <v>261</v>
      </c>
      <c r="B1017" s="6" t="s">
        <v>415</v>
      </c>
      <c r="C1017" s="6" t="s">
        <v>40</v>
      </c>
      <c r="D1017" s="6"/>
      <c r="E1017" s="6" t="s">
        <v>132</v>
      </c>
      <c r="F1017" s="6" t="s">
        <v>364</v>
      </c>
      <c r="G1017" s="7">
        <v>46119</v>
      </c>
      <c r="H1017" s="7">
        <v>46119</v>
      </c>
      <c r="I1017" s="7"/>
      <c r="J1017" s="7"/>
      <c r="K1017" s="10">
        <v>0</v>
      </c>
      <c r="L1017" s="10"/>
      <c r="M1017" s="6"/>
      <c r="N1017" s="6" t="str">
        <f>VLOOKUP(F1017,[1]Group!A:B,2,FALSE)</f>
        <v>S</v>
      </c>
    </row>
    <row r="1018" spans="1:14" x14ac:dyDescent="0.6">
      <c r="A1018" s="6" t="s">
        <v>261</v>
      </c>
      <c r="B1018" s="6" t="s">
        <v>416</v>
      </c>
      <c r="C1018" s="6" t="s">
        <v>34</v>
      </c>
      <c r="D1018" s="6"/>
      <c r="E1018" s="6" t="s">
        <v>35</v>
      </c>
      <c r="F1018" s="6" t="s">
        <v>7</v>
      </c>
      <c r="G1018" s="7">
        <v>45887</v>
      </c>
      <c r="H1018" s="7">
        <v>45891</v>
      </c>
      <c r="I1018" s="7">
        <v>45887</v>
      </c>
      <c r="J1018" s="7">
        <v>45887</v>
      </c>
      <c r="K1018" s="10">
        <v>1</v>
      </c>
      <c r="L1018" s="10">
        <v>1</v>
      </c>
      <c r="M1018" s="6"/>
      <c r="N1018" s="6" t="str">
        <f>VLOOKUP(F1018,[1]Group!A:B,2,FALSE)</f>
        <v>E2</v>
      </c>
    </row>
    <row r="1019" spans="1:14" x14ac:dyDescent="0.6">
      <c r="A1019" s="6" t="s">
        <v>261</v>
      </c>
      <c r="B1019" s="6" t="s">
        <v>416</v>
      </c>
      <c r="C1019" s="6" t="s">
        <v>36</v>
      </c>
      <c r="D1019" s="6"/>
      <c r="E1019" s="6" t="s">
        <v>35</v>
      </c>
      <c r="F1019" s="6" t="s">
        <v>16</v>
      </c>
      <c r="G1019" s="7">
        <v>45894</v>
      </c>
      <c r="H1019" s="7">
        <v>45894</v>
      </c>
      <c r="I1019" s="7">
        <v>45887</v>
      </c>
      <c r="J1019" s="7">
        <v>45887</v>
      </c>
      <c r="K1019" s="10">
        <v>1</v>
      </c>
      <c r="L1019" s="10">
        <v>1</v>
      </c>
      <c r="M1019" s="6"/>
      <c r="N1019" s="6" t="str">
        <f>VLOOKUP(F1019,[1]Group!A:B,2,FALSE)</f>
        <v>E2</v>
      </c>
    </row>
    <row r="1020" spans="1:14" x14ac:dyDescent="0.6">
      <c r="A1020" s="6" t="s">
        <v>261</v>
      </c>
      <c r="B1020" s="6" t="s">
        <v>416</v>
      </c>
      <c r="C1020" s="6" t="s">
        <v>37</v>
      </c>
      <c r="D1020" s="6"/>
      <c r="E1020" s="6" t="s">
        <v>35</v>
      </c>
      <c r="F1020" s="6" t="s">
        <v>7</v>
      </c>
      <c r="G1020" s="7">
        <v>45895</v>
      </c>
      <c r="H1020" s="7">
        <v>45896</v>
      </c>
      <c r="I1020" s="7">
        <v>45887</v>
      </c>
      <c r="J1020" s="7">
        <v>45887</v>
      </c>
      <c r="K1020" s="10">
        <v>1</v>
      </c>
      <c r="L1020" s="10">
        <v>1</v>
      </c>
      <c r="M1020" s="6"/>
      <c r="N1020" s="6" t="str">
        <f>VLOOKUP(F1020,[1]Group!A:B,2,FALSE)</f>
        <v>E2</v>
      </c>
    </row>
    <row r="1021" spans="1:14" x14ac:dyDescent="0.6">
      <c r="A1021" s="6" t="s">
        <v>261</v>
      </c>
      <c r="B1021" s="6" t="s">
        <v>416</v>
      </c>
      <c r="C1021" s="6" t="s">
        <v>38</v>
      </c>
      <c r="D1021" s="6"/>
      <c r="E1021" s="6" t="s">
        <v>35</v>
      </c>
      <c r="F1021" s="6" t="s">
        <v>16</v>
      </c>
      <c r="G1021" s="7">
        <v>45897</v>
      </c>
      <c r="H1021" s="7">
        <v>45897</v>
      </c>
      <c r="I1021" s="7">
        <v>45888</v>
      </c>
      <c r="J1021" s="7">
        <v>45888</v>
      </c>
      <c r="K1021" s="10">
        <v>1</v>
      </c>
      <c r="L1021" s="10">
        <v>1</v>
      </c>
      <c r="M1021" s="6"/>
      <c r="N1021" s="6" t="str">
        <f>VLOOKUP(F1021,[1]Group!A:B,2,FALSE)</f>
        <v>E2</v>
      </c>
    </row>
    <row r="1022" spans="1:14" x14ac:dyDescent="0.6">
      <c r="A1022" s="6" t="s">
        <v>261</v>
      </c>
      <c r="B1022" s="6" t="s">
        <v>416</v>
      </c>
      <c r="C1022" s="6" t="s">
        <v>39</v>
      </c>
      <c r="D1022" s="6"/>
      <c r="E1022" s="6" t="s">
        <v>35</v>
      </c>
      <c r="F1022" s="6" t="s">
        <v>7</v>
      </c>
      <c r="G1022" s="7">
        <v>45898</v>
      </c>
      <c r="H1022" s="7">
        <v>45898</v>
      </c>
      <c r="I1022" s="7">
        <v>45889</v>
      </c>
      <c r="J1022" s="7">
        <v>45896</v>
      </c>
      <c r="K1022" s="10">
        <v>1</v>
      </c>
      <c r="L1022" s="10">
        <v>1</v>
      </c>
      <c r="M1022" s="6"/>
      <c r="N1022" s="6" t="str">
        <f>VLOOKUP(F1022,[1]Group!A:B,2,FALSE)</f>
        <v>E2</v>
      </c>
    </row>
    <row r="1023" spans="1:14" x14ac:dyDescent="0.6">
      <c r="A1023" s="6" t="s">
        <v>261</v>
      </c>
      <c r="B1023" s="6" t="s">
        <v>416</v>
      </c>
      <c r="C1023" s="6" t="s">
        <v>40</v>
      </c>
      <c r="D1023" s="6"/>
      <c r="E1023" s="6" t="s">
        <v>35</v>
      </c>
      <c r="F1023" s="6" t="s">
        <v>16</v>
      </c>
      <c r="G1023" s="7">
        <v>45901</v>
      </c>
      <c r="H1023" s="7">
        <v>45901</v>
      </c>
      <c r="I1023" s="7">
        <v>45897</v>
      </c>
      <c r="J1023" s="7">
        <v>45898</v>
      </c>
      <c r="K1023" s="10">
        <v>1</v>
      </c>
      <c r="L1023" s="10">
        <v>1</v>
      </c>
      <c r="M1023" s="6"/>
      <c r="N1023" s="6" t="str">
        <f>VLOOKUP(F1023,[1]Group!A:B,2,FALSE)</f>
        <v>E2</v>
      </c>
    </row>
    <row r="1024" spans="1:14" x14ac:dyDescent="0.6">
      <c r="A1024" s="6" t="s">
        <v>261</v>
      </c>
      <c r="B1024" s="6" t="s">
        <v>417</v>
      </c>
      <c r="C1024" s="6" t="s">
        <v>34</v>
      </c>
      <c r="D1024" s="6"/>
      <c r="E1024" s="6" t="s">
        <v>35</v>
      </c>
      <c r="F1024" s="6" t="s">
        <v>15</v>
      </c>
      <c r="G1024" s="7">
        <v>45896</v>
      </c>
      <c r="H1024" s="7">
        <v>45902</v>
      </c>
      <c r="I1024" s="7">
        <v>45896</v>
      </c>
      <c r="J1024" s="7">
        <v>45898</v>
      </c>
      <c r="K1024" s="10">
        <v>1</v>
      </c>
      <c r="L1024" s="10">
        <v>1</v>
      </c>
      <c r="M1024" s="6"/>
      <c r="N1024" s="6" t="str">
        <f>VLOOKUP(F1024,[1]Group!A:B,2,FALSE)</f>
        <v>E2</v>
      </c>
    </row>
    <row r="1025" spans="1:14" x14ac:dyDescent="0.6">
      <c r="A1025" s="6" t="s">
        <v>261</v>
      </c>
      <c r="B1025" s="6" t="s">
        <v>417</v>
      </c>
      <c r="C1025" s="6" t="s">
        <v>36</v>
      </c>
      <c r="D1025" s="6"/>
      <c r="E1025" s="6" t="s">
        <v>35</v>
      </c>
      <c r="F1025" s="6" t="s">
        <v>20</v>
      </c>
      <c r="G1025" s="7">
        <v>45903</v>
      </c>
      <c r="H1025" s="7">
        <v>45903</v>
      </c>
      <c r="I1025" s="7">
        <v>45898</v>
      </c>
      <c r="J1025" s="7">
        <v>45901</v>
      </c>
      <c r="K1025" s="10">
        <v>1</v>
      </c>
      <c r="L1025" s="10">
        <v>1</v>
      </c>
      <c r="M1025" s="6"/>
      <c r="N1025" s="6" t="str">
        <f>VLOOKUP(F1025,[1]Group!A:B,2,FALSE)</f>
        <v>O</v>
      </c>
    </row>
    <row r="1026" spans="1:14" x14ac:dyDescent="0.6">
      <c r="A1026" s="6" t="s">
        <v>261</v>
      </c>
      <c r="B1026" s="6" t="s">
        <v>417</v>
      </c>
      <c r="C1026" s="6" t="s">
        <v>37</v>
      </c>
      <c r="D1026" s="6"/>
      <c r="E1026" s="6" t="s">
        <v>35</v>
      </c>
      <c r="F1026" s="6" t="s">
        <v>15</v>
      </c>
      <c r="G1026" s="7">
        <v>45904</v>
      </c>
      <c r="H1026" s="7">
        <v>45905</v>
      </c>
      <c r="I1026" s="7">
        <v>45902</v>
      </c>
      <c r="J1026" s="7">
        <v>45902</v>
      </c>
      <c r="K1026" s="10">
        <v>1</v>
      </c>
      <c r="L1026" s="10">
        <v>1</v>
      </c>
      <c r="M1026" s="6"/>
      <c r="N1026" s="6" t="str">
        <f>VLOOKUP(F1026,[1]Group!A:B,2,FALSE)</f>
        <v>E2</v>
      </c>
    </row>
    <row r="1027" spans="1:14" x14ac:dyDescent="0.6">
      <c r="A1027" s="6" t="s">
        <v>261</v>
      </c>
      <c r="B1027" s="6" t="s">
        <v>417</v>
      </c>
      <c r="C1027" s="6" t="s">
        <v>38</v>
      </c>
      <c r="D1027" s="6"/>
      <c r="E1027" s="6" t="s">
        <v>35</v>
      </c>
      <c r="F1027" s="6" t="s">
        <v>20</v>
      </c>
      <c r="G1027" s="7">
        <v>45908</v>
      </c>
      <c r="H1027" s="7">
        <v>45908</v>
      </c>
      <c r="I1027" s="7">
        <v>45902</v>
      </c>
      <c r="J1027" s="7">
        <v>45902</v>
      </c>
      <c r="K1027" s="10">
        <v>1</v>
      </c>
      <c r="L1027" s="10">
        <v>1</v>
      </c>
      <c r="M1027" s="6"/>
      <c r="N1027" s="6" t="str">
        <f>VLOOKUP(F1027,[1]Group!A:B,2,FALSE)</f>
        <v>O</v>
      </c>
    </row>
    <row r="1028" spans="1:14" x14ac:dyDescent="0.6">
      <c r="A1028" s="6" t="s">
        <v>261</v>
      </c>
      <c r="B1028" s="6" t="s">
        <v>417</v>
      </c>
      <c r="C1028" s="6" t="s">
        <v>39</v>
      </c>
      <c r="D1028" s="6"/>
      <c r="E1028" s="6" t="s">
        <v>35</v>
      </c>
      <c r="F1028" s="6" t="s">
        <v>15</v>
      </c>
      <c r="G1028" s="7">
        <v>45909</v>
      </c>
      <c r="H1028" s="7">
        <v>45909</v>
      </c>
      <c r="I1028" s="7">
        <v>45903</v>
      </c>
      <c r="J1028" s="7">
        <v>45905</v>
      </c>
      <c r="K1028" s="10">
        <v>1</v>
      </c>
      <c r="L1028" s="10">
        <v>1</v>
      </c>
      <c r="M1028" s="6"/>
      <c r="N1028" s="6" t="str">
        <f>VLOOKUP(F1028,[1]Group!A:B,2,FALSE)</f>
        <v>E2</v>
      </c>
    </row>
    <row r="1029" spans="1:14" x14ac:dyDescent="0.6">
      <c r="A1029" s="6" t="s">
        <v>261</v>
      </c>
      <c r="B1029" s="6" t="s">
        <v>417</v>
      </c>
      <c r="C1029" s="6" t="s">
        <v>40</v>
      </c>
      <c r="D1029" s="6"/>
      <c r="E1029" s="6" t="s">
        <v>35</v>
      </c>
      <c r="F1029" s="6" t="s">
        <v>20</v>
      </c>
      <c r="G1029" s="7">
        <v>45910</v>
      </c>
      <c r="H1029" s="7">
        <v>45910</v>
      </c>
      <c r="I1029" s="7">
        <v>45908</v>
      </c>
      <c r="J1029" s="7">
        <v>45911</v>
      </c>
      <c r="K1029" s="10">
        <v>1</v>
      </c>
      <c r="L1029" s="10">
        <v>1</v>
      </c>
      <c r="M1029" s="6"/>
      <c r="N1029" s="6" t="str">
        <f>VLOOKUP(F1029,[1]Group!A:B,2,FALSE)</f>
        <v>O</v>
      </c>
    </row>
    <row r="1030" spans="1:14" x14ac:dyDescent="0.6">
      <c r="A1030" s="6" t="s">
        <v>261</v>
      </c>
      <c r="B1030" s="6" t="s">
        <v>418</v>
      </c>
      <c r="C1030" s="6" t="s">
        <v>34</v>
      </c>
      <c r="D1030" s="6"/>
      <c r="E1030" s="6" t="s">
        <v>132</v>
      </c>
      <c r="F1030" s="6" t="s">
        <v>363</v>
      </c>
      <c r="G1030" s="7">
        <v>45916</v>
      </c>
      <c r="H1030" s="7">
        <v>45926</v>
      </c>
      <c r="I1030" s="7">
        <v>45916</v>
      </c>
      <c r="J1030" s="7">
        <v>45926</v>
      </c>
      <c r="K1030" s="10">
        <v>1</v>
      </c>
      <c r="L1030" s="10">
        <v>1</v>
      </c>
      <c r="M1030" s="6"/>
      <c r="N1030" s="6" t="str">
        <f>VLOOKUP(F1030,[1]Group!A:B,2,FALSE)</f>
        <v>S</v>
      </c>
    </row>
    <row r="1031" spans="1:14" x14ac:dyDescent="0.6">
      <c r="A1031" s="6" t="s">
        <v>261</v>
      </c>
      <c r="B1031" s="6" t="s">
        <v>418</v>
      </c>
      <c r="C1031" s="6" t="s">
        <v>36</v>
      </c>
      <c r="D1031" s="6"/>
      <c r="E1031" s="6" t="s">
        <v>132</v>
      </c>
      <c r="F1031" s="6" t="s">
        <v>364</v>
      </c>
      <c r="G1031" s="7">
        <v>45929</v>
      </c>
      <c r="H1031" s="7">
        <v>45929</v>
      </c>
      <c r="I1031" s="7">
        <v>45929</v>
      </c>
      <c r="J1031" s="7">
        <v>45929</v>
      </c>
      <c r="K1031" s="10">
        <v>1</v>
      </c>
      <c r="L1031" s="10">
        <v>1</v>
      </c>
      <c r="M1031" s="6"/>
      <c r="N1031" s="6" t="str">
        <f>VLOOKUP(F1031,[1]Group!A:B,2,FALSE)</f>
        <v>S</v>
      </c>
    </row>
    <row r="1032" spans="1:14" x14ac:dyDescent="0.6">
      <c r="A1032" s="6" t="s">
        <v>261</v>
      </c>
      <c r="B1032" s="6" t="s">
        <v>418</v>
      </c>
      <c r="C1032" s="6" t="s">
        <v>37</v>
      </c>
      <c r="D1032" s="6"/>
      <c r="E1032" s="6" t="s">
        <v>132</v>
      </c>
      <c r="F1032" s="6" t="s">
        <v>363</v>
      </c>
      <c r="G1032" s="7">
        <v>45929</v>
      </c>
      <c r="H1032" s="7">
        <v>45929</v>
      </c>
      <c r="I1032" s="7">
        <v>45929</v>
      </c>
      <c r="J1032" s="7">
        <v>45929</v>
      </c>
      <c r="K1032" s="10">
        <v>1</v>
      </c>
      <c r="L1032" s="10">
        <v>1</v>
      </c>
      <c r="M1032" s="6"/>
      <c r="N1032" s="6" t="str">
        <f>VLOOKUP(F1032,[1]Group!A:B,2,FALSE)</f>
        <v>S</v>
      </c>
    </row>
    <row r="1033" spans="1:14" x14ac:dyDescent="0.6">
      <c r="A1033" s="6" t="s">
        <v>261</v>
      </c>
      <c r="B1033" s="6" t="s">
        <v>418</v>
      </c>
      <c r="C1033" s="6" t="s">
        <v>38</v>
      </c>
      <c r="D1033" s="6"/>
      <c r="E1033" s="6" t="s">
        <v>132</v>
      </c>
      <c r="F1033" s="6" t="s">
        <v>364</v>
      </c>
      <c r="G1033" s="7">
        <v>45930</v>
      </c>
      <c r="H1033" s="7">
        <v>45930</v>
      </c>
      <c r="I1033" s="7">
        <v>45930</v>
      </c>
      <c r="J1033" s="7">
        <v>45930</v>
      </c>
      <c r="K1033" s="10">
        <v>1</v>
      </c>
      <c r="L1033" s="10">
        <v>1</v>
      </c>
      <c r="M1033" s="6"/>
      <c r="N1033" s="6" t="str">
        <f>VLOOKUP(F1033,[1]Group!A:B,2,FALSE)</f>
        <v>S</v>
      </c>
    </row>
    <row r="1034" spans="1:14" x14ac:dyDescent="0.6">
      <c r="A1034" s="6" t="s">
        <v>261</v>
      </c>
      <c r="B1034" s="6" t="s">
        <v>418</v>
      </c>
      <c r="C1034" s="6" t="s">
        <v>39</v>
      </c>
      <c r="D1034" s="6"/>
      <c r="E1034" s="6" t="s">
        <v>132</v>
      </c>
      <c r="F1034" s="6" t="s">
        <v>363</v>
      </c>
      <c r="G1034" s="7">
        <v>45930</v>
      </c>
      <c r="H1034" s="7">
        <v>45939</v>
      </c>
      <c r="I1034" s="7">
        <v>45930</v>
      </c>
      <c r="J1034" s="7">
        <v>45939</v>
      </c>
      <c r="K1034" s="10">
        <v>1</v>
      </c>
      <c r="L1034" s="10">
        <v>1</v>
      </c>
      <c r="M1034" s="6"/>
      <c r="N1034" s="6" t="str">
        <f>VLOOKUP(F1034,[1]Group!A:B,2,FALSE)</f>
        <v>S</v>
      </c>
    </row>
    <row r="1035" spans="1:14" x14ac:dyDescent="0.6">
      <c r="A1035" s="6" t="s">
        <v>261</v>
      </c>
      <c r="B1035" s="6" t="s">
        <v>418</v>
      </c>
      <c r="C1035" s="6" t="s">
        <v>40</v>
      </c>
      <c r="D1035" s="6"/>
      <c r="E1035" s="6" t="s">
        <v>132</v>
      </c>
      <c r="F1035" s="6" t="s">
        <v>364</v>
      </c>
      <c r="G1035" s="7">
        <v>45940</v>
      </c>
      <c r="H1035" s="7">
        <v>45940</v>
      </c>
      <c r="I1035" s="7">
        <v>45940</v>
      </c>
      <c r="J1035" s="7">
        <v>45940</v>
      </c>
      <c r="K1035" s="10">
        <v>1</v>
      </c>
      <c r="L1035" s="10">
        <v>1</v>
      </c>
      <c r="M1035" s="6"/>
      <c r="N1035" s="6" t="str">
        <f>VLOOKUP(F1035,[1]Group!A:B,2,FALSE)</f>
        <v>S</v>
      </c>
    </row>
    <row r="1036" spans="1:14" x14ac:dyDescent="0.6">
      <c r="A1036" s="6" t="s">
        <v>261</v>
      </c>
      <c r="B1036" s="6" t="s">
        <v>419</v>
      </c>
      <c r="C1036" s="6" t="s">
        <v>34</v>
      </c>
      <c r="D1036" s="6"/>
      <c r="E1036" s="6" t="s">
        <v>132</v>
      </c>
      <c r="F1036" s="6" t="s">
        <v>380</v>
      </c>
      <c r="G1036" s="7">
        <v>45931</v>
      </c>
      <c r="H1036" s="7">
        <v>45940</v>
      </c>
      <c r="I1036" s="7">
        <v>45931</v>
      </c>
      <c r="J1036" s="7">
        <v>45940</v>
      </c>
      <c r="K1036" s="10">
        <v>1</v>
      </c>
      <c r="L1036" s="10">
        <v>1</v>
      </c>
      <c r="M1036" s="6"/>
      <c r="N1036" s="6" t="str">
        <f>VLOOKUP(F1036,[1]Group!A:B,2,FALSE)</f>
        <v>S</v>
      </c>
    </row>
    <row r="1037" spans="1:14" x14ac:dyDescent="0.6">
      <c r="A1037" s="6" t="s">
        <v>261</v>
      </c>
      <c r="B1037" s="6" t="s">
        <v>419</v>
      </c>
      <c r="C1037" s="6" t="s">
        <v>36</v>
      </c>
      <c r="D1037" s="6"/>
      <c r="E1037" s="6" t="s">
        <v>132</v>
      </c>
      <c r="F1037" s="6" t="s">
        <v>364</v>
      </c>
      <c r="G1037" s="7">
        <v>45944</v>
      </c>
      <c r="H1037" s="7">
        <v>45944</v>
      </c>
      <c r="I1037" s="7">
        <v>45944</v>
      </c>
      <c r="J1037" s="7">
        <v>45944</v>
      </c>
      <c r="K1037" s="10">
        <v>1</v>
      </c>
      <c r="L1037" s="10">
        <v>1</v>
      </c>
      <c r="M1037" s="6"/>
      <c r="N1037" s="6" t="str">
        <f>VLOOKUP(F1037,[1]Group!A:B,2,FALSE)</f>
        <v>S</v>
      </c>
    </row>
    <row r="1038" spans="1:14" x14ac:dyDescent="0.6">
      <c r="A1038" s="6" t="s">
        <v>261</v>
      </c>
      <c r="B1038" s="6" t="s">
        <v>419</v>
      </c>
      <c r="C1038" s="6" t="s">
        <v>37</v>
      </c>
      <c r="D1038" s="6"/>
      <c r="E1038" s="6" t="s">
        <v>132</v>
      </c>
      <c r="F1038" s="6" t="s">
        <v>380</v>
      </c>
      <c r="G1038" s="7">
        <v>45944</v>
      </c>
      <c r="H1038" s="7">
        <v>45944</v>
      </c>
      <c r="I1038" s="7">
        <v>45944</v>
      </c>
      <c r="J1038" s="7">
        <v>45944</v>
      </c>
      <c r="K1038" s="10">
        <v>1</v>
      </c>
      <c r="L1038" s="10">
        <v>1</v>
      </c>
      <c r="M1038" s="6"/>
      <c r="N1038" s="6" t="str">
        <f>VLOOKUP(F1038,[1]Group!A:B,2,FALSE)</f>
        <v>S</v>
      </c>
    </row>
    <row r="1039" spans="1:14" x14ac:dyDescent="0.6">
      <c r="A1039" s="6" t="s">
        <v>261</v>
      </c>
      <c r="B1039" s="6" t="s">
        <v>419</v>
      </c>
      <c r="C1039" s="6" t="s">
        <v>38</v>
      </c>
      <c r="D1039" s="6"/>
      <c r="E1039" s="6" t="s">
        <v>132</v>
      </c>
      <c r="F1039" s="6" t="s">
        <v>364</v>
      </c>
      <c r="G1039" s="7">
        <v>45945</v>
      </c>
      <c r="H1039" s="7">
        <v>45945</v>
      </c>
      <c r="I1039" s="7">
        <v>45945</v>
      </c>
      <c r="J1039" s="7">
        <v>45945</v>
      </c>
      <c r="K1039" s="10">
        <v>1</v>
      </c>
      <c r="L1039" s="10">
        <v>1</v>
      </c>
      <c r="M1039" s="6"/>
      <c r="N1039" s="6" t="str">
        <f>VLOOKUP(F1039,[1]Group!A:B,2,FALSE)</f>
        <v>S</v>
      </c>
    </row>
    <row r="1040" spans="1:14" x14ac:dyDescent="0.6">
      <c r="A1040" s="6" t="s">
        <v>261</v>
      </c>
      <c r="B1040" s="6" t="s">
        <v>419</v>
      </c>
      <c r="C1040" s="6" t="s">
        <v>39</v>
      </c>
      <c r="D1040" s="6"/>
      <c r="E1040" s="6" t="s">
        <v>132</v>
      </c>
      <c r="F1040" s="6" t="s">
        <v>380</v>
      </c>
      <c r="G1040" s="7">
        <v>45945</v>
      </c>
      <c r="H1040" s="7">
        <v>45954</v>
      </c>
      <c r="I1040" s="7">
        <v>45945</v>
      </c>
      <c r="J1040" s="7">
        <v>45954</v>
      </c>
      <c r="K1040" s="10">
        <v>1</v>
      </c>
      <c r="L1040" s="10">
        <v>1</v>
      </c>
      <c r="M1040" s="6"/>
      <c r="N1040" s="6" t="str">
        <f>VLOOKUP(F1040,[1]Group!A:B,2,FALSE)</f>
        <v>S</v>
      </c>
    </row>
    <row r="1041" spans="1:14" x14ac:dyDescent="0.6">
      <c r="A1041" s="6" t="s">
        <v>261</v>
      </c>
      <c r="B1041" s="6" t="s">
        <v>419</v>
      </c>
      <c r="C1041" s="6" t="s">
        <v>40</v>
      </c>
      <c r="D1041" s="6"/>
      <c r="E1041" s="6" t="s">
        <v>132</v>
      </c>
      <c r="F1041" s="6" t="s">
        <v>364</v>
      </c>
      <c r="G1041" s="7">
        <v>45957</v>
      </c>
      <c r="H1041" s="7">
        <v>45957</v>
      </c>
      <c r="I1041" s="7">
        <v>45957</v>
      </c>
      <c r="J1041" s="7">
        <v>45957</v>
      </c>
      <c r="K1041" s="10">
        <v>1</v>
      </c>
      <c r="L1041" s="10">
        <v>1</v>
      </c>
      <c r="M1041" s="6"/>
      <c r="N1041" s="6" t="str">
        <f>VLOOKUP(F1041,[1]Group!A:B,2,FALSE)</f>
        <v>S</v>
      </c>
    </row>
    <row r="1042" spans="1:14" x14ac:dyDescent="0.6">
      <c r="A1042" s="6" t="s">
        <v>261</v>
      </c>
      <c r="B1042" s="6" t="s">
        <v>420</v>
      </c>
      <c r="C1042" s="6" t="s">
        <v>34</v>
      </c>
      <c r="D1042" s="6"/>
      <c r="E1042" s="6" t="s">
        <v>44</v>
      </c>
      <c r="F1042" s="6" t="s">
        <v>21</v>
      </c>
      <c r="G1042" s="7">
        <v>45884</v>
      </c>
      <c r="H1042" s="7">
        <v>45889</v>
      </c>
      <c r="I1042" s="7">
        <v>45884</v>
      </c>
      <c r="J1042" s="7">
        <v>45889</v>
      </c>
      <c r="K1042" s="10">
        <v>1</v>
      </c>
      <c r="L1042" s="10">
        <v>1</v>
      </c>
      <c r="M1042" s="6"/>
      <c r="N1042" s="6" t="str">
        <f>VLOOKUP(F1042,[1]Group!A:B,2,FALSE)</f>
        <v>O</v>
      </c>
    </row>
    <row r="1043" spans="1:14" x14ac:dyDescent="0.6">
      <c r="A1043" s="6" t="s">
        <v>261</v>
      </c>
      <c r="B1043" s="6" t="s">
        <v>420</v>
      </c>
      <c r="C1043" s="6" t="s">
        <v>36</v>
      </c>
      <c r="D1043" s="6"/>
      <c r="E1043" s="6" t="s">
        <v>44</v>
      </c>
      <c r="F1043" s="6" t="s">
        <v>15</v>
      </c>
      <c r="G1043" s="7">
        <v>45890</v>
      </c>
      <c r="H1043" s="7">
        <v>45890</v>
      </c>
      <c r="I1043" s="7">
        <v>45889</v>
      </c>
      <c r="J1043" s="7">
        <v>45889</v>
      </c>
      <c r="K1043" s="10">
        <v>1</v>
      </c>
      <c r="L1043" s="10">
        <v>1</v>
      </c>
      <c r="M1043" s="6"/>
      <c r="N1043" s="6" t="str">
        <f>VLOOKUP(F1043,[1]Group!A:B,2,FALSE)</f>
        <v>E2</v>
      </c>
    </row>
    <row r="1044" spans="1:14" x14ac:dyDescent="0.6">
      <c r="A1044" s="6" t="s">
        <v>261</v>
      </c>
      <c r="B1044" s="6" t="s">
        <v>420</v>
      </c>
      <c r="C1044" s="6" t="s">
        <v>37</v>
      </c>
      <c r="D1044" s="6"/>
      <c r="E1044" s="6" t="s">
        <v>44</v>
      </c>
      <c r="F1044" s="6" t="s">
        <v>21</v>
      </c>
      <c r="G1044" s="7">
        <v>45891</v>
      </c>
      <c r="H1044" s="7">
        <v>45891</v>
      </c>
      <c r="I1044" s="7">
        <v>45889</v>
      </c>
      <c r="J1044" s="7">
        <v>45889</v>
      </c>
      <c r="K1044" s="10">
        <v>1</v>
      </c>
      <c r="L1044" s="10">
        <v>1</v>
      </c>
      <c r="M1044" s="6"/>
      <c r="N1044" s="6" t="str">
        <f>VLOOKUP(F1044,[1]Group!A:B,2,FALSE)</f>
        <v>O</v>
      </c>
    </row>
    <row r="1045" spans="1:14" x14ac:dyDescent="0.6">
      <c r="A1045" s="6" t="s">
        <v>261</v>
      </c>
      <c r="B1045" s="6" t="s">
        <v>420</v>
      </c>
      <c r="C1045" s="6" t="s">
        <v>38</v>
      </c>
      <c r="D1045" s="6"/>
      <c r="E1045" s="6" t="s">
        <v>44</v>
      </c>
      <c r="F1045" s="6" t="s">
        <v>15</v>
      </c>
      <c r="G1045" s="7">
        <v>45891</v>
      </c>
      <c r="H1045" s="7">
        <v>45891</v>
      </c>
      <c r="I1045" s="7">
        <v>45890</v>
      </c>
      <c r="J1045" s="7">
        <v>45890</v>
      </c>
      <c r="K1045" s="10">
        <v>1</v>
      </c>
      <c r="L1045" s="10">
        <v>1</v>
      </c>
      <c r="M1045" s="6"/>
      <c r="N1045" s="6" t="str">
        <f>VLOOKUP(F1045,[1]Group!A:B,2,FALSE)</f>
        <v>E2</v>
      </c>
    </row>
    <row r="1046" spans="1:14" x14ac:dyDescent="0.6">
      <c r="A1046" s="6" t="s">
        <v>261</v>
      </c>
      <c r="B1046" s="6" t="s">
        <v>420</v>
      </c>
      <c r="C1046" s="6" t="s">
        <v>39</v>
      </c>
      <c r="D1046" s="6"/>
      <c r="E1046" s="6" t="s">
        <v>44</v>
      </c>
      <c r="F1046" s="6" t="s">
        <v>21</v>
      </c>
      <c r="G1046" s="7">
        <v>45894</v>
      </c>
      <c r="H1046" s="7">
        <v>45894</v>
      </c>
      <c r="I1046" s="7">
        <v>45891</v>
      </c>
      <c r="J1046" s="7">
        <v>45894</v>
      </c>
      <c r="K1046" s="10">
        <v>1</v>
      </c>
      <c r="L1046" s="10">
        <v>1</v>
      </c>
      <c r="M1046" s="6"/>
      <c r="N1046" s="6" t="str">
        <f>VLOOKUP(F1046,[1]Group!A:B,2,FALSE)</f>
        <v>O</v>
      </c>
    </row>
    <row r="1047" spans="1:14" x14ac:dyDescent="0.6">
      <c r="A1047" s="6" t="s">
        <v>261</v>
      </c>
      <c r="B1047" s="6" t="s">
        <v>420</v>
      </c>
      <c r="C1047" s="6" t="s">
        <v>40</v>
      </c>
      <c r="D1047" s="6"/>
      <c r="E1047" s="6" t="s">
        <v>44</v>
      </c>
      <c r="F1047" s="6" t="s">
        <v>15</v>
      </c>
      <c r="G1047" s="7">
        <v>45895</v>
      </c>
      <c r="H1047" s="7">
        <v>45895</v>
      </c>
      <c r="I1047" s="7">
        <v>45895</v>
      </c>
      <c r="J1047" s="7">
        <v>45895</v>
      </c>
      <c r="K1047" s="10">
        <v>1</v>
      </c>
      <c r="L1047" s="10">
        <v>1</v>
      </c>
      <c r="M1047" s="6"/>
      <c r="N1047" s="6" t="str">
        <f>VLOOKUP(F1047,[1]Group!A:B,2,FALSE)</f>
        <v>E2</v>
      </c>
    </row>
    <row r="1048" spans="1:14" x14ac:dyDescent="0.6">
      <c r="A1048" s="6" t="s">
        <v>261</v>
      </c>
      <c r="B1048" s="6" t="s">
        <v>421</v>
      </c>
      <c r="C1048" s="6" t="s">
        <v>34</v>
      </c>
      <c r="D1048" s="6"/>
      <c r="E1048" s="6" t="s">
        <v>44</v>
      </c>
      <c r="F1048" s="6" t="s">
        <v>422</v>
      </c>
      <c r="G1048" s="7">
        <v>45933</v>
      </c>
      <c r="H1048" s="7">
        <v>45936</v>
      </c>
      <c r="I1048" s="7">
        <v>45931</v>
      </c>
      <c r="J1048" s="7">
        <v>45931</v>
      </c>
      <c r="K1048" s="10">
        <v>1</v>
      </c>
      <c r="L1048" s="10">
        <v>1</v>
      </c>
      <c r="M1048" s="6"/>
      <c r="N1048" s="6" t="str">
        <f>VLOOKUP(F1048,[1]Group!A:B,2,FALSE)</f>
        <v>S</v>
      </c>
    </row>
    <row r="1049" spans="1:14" x14ac:dyDescent="0.6">
      <c r="A1049" s="6" t="s">
        <v>261</v>
      </c>
      <c r="B1049" s="6" t="s">
        <v>421</v>
      </c>
      <c r="C1049" s="6" t="s">
        <v>36</v>
      </c>
      <c r="D1049" s="6"/>
      <c r="E1049" s="6" t="s">
        <v>44</v>
      </c>
      <c r="F1049" s="6" t="s">
        <v>364</v>
      </c>
      <c r="G1049" s="7">
        <v>45937</v>
      </c>
      <c r="H1049" s="7">
        <v>45937</v>
      </c>
      <c r="I1049" s="7">
        <v>45936</v>
      </c>
      <c r="J1049" s="7">
        <v>45937</v>
      </c>
      <c r="K1049" s="10">
        <v>1</v>
      </c>
      <c r="L1049" s="10">
        <v>1</v>
      </c>
      <c r="M1049" s="6"/>
      <c r="N1049" s="6" t="str">
        <f>VLOOKUP(F1049,[1]Group!A:B,2,FALSE)</f>
        <v>S</v>
      </c>
    </row>
    <row r="1050" spans="1:14" x14ac:dyDescent="0.6">
      <c r="A1050" s="6" t="s">
        <v>261</v>
      </c>
      <c r="B1050" s="6" t="s">
        <v>421</v>
      </c>
      <c r="C1050" s="6" t="s">
        <v>37</v>
      </c>
      <c r="D1050" s="6"/>
      <c r="E1050" s="6" t="s">
        <v>44</v>
      </c>
      <c r="F1050" s="6" t="s">
        <v>422</v>
      </c>
      <c r="G1050" s="7">
        <v>45937</v>
      </c>
      <c r="H1050" s="7">
        <v>45937</v>
      </c>
      <c r="I1050" s="7">
        <v>45937</v>
      </c>
      <c r="J1050" s="7">
        <v>45937</v>
      </c>
      <c r="K1050" s="10">
        <v>1</v>
      </c>
      <c r="L1050" s="10">
        <v>1</v>
      </c>
      <c r="M1050" s="6"/>
      <c r="N1050" s="6" t="str">
        <f>VLOOKUP(F1050,[1]Group!A:B,2,FALSE)</f>
        <v>S</v>
      </c>
    </row>
    <row r="1051" spans="1:14" x14ac:dyDescent="0.6">
      <c r="A1051" s="6" t="s">
        <v>261</v>
      </c>
      <c r="B1051" s="6" t="s">
        <v>421</v>
      </c>
      <c r="C1051" s="6" t="s">
        <v>38</v>
      </c>
      <c r="D1051" s="6"/>
      <c r="E1051" s="6" t="s">
        <v>44</v>
      </c>
      <c r="F1051" s="6" t="s">
        <v>364</v>
      </c>
      <c r="G1051" s="7">
        <v>45938</v>
      </c>
      <c r="H1051" s="7">
        <v>45938</v>
      </c>
      <c r="I1051" s="7">
        <v>45937</v>
      </c>
      <c r="J1051" s="7">
        <v>45937</v>
      </c>
      <c r="K1051" s="10">
        <v>1</v>
      </c>
      <c r="L1051" s="10">
        <v>1</v>
      </c>
      <c r="M1051" s="6"/>
      <c r="N1051" s="6" t="str">
        <f>VLOOKUP(F1051,[1]Group!A:B,2,FALSE)</f>
        <v>S</v>
      </c>
    </row>
    <row r="1052" spans="1:14" x14ac:dyDescent="0.6">
      <c r="A1052" s="6" t="s">
        <v>261</v>
      </c>
      <c r="B1052" s="6" t="s">
        <v>421</v>
      </c>
      <c r="C1052" s="6" t="s">
        <v>39</v>
      </c>
      <c r="D1052" s="6"/>
      <c r="E1052" s="6" t="s">
        <v>44</v>
      </c>
      <c r="F1052" s="6" t="s">
        <v>422</v>
      </c>
      <c r="G1052" s="7">
        <v>45938</v>
      </c>
      <c r="H1052" s="7">
        <v>45939</v>
      </c>
      <c r="I1052" s="7">
        <v>45938</v>
      </c>
      <c r="J1052" s="7">
        <v>45938</v>
      </c>
      <c r="K1052" s="10">
        <v>1</v>
      </c>
      <c r="L1052" s="10">
        <v>1</v>
      </c>
      <c r="M1052" s="6"/>
      <c r="N1052" s="6" t="str">
        <f>VLOOKUP(F1052,[1]Group!A:B,2,FALSE)</f>
        <v>S</v>
      </c>
    </row>
    <row r="1053" spans="1:14" x14ac:dyDescent="0.6">
      <c r="A1053" s="6" t="s">
        <v>261</v>
      </c>
      <c r="B1053" s="6" t="s">
        <v>421</v>
      </c>
      <c r="C1053" s="6" t="s">
        <v>40</v>
      </c>
      <c r="D1053" s="6"/>
      <c r="E1053" s="6" t="s">
        <v>44</v>
      </c>
      <c r="F1053" s="6" t="s">
        <v>364</v>
      </c>
      <c r="G1053" s="7">
        <v>45940</v>
      </c>
      <c r="H1053" s="7">
        <v>45940</v>
      </c>
      <c r="I1053" s="7">
        <v>45940</v>
      </c>
      <c r="J1053" s="7">
        <v>45940</v>
      </c>
      <c r="K1053" s="10">
        <v>1</v>
      </c>
      <c r="L1053" s="10">
        <v>1</v>
      </c>
      <c r="M1053" s="6"/>
      <c r="N1053" s="6" t="str">
        <f>VLOOKUP(F1053,[1]Group!A:B,2,FALSE)</f>
        <v>S</v>
      </c>
    </row>
    <row r="1054" spans="1:14" x14ac:dyDescent="0.6">
      <c r="A1054" s="6" t="s">
        <v>261</v>
      </c>
      <c r="B1054" s="6" t="s">
        <v>423</v>
      </c>
      <c r="C1054" s="6" t="s">
        <v>34</v>
      </c>
      <c r="D1054" s="6"/>
      <c r="E1054" s="6" t="s">
        <v>35</v>
      </c>
      <c r="F1054" s="6" t="s">
        <v>20</v>
      </c>
      <c r="G1054" s="7">
        <v>45896</v>
      </c>
      <c r="H1054" s="7">
        <v>45902</v>
      </c>
      <c r="I1054" s="7">
        <v>45891</v>
      </c>
      <c r="J1054" s="7">
        <v>45895</v>
      </c>
      <c r="K1054" s="10">
        <v>1</v>
      </c>
      <c r="L1054" s="10">
        <v>1</v>
      </c>
      <c r="M1054" s="6"/>
      <c r="N1054" s="6" t="str">
        <f>VLOOKUP(F1054,[1]Group!A:B,2,FALSE)</f>
        <v>O</v>
      </c>
    </row>
    <row r="1055" spans="1:14" x14ac:dyDescent="0.6">
      <c r="A1055" s="6" t="s">
        <v>261</v>
      </c>
      <c r="B1055" s="6" t="s">
        <v>423</v>
      </c>
      <c r="C1055" s="6" t="s">
        <v>36</v>
      </c>
      <c r="D1055" s="6"/>
      <c r="E1055" s="6" t="s">
        <v>35</v>
      </c>
      <c r="F1055" s="6" t="s">
        <v>21</v>
      </c>
      <c r="G1055" s="7">
        <v>45903</v>
      </c>
      <c r="H1055" s="7">
        <v>45903</v>
      </c>
      <c r="I1055" s="7">
        <v>45897</v>
      </c>
      <c r="J1055" s="7">
        <v>45897</v>
      </c>
      <c r="K1055" s="10">
        <v>1</v>
      </c>
      <c r="L1055" s="10">
        <v>1</v>
      </c>
      <c r="M1055" s="6"/>
      <c r="N1055" s="6" t="str">
        <f>VLOOKUP(F1055,[1]Group!A:B,2,FALSE)</f>
        <v>O</v>
      </c>
    </row>
    <row r="1056" spans="1:14" x14ac:dyDescent="0.6">
      <c r="A1056" s="6" t="s">
        <v>261</v>
      </c>
      <c r="B1056" s="6" t="s">
        <v>423</v>
      </c>
      <c r="C1056" s="6" t="s">
        <v>37</v>
      </c>
      <c r="D1056" s="6"/>
      <c r="E1056" s="6" t="s">
        <v>35</v>
      </c>
      <c r="F1056" s="6" t="s">
        <v>20</v>
      </c>
      <c r="G1056" s="7">
        <v>45904</v>
      </c>
      <c r="H1056" s="7">
        <v>45905</v>
      </c>
      <c r="I1056" s="7">
        <v>45895</v>
      </c>
      <c r="J1056" s="7">
        <v>45897</v>
      </c>
      <c r="K1056" s="10">
        <v>1</v>
      </c>
      <c r="L1056" s="10">
        <v>1</v>
      </c>
      <c r="M1056" s="6"/>
      <c r="N1056" s="6" t="str">
        <f>VLOOKUP(F1056,[1]Group!A:B,2,FALSE)</f>
        <v>O</v>
      </c>
    </row>
    <row r="1057" spans="1:14" x14ac:dyDescent="0.6">
      <c r="A1057" s="6" t="s">
        <v>261</v>
      </c>
      <c r="B1057" s="6" t="s">
        <v>423</v>
      </c>
      <c r="C1057" s="6" t="s">
        <v>38</v>
      </c>
      <c r="D1057" s="6"/>
      <c r="E1057" s="6" t="s">
        <v>35</v>
      </c>
      <c r="F1057" s="6" t="s">
        <v>21</v>
      </c>
      <c r="G1057" s="7">
        <v>45908</v>
      </c>
      <c r="H1057" s="7">
        <v>45908</v>
      </c>
      <c r="I1057" s="7">
        <v>45898</v>
      </c>
      <c r="J1057" s="7">
        <v>45901</v>
      </c>
      <c r="K1057" s="10">
        <v>1</v>
      </c>
      <c r="L1057" s="10">
        <v>1</v>
      </c>
      <c r="M1057" s="6"/>
      <c r="N1057" s="6" t="str">
        <f>VLOOKUP(F1057,[1]Group!A:B,2,FALSE)</f>
        <v>O</v>
      </c>
    </row>
    <row r="1058" spans="1:14" x14ac:dyDescent="0.6">
      <c r="A1058" s="6" t="s">
        <v>261</v>
      </c>
      <c r="B1058" s="6" t="s">
        <v>423</v>
      </c>
      <c r="C1058" s="6" t="s">
        <v>39</v>
      </c>
      <c r="D1058" s="6"/>
      <c r="E1058" s="6" t="s">
        <v>35</v>
      </c>
      <c r="F1058" s="6" t="s">
        <v>20</v>
      </c>
      <c r="G1058" s="7">
        <v>45909</v>
      </c>
      <c r="H1058" s="7">
        <v>45909</v>
      </c>
      <c r="I1058" s="7">
        <v>45897</v>
      </c>
      <c r="J1058" s="7">
        <v>45909</v>
      </c>
      <c r="K1058" s="10">
        <v>1</v>
      </c>
      <c r="L1058" s="10">
        <v>1</v>
      </c>
      <c r="M1058" s="6"/>
      <c r="N1058" s="6" t="str">
        <f>VLOOKUP(F1058,[1]Group!A:B,2,FALSE)</f>
        <v>O</v>
      </c>
    </row>
    <row r="1059" spans="1:14" x14ac:dyDescent="0.6">
      <c r="A1059" s="6" t="s">
        <v>261</v>
      </c>
      <c r="B1059" s="6" t="s">
        <v>423</v>
      </c>
      <c r="C1059" s="6" t="s">
        <v>40</v>
      </c>
      <c r="D1059" s="6"/>
      <c r="E1059" s="6" t="s">
        <v>35</v>
      </c>
      <c r="F1059" s="6" t="s">
        <v>21</v>
      </c>
      <c r="G1059" s="7">
        <v>45910</v>
      </c>
      <c r="H1059" s="7">
        <v>45910</v>
      </c>
      <c r="I1059" s="7">
        <v>45905</v>
      </c>
      <c r="J1059" s="7">
        <v>45909</v>
      </c>
      <c r="K1059" s="10">
        <v>1</v>
      </c>
      <c r="L1059" s="10">
        <v>1</v>
      </c>
      <c r="M1059" s="6"/>
      <c r="N1059" s="6" t="str">
        <f>VLOOKUP(F1059,[1]Group!A:B,2,FALSE)</f>
        <v>O</v>
      </c>
    </row>
    <row r="1060" spans="1:14" x14ac:dyDescent="0.6">
      <c r="A1060" s="6" t="s">
        <v>261</v>
      </c>
      <c r="B1060" s="6" t="s">
        <v>424</v>
      </c>
      <c r="C1060" s="6" t="s">
        <v>34</v>
      </c>
      <c r="D1060" s="6"/>
      <c r="E1060" s="6" t="s">
        <v>44</v>
      </c>
      <c r="F1060" s="6" t="s">
        <v>19</v>
      </c>
      <c r="G1060" s="7">
        <v>45891</v>
      </c>
      <c r="H1060" s="7">
        <v>45896</v>
      </c>
      <c r="I1060" s="7">
        <v>45887</v>
      </c>
      <c r="J1060" s="7">
        <v>45887</v>
      </c>
      <c r="K1060" s="10">
        <v>1</v>
      </c>
      <c r="L1060" s="10">
        <v>1</v>
      </c>
      <c r="M1060" s="6"/>
      <c r="N1060" s="6" t="str">
        <f>VLOOKUP(F1060,[1]Group!A:B,2,FALSE)</f>
        <v>O</v>
      </c>
    </row>
    <row r="1061" spans="1:14" x14ac:dyDescent="0.6">
      <c r="A1061" s="6" t="s">
        <v>261</v>
      </c>
      <c r="B1061" s="6" t="s">
        <v>424</v>
      </c>
      <c r="C1061" s="6" t="s">
        <v>36</v>
      </c>
      <c r="D1061" s="6"/>
      <c r="E1061" s="6" t="s">
        <v>44</v>
      </c>
      <c r="F1061" s="6" t="s">
        <v>18</v>
      </c>
      <c r="G1061" s="7">
        <v>45897</v>
      </c>
      <c r="H1061" s="7">
        <v>45897</v>
      </c>
      <c r="I1061" s="7">
        <v>45888</v>
      </c>
      <c r="J1061" s="7">
        <v>45888</v>
      </c>
      <c r="K1061" s="10">
        <v>1</v>
      </c>
      <c r="L1061" s="10">
        <v>1</v>
      </c>
      <c r="M1061" s="6"/>
      <c r="N1061" s="6" t="str">
        <f>VLOOKUP(F1061,[1]Group!A:B,2,FALSE)</f>
        <v>O</v>
      </c>
    </row>
    <row r="1062" spans="1:14" x14ac:dyDescent="0.6">
      <c r="A1062" s="6" t="s">
        <v>261</v>
      </c>
      <c r="B1062" s="6" t="s">
        <v>424</v>
      </c>
      <c r="C1062" s="6" t="s">
        <v>37</v>
      </c>
      <c r="D1062" s="6"/>
      <c r="E1062" s="6" t="s">
        <v>44</v>
      </c>
      <c r="F1062" s="6" t="s">
        <v>19</v>
      </c>
      <c r="G1062" s="7">
        <v>45898</v>
      </c>
      <c r="H1062" s="7">
        <v>45898</v>
      </c>
      <c r="I1062" s="7">
        <v>45888</v>
      </c>
      <c r="J1062" s="7">
        <v>45890</v>
      </c>
      <c r="K1062" s="10">
        <v>1</v>
      </c>
      <c r="L1062" s="10">
        <v>1</v>
      </c>
      <c r="M1062" s="6"/>
      <c r="N1062" s="6" t="str">
        <f>VLOOKUP(F1062,[1]Group!A:B,2,FALSE)</f>
        <v>O</v>
      </c>
    </row>
    <row r="1063" spans="1:14" x14ac:dyDescent="0.6">
      <c r="A1063" s="6" t="s">
        <v>261</v>
      </c>
      <c r="B1063" s="6" t="s">
        <v>424</v>
      </c>
      <c r="C1063" s="6" t="s">
        <v>38</v>
      </c>
      <c r="D1063" s="6"/>
      <c r="E1063" s="6" t="s">
        <v>44</v>
      </c>
      <c r="F1063" s="6" t="s">
        <v>18</v>
      </c>
      <c r="G1063" s="7">
        <v>45898</v>
      </c>
      <c r="H1063" s="7">
        <v>45898</v>
      </c>
      <c r="I1063" s="7">
        <v>45891</v>
      </c>
      <c r="J1063" s="7">
        <v>45891</v>
      </c>
      <c r="K1063" s="10">
        <v>1</v>
      </c>
      <c r="L1063" s="10">
        <v>1</v>
      </c>
      <c r="M1063" s="6"/>
      <c r="N1063" s="6" t="str">
        <f>VLOOKUP(F1063,[1]Group!A:B,2,FALSE)</f>
        <v>O</v>
      </c>
    </row>
    <row r="1064" spans="1:14" x14ac:dyDescent="0.6">
      <c r="A1064" s="6" t="s">
        <v>261</v>
      </c>
      <c r="B1064" s="6" t="s">
        <v>424</v>
      </c>
      <c r="C1064" s="6" t="s">
        <v>39</v>
      </c>
      <c r="D1064" s="6"/>
      <c r="E1064" s="6" t="s">
        <v>44</v>
      </c>
      <c r="F1064" s="6" t="s">
        <v>19</v>
      </c>
      <c r="G1064" s="7">
        <v>45901</v>
      </c>
      <c r="H1064" s="7">
        <v>45901</v>
      </c>
      <c r="I1064" s="7">
        <v>45891</v>
      </c>
      <c r="J1064" s="7">
        <v>45901</v>
      </c>
      <c r="K1064" s="10">
        <v>1</v>
      </c>
      <c r="L1064" s="10">
        <v>1</v>
      </c>
      <c r="M1064" s="6"/>
      <c r="N1064" s="6" t="str">
        <f>VLOOKUP(F1064,[1]Group!A:B,2,FALSE)</f>
        <v>O</v>
      </c>
    </row>
    <row r="1065" spans="1:14" x14ac:dyDescent="0.6">
      <c r="A1065" s="6" t="s">
        <v>261</v>
      </c>
      <c r="B1065" s="6" t="s">
        <v>424</v>
      </c>
      <c r="C1065" s="6" t="s">
        <v>40</v>
      </c>
      <c r="D1065" s="6"/>
      <c r="E1065" s="6" t="s">
        <v>44</v>
      </c>
      <c r="F1065" s="6" t="s">
        <v>18</v>
      </c>
      <c r="G1065" s="7">
        <v>45902</v>
      </c>
      <c r="H1065" s="7">
        <v>45902</v>
      </c>
      <c r="I1065" s="7">
        <v>45896</v>
      </c>
      <c r="J1065" s="7">
        <v>45901</v>
      </c>
      <c r="K1065" s="10">
        <v>1</v>
      </c>
      <c r="L1065" s="10">
        <v>1</v>
      </c>
      <c r="M1065" s="6"/>
      <c r="N1065" s="6" t="str">
        <f>VLOOKUP(F1065,[1]Group!A:B,2,FALSE)</f>
        <v>O</v>
      </c>
    </row>
    <row r="1066" spans="1:14" x14ac:dyDescent="0.6">
      <c r="A1066" s="6" t="s">
        <v>261</v>
      </c>
      <c r="B1066" s="6" t="s">
        <v>425</v>
      </c>
      <c r="C1066" s="6" t="s">
        <v>34</v>
      </c>
      <c r="D1066" s="6"/>
      <c r="E1066" s="6" t="s">
        <v>132</v>
      </c>
      <c r="F1066" s="6" t="s">
        <v>366</v>
      </c>
      <c r="G1066" s="7">
        <v>45929</v>
      </c>
      <c r="H1066" s="7">
        <v>45938</v>
      </c>
      <c r="I1066" s="7">
        <v>45929</v>
      </c>
      <c r="J1066" s="7">
        <v>45937</v>
      </c>
      <c r="K1066" s="10">
        <v>1</v>
      </c>
      <c r="L1066" s="10">
        <v>1</v>
      </c>
      <c r="M1066" s="6"/>
      <c r="N1066" s="6" t="str">
        <f>VLOOKUP(F1066,[1]Group!A:B,2,FALSE)</f>
        <v>S</v>
      </c>
    </row>
    <row r="1067" spans="1:14" x14ac:dyDescent="0.6">
      <c r="A1067" s="6" t="s">
        <v>261</v>
      </c>
      <c r="B1067" s="6" t="s">
        <v>425</v>
      </c>
      <c r="C1067" s="6" t="s">
        <v>36</v>
      </c>
      <c r="D1067" s="6"/>
      <c r="E1067" s="6" t="s">
        <v>132</v>
      </c>
      <c r="F1067" s="6" t="s">
        <v>364</v>
      </c>
      <c r="G1067" s="7">
        <v>45939</v>
      </c>
      <c r="H1067" s="7">
        <v>45939</v>
      </c>
      <c r="I1067" s="7">
        <v>45939</v>
      </c>
      <c r="J1067" s="7">
        <v>45939</v>
      </c>
      <c r="K1067" s="10">
        <v>1</v>
      </c>
      <c r="L1067" s="10">
        <v>1</v>
      </c>
      <c r="M1067" s="6"/>
      <c r="N1067" s="6" t="str">
        <f>VLOOKUP(F1067,[1]Group!A:B,2,FALSE)</f>
        <v>S</v>
      </c>
    </row>
    <row r="1068" spans="1:14" x14ac:dyDescent="0.6">
      <c r="A1068" s="6" t="s">
        <v>261</v>
      </c>
      <c r="B1068" s="6" t="s">
        <v>425</v>
      </c>
      <c r="C1068" s="6" t="s">
        <v>37</v>
      </c>
      <c r="D1068" s="6"/>
      <c r="E1068" s="6" t="s">
        <v>132</v>
      </c>
      <c r="F1068" s="6" t="s">
        <v>366</v>
      </c>
      <c r="G1068" s="7">
        <v>45939</v>
      </c>
      <c r="H1068" s="7">
        <v>45939</v>
      </c>
      <c r="I1068" s="7">
        <v>45939</v>
      </c>
      <c r="J1068" s="7">
        <v>45939</v>
      </c>
      <c r="K1068" s="10">
        <v>1</v>
      </c>
      <c r="L1068" s="10">
        <v>1</v>
      </c>
      <c r="M1068" s="6"/>
      <c r="N1068" s="6" t="str">
        <f>VLOOKUP(F1068,[1]Group!A:B,2,FALSE)</f>
        <v>S</v>
      </c>
    </row>
    <row r="1069" spans="1:14" x14ac:dyDescent="0.6">
      <c r="A1069" s="6" t="s">
        <v>261</v>
      </c>
      <c r="B1069" s="6" t="s">
        <v>425</v>
      </c>
      <c r="C1069" s="6" t="s">
        <v>38</v>
      </c>
      <c r="D1069" s="6"/>
      <c r="E1069" s="6" t="s">
        <v>132</v>
      </c>
      <c r="F1069" s="6" t="s">
        <v>364</v>
      </c>
      <c r="G1069" s="7">
        <v>45940</v>
      </c>
      <c r="H1069" s="7">
        <v>45940</v>
      </c>
      <c r="I1069" s="7">
        <v>45940</v>
      </c>
      <c r="J1069" s="7">
        <v>45940</v>
      </c>
      <c r="K1069" s="10">
        <v>1</v>
      </c>
      <c r="L1069" s="10">
        <v>1</v>
      </c>
      <c r="M1069" s="6"/>
      <c r="N1069" s="6" t="str">
        <f>VLOOKUP(F1069,[1]Group!A:B,2,FALSE)</f>
        <v>S</v>
      </c>
    </row>
    <row r="1070" spans="1:14" x14ac:dyDescent="0.6">
      <c r="A1070" s="6" t="s">
        <v>261</v>
      </c>
      <c r="B1070" s="6" t="s">
        <v>425</v>
      </c>
      <c r="C1070" s="6" t="s">
        <v>39</v>
      </c>
      <c r="D1070" s="6"/>
      <c r="E1070" s="6" t="s">
        <v>132</v>
      </c>
      <c r="F1070" s="6" t="s">
        <v>366</v>
      </c>
      <c r="G1070" s="7">
        <v>45940</v>
      </c>
      <c r="H1070" s="7">
        <v>45952</v>
      </c>
      <c r="I1070" s="7">
        <v>45940</v>
      </c>
      <c r="J1070" s="7">
        <v>45952</v>
      </c>
      <c r="K1070" s="10">
        <v>1</v>
      </c>
      <c r="L1070" s="10">
        <v>1</v>
      </c>
      <c r="M1070" s="6"/>
      <c r="N1070" s="6" t="str">
        <f>VLOOKUP(F1070,[1]Group!A:B,2,FALSE)</f>
        <v>S</v>
      </c>
    </row>
    <row r="1071" spans="1:14" x14ac:dyDescent="0.6">
      <c r="A1071" s="6" t="s">
        <v>261</v>
      </c>
      <c r="B1071" s="6" t="s">
        <v>425</v>
      </c>
      <c r="C1071" s="6" t="s">
        <v>40</v>
      </c>
      <c r="D1071" s="6"/>
      <c r="E1071" s="6" t="s">
        <v>132</v>
      </c>
      <c r="F1071" s="6" t="s">
        <v>364</v>
      </c>
      <c r="G1071" s="7">
        <v>45953</v>
      </c>
      <c r="H1071" s="7">
        <v>45953</v>
      </c>
      <c r="I1071" s="7">
        <v>45953</v>
      </c>
      <c r="J1071" s="7">
        <v>45953</v>
      </c>
      <c r="K1071" s="10">
        <v>1</v>
      </c>
      <c r="L1071" s="10">
        <v>1</v>
      </c>
      <c r="M1071" s="6"/>
      <c r="N1071" s="6" t="str">
        <f>VLOOKUP(F1071,[1]Group!A:B,2,FALSE)</f>
        <v>S</v>
      </c>
    </row>
    <row r="1072" spans="1:14" x14ac:dyDescent="0.6">
      <c r="A1072" s="6" t="s">
        <v>261</v>
      </c>
      <c r="B1072" s="6" t="s">
        <v>426</v>
      </c>
      <c r="C1072" s="6" t="s">
        <v>34</v>
      </c>
      <c r="D1072" s="6"/>
      <c r="E1072" s="6" t="s">
        <v>44</v>
      </c>
      <c r="F1072" s="6" t="s">
        <v>18</v>
      </c>
      <c r="G1072" s="7">
        <v>45891</v>
      </c>
      <c r="H1072" s="7">
        <v>45896</v>
      </c>
      <c r="I1072" s="7">
        <v>45891</v>
      </c>
      <c r="J1072" s="7">
        <v>45891</v>
      </c>
      <c r="K1072" s="10">
        <v>1</v>
      </c>
      <c r="L1072" s="10">
        <v>1</v>
      </c>
      <c r="M1072" s="6"/>
      <c r="N1072" s="6" t="str">
        <f>VLOOKUP(F1072,[1]Group!A:B,2,FALSE)</f>
        <v>O</v>
      </c>
    </row>
    <row r="1073" spans="1:14" x14ac:dyDescent="0.6">
      <c r="A1073" s="6" t="s">
        <v>261</v>
      </c>
      <c r="B1073" s="6" t="s">
        <v>426</v>
      </c>
      <c r="C1073" s="6" t="s">
        <v>36</v>
      </c>
      <c r="D1073" s="6"/>
      <c r="E1073" s="6" t="s">
        <v>44</v>
      </c>
      <c r="F1073" s="6" t="s">
        <v>22</v>
      </c>
      <c r="G1073" s="7">
        <v>45897</v>
      </c>
      <c r="H1073" s="7">
        <v>45897</v>
      </c>
      <c r="I1073" s="7">
        <v>45894</v>
      </c>
      <c r="J1073" s="7">
        <v>45894</v>
      </c>
      <c r="K1073" s="10">
        <v>1</v>
      </c>
      <c r="L1073" s="10">
        <v>1</v>
      </c>
      <c r="M1073" s="6"/>
      <c r="N1073" s="6" t="str">
        <f>VLOOKUP(F1073,[1]Group!A:B,2,FALSE)</f>
        <v>O</v>
      </c>
    </row>
    <row r="1074" spans="1:14" x14ac:dyDescent="0.6">
      <c r="A1074" s="6" t="s">
        <v>261</v>
      </c>
      <c r="B1074" s="6" t="s">
        <v>426</v>
      </c>
      <c r="C1074" s="6" t="s">
        <v>37</v>
      </c>
      <c r="D1074" s="6"/>
      <c r="E1074" s="6" t="s">
        <v>44</v>
      </c>
      <c r="F1074" s="6" t="s">
        <v>18</v>
      </c>
      <c r="G1074" s="7">
        <v>45898</v>
      </c>
      <c r="H1074" s="7">
        <v>45898</v>
      </c>
      <c r="I1074" s="7">
        <v>45894</v>
      </c>
      <c r="J1074" s="7">
        <v>45894</v>
      </c>
      <c r="K1074" s="10">
        <v>1</v>
      </c>
      <c r="L1074" s="10">
        <v>1</v>
      </c>
      <c r="M1074" s="6"/>
      <c r="N1074" s="6" t="str">
        <f>VLOOKUP(F1074,[1]Group!A:B,2,FALSE)</f>
        <v>O</v>
      </c>
    </row>
    <row r="1075" spans="1:14" x14ac:dyDescent="0.6">
      <c r="A1075" s="6" t="s">
        <v>261</v>
      </c>
      <c r="B1075" s="6" t="s">
        <v>426</v>
      </c>
      <c r="C1075" s="6" t="s">
        <v>38</v>
      </c>
      <c r="D1075" s="6"/>
      <c r="E1075" s="6" t="s">
        <v>44</v>
      </c>
      <c r="F1075" s="6" t="s">
        <v>22</v>
      </c>
      <c r="G1075" s="7">
        <v>45898</v>
      </c>
      <c r="H1075" s="7">
        <v>45898</v>
      </c>
      <c r="I1075" s="7">
        <v>45894</v>
      </c>
      <c r="J1075" s="7">
        <v>45894</v>
      </c>
      <c r="K1075" s="10">
        <v>1</v>
      </c>
      <c r="L1075" s="10">
        <v>1</v>
      </c>
      <c r="M1075" s="6"/>
      <c r="N1075" s="6" t="str">
        <f>VLOOKUP(F1075,[1]Group!A:B,2,FALSE)</f>
        <v>O</v>
      </c>
    </row>
    <row r="1076" spans="1:14" x14ac:dyDescent="0.6">
      <c r="A1076" s="6" t="s">
        <v>261</v>
      </c>
      <c r="B1076" s="6" t="s">
        <v>426</v>
      </c>
      <c r="C1076" s="6" t="s">
        <v>39</v>
      </c>
      <c r="D1076" s="6"/>
      <c r="E1076" s="6" t="s">
        <v>44</v>
      </c>
      <c r="F1076" s="6" t="s">
        <v>18</v>
      </c>
      <c r="G1076" s="7">
        <v>45901</v>
      </c>
      <c r="H1076" s="7">
        <v>45901</v>
      </c>
      <c r="I1076" s="7">
        <v>45895</v>
      </c>
      <c r="J1076" s="7">
        <v>45901</v>
      </c>
      <c r="K1076" s="10">
        <v>1</v>
      </c>
      <c r="L1076" s="10">
        <v>1</v>
      </c>
      <c r="M1076" s="6"/>
      <c r="N1076" s="6" t="str">
        <f>VLOOKUP(F1076,[1]Group!A:B,2,FALSE)</f>
        <v>O</v>
      </c>
    </row>
    <row r="1077" spans="1:14" x14ac:dyDescent="0.6">
      <c r="A1077" s="6" t="s">
        <v>261</v>
      </c>
      <c r="B1077" s="6" t="s">
        <v>426</v>
      </c>
      <c r="C1077" s="6" t="s">
        <v>40</v>
      </c>
      <c r="D1077" s="6"/>
      <c r="E1077" s="6" t="s">
        <v>44</v>
      </c>
      <c r="F1077" s="6" t="s">
        <v>22</v>
      </c>
      <c r="G1077" s="7">
        <v>45902</v>
      </c>
      <c r="H1077" s="7">
        <v>45902</v>
      </c>
      <c r="I1077" s="7">
        <v>45901</v>
      </c>
      <c r="J1077" s="7">
        <v>45901</v>
      </c>
      <c r="K1077" s="10">
        <v>1</v>
      </c>
      <c r="L1077" s="10">
        <v>1</v>
      </c>
      <c r="M1077" s="6"/>
      <c r="N1077" s="6" t="str">
        <f>VLOOKUP(F1077,[1]Group!A:B,2,FALSE)</f>
        <v>O</v>
      </c>
    </row>
    <row r="1078" spans="1:14" x14ac:dyDescent="0.6">
      <c r="A1078" s="6" t="s">
        <v>261</v>
      </c>
      <c r="B1078" s="6" t="s">
        <v>427</v>
      </c>
      <c r="C1078" s="6" t="s">
        <v>34</v>
      </c>
      <c r="D1078" s="6"/>
      <c r="E1078" s="6" t="s">
        <v>132</v>
      </c>
      <c r="F1078" s="6" t="s">
        <v>380</v>
      </c>
      <c r="G1078" s="7">
        <v>46085</v>
      </c>
      <c r="H1078" s="7">
        <v>46094</v>
      </c>
      <c r="I1078" s="7">
        <v>46085</v>
      </c>
      <c r="J1078" s="7">
        <v>46094</v>
      </c>
      <c r="K1078" s="10">
        <v>1</v>
      </c>
      <c r="L1078" s="10">
        <v>1</v>
      </c>
      <c r="M1078" s="6"/>
      <c r="N1078" s="6" t="str">
        <f>VLOOKUP(F1078,[1]Group!A:B,2,FALSE)</f>
        <v>S</v>
      </c>
    </row>
    <row r="1079" spans="1:14" x14ac:dyDescent="0.6">
      <c r="A1079" s="6" t="s">
        <v>261</v>
      </c>
      <c r="B1079" s="6" t="s">
        <v>427</v>
      </c>
      <c r="C1079" s="6" t="s">
        <v>36</v>
      </c>
      <c r="D1079" s="6"/>
      <c r="E1079" s="6" t="s">
        <v>132</v>
      </c>
      <c r="F1079" s="6" t="s">
        <v>364</v>
      </c>
      <c r="G1079" s="7">
        <v>46097</v>
      </c>
      <c r="H1079" s="7">
        <v>46097</v>
      </c>
      <c r="I1079" s="7">
        <v>46097</v>
      </c>
      <c r="J1079" s="7">
        <v>46097</v>
      </c>
      <c r="K1079" s="10">
        <v>1</v>
      </c>
      <c r="L1079" s="10">
        <v>1</v>
      </c>
      <c r="M1079" s="6"/>
      <c r="N1079" s="6" t="str">
        <f>VLOOKUP(F1079,[1]Group!A:B,2,FALSE)</f>
        <v>S</v>
      </c>
    </row>
    <row r="1080" spans="1:14" x14ac:dyDescent="0.6">
      <c r="A1080" s="6" t="s">
        <v>261</v>
      </c>
      <c r="B1080" s="6" t="s">
        <v>427</v>
      </c>
      <c r="C1080" s="6" t="s">
        <v>37</v>
      </c>
      <c r="D1080" s="6"/>
      <c r="E1080" s="6" t="s">
        <v>132</v>
      </c>
      <c r="F1080" s="6" t="s">
        <v>380</v>
      </c>
      <c r="G1080" s="7">
        <v>46097</v>
      </c>
      <c r="H1080" s="7">
        <v>46097</v>
      </c>
      <c r="I1080" s="7">
        <v>46097</v>
      </c>
      <c r="J1080" s="7">
        <v>46097</v>
      </c>
      <c r="K1080" s="10">
        <v>1</v>
      </c>
      <c r="L1080" s="10">
        <v>1</v>
      </c>
      <c r="M1080" s="6"/>
      <c r="N1080" s="6" t="str">
        <f>VLOOKUP(F1080,[1]Group!A:B,2,FALSE)</f>
        <v>S</v>
      </c>
    </row>
    <row r="1081" spans="1:14" x14ac:dyDescent="0.6">
      <c r="A1081" s="6" t="s">
        <v>261</v>
      </c>
      <c r="B1081" s="6" t="s">
        <v>427</v>
      </c>
      <c r="C1081" s="6" t="s">
        <v>38</v>
      </c>
      <c r="D1081" s="6"/>
      <c r="E1081" s="6" t="s">
        <v>132</v>
      </c>
      <c r="F1081" s="6" t="s">
        <v>364</v>
      </c>
      <c r="G1081" s="7">
        <v>46098</v>
      </c>
      <c r="H1081" s="7">
        <v>46098</v>
      </c>
      <c r="I1081" s="7">
        <v>46098</v>
      </c>
      <c r="J1081" s="7">
        <v>46098</v>
      </c>
      <c r="K1081" s="10">
        <v>1</v>
      </c>
      <c r="L1081" s="10">
        <v>1</v>
      </c>
      <c r="M1081" s="6"/>
      <c r="N1081" s="6" t="str">
        <f>VLOOKUP(F1081,[1]Group!A:B,2,FALSE)</f>
        <v>S</v>
      </c>
    </row>
    <row r="1082" spans="1:14" x14ac:dyDescent="0.6">
      <c r="A1082" s="6" t="s">
        <v>261</v>
      </c>
      <c r="B1082" s="6" t="s">
        <v>427</v>
      </c>
      <c r="C1082" s="6" t="s">
        <v>39</v>
      </c>
      <c r="D1082" s="6"/>
      <c r="E1082" s="6" t="s">
        <v>132</v>
      </c>
      <c r="F1082" s="6" t="s">
        <v>380</v>
      </c>
      <c r="G1082" s="7">
        <v>46098</v>
      </c>
      <c r="H1082" s="7">
        <v>46108</v>
      </c>
      <c r="I1082" s="7">
        <v>46098</v>
      </c>
      <c r="J1082" s="7">
        <v>46108</v>
      </c>
      <c r="K1082" s="10">
        <v>1</v>
      </c>
      <c r="L1082" s="10">
        <v>1</v>
      </c>
      <c r="M1082" s="6"/>
      <c r="N1082" s="6" t="str">
        <f>VLOOKUP(F1082,[1]Group!A:B,2,FALSE)</f>
        <v>S</v>
      </c>
    </row>
    <row r="1083" spans="1:14" x14ac:dyDescent="0.6">
      <c r="A1083" s="6" t="s">
        <v>261</v>
      </c>
      <c r="B1083" s="6" t="s">
        <v>427</v>
      </c>
      <c r="C1083" s="6" t="s">
        <v>40</v>
      </c>
      <c r="D1083" s="6"/>
      <c r="E1083" s="6" t="s">
        <v>132</v>
      </c>
      <c r="F1083" s="6" t="s">
        <v>364</v>
      </c>
      <c r="G1083" s="7">
        <v>46111</v>
      </c>
      <c r="H1083" s="7">
        <v>46111</v>
      </c>
      <c r="I1083" s="7">
        <v>46111</v>
      </c>
      <c r="J1083" s="7">
        <v>46111</v>
      </c>
      <c r="K1083" s="10">
        <v>1</v>
      </c>
      <c r="L1083" s="10">
        <v>1</v>
      </c>
      <c r="M1083" s="6"/>
      <c r="N1083" s="6" t="str">
        <f>VLOOKUP(F1083,[1]Group!A:B,2,FALSE)</f>
        <v>S</v>
      </c>
    </row>
    <row r="1084" spans="1:14" x14ac:dyDescent="0.6">
      <c r="A1084" s="6" t="s">
        <v>261</v>
      </c>
      <c r="B1084" s="6" t="s">
        <v>428</v>
      </c>
      <c r="C1084" s="6" t="s">
        <v>34</v>
      </c>
      <c r="D1084" s="6"/>
      <c r="E1084" s="6" t="s">
        <v>35</v>
      </c>
      <c r="F1084" s="6" t="s">
        <v>21</v>
      </c>
      <c r="G1084" s="7">
        <v>45896</v>
      </c>
      <c r="H1084" s="7">
        <v>45902</v>
      </c>
      <c r="I1084" s="7">
        <v>45894</v>
      </c>
      <c r="J1084" s="7">
        <v>45897</v>
      </c>
      <c r="K1084" s="10">
        <v>1</v>
      </c>
      <c r="L1084" s="10">
        <v>1</v>
      </c>
      <c r="M1084" s="6"/>
      <c r="N1084" s="6" t="str">
        <f>VLOOKUP(F1084,[1]Group!A:B,2,FALSE)</f>
        <v>O</v>
      </c>
    </row>
    <row r="1085" spans="1:14" x14ac:dyDescent="0.6">
      <c r="A1085" s="6" t="s">
        <v>261</v>
      </c>
      <c r="B1085" s="6" t="s">
        <v>428</v>
      </c>
      <c r="C1085" s="6" t="s">
        <v>36</v>
      </c>
      <c r="D1085" s="6"/>
      <c r="E1085" s="6" t="s">
        <v>35</v>
      </c>
      <c r="F1085" s="6" t="s">
        <v>15</v>
      </c>
      <c r="G1085" s="7">
        <v>45903</v>
      </c>
      <c r="H1085" s="7">
        <v>45903</v>
      </c>
      <c r="I1085" s="7">
        <v>45898</v>
      </c>
      <c r="J1085" s="7">
        <v>45901</v>
      </c>
      <c r="K1085" s="10">
        <v>1</v>
      </c>
      <c r="L1085" s="10">
        <v>1</v>
      </c>
      <c r="M1085" s="6"/>
      <c r="N1085" s="6" t="str">
        <f>VLOOKUP(F1085,[1]Group!A:B,2,FALSE)</f>
        <v>E2</v>
      </c>
    </row>
    <row r="1086" spans="1:14" x14ac:dyDescent="0.6">
      <c r="A1086" s="6" t="s">
        <v>261</v>
      </c>
      <c r="B1086" s="6" t="s">
        <v>428</v>
      </c>
      <c r="C1086" s="6" t="s">
        <v>37</v>
      </c>
      <c r="D1086" s="6"/>
      <c r="E1086" s="6" t="s">
        <v>35</v>
      </c>
      <c r="F1086" s="6" t="s">
        <v>21</v>
      </c>
      <c r="G1086" s="7">
        <v>45904</v>
      </c>
      <c r="H1086" s="7">
        <v>45905</v>
      </c>
      <c r="I1086" s="7">
        <v>45898</v>
      </c>
      <c r="J1086" s="7">
        <v>45898</v>
      </c>
      <c r="K1086" s="10">
        <v>1</v>
      </c>
      <c r="L1086" s="10">
        <v>1</v>
      </c>
      <c r="M1086" s="6"/>
      <c r="N1086" s="6" t="str">
        <f>VLOOKUP(F1086,[1]Group!A:B,2,FALSE)</f>
        <v>O</v>
      </c>
    </row>
    <row r="1087" spans="1:14" x14ac:dyDescent="0.6">
      <c r="A1087" s="6" t="s">
        <v>261</v>
      </c>
      <c r="B1087" s="6" t="s">
        <v>428</v>
      </c>
      <c r="C1087" s="6" t="s">
        <v>38</v>
      </c>
      <c r="D1087" s="6"/>
      <c r="E1087" s="6" t="s">
        <v>35</v>
      </c>
      <c r="F1087" s="6" t="s">
        <v>15</v>
      </c>
      <c r="G1087" s="7">
        <v>45908</v>
      </c>
      <c r="H1087" s="7">
        <v>45908</v>
      </c>
      <c r="I1087" s="7">
        <v>45901</v>
      </c>
      <c r="J1087" s="7">
        <v>45901</v>
      </c>
      <c r="K1087" s="10">
        <v>1</v>
      </c>
      <c r="L1087" s="10">
        <v>1</v>
      </c>
      <c r="M1087" s="6"/>
      <c r="N1087" s="6" t="str">
        <f>VLOOKUP(F1087,[1]Group!A:B,2,FALSE)</f>
        <v>E2</v>
      </c>
    </row>
    <row r="1088" spans="1:14" x14ac:dyDescent="0.6">
      <c r="A1088" s="6" t="s">
        <v>261</v>
      </c>
      <c r="B1088" s="6" t="s">
        <v>428</v>
      </c>
      <c r="C1088" s="6" t="s">
        <v>39</v>
      </c>
      <c r="D1088" s="6"/>
      <c r="E1088" s="6" t="s">
        <v>35</v>
      </c>
      <c r="F1088" s="6" t="s">
        <v>21</v>
      </c>
      <c r="G1088" s="7">
        <v>45909</v>
      </c>
      <c r="H1088" s="7">
        <v>45909</v>
      </c>
      <c r="I1088" s="7">
        <v>45901</v>
      </c>
      <c r="J1088" s="7">
        <v>45905</v>
      </c>
      <c r="K1088" s="10">
        <v>1</v>
      </c>
      <c r="L1088" s="10">
        <v>1</v>
      </c>
      <c r="M1088" s="6"/>
      <c r="N1088" s="6" t="str">
        <f>VLOOKUP(F1088,[1]Group!A:B,2,FALSE)</f>
        <v>O</v>
      </c>
    </row>
    <row r="1089" spans="1:14" x14ac:dyDescent="0.6">
      <c r="A1089" s="6" t="s">
        <v>261</v>
      </c>
      <c r="B1089" s="6" t="s">
        <v>428</v>
      </c>
      <c r="C1089" s="6" t="s">
        <v>40</v>
      </c>
      <c r="D1089" s="6"/>
      <c r="E1089" s="6" t="s">
        <v>35</v>
      </c>
      <c r="F1089" s="6" t="s">
        <v>15</v>
      </c>
      <c r="G1089" s="7">
        <v>45910</v>
      </c>
      <c r="H1089" s="7">
        <v>45910</v>
      </c>
      <c r="I1089" s="7">
        <v>45909</v>
      </c>
      <c r="J1089" s="7">
        <v>45909</v>
      </c>
      <c r="K1089" s="10">
        <v>1</v>
      </c>
      <c r="L1089" s="10">
        <v>1</v>
      </c>
      <c r="M1089" s="6"/>
      <c r="N1089" s="6" t="str">
        <f>VLOOKUP(F1089,[1]Group!A:B,2,FALSE)</f>
        <v>E2</v>
      </c>
    </row>
    <row r="1090" spans="1:14" x14ac:dyDescent="0.6">
      <c r="A1090" s="6" t="s">
        <v>261</v>
      </c>
      <c r="B1090" s="6" t="s">
        <v>429</v>
      </c>
      <c r="C1090" s="6" t="s">
        <v>34</v>
      </c>
      <c r="D1090" s="6"/>
      <c r="E1090" s="6" t="s">
        <v>44</v>
      </c>
      <c r="F1090" s="6" t="s">
        <v>22</v>
      </c>
      <c r="G1090" s="7">
        <v>45891</v>
      </c>
      <c r="H1090" s="7">
        <v>45896</v>
      </c>
      <c r="I1090" s="7">
        <v>45890</v>
      </c>
      <c r="J1090" s="7">
        <v>45891</v>
      </c>
      <c r="K1090" s="10">
        <v>1</v>
      </c>
      <c r="L1090" s="10">
        <v>1</v>
      </c>
      <c r="M1090" s="6"/>
      <c r="N1090" s="6" t="str">
        <f>VLOOKUP(F1090,[1]Group!A:B,2,FALSE)</f>
        <v>O</v>
      </c>
    </row>
    <row r="1091" spans="1:14" x14ac:dyDescent="0.6">
      <c r="A1091" s="6" t="s">
        <v>261</v>
      </c>
      <c r="B1091" s="6" t="s">
        <v>429</v>
      </c>
      <c r="C1091" s="6" t="s">
        <v>36</v>
      </c>
      <c r="D1091" s="6"/>
      <c r="E1091" s="6" t="s">
        <v>44</v>
      </c>
      <c r="F1091" s="6" t="s">
        <v>19</v>
      </c>
      <c r="G1091" s="7">
        <v>45897</v>
      </c>
      <c r="H1091" s="7">
        <v>45897</v>
      </c>
      <c r="I1091" s="7">
        <v>45895</v>
      </c>
      <c r="J1091" s="7">
        <v>45895</v>
      </c>
      <c r="K1091" s="10">
        <v>1</v>
      </c>
      <c r="L1091" s="10">
        <v>1</v>
      </c>
      <c r="M1091" s="6"/>
      <c r="N1091" s="6" t="str">
        <f>VLOOKUP(F1091,[1]Group!A:B,2,FALSE)</f>
        <v>O</v>
      </c>
    </row>
    <row r="1092" spans="1:14" x14ac:dyDescent="0.6">
      <c r="A1092" s="6" t="s">
        <v>261</v>
      </c>
      <c r="B1092" s="6" t="s">
        <v>429</v>
      </c>
      <c r="C1092" s="6" t="s">
        <v>37</v>
      </c>
      <c r="D1092" s="6"/>
      <c r="E1092" s="6" t="s">
        <v>44</v>
      </c>
      <c r="F1092" s="6" t="s">
        <v>22</v>
      </c>
      <c r="G1092" s="7">
        <v>45898</v>
      </c>
      <c r="H1092" s="7">
        <v>45898</v>
      </c>
      <c r="I1092" s="7">
        <v>45894</v>
      </c>
      <c r="J1092" s="7">
        <v>45897</v>
      </c>
      <c r="K1092" s="10">
        <v>1</v>
      </c>
      <c r="L1092" s="10">
        <v>1</v>
      </c>
      <c r="M1092" s="6"/>
      <c r="N1092" s="6" t="str">
        <f>VLOOKUP(F1092,[1]Group!A:B,2,FALSE)</f>
        <v>O</v>
      </c>
    </row>
    <row r="1093" spans="1:14" x14ac:dyDescent="0.6">
      <c r="A1093" s="6" t="s">
        <v>261</v>
      </c>
      <c r="B1093" s="6" t="s">
        <v>429</v>
      </c>
      <c r="C1093" s="6" t="s">
        <v>38</v>
      </c>
      <c r="D1093" s="6"/>
      <c r="E1093" s="6" t="s">
        <v>44</v>
      </c>
      <c r="F1093" s="6" t="s">
        <v>19</v>
      </c>
      <c r="G1093" s="7">
        <v>45898</v>
      </c>
      <c r="H1093" s="7">
        <v>45898</v>
      </c>
      <c r="I1093" s="7">
        <v>45897</v>
      </c>
      <c r="J1093" s="7">
        <v>45898</v>
      </c>
      <c r="K1093" s="10">
        <v>1</v>
      </c>
      <c r="L1093" s="10">
        <v>1</v>
      </c>
      <c r="M1093" s="6"/>
      <c r="N1093" s="6" t="str">
        <f>VLOOKUP(F1093,[1]Group!A:B,2,FALSE)</f>
        <v>O</v>
      </c>
    </row>
    <row r="1094" spans="1:14" x14ac:dyDescent="0.6">
      <c r="A1094" s="6" t="s">
        <v>261</v>
      </c>
      <c r="B1094" s="6" t="s">
        <v>429</v>
      </c>
      <c r="C1094" s="6" t="s">
        <v>39</v>
      </c>
      <c r="D1094" s="6"/>
      <c r="E1094" s="6" t="s">
        <v>44</v>
      </c>
      <c r="F1094" s="6" t="s">
        <v>22</v>
      </c>
      <c r="G1094" s="7">
        <v>45901</v>
      </c>
      <c r="H1094" s="7">
        <v>45901</v>
      </c>
      <c r="I1094" s="7">
        <v>45897</v>
      </c>
      <c r="J1094" s="7">
        <v>45901</v>
      </c>
      <c r="K1094" s="10">
        <v>1</v>
      </c>
      <c r="L1094" s="10">
        <v>1</v>
      </c>
      <c r="M1094" s="6"/>
      <c r="N1094" s="6" t="str">
        <f>VLOOKUP(F1094,[1]Group!A:B,2,FALSE)</f>
        <v>O</v>
      </c>
    </row>
    <row r="1095" spans="1:14" x14ac:dyDescent="0.6">
      <c r="A1095" s="6" t="s">
        <v>261</v>
      </c>
      <c r="B1095" s="6" t="s">
        <v>429</v>
      </c>
      <c r="C1095" s="6" t="s">
        <v>40</v>
      </c>
      <c r="D1095" s="6"/>
      <c r="E1095" s="6" t="s">
        <v>44</v>
      </c>
      <c r="F1095" s="6" t="s">
        <v>19</v>
      </c>
      <c r="G1095" s="7">
        <v>45902</v>
      </c>
      <c r="H1095" s="7">
        <v>45902</v>
      </c>
      <c r="I1095" s="7">
        <v>45898</v>
      </c>
      <c r="J1095" s="7">
        <v>45901</v>
      </c>
      <c r="K1095" s="10">
        <v>1</v>
      </c>
      <c r="L1095" s="10">
        <v>1</v>
      </c>
      <c r="M1095" s="6"/>
      <c r="N1095" s="6" t="str">
        <f>VLOOKUP(F1095,[1]Group!A:B,2,FALSE)</f>
        <v>O</v>
      </c>
    </row>
    <row r="1096" spans="1:14" x14ac:dyDescent="0.6">
      <c r="A1096" s="6" t="s">
        <v>261</v>
      </c>
      <c r="B1096" s="6" t="s">
        <v>430</v>
      </c>
      <c r="C1096" s="6" t="s">
        <v>34</v>
      </c>
      <c r="D1096" s="6"/>
      <c r="E1096" s="6" t="s">
        <v>44</v>
      </c>
      <c r="F1096" s="6" t="s">
        <v>128</v>
      </c>
      <c r="G1096" s="7">
        <v>45887</v>
      </c>
      <c r="H1096" s="7">
        <v>45890</v>
      </c>
      <c r="I1096" s="7">
        <v>45887</v>
      </c>
      <c r="J1096" s="7">
        <v>45888</v>
      </c>
      <c r="K1096" s="10">
        <v>1</v>
      </c>
      <c r="L1096" s="10">
        <v>1</v>
      </c>
      <c r="M1096" s="13"/>
      <c r="N1096" s="6" t="str">
        <f>VLOOKUP(F1096,[1]Group!A:B,2,FALSE)</f>
        <v>T</v>
      </c>
    </row>
    <row r="1097" spans="1:14" x14ac:dyDescent="0.6">
      <c r="A1097" s="6" t="s">
        <v>261</v>
      </c>
      <c r="B1097" s="6" t="s">
        <v>430</v>
      </c>
      <c r="C1097" s="6" t="s">
        <v>36</v>
      </c>
      <c r="D1097" s="6"/>
      <c r="E1097" s="6" t="s">
        <v>44</v>
      </c>
      <c r="F1097" s="6" t="s">
        <v>130</v>
      </c>
      <c r="G1097" s="7">
        <v>45891</v>
      </c>
      <c r="H1097" s="7">
        <v>45891</v>
      </c>
      <c r="I1097" s="7">
        <v>45888</v>
      </c>
      <c r="J1097" s="7">
        <v>45890</v>
      </c>
      <c r="K1097" s="10">
        <v>1</v>
      </c>
      <c r="L1097" s="10">
        <v>1</v>
      </c>
      <c r="M1097" s="13"/>
      <c r="N1097" s="6" t="str">
        <f>VLOOKUP(F1097,[1]Group!A:B,2,FALSE)</f>
        <v>T</v>
      </c>
    </row>
    <row r="1098" spans="1:14" x14ac:dyDescent="0.6">
      <c r="A1098" s="6" t="s">
        <v>261</v>
      </c>
      <c r="B1098" s="6" t="s">
        <v>430</v>
      </c>
      <c r="C1098" s="6" t="s">
        <v>37</v>
      </c>
      <c r="D1098" s="6"/>
      <c r="E1098" s="6" t="s">
        <v>44</v>
      </c>
      <c r="F1098" s="6" t="s">
        <v>128</v>
      </c>
      <c r="G1098" s="7">
        <v>45894</v>
      </c>
      <c r="H1098" s="7">
        <v>45894</v>
      </c>
      <c r="I1098" s="7">
        <v>45890</v>
      </c>
      <c r="J1098" s="7">
        <v>45891</v>
      </c>
      <c r="K1098" s="10">
        <v>1</v>
      </c>
      <c r="L1098" s="10">
        <v>1</v>
      </c>
      <c r="M1098" s="6"/>
      <c r="N1098" s="6" t="str">
        <f>VLOOKUP(F1098,[1]Group!A:B,2,FALSE)</f>
        <v>T</v>
      </c>
    </row>
    <row r="1099" spans="1:14" x14ac:dyDescent="0.6">
      <c r="A1099" s="6" t="s">
        <v>261</v>
      </c>
      <c r="B1099" s="6" t="s">
        <v>430</v>
      </c>
      <c r="C1099" s="6" t="s">
        <v>38</v>
      </c>
      <c r="D1099" s="6"/>
      <c r="E1099" s="6" t="s">
        <v>44</v>
      </c>
      <c r="F1099" s="6" t="s">
        <v>130</v>
      </c>
      <c r="G1099" s="7">
        <v>45894</v>
      </c>
      <c r="H1099" s="7">
        <v>45894</v>
      </c>
      <c r="I1099" s="7">
        <v>45894</v>
      </c>
      <c r="J1099" s="7">
        <v>45894</v>
      </c>
      <c r="K1099" s="10">
        <v>1</v>
      </c>
      <c r="L1099" s="10">
        <v>1</v>
      </c>
      <c r="M1099" s="6"/>
      <c r="N1099" s="6" t="str">
        <f>VLOOKUP(F1099,[1]Group!A:B,2,FALSE)</f>
        <v>T</v>
      </c>
    </row>
    <row r="1100" spans="1:14" x14ac:dyDescent="0.6">
      <c r="A1100" s="6" t="s">
        <v>261</v>
      </c>
      <c r="B1100" s="6" t="s">
        <v>430</v>
      </c>
      <c r="C1100" s="6" t="s">
        <v>39</v>
      </c>
      <c r="D1100" s="6"/>
      <c r="E1100" s="6" t="s">
        <v>44</v>
      </c>
      <c r="F1100" s="6" t="s">
        <v>128</v>
      </c>
      <c r="G1100" s="7">
        <v>45895</v>
      </c>
      <c r="H1100" s="7">
        <v>45895</v>
      </c>
      <c r="I1100" s="7">
        <v>45894</v>
      </c>
      <c r="J1100" s="7">
        <v>45895</v>
      </c>
      <c r="K1100" s="10">
        <v>1</v>
      </c>
      <c r="L1100" s="10">
        <v>1</v>
      </c>
      <c r="M1100" s="6"/>
      <c r="N1100" s="6" t="str">
        <f>VLOOKUP(F1100,[1]Group!A:B,2,FALSE)</f>
        <v>T</v>
      </c>
    </row>
    <row r="1101" spans="1:14" x14ac:dyDescent="0.6">
      <c r="A1101" s="6" t="s">
        <v>261</v>
      </c>
      <c r="B1101" s="6" t="s">
        <v>430</v>
      </c>
      <c r="C1101" s="6" t="s">
        <v>40</v>
      </c>
      <c r="D1101" s="6"/>
      <c r="E1101" s="6" t="s">
        <v>44</v>
      </c>
      <c r="F1101" s="6" t="s">
        <v>130</v>
      </c>
      <c r="G1101" s="7">
        <v>45896</v>
      </c>
      <c r="H1101" s="7">
        <v>45896</v>
      </c>
      <c r="I1101" s="7">
        <v>45896</v>
      </c>
      <c r="J1101" s="7">
        <v>45896</v>
      </c>
      <c r="K1101" s="10">
        <v>1</v>
      </c>
      <c r="L1101" s="10">
        <v>1</v>
      </c>
      <c r="M1101" s="6"/>
      <c r="N1101" s="6" t="str">
        <f>VLOOKUP(F1101,[1]Group!A:B,2,FALSE)</f>
        <v>T</v>
      </c>
    </row>
    <row r="1102" spans="1:14" x14ac:dyDescent="0.6">
      <c r="A1102" s="6" t="s">
        <v>261</v>
      </c>
      <c r="B1102" s="6" t="s">
        <v>431</v>
      </c>
      <c r="C1102" s="6" t="s">
        <v>34</v>
      </c>
      <c r="D1102" s="6"/>
      <c r="E1102" s="6" t="s">
        <v>44</v>
      </c>
      <c r="F1102" s="6" t="s">
        <v>369</v>
      </c>
      <c r="G1102" s="7">
        <v>45924</v>
      </c>
      <c r="H1102" s="7">
        <v>45925</v>
      </c>
      <c r="I1102" s="7">
        <v>45924</v>
      </c>
      <c r="J1102" s="7">
        <v>45925</v>
      </c>
      <c r="K1102" s="10">
        <v>1</v>
      </c>
      <c r="L1102" s="10">
        <v>1</v>
      </c>
      <c r="M1102" s="6"/>
      <c r="N1102" s="6" t="str">
        <f>VLOOKUP(F1102,[1]Group!A:B,2,FALSE)</f>
        <v>A</v>
      </c>
    </row>
    <row r="1103" spans="1:14" x14ac:dyDescent="0.6">
      <c r="A1103" s="6" t="s">
        <v>261</v>
      </c>
      <c r="B1103" s="6" t="s">
        <v>431</v>
      </c>
      <c r="C1103" s="6" t="s">
        <v>36</v>
      </c>
      <c r="D1103" s="6"/>
      <c r="E1103" s="6" t="s">
        <v>44</v>
      </c>
      <c r="F1103" s="6" t="s">
        <v>370</v>
      </c>
      <c r="G1103" s="7">
        <v>45926</v>
      </c>
      <c r="H1103" s="7">
        <v>45926</v>
      </c>
      <c r="I1103" s="7">
        <v>45926</v>
      </c>
      <c r="J1103" s="7">
        <v>45926</v>
      </c>
      <c r="K1103" s="10">
        <v>1</v>
      </c>
      <c r="L1103" s="10">
        <v>1</v>
      </c>
      <c r="M1103" s="6"/>
      <c r="N1103" s="6" t="str">
        <f>VLOOKUP(F1103,[1]Group!A:B,2,FALSE)</f>
        <v>A</v>
      </c>
    </row>
    <row r="1104" spans="1:14" x14ac:dyDescent="0.6">
      <c r="A1104" s="6" t="s">
        <v>261</v>
      </c>
      <c r="B1104" s="6" t="s">
        <v>431</v>
      </c>
      <c r="C1104" s="6" t="s">
        <v>37</v>
      </c>
      <c r="D1104" s="6"/>
      <c r="E1104" s="6" t="s">
        <v>44</v>
      </c>
      <c r="F1104" s="6" t="s">
        <v>369</v>
      </c>
      <c r="G1104" s="7">
        <v>45926</v>
      </c>
      <c r="H1104" s="7">
        <v>45926</v>
      </c>
      <c r="I1104" s="7">
        <v>45926</v>
      </c>
      <c r="J1104" s="7">
        <v>45926</v>
      </c>
      <c r="K1104" s="10">
        <v>1</v>
      </c>
      <c r="L1104" s="10">
        <v>1</v>
      </c>
      <c r="M1104" s="6"/>
      <c r="N1104" s="6" t="str">
        <f>VLOOKUP(F1104,[1]Group!A:B,2,FALSE)</f>
        <v>A</v>
      </c>
    </row>
    <row r="1105" spans="1:14" x14ac:dyDescent="0.6">
      <c r="A1105" s="6" t="s">
        <v>261</v>
      </c>
      <c r="B1105" s="6" t="s">
        <v>431</v>
      </c>
      <c r="C1105" s="6" t="s">
        <v>38</v>
      </c>
      <c r="D1105" s="6"/>
      <c r="E1105" s="6" t="s">
        <v>44</v>
      </c>
      <c r="F1105" s="6" t="s">
        <v>370</v>
      </c>
      <c r="G1105" s="7">
        <v>45929</v>
      </c>
      <c r="H1105" s="7">
        <v>45929</v>
      </c>
      <c r="I1105" s="7">
        <v>45929</v>
      </c>
      <c r="J1105" s="7">
        <v>45929</v>
      </c>
      <c r="K1105" s="10">
        <v>1</v>
      </c>
      <c r="L1105" s="10">
        <v>1</v>
      </c>
      <c r="M1105" s="6"/>
      <c r="N1105" s="6" t="str">
        <f>VLOOKUP(F1105,[1]Group!A:B,2,FALSE)</f>
        <v>A</v>
      </c>
    </row>
    <row r="1106" spans="1:14" x14ac:dyDescent="0.6">
      <c r="A1106" s="6" t="s">
        <v>261</v>
      </c>
      <c r="B1106" s="6" t="s">
        <v>431</v>
      </c>
      <c r="C1106" s="6" t="s">
        <v>39</v>
      </c>
      <c r="D1106" s="6"/>
      <c r="E1106" s="6" t="s">
        <v>44</v>
      </c>
      <c r="F1106" s="6" t="s">
        <v>369</v>
      </c>
      <c r="G1106" s="7">
        <v>45929</v>
      </c>
      <c r="H1106" s="7">
        <v>45930</v>
      </c>
      <c r="I1106" s="7">
        <v>45929</v>
      </c>
      <c r="J1106" s="7">
        <v>45930</v>
      </c>
      <c r="K1106" s="10">
        <v>1</v>
      </c>
      <c r="L1106" s="10">
        <v>1</v>
      </c>
      <c r="M1106" s="6"/>
      <c r="N1106" s="6" t="str">
        <f>VLOOKUP(F1106,[1]Group!A:B,2,FALSE)</f>
        <v>A</v>
      </c>
    </row>
    <row r="1107" spans="1:14" x14ac:dyDescent="0.6">
      <c r="A1107" s="6" t="s">
        <v>261</v>
      </c>
      <c r="B1107" s="6" t="s">
        <v>431</v>
      </c>
      <c r="C1107" s="6" t="s">
        <v>40</v>
      </c>
      <c r="D1107" s="6"/>
      <c r="E1107" s="6" t="s">
        <v>44</v>
      </c>
      <c r="F1107" s="6" t="s">
        <v>370</v>
      </c>
      <c r="G1107" s="7">
        <v>45931</v>
      </c>
      <c r="H1107" s="7">
        <v>45931</v>
      </c>
      <c r="I1107" s="7">
        <v>45931</v>
      </c>
      <c r="J1107" s="7">
        <v>45931</v>
      </c>
      <c r="K1107" s="10">
        <v>1</v>
      </c>
      <c r="L1107" s="10">
        <v>1</v>
      </c>
      <c r="M1107" s="6"/>
      <c r="N1107" s="6" t="str">
        <f>VLOOKUP(F1107,[1]Group!A:B,2,FALSE)</f>
        <v>A</v>
      </c>
    </row>
    <row r="1108" spans="1:14" x14ac:dyDescent="0.6">
      <c r="A1108" s="6" t="s">
        <v>261</v>
      </c>
      <c r="B1108" s="6" t="s">
        <v>432</v>
      </c>
      <c r="C1108" s="6" t="s">
        <v>34</v>
      </c>
      <c r="D1108" s="6"/>
      <c r="E1108" s="6" t="s">
        <v>44</v>
      </c>
      <c r="F1108" s="6" t="s">
        <v>366</v>
      </c>
      <c r="G1108" s="7">
        <v>46097</v>
      </c>
      <c r="H1108" s="7">
        <v>46098</v>
      </c>
      <c r="I1108" s="7">
        <v>46097</v>
      </c>
      <c r="J1108" s="7">
        <v>46098</v>
      </c>
      <c r="K1108" s="10">
        <v>1</v>
      </c>
      <c r="L1108" s="10">
        <v>1</v>
      </c>
      <c r="M1108" s="6"/>
      <c r="N1108" s="6" t="str">
        <f>VLOOKUP(F1108,[1]Group!A:B,2,FALSE)</f>
        <v>S</v>
      </c>
    </row>
    <row r="1109" spans="1:14" x14ac:dyDescent="0.6">
      <c r="A1109" s="6" t="s">
        <v>261</v>
      </c>
      <c r="B1109" s="6" t="s">
        <v>432</v>
      </c>
      <c r="C1109" s="6" t="s">
        <v>36</v>
      </c>
      <c r="D1109" s="6"/>
      <c r="E1109" s="6" t="s">
        <v>44</v>
      </c>
      <c r="F1109" s="6" t="s">
        <v>364</v>
      </c>
      <c r="G1109" s="7">
        <v>46099</v>
      </c>
      <c r="H1109" s="7">
        <v>46099</v>
      </c>
      <c r="I1109" s="7">
        <v>46099</v>
      </c>
      <c r="J1109" s="7">
        <v>46099</v>
      </c>
      <c r="K1109" s="10">
        <v>1</v>
      </c>
      <c r="L1109" s="10">
        <v>1</v>
      </c>
      <c r="M1109" s="6"/>
      <c r="N1109" s="6" t="str">
        <f>VLOOKUP(F1109,[1]Group!A:B,2,FALSE)</f>
        <v>S</v>
      </c>
    </row>
    <row r="1110" spans="1:14" x14ac:dyDescent="0.6">
      <c r="A1110" s="6" t="s">
        <v>261</v>
      </c>
      <c r="B1110" s="6" t="s">
        <v>432</v>
      </c>
      <c r="C1110" s="6" t="s">
        <v>37</v>
      </c>
      <c r="D1110" s="6"/>
      <c r="E1110" s="6" t="s">
        <v>44</v>
      </c>
      <c r="F1110" s="6" t="s">
        <v>366</v>
      </c>
      <c r="G1110" s="7">
        <v>46099</v>
      </c>
      <c r="H1110" s="7">
        <v>46099</v>
      </c>
      <c r="I1110" s="7">
        <v>46099</v>
      </c>
      <c r="J1110" s="7">
        <v>46099</v>
      </c>
      <c r="K1110" s="10">
        <v>1</v>
      </c>
      <c r="L1110" s="10">
        <v>1</v>
      </c>
      <c r="M1110" s="6"/>
      <c r="N1110" s="6" t="str">
        <f>VLOOKUP(F1110,[1]Group!A:B,2,FALSE)</f>
        <v>S</v>
      </c>
    </row>
    <row r="1111" spans="1:14" x14ac:dyDescent="0.6">
      <c r="A1111" s="6" t="s">
        <v>261</v>
      </c>
      <c r="B1111" s="6" t="s">
        <v>432</v>
      </c>
      <c r="C1111" s="6" t="s">
        <v>38</v>
      </c>
      <c r="D1111" s="6"/>
      <c r="E1111" s="6" t="s">
        <v>44</v>
      </c>
      <c r="F1111" s="6" t="s">
        <v>364</v>
      </c>
      <c r="G1111" s="7">
        <v>46100</v>
      </c>
      <c r="H1111" s="7">
        <v>46100</v>
      </c>
      <c r="I1111" s="7">
        <v>46100</v>
      </c>
      <c r="J1111" s="7">
        <v>46100</v>
      </c>
      <c r="K1111" s="10">
        <v>1</v>
      </c>
      <c r="L1111" s="10">
        <v>1</v>
      </c>
      <c r="M1111" s="6"/>
      <c r="N1111" s="6" t="str">
        <f>VLOOKUP(F1111,[1]Group!A:B,2,FALSE)</f>
        <v>S</v>
      </c>
    </row>
    <row r="1112" spans="1:14" x14ac:dyDescent="0.6">
      <c r="A1112" s="6" t="s">
        <v>261</v>
      </c>
      <c r="B1112" s="6" t="s">
        <v>432</v>
      </c>
      <c r="C1112" s="6" t="s">
        <v>39</v>
      </c>
      <c r="D1112" s="6"/>
      <c r="E1112" s="6" t="s">
        <v>44</v>
      </c>
      <c r="F1112" s="6" t="s">
        <v>366</v>
      </c>
      <c r="G1112" s="7">
        <v>46100</v>
      </c>
      <c r="H1112" s="7">
        <v>46104</v>
      </c>
      <c r="I1112" s="7">
        <v>46100</v>
      </c>
      <c r="J1112" s="7">
        <v>46104</v>
      </c>
      <c r="K1112" s="10">
        <v>1</v>
      </c>
      <c r="L1112" s="10">
        <v>1</v>
      </c>
      <c r="M1112" s="6"/>
      <c r="N1112" s="6" t="str">
        <f>VLOOKUP(F1112,[1]Group!A:B,2,FALSE)</f>
        <v>S</v>
      </c>
    </row>
    <row r="1113" spans="1:14" x14ac:dyDescent="0.6">
      <c r="A1113" s="6" t="s">
        <v>261</v>
      </c>
      <c r="B1113" s="6" t="s">
        <v>432</v>
      </c>
      <c r="C1113" s="6" t="s">
        <v>40</v>
      </c>
      <c r="D1113" s="6"/>
      <c r="E1113" s="6" t="s">
        <v>44</v>
      </c>
      <c r="F1113" s="6" t="s">
        <v>364</v>
      </c>
      <c r="G1113" s="7">
        <v>46105</v>
      </c>
      <c r="H1113" s="7">
        <v>46105</v>
      </c>
      <c r="I1113" s="7">
        <v>46105</v>
      </c>
      <c r="J1113" s="7">
        <v>46105</v>
      </c>
      <c r="K1113" s="10">
        <v>1</v>
      </c>
      <c r="L1113" s="10">
        <v>1</v>
      </c>
      <c r="M1113" s="6"/>
      <c r="N1113" s="6" t="str">
        <f>VLOOKUP(F1113,[1]Group!A:B,2,FALSE)</f>
        <v>S</v>
      </c>
    </row>
    <row r="1114" spans="1:14" x14ac:dyDescent="0.6">
      <c r="A1114" s="6" t="s">
        <v>261</v>
      </c>
      <c r="B1114" s="6" t="s">
        <v>433</v>
      </c>
      <c r="C1114" s="6" t="s">
        <v>34</v>
      </c>
      <c r="D1114" s="6"/>
      <c r="E1114" s="6" t="s">
        <v>44</v>
      </c>
      <c r="F1114" s="6" t="s">
        <v>130</v>
      </c>
      <c r="G1114" s="7">
        <v>45887</v>
      </c>
      <c r="H1114" s="7">
        <v>45890</v>
      </c>
      <c r="I1114" s="7">
        <v>45887</v>
      </c>
      <c r="J1114" s="7">
        <v>45888</v>
      </c>
      <c r="K1114" s="10">
        <v>1</v>
      </c>
      <c r="L1114" s="10">
        <v>1</v>
      </c>
      <c r="M1114" s="6"/>
      <c r="N1114" s="6" t="str">
        <f>VLOOKUP(F1114,[1]Group!A:B,2,FALSE)</f>
        <v>T</v>
      </c>
    </row>
    <row r="1115" spans="1:14" x14ac:dyDescent="0.6">
      <c r="A1115" s="6" t="s">
        <v>261</v>
      </c>
      <c r="B1115" s="6" t="s">
        <v>433</v>
      </c>
      <c r="C1115" s="6" t="s">
        <v>36</v>
      </c>
      <c r="D1115" s="6"/>
      <c r="E1115" s="6" t="s">
        <v>44</v>
      </c>
      <c r="F1115" s="6" t="s">
        <v>128</v>
      </c>
      <c r="G1115" s="7">
        <v>45891</v>
      </c>
      <c r="H1115" s="7">
        <v>45891</v>
      </c>
      <c r="I1115" s="7">
        <v>45888</v>
      </c>
      <c r="J1115" s="7">
        <v>45890</v>
      </c>
      <c r="K1115" s="10">
        <v>1</v>
      </c>
      <c r="L1115" s="10">
        <v>1</v>
      </c>
      <c r="M1115" s="6"/>
      <c r="N1115" s="6" t="str">
        <f>VLOOKUP(F1115,[1]Group!A:B,2,FALSE)</f>
        <v>T</v>
      </c>
    </row>
    <row r="1116" spans="1:14" x14ac:dyDescent="0.6">
      <c r="A1116" s="6" t="s">
        <v>261</v>
      </c>
      <c r="B1116" s="6" t="s">
        <v>433</v>
      </c>
      <c r="C1116" s="6" t="s">
        <v>37</v>
      </c>
      <c r="D1116" s="6"/>
      <c r="E1116" s="6" t="s">
        <v>44</v>
      </c>
      <c r="F1116" s="6" t="s">
        <v>130</v>
      </c>
      <c r="G1116" s="7">
        <v>45894</v>
      </c>
      <c r="H1116" s="7">
        <v>45894</v>
      </c>
      <c r="I1116" s="7">
        <v>45890</v>
      </c>
      <c r="J1116" s="7">
        <v>45891</v>
      </c>
      <c r="K1116" s="10">
        <v>1</v>
      </c>
      <c r="L1116" s="10">
        <v>1</v>
      </c>
      <c r="M1116" s="6"/>
      <c r="N1116" s="6" t="str">
        <f>VLOOKUP(F1116,[1]Group!A:B,2,FALSE)</f>
        <v>T</v>
      </c>
    </row>
    <row r="1117" spans="1:14" x14ac:dyDescent="0.6">
      <c r="A1117" s="6" t="s">
        <v>261</v>
      </c>
      <c r="B1117" s="6" t="s">
        <v>433</v>
      </c>
      <c r="C1117" s="6" t="s">
        <v>38</v>
      </c>
      <c r="D1117" s="6"/>
      <c r="E1117" s="6" t="s">
        <v>44</v>
      </c>
      <c r="F1117" s="6" t="s">
        <v>128</v>
      </c>
      <c r="G1117" s="7">
        <v>45894</v>
      </c>
      <c r="H1117" s="7">
        <v>45894</v>
      </c>
      <c r="I1117" s="7">
        <v>45894</v>
      </c>
      <c r="J1117" s="7">
        <v>45894</v>
      </c>
      <c r="K1117" s="10">
        <v>1</v>
      </c>
      <c r="L1117" s="10">
        <v>1</v>
      </c>
      <c r="M1117" s="6"/>
      <c r="N1117" s="6" t="str">
        <f>VLOOKUP(F1117,[1]Group!A:B,2,FALSE)</f>
        <v>T</v>
      </c>
    </row>
    <row r="1118" spans="1:14" x14ac:dyDescent="0.6">
      <c r="A1118" s="6" t="s">
        <v>261</v>
      </c>
      <c r="B1118" s="6" t="s">
        <v>433</v>
      </c>
      <c r="C1118" s="6" t="s">
        <v>39</v>
      </c>
      <c r="D1118" s="6"/>
      <c r="E1118" s="6" t="s">
        <v>44</v>
      </c>
      <c r="F1118" s="6" t="s">
        <v>130</v>
      </c>
      <c r="G1118" s="7">
        <v>45895</v>
      </c>
      <c r="H1118" s="7">
        <v>45895</v>
      </c>
      <c r="I1118" s="7">
        <v>45894</v>
      </c>
      <c r="J1118" s="7">
        <v>45895</v>
      </c>
      <c r="K1118" s="10">
        <v>1</v>
      </c>
      <c r="L1118" s="10">
        <v>1</v>
      </c>
      <c r="M1118" s="6"/>
      <c r="N1118" s="6" t="str">
        <f>VLOOKUP(F1118,[1]Group!A:B,2,FALSE)</f>
        <v>T</v>
      </c>
    </row>
    <row r="1119" spans="1:14" x14ac:dyDescent="0.6">
      <c r="A1119" s="6" t="s">
        <v>261</v>
      </c>
      <c r="B1119" s="6" t="s">
        <v>433</v>
      </c>
      <c r="C1119" s="6" t="s">
        <v>40</v>
      </c>
      <c r="D1119" s="6"/>
      <c r="E1119" s="6" t="s">
        <v>44</v>
      </c>
      <c r="F1119" s="6" t="s">
        <v>128</v>
      </c>
      <c r="G1119" s="7">
        <v>45896</v>
      </c>
      <c r="H1119" s="7">
        <v>45896</v>
      </c>
      <c r="I1119" s="7">
        <v>45896</v>
      </c>
      <c r="J1119" s="7">
        <v>45896</v>
      </c>
      <c r="K1119" s="10">
        <v>1</v>
      </c>
      <c r="L1119" s="10">
        <v>1</v>
      </c>
      <c r="M1119" s="6"/>
      <c r="N1119" s="6" t="str">
        <f>VLOOKUP(F1119,[1]Group!A:B,2,FALSE)</f>
        <v>T</v>
      </c>
    </row>
    <row r="1120" spans="1:14" x14ac:dyDescent="0.6">
      <c r="A1120" s="6" t="s">
        <v>261</v>
      </c>
      <c r="B1120" s="6" t="s">
        <v>434</v>
      </c>
      <c r="C1120" s="6" t="s">
        <v>34</v>
      </c>
      <c r="D1120" s="6"/>
      <c r="E1120" s="6" t="s">
        <v>35</v>
      </c>
      <c r="F1120" s="6" t="s">
        <v>372</v>
      </c>
      <c r="G1120" s="7">
        <v>45924</v>
      </c>
      <c r="H1120" s="7">
        <v>45929</v>
      </c>
      <c r="I1120" s="7">
        <v>45924</v>
      </c>
      <c r="J1120" s="7">
        <v>45929</v>
      </c>
      <c r="K1120" s="10">
        <v>1</v>
      </c>
      <c r="L1120" s="10">
        <v>1</v>
      </c>
      <c r="M1120" s="6"/>
      <c r="N1120" s="6" t="str">
        <f>VLOOKUP(F1120,[1]Group!A:B,2,FALSE)</f>
        <v>A</v>
      </c>
    </row>
    <row r="1121" spans="1:14" x14ac:dyDescent="0.6">
      <c r="A1121" s="6" t="s">
        <v>261</v>
      </c>
      <c r="B1121" s="6" t="s">
        <v>434</v>
      </c>
      <c r="C1121" s="6" t="s">
        <v>36</v>
      </c>
      <c r="D1121" s="6"/>
      <c r="E1121" s="6" t="s">
        <v>35</v>
      </c>
      <c r="F1121" s="6" t="s">
        <v>370</v>
      </c>
      <c r="G1121" s="7">
        <v>45930</v>
      </c>
      <c r="H1121" s="7">
        <v>45930</v>
      </c>
      <c r="I1121" s="7">
        <v>45930</v>
      </c>
      <c r="J1121" s="7">
        <v>45930</v>
      </c>
      <c r="K1121" s="10">
        <v>1</v>
      </c>
      <c r="L1121" s="10">
        <v>1</v>
      </c>
      <c r="M1121" s="6"/>
      <c r="N1121" s="6" t="str">
        <f>VLOOKUP(F1121,[1]Group!A:B,2,FALSE)</f>
        <v>A</v>
      </c>
    </row>
    <row r="1122" spans="1:14" x14ac:dyDescent="0.6">
      <c r="A1122" s="6" t="s">
        <v>261</v>
      </c>
      <c r="B1122" s="6" t="s">
        <v>434</v>
      </c>
      <c r="C1122" s="6" t="s">
        <v>37</v>
      </c>
      <c r="D1122" s="6"/>
      <c r="E1122" s="6" t="s">
        <v>35</v>
      </c>
      <c r="F1122" s="6" t="s">
        <v>372</v>
      </c>
      <c r="G1122" s="7">
        <v>45930</v>
      </c>
      <c r="H1122" s="7">
        <v>45930</v>
      </c>
      <c r="I1122" s="7">
        <v>45930</v>
      </c>
      <c r="J1122" s="7">
        <v>45930</v>
      </c>
      <c r="K1122" s="10">
        <v>1</v>
      </c>
      <c r="L1122" s="10">
        <v>1</v>
      </c>
      <c r="M1122" s="6"/>
      <c r="N1122" s="6" t="str">
        <f>VLOOKUP(F1122,[1]Group!A:B,2,FALSE)</f>
        <v>A</v>
      </c>
    </row>
    <row r="1123" spans="1:14" x14ac:dyDescent="0.6">
      <c r="A1123" s="6" t="s">
        <v>261</v>
      </c>
      <c r="B1123" s="6" t="s">
        <v>434</v>
      </c>
      <c r="C1123" s="6" t="s">
        <v>38</v>
      </c>
      <c r="D1123" s="6"/>
      <c r="E1123" s="6" t="s">
        <v>35</v>
      </c>
      <c r="F1123" s="6" t="s">
        <v>370</v>
      </c>
      <c r="G1123" s="7">
        <v>45931</v>
      </c>
      <c r="H1123" s="7">
        <v>45931</v>
      </c>
      <c r="I1123" s="7">
        <v>45931</v>
      </c>
      <c r="J1123" s="7">
        <v>45931</v>
      </c>
      <c r="K1123" s="10">
        <v>1</v>
      </c>
      <c r="L1123" s="10">
        <v>1</v>
      </c>
      <c r="M1123" s="6"/>
      <c r="N1123" s="6" t="str">
        <f>VLOOKUP(F1123,[1]Group!A:B,2,FALSE)</f>
        <v>A</v>
      </c>
    </row>
    <row r="1124" spans="1:14" x14ac:dyDescent="0.6">
      <c r="A1124" s="6" t="s">
        <v>261</v>
      </c>
      <c r="B1124" s="6" t="s">
        <v>434</v>
      </c>
      <c r="C1124" s="6" t="s">
        <v>39</v>
      </c>
      <c r="D1124" s="6"/>
      <c r="E1124" s="6" t="s">
        <v>35</v>
      </c>
      <c r="F1124" s="6" t="s">
        <v>372</v>
      </c>
      <c r="G1124" s="7">
        <v>45931</v>
      </c>
      <c r="H1124" s="7">
        <v>45936</v>
      </c>
      <c r="I1124" s="7">
        <v>45931</v>
      </c>
      <c r="J1124" s="7">
        <v>45936</v>
      </c>
      <c r="K1124" s="10">
        <v>1</v>
      </c>
      <c r="L1124" s="10">
        <v>1</v>
      </c>
      <c r="M1124" s="6"/>
      <c r="N1124" s="6" t="str">
        <f>VLOOKUP(F1124,[1]Group!A:B,2,FALSE)</f>
        <v>A</v>
      </c>
    </row>
    <row r="1125" spans="1:14" x14ac:dyDescent="0.6">
      <c r="A1125" s="6" t="s">
        <v>261</v>
      </c>
      <c r="B1125" s="6" t="s">
        <v>434</v>
      </c>
      <c r="C1125" s="6" t="s">
        <v>40</v>
      </c>
      <c r="D1125" s="6"/>
      <c r="E1125" s="6" t="s">
        <v>35</v>
      </c>
      <c r="F1125" s="6" t="s">
        <v>370</v>
      </c>
      <c r="G1125" s="7">
        <v>45937</v>
      </c>
      <c r="H1125" s="7">
        <v>45937</v>
      </c>
      <c r="I1125" s="7">
        <v>45937</v>
      </c>
      <c r="J1125" s="7">
        <v>45937</v>
      </c>
      <c r="K1125" s="10">
        <v>1</v>
      </c>
      <c r="L1125" s="10">
        <v>1</v>
      </c>
      <c r="M1125" s="6"/>
      <c r="N1125" s="6" t="str">
        <f>VLOOKUP(F1125,[1]Group!A:B,2,FALSE)</f>
        <v>A</v>
      </c>
    </row>
    <row r="1126" spans="1:14" x14ac:dyDescent="0.6">
      <c r="A1126" s="6" t="s">
        <v>261</v>
      </c>
      <c r="B1126" s="6" t="s">
        <v>435</v>
      </c>
      <c r="C1126" s="6" t="s">
        <v>34</v>
      </c>
      <c r="D1126" s="6"/>
      <c r="E1126" s="6" t="s">
        <v>35</v>
      </c>
      <c r="F1126" s="6" t="s">
        <v>369</v>
      </c>
      <c r="G1126" s="7">
        <v>46092</v>
      </c>
      <c r="H1126" s="7">
        <v>46097</v>
      </c>
      <c r="I1126" s="7">
        <v>46092</v>
      </c>
      <c r="J1126" s="7">
        <v>46097</v>
      </c>
      <c r="K1126" s="10">
        <v>1</v>
      </c>
      <c r="L1126" s="10">
        <v>1</v>
      </c>
      <c r="M1126" s="6"/>
      <c r="N1126" s="6" t="str">
        <f>VLOOKUP(F1126,[1]Group!A:B,2,FALSE)</f>
        <v>A</v>
      </c>
    </row>
    <row r="1127" spans="1:14" x14ac:dyDescent="0.6">
      <c r="A1127" s="6" t="s">
        <v>261</v>
      </c>
      <c r="B1127" s="6" t="s">
        <v>435</v>
      </c>
      <c r="C1127" s="6" t="s">
        <v>36</v>
      </c>
      <c r="D1127" s="6"/>
      <c r="E1127" s="6" t="s">
        <v>35</v>
      </c>
      <c r="F1127" s="6" t="s">
        <v>370</v>
      </c>
      <c r="G1127" s="7">
        <v>46098</v>
      </c>
      <c r="H1127" s="7">
        <v>46098</v>
      </c>
      <c r="I1127" s="7">
        <v>46098</v>
      </c>
      <c r="J1127" s="7">
        <v>46098</v>
      </c>
      <c r="K1127" s="10">
        <v>1</v>
      </c>
      <c r="L1127" s="10">
        <v>1</v>
      </c>
      <c r="M1127" s="6"/>
      <c r="N1127" s="6" t="str">
        <f>VLOOKUP(F1127,[1]Group!A:B,2,FALSE)</f>
        <v>A</v>
      </c>
    </row>
    <row r="1128" spans="1:14" x14ac:dyDescent="0.6">
      <c r="A1128" s="6" t="s">
        <v>261</v>
      </c>
      <c r="B1128" s="6" t="s">
        <v>435</v>
      </c>
      <c r="C1128" s="6" t="s">
        <v>37</v>
      </c>
      <c r="D1128" s="6"/>
      <c r="E1128" s="6" t="s">
        <v>35</v>
      </c>
      <c r="F1128" s="6" t="s">
        <v>369</v>
      </c>
      <c r="G1128" s="7">
        <v>46098</v>
      </c>
      <c r="H1128" s="7">
        <v>46098</v>
      </c>
      <c r="I1128" s="7">
        <v>46098</v>
      </c>
      <c r="J1128" s="7">
        <v>46098</v>
      </c>
      <c r="K1128" s="10">
        <v>1</v>
      </c>
      <c r="L1128" s="10">
        <v>1</v>
      </c>
      <c r="M1128" s="6"/>
      <c r="N1128" s="6" t="str">
        <f>VLOOKUP(F1128,[1]Group!A:B,2,FALSE)</f>
        <v>A</v>
      </c>
    </row>
    <row r="1129" spans="1:14" x14ac:dyDescent="0.6">
      <c r="A1129" s="6" t="s">
        <v>261</v>
      </c>
      <c r="B1129" s="6" t="s">
        <v>435</v>
      </c>
      <c r="C1129" s="6" t="s">
        <v>38</v>
      </c>
      <c r="D1129" s="6"/>
      <c r="E1129" s="6" t="s">
        <v>35</v>
      </c>
      <c r="F1129" s="6" t="s">
        <v>370</v>
      </c>
      <c r="G1129" s="7">
        <v>46099</v>
      </c>
      <c r="H1129" s="7">
        <v>46099</v>
      </c>
      <c r="I1129" s="7">
        <v>46099</v>
      </c>
      <c r="J1129" s="7">
        <v>46099</v>
      </c>
      <c r="K1129" s="10">
        <v>1</v>
      </c>
      <c r="L1129" s="10">
        <v>1</v>
      </c>
      <c r="M1129" s="6"/>
      <c r="N1129" s="6" t="str">
        <f>VLOOKUP(F1129,[1]Group!A:B,2,FALSE)</f>
        <v>A</v>
      </c>
    </row>
    <row r="1130" spans="1:14" x14ac:dyDescent="0.6">
      <c r="A1130" s="6" t="s">
        <v>261</v>
      </c>
      <c r="B1130" s="6" t="s">
        <v>435</v>
      </c>
      <c r="C1130" s="6" t="s">
        <v>39</v>
      </c>
      <c r="D1130" s="6"/>
      <c r="E1130" s="6" t="s">
        <v>35</v>
      </c>
      <c r="F1130" s="6" t="s">
        <v>369</v>
      </c>
      <c r="G1130" s="7">
        <v>46099</v>
      </c>
      <c r="H1130" s="7">
        <v>46105</v>
      </c>
      <c r="I1130" s="7">
        <v>46099</v>
      </c>
      <c r="J1130" s="7">
        <v>46105</v>
      </c>
      <c r="K1130" s="10">
        <v>1</v>
      </c>
      <c r="L1130" s="10">
        <v>1</v>
      </c>
      <c r="M1130" s="6"/>
      <c r="N1130" s="6" t="str">
        <f>VLOOKUP(F1130,[1]Group!A:B,2,FALSE)</f>
        <v>A</v>
      </c>
    </row>
    <row r="1131" spans="1:14" x14ac:dyDescent="0.6">
      <c r="A1131" s="6" t="s">
        <v>261</v>
      </c>
      <c r="B1131" s="6" t="s">
        <v>435</v>
      </c>
      <c r="C1131" s="6" t="s">
        <v>40</v>
      </c>
      <c r="D1131" s="6"/>
      <c r="E1131" s="6" t="s">
        <v>35</v>
      </c>
      <c r="F1131" s="6" t="s">
        <v>370</v>
      </c>
      <c r="G1131" s="7">
        <v>46106</v>
      </c>
      <c r="H1131" s="7">
        <v>46106</v>
      </c>
      <c r="I1131" s="7">
        <v>46106</v>
      </c>
      <c r="J1131" s="7">
        <v>46106</v>
      </c>
      <c r="K1131" s="10">
        <v>1</v>
      </c>
      <c r="L1131" s="10">
        <v>1</v>
      </c>
      <c r="M1131" s="6"/>
      <c r="N1131" s="6" t="str">
        <f>VLOOKUP(F1131,[1]Group!A:B,2,FALSE)</f>
        <v>A</v>
      </c>
    </row>
    <row r="1132" spans="1:14" x14ac:dyDescent="0.6">
      <c r="A1132" s="6" t="s">
        <v>261</v>
      </c>
      <c r="B1132" s="6" t="s">
        <v>436</v>
      </c>
      <c r="C1132" s="6" t="s">
        <v>34</v>
      </c>
      <c r="D1132" s="6"/>
      <c r="E1132" s="6" t="s">
        <v>44</v>
      </c>
      <c r="F1132" s="6" t="s">
        <v>437</v>
      </c>
      <c r="G1132" s="7">
        <v>45918</v>
      </c>
      <c r="H1132" s="7">
        <v>45919</v>
      </c>
      <c r="I1132" s="7">
        <v>45918</v>
      </c>
      <c r="J1132" s="7">
        <v>45919</v>
      </c>
      <c r="K1132" s="10">
        <v>1</v>
      </c>
      <c r="L1132" s="10">
        <v>1</v>
      </c>
      <c r="M1132" s="6"/>
      <c r="N1132" s="6" t="str">
        <f>VLOOKUP(F1132,[1]Group!A:B,2,FALSE)</f>
        <v>A</v>
      </c>
    </row>
    <row r="1133" spans="1:14" x14ac:dyDescent="0.6">
      <c r="A1133" s="6" t="s">
        <v>261</v>
      </c>
      <c r="B1133" s="6" t="s">
        <v>436</v>
      </c>
      <c r="C1133" s="6" t="s">
        <v>36</v>
      </c>
      <c r="D1133" s="6"/>
      <c r="E1133" s="6" t="s">
        <v>44</v>
      </c>
      <c r="F1133" s="6" t="s">
        <v>370</v>
      </c>
      <c r="G1133" s="7">
        <v>45922</v>
      </c>
      <c r="H1133" s="7">
        <v>45922</v>
      </c>
      <c r="I1133" s="7">
        <v>45922</v>
      </c>
      <c r="J1133" s="7">
        <v>45922</v>
      </c>
      <c r="K1133" s="10">
        <v>1</v>
      </c>
      <c r="L1133" s="10">
        <v>1</v>
      </c>
      <c r="M1133" s="6"/>
      <c r="N1133" s="6" t="str">
        <f>VLOOKUP(F1133,[1]Group!A:B,2,FALSE)</f>
        <v>A</v>
      </c>
    </row>
    <row r="1134" spans="1:14" x14ac:dyDescent="0.6">
      <c r="A1134" s="6" t="s">
        <v>261</v>
      </c>
      <c r="B1134" s="6" t="s">
        <v>436</v>
      </c>
      <c r="C1134" s="6" t="s">
        <v>37</v>
      </c>
      <c r="D1134" s="6"/>
      <c r="E1134" s="6" t="s">
        <v>44</v>
      </c>
      <c r="F1134" s="6" t="s">
        <v>437</v>
      </c>
      <c r="G1134" s="7">
        <v>45922</v>
      </c>
      <c r="H1134" s="7">
        <v>45922</v>
      </c>
      <c r="I1134" s="7">
        <v>45922</v>
      </c>
      <c r="J1134" s="7">
        <v>45922</v>
      </c>
      <c r="K1134" s="10">
        <v>1</v>
      </c>
      <c r="L1134" s="10">
        <v>1</v>
      </c>
      <c r="M1134" s="6"/>
      <c r="N1134" s="6" t="str">
        <f>VLOOKUP(F1134,[1]Group!A:B,2,FALSE)</f>
        <v>A</v>
      </c>
    </row>
    <row r="1135" spans="1:14" x14ac:dyDescent="0.6">
      <c r="A1135" s="6" t="s">
        <v>261</v>
      </c>
      <c r="B1135" s="6" t="s">
        <v>436</v>
      </c>
      <c r="C1135" s="6" t="s">
        <v>38</v>
      </c>
      <c r="D1135" s="6"/>
      <c r="E1135" s="6" t="s">
        <v>44</v>
      </c>
      <c r="F1135" s="6" t="s">
        <v>370</v>
      </c>
      <c r="G1135" s="7">
        <v>45924</v>
      </c>
      <c r="H1135" s="7">
        <v>45924</v>
      </c>
      <c r="I1135" s="7">
        <v>45924</v>
      </c>
      <c r="J1135" s="7">
        <v>45924</v>
      </c>
      <c r="K1135" s="10">
        <v>1</v>
      </c>
      <c r="L1135" s="10">
        <v>1</v>
      </c>
      <c r="M1135" s="6"/>
      <c r="N1135" s="6" t="str">
        <f>VLOOKUP(F1135,[1]Group!A:B,2,FALSE)</f>
        <v>A</v>
      </c>
    </row>
    <row r="1136" spans="1:14" x14ac:dyDescent="0.6">
      <c r="A1136" s="6" t="s">
        <v>261</v>
      </c>
      <c r="B1136" s="6" t="s">
        <v>436</v>
      </c>
      <c r="C1136" s="6" t="s">
        <v>39</v>
      </c>
      <c r="D1136" s="6"/>
      <c r="E1136" s="6" t="s">
        <v>44</v>
      </c>
      <c r="F1136" s="6" t="s">
        <v>437</v>
      </c>
      <c r="G1136" s="7">
        <v>45924</v>
      </c>
      <c r="H1136" s="7">
        <v>45925</v>
      </c>
      <c r="I1136" s="7">
        <v>45924</v>
      </c>
      <c r="J1136" s="7">
        <v>45925</v>
      </c>
      <c r="K1136" s="10">
        <v>1</v>
      </c>
      <c r="L1136" s="10">
        <v>1</v>
      </c>
      <c r="M1136" s="6"/>
      <c r="N1136" s="6" t="str">
        <f>VLOOKUP(F1136,[1]Group!A:B,2,FALSE)</f>
        <v>A</v>
      </c>
    </row>
    <row r="1137" spans="1:14" x14ac:dyDescent="0.6">
      <c r="A1137" s="6" t="s">
        <v>261</v>
      </c>
      <c r="B1137" s="6" t="s">
        <v>436</v>
      </c>
      <c r="C1137" s="6" t="s">
        <v>40</v>
      </c>
      <c r="D1137" s="6"/>
      <c r="E1137" s="6" t="s">
        <v>44</v>
      </c>
      <c r="F1137" s="6" t="s">
        <v>370</v>
      </c>
      <c r="G1137" s="7">
        <v>45926</v>
      </c>
      <c r="H1137" s="7">
        <v>45926</v>
      </c>
      <c r="I1137" s="7">
        <v>45926</v>
      </c>
      <c r="J1137" s="7">
        <v>45926</v>
      </c>
      <c r="K1137" s="10">
        <v>1</v>
      </c>
      <c r="L1137" s="10">
        <v>1</v>
      </c>
      <c r="M1137" s="6"/>
      <c r="N1137" s="6" t="str">
        <f>VLOOKUP(F1137,[1]Group!A:B,2,FALSE)</f>
        <v>A</v>
      </c>
    </row>
    <row r="1138" spans="1:14" x14ac:dyDescent="0.6">
      <c r="A1138" s="6" t="s">
        <v>261</v>
      </c>
      <c r="B1138" s="6" t="s">
        <v>438</v>
      </c>
      <c r="C1138" s="6" t="s">
        <v>34</v>
      </c>
      <c r="D1138" s="6"/>
      <c r="E1138" s="6" t="s">
        <v>44</v>
      </c>
      <c r="F1138" s="6" t="s">
        <v>439</v>
      </c>
      <c r="G1138" s="7">
        <v>45933</v>
      </c>
      <c r="H1138" s="7">
        <v>45936</v>
      </c>
      <c r="I1138" s="7">
        <v>45933</v>
      </c>
      <c r="J1138" s="7">
        <v>45936</v>
      </c>
      <c r="K1138" s="10">
        <v>1</v>
      </c>
      <c r="L1138" s="10">
        <v>1</v>
      </c>
      <c r="M1138" s="6"/>
      <c r="N1138" s="6" t="str">
        <f>VLOOKUP(F1138,[1]Group!A:B,2,FALSE)</f>
        <v>A</v>
      </c>
    </row>
    <row r="1139" spans="1:14" x14ac:dyDescent="0.6">
      <c r="A1139" s="6" t="s">
        <v>261</v>
      </c>
      <c r="B1139" s="6" t="s">
        <v>438</v>
      </c>
      <c r="C1139" s="6" t="s">
        <v>36</v>
      </c>
      <c r="D1139" s="6"/>
      <c r="E1139" s="6" t="s">
        <v>44</v>
      </c>
      <c r="F1139" s="6" t="s">
        <v>370</v>
      </c>
      <c r="G1139" s="7">
        <v>45937</v>
      </c>
      <c r="H1139" s="7">
        <v>45937</v>
      </c>
      <c r="I1139" s="7">
        <v>45937</v>
      </c>
      <c r="J1139" s="7">
        <v>45937</v>
      </c>
      <c r="K1139" s="10">
        <v>1</v>
      </c>
      <c r="L1139" s="10">
        <v>1</v>
      </c>
      <c r="M1139" s="6"/>
      <c r="N1139" s="6" t="str">
        <f>VLOOKUP(F1139,[1]Group!A:B,2,FALSE)</f>
        <v>A</v>
      </c>
    </row>
    <row r="1140" spans="1:14" x14ac:dyDescent="0.6">
      <c r="A1140" s="6" t="s">
        <v>261</v>
      </c>
      <c r="B1140" s="6" t="s">
        <v>438</v>
      </c>
      <c r="C1140" s="6" t="s">
        <v>37</v>
      </c>
      <c r="D1140" s="6"/>
      <c r="E1140" s="6" t="s">
        <v>44</v>
      </c>
      <c r="F1140" s="6" t="s">
        <v>439</v>
      </c>
      <c r="G1140" s="7">
        <v>45937</v>
      </c>
      <c r="H1140" s="7">
        <v>45937</v>
      </c>
      <c r="I1140" s="7">
        <v>45937</v>
      </c>
      <c r="J1140" s="7">
        <v>45937</v>
      </c>
      <c r="K1140" s="10">
        <v>1</v>
      </c>
      <c r="L1140" s="10">
        <v>1</v>
      </c>
      <c r="M1140" s="6"/>
      <c r="N1140" s="6" t="str">
        <f>VLOOKUP(F1140,[1]Group!A:B,2,FALSE)</f>
        <v>A</v>
      </c>
    </row>
    <row r="1141" spans="1:14" x14ac:dyDescent="0.6">
      <c r="A1141" s="6" t="s">
        <v>261</v>
      </c>
      <c r="B1141" s="6" t="s">
        <v>438</v>
      </c>
      <c r="C1141" s="6" t="s">
        <v>38</v>
      </c>
      <c r="D1141" s="6"/>
      <c r="E1141" s="6" t="s">
        <v>44</v>
      </c>
      <c r="F1141" s="6" t="s">
        <v>370</v>
      </c>
      <c r="G1141" s="7">
        <v>45938</v>
      </c>
      <c r="H1141" s="7">
        <v>45938</v>
      </c>
      <c r="I1141" s="7">
        <v>45938</v>
      </c>
      <c r="J1141" s="7">
        <v>45938</v>
      </c>
      <c r="K1141" s="10">
        <v>1</v>
      </c>
      <c r="L1141" s="10">
        <v>1</v>
      </c>
      <c r="M1141" s="6"/>
      <c r="N1141" s="6" t="str">
        <f>VLOOKUP(F1141,[1]Group!A:B,2,FALSE)</f>
        <v>A</v>
      </c>
    </row>
    <row r="1142" spans="1:14" x14ac:dyDescent="0.6">
      <c r="A1142" s="6" t="s">
        <v>261</v>
      </c>
      <c r="B1142" s="6" t="s">
        <v>438</v>
      </c>
      <c r="C1142" s="6" t="s">
        <v>39</v>
      </c>
      <c r="D1142" s="6"/>
      <c r="E1142" s="6" t="s">
        <v>44</v>
      </c>
      <c r="F1142" s="6" t="s">
        <v>439</v>
      </c>
      <c r="G1142" s="7">
        <v>45938</v>
      </c>
      <c r="H1142" s="7">
        <v>45939</v>
      </c>
      <c r="I1142" s="7">
        <v>45938</v>
      </c>
      <c r="J1142" s="7">
        <v>45939</v>
      </c>
      <c r="K1142" s="10">
        <v>1</v>
      </c>
      <c r="L1142" s="10">
        <v>1</v>
      </c>
      <c r="M1142" s="6"/>
      <c r="N1142" s="6" t="str">
        <f>VLOOKUP(F1142,[1]Group!A:B,2,FALSE)</f>
        <v>A</v>
      </c>
    </row>
    <row r="1143" spans="1:14" x14ac:dyDescent="0.6">
      <c r="A1143" s="6" t="s">
        <v>261</v>
      </c>
      <c r="B1143" s="6" t="s">
        <v>438</v>
      </c>
      <c r="C1143" s="6" t="s">
        <v>40</v>
      </c>
      <c r="D1143" s="6"/>
      <c r="E1143" s="6" t="s">
        <v>44</v>
      </c>
      <c r="F1143" s="6" t="s">
        <v>370</v>
      </c>
      <c r="G1143" s="7">
        <v>45940</v>
      </c>
      <c r="H1143" s="7">
        <v>45940</v>
      </c>
      <c r="I1143" s="7">
        <v>45940</v>
      </c>
      <c r="J1143" s="7">
        <v>45940</v>
      </c>
      <c r="K1143" s="10">
        <v>1</v>
      </c>
      <c r="L1143" s="10">
        <v>1</v>
      </c>
      <c r="M1143" s="6"/>
      <c r="N1143" s="6" t="str">
        <f>VLOOKUP(F1143,[1]Group!A:B,2,FALSE)</f>
        <v>A</v>
      </c>
    </row>
    <row r="1144" spans="1:14" x14ac:dyDescent="0.6">
      <c r="A1144" s="6" t="s">
        <v>261</v>
      </c>
      <c r="B1144" s="6" t="s">
        <v>440</v>
      </c>
      <c r="C1144" s="6" t="s">
        <v>34</v>
      </c>
      <c r="D1144" s="6"/>
      <c r="E1144" s="6" t="s">
        <v>44</v>
      </c>
      <c r="F1144" s="6" t="s">
        <v>385</v>
      </c>
      <c r="G1144" s="7">
        <v>45940</v>
      </c>
      <c r="H1144" s="7">
        <v>45944</v>
      </c>
      <c r="I1144" s="7">
        <v>45940</v>
      </c>
      <c r="J1144" s="7">
        <v>45944</v>
      </c>
      <c r="K1144" s="10">
        <v>1</v>
      </c>
      <c r="L1144" s="10">
        <v>1</v>
      </c>
      <c r="M1144" s="6"/>
      <c r="N1144" s="6" t="str">
        <f>VLOOKUP(F1144,[1]Group!A:B,2,FALSE)</f>
        <v>D</v>
      </c>
    </row>
    <row r="1145" spans="1:14" x14ac:dyDescent="0.6">
      <c r="A1145" s="6" t="s">
        <v>261</v>
      </c>
      <c r="B1145" s="6" t="s">
        <v>440</v>
      </c>
      <c r="C1145" s="6" t="s">
        <v>36</v>
      </c>
      <c r="D1145" s="6"/>
      <c r="E1145" s="6" t="s">
        <v>44</v>
      </c>
      <c r="F1145" s="6" t="s">
        <v>158</v>
      </c>
      <c r="G1145" s="7">
        <v>45945</v>
      </c>
      <c r="H1145" s="7">
        <v>45945</v>
      </c>
      <c r="I1145" s="7">
        <v>45945</v>
      </c>
      <c r="J1145" s="7">
        <v>45945</v>
      </c>
      <c r="K1145" s="10">
        <v>1</v>
      </c>
      <c r="L1145" s="10">
        <v>1</v>
      </c>
      <c r="M1145" s="6"/>
      <c r="N1145" s="6" t="str">
        <f>VLOOKUP(F1145,[1]Group!A:B,2,FALSE)</f>
        <v>D</v>
      </c>
    </row>
    <row r="1146" spans="1:14" x14ac:dyDescent="0.6">
      <c r="A1146" s="6" t="s">
        <v>261</v>
      </c>
      <c r="B1146" s="6" t="s">
        <v>440</v>
      </c>
      <c r="C1146" s="6" t="s">
        <v>37</v>
      </c>
      <c r="D1146" s="6"/>
      <c r="E1146" s="6" t="s">
        <v>44</v>
      </c>
      <c r="F1146" s="6" t="s">
        <v>385</v>
      </c>
      <c r="G1146" s="7">
        <v>45945</v>
      </c>
      <c r="H1146" s="7">
        <v>45945</v>
      </c>
      <c r="I1146" s="7">
        <v>45945</v>
      </c>
      <c r="J1146" s="7">
        <v>45945</v>
      </c>
      <c r="K1146" s="10">
        <v>1</v>
      </c>
      <c r="L1146" s="10">
        <v>1</v>
      </c>
      <c r="M1146" s="6"/>
      <c r="N1146" s="6" t="str">
        <f>VLOOKUP(F1146,[1]Group!A:B,2,FALSE)</f>
        <v>D</v>
      </c>
    </row>
    <row r="1147" spans="1:14" x14ac:dyDescent="0.6">
      <c r="A1147" s="6" t="s">
        <v>261</v>
      </c>
      <c r="B1147" s="6" t="s">
        <v>440</v>
      </c>
      <c r="C1147" s="6" t="s">
        <v>38</v>
      </c>
      <c r="D1147" s="6"/>
      <c r="E1147" s="6" t="s">
        <v>44</v>
      </c>
      <c r="F1147" s="6" t="s">
        <v>158</v>
      </c>
      <c r="G1147" s="7">
        <v>45946</v>
      </c>
      <c r="H1147" s="7">
        <v>45946</v>
      </c>
      <c r="I1147" s="7">
        <v>45946</v>
      </c>
      <c r="J1147" s="7">
        <v>45946</v>
      </c>
      <c r="K1147" s="10">
        <v>1</v>
      </c>
      <c r="L1147" s="10">
        <v>1</v>
      </c>
      <c r="M1147" s="6"/>
      <c r="N1147" s="6" t="str">
        <f>VLOOKUP(F1147,[1]Group!A:B,2,FALSE)</f>
        <v>D</v>
      </c>
    </row>
    <row r="1148" spans="1:14" x14ac:dyDescent="0.6">
      <c r="A1148" s="6" t="s">
        <v>261</v>
      </c>
      <c r="B1148" s="6" t="s">
        <v>440</v>
      </c>
      <c r="C1148" s="6" t="s">
        <v>39</v>
      </c>
      <c r="D1148" s="6"/>
      <c r="E1148" s="6" t="s">
        <v>44</v>
      </c>
      <c r="F1148" s="6" t="s">
        <v>385</v>
      </c>
      <c r="G1148" s="7">
        <v>45946</v>
      </c>
      <c r="H1148" s="7">
        <v>45947</v>
      </c>
      <c r="I1148" s="7">
        <v>45946</v>
      </c>
      <c r="J1148" s="7">
        <v>45947</v>
      </c>
      <c r="K1148" s="10">
        <v>1</v>
      </c>
      <c r="L1148" s="10">
        <v>1</v>
      </c>
      <c r="M1148" s="6"/>
      <c r="N1148" s="6" t="str">
        <f>VLOOKUP(F1148,[1]Group!A:B,2,FALSE)</f>
        <v>D</v>
      </c>
    </row>
    <row r="1149" spans="1:14" x14ac:dyDescent="0.6">
      <c r="A1149" s="6" t="s">
        <v>261</v>
      </c>
      <c r="B1149" s="6" t="s">
        <v>440</v>
      </c>
      <c r="C1149" s="6" t="s">
        <v>40</v>
      </c>
      <c r="D1149" s="6"/>
      <c r="E1149" s="6" t="s">
        <v>44</v>
      </c>
      <c r="F1149" s="6" t="s">
        <v>158</v>
      </c>
      <c r="G1149" s="7">
        <v>45950</v>
      </c>
      <c r="H1149" s="7">
        <v>45950</v>
      </c>
      <c r="I1149" s="7">
        <v>45950</v>
      </c>
      <c r="J1149" s="7">
        <v>45950</v>
      </c>
      <c r="K1149" s="10">
        <v>1</v>
      </c>
      <c r="L1149" s="10">
        <v>1</v>
      </c>
      <c r="M1149" s="6"/>
      <c r="N1149" s="6" t="str">
        <f>VLOOKUP(F1149,[1]Group!A:B,2,FALSE)</f>
        <v>D</v>
      </c>
    </row>
    <row r="1150" spans="1:14" x14ac:dyDescent="0.6">
      <c r="A1150" s="6" t="s">
        <v>261</v>
      </c>
      <c r="B1150" s="6" t="s">
        <v>441</v>
      </c>
      <c r="C1150" s="6" t="s">
        <v>34</v>
      </c>
      <c r="D1150" s="6"/>
      <c r="E1150" s="6" t="s">
        <v>44</v>
      </c>
      <c r="F1150" s="6" t="s">
        <v>383</v>
      </c>
      <c r="G1150" s="7">
        <v>45944</v>
      </c>
      <c r="H1150" s="7">
        <v>45945</v>
      </c>
      <c r="I1150" s="7">
        <v>45944</v>
      </c>
      <c r="J1150" s="7">
        <v>45945</v>
      </c>
      <c r="K1150" s="10">
        <v>1</v>
      </c>
      <c r="L1150" s="10">
        <v>1</v>
      </c>
      <c r="M1150" s="6"/>
      <c r="N1150" s="6" t="str">
        <f>VLOOKUP(F1150,[1]Group!A:B,2,FALSE)</f>
        <v>D</v>
      </c>
    </row>
    <row r="1151" spans="1:14" x14ac:dyDescent="0.6">
      <c r="A1151" s="6" t="s">
        <v>261</v>
      </c>
      <c r="B1151" s="6" t="s">
        <v>441</v>
      </c>
      <c r="C1151" s="6" t="s">
        <v>36</v>
      </c>
      <c r="D1151" s="6"/>
      <c r="E1151" s="6" t="s">
        <v>44</v>
      </c>
      <c r="F1151" s="6" t="s">
        <v>158</v>
      </c>
      <c r="G1151" s="7">
        <v>45946</v>
      </c>
      <c r="H1151" s="7">
        <v>45946</v>
      </c>
      <c r="I1151" s="7">
        <v>45946</v>
      </c>
      <c r="J1151" s="7">
        <v>45946</v>
      </c>
      <c r="K1151" s="10">
        <v>1</v>
      </c>
      <c r="L1151" s="10">
        <v>1</v>
      </c>
      <c r="M1151" s="6"/>
      <c r="N1151" s="6" t="str">
        <f>VLOOKUP(F1151,[1]Group!A:B,2,FALSE)</f>
        <v>D</v>
      </c>
    </row>
    <row r="1152" spans="1:14" x14ac:dyDescent="0.6">
      <c r="A1152" s="6" t="s">
        <v>261</v>
      </c>
      <c r="B1152" s="6" t="s">
        <v>441</v>
      </c>
      <c r="C1152" s="6" t="s">
        <v>37</v>
      </c>
      <c r="D1152" s="6"/>
      <c r="E1152" s="6" t="s">
        <v>44</v>
      </c>
      <c r="F1152" s="6" t="s">
        <v>383</v>
      </c>
      <c r="G1152" s="7">
        <v>45946</v>
      </c>
      <c r="H1152" s="7">
        <v>45946</v>
      </c>
      <c r="I1152" s="7">
        <v>45946</v>
      </c>
      <c r="J1152" s="7">
        <v>45946</v>
      </c>
      <c r="K1152" s="10">
        <v>1</v>
      </c>
      <c r="L1152" s="10">
        <v>1</v>
      </c>
      <c r="M1152" s="6"/>
      <c r="N1152" s="6" t="str">
        <f>VLOOKUP(F1152,[1]Group!A:B,2,FALSE)</f>
        <v>D</v>
      </c>
    </row>
    <row r="1153" spans="1:14" x14ac:dyDescent="0.6">
      <c r="A1153" s="6" t="s">
        <v>261</v>
      </c>
      <c r="B1153" s="6" t="s">
        <v>441</v>
      </c>
      <c r="C1153" s="6" t="s">
        <v>38</v>
      </c>
      <c r="D1153" s="6"/>
      <c r="E1153" s="6" t="s">
        <v>44</v>
      </c>
      <c r="F1153" s="6" t="s">
        <v>158</v>
      </c>
      <c r="G1153" s="7">
        <v>45947</v>
      </c>
      <c r="H1153" s="7">
        <v>45947</v>
      </c>
      <c r="I1153" s="7">
        <v>45947</v>
      </c>
      <c r="J1153" s="7">
        <v>45947</v>
      </c>
      <c r="K1153" s="10">
        <v>1</v>
      </c>
      <c r="L1153" s="10">
        <v>1</v>
      </c>
      <c r="M1153" s="6"/>
      <c r="N1153" s="6" t="str">
        <f>VLOOKUP(F1153,[1]Group!A:B,2,FALSE)</f>
        <v>D</v>
      </c>
    </row>
    <row r="1154" spans="1:14" x14ac:dyDescent="0.6">
      <c r="A1154" s="6" t="s">
        <v>261</v>
      </c>
      <c r="B1154" s="6" t="s">
        <v>441</v>
      </c>
      <c r="C1154" s="6" t="s">
        <v>39</v>
      </c>
      <c r="D1154" s="6"/>
      <c r="E1154" s="6" t="s">
        <v>44</v>
      </c>
      <c r="F1154" s="6" t="s">
        <v>383</v>
      </c>
      <c r="G1154" s="7">
        <v>45947</v>
      </c>
      <c r="H1154" s="7">
        <v>45950</v>
      </c>
      <c r="I1154" s="7">
        <v>45947</v>
      </c>
      <c r="J1154" s="7">
        <v>45950</v>
      </c>
      <c r="K1154" s="10">
        <v>1</v>
      </c>
      <c r="L1154" s="10">
        <v>1</v>
      </c>
      <c r="M1154" s="6"/>
      <c r="N1154" s="6" t="str">
        <f>VLOOKUP(F1154,[1]Group!A:B,2,FALSE)</f>
        <v>D</v>
      </c>
    </row>
    <row r="1155" spans="1:14" x14ac:dyDescent="0.6">
      <c r="A1155" s="6" t="s">
        <v>261</v>
      </c>
      <c r="B1155" s="6" t="s">
        <v>441</v>
      </c>
      <c r="C1155" s="6" t="s">
        <v>40</v>
      </c>
      <c r="D1155" s="6"/>
      <c r="E1155" s="6" t="s">
        <v>44</v>
      </c>
      <c r="F1155" s="6" t="s">
        <v>158</v>
      </c>
      <c r="G1155" s="7">
        <v>45951</v>
      </c>
      <c r="H1155" s="7">
        <v>45951</v>
      </c>
      <c r="I1155" s="7">
        <v>45951</v>
      </c>
      <c r="J1155" s="7">
        <v>45951</v>
      </c>
      <c r="K1155" s="10">
        <v>1</v>
      </c>
      <c r="L1155" s="10">
        <v>1</v>
      </c>
      <c r="M1155" s="6"/>
      <c r="N1155" s="6" t="str">
        <f>VLOOKUP(F1155,[1]Group!A:B,2,FALSE)</f>
        <v>D</v>
      </c>
    </row>
    <row r="1156" spans="1:14" x14ac:dyDescent="0.6">
      <c r="A1156" s="6" t="s">
        <v>261</v>
      </c>
      <c r="B1156" s="6" t="s">
        <v>442</v>
      </c>
      <c r="C1156" s="6" t="s">
        <v>34</v>
      </c>
      <c r="D1156" s="6"/>
      <c r="E1156" s="6" t="s">
        <v>35</v>
      </c>
      <c r="F1156" s="6" t="s">
        <v>382</v>
      </c>
      <c r="G1156" s="7">
        <v>45944</v>
      </c>
      <c r="H1156" s="7">
        <v>45947</v>
      </c>
      <c r="I1156" s="7">
        <v>45944</v>
      </c>
      <c r="J1156" s="7">
        <v>45946</v>
      </c>
      <c r="K1156" s="10">
        <v>1</v>
      </c>
      <c r="L1156" s="10">
        <v>1</v>
      </c>
      <c r="M1156" s="6"/>
      <c r="N1156" s="6" t="str">
        <f>VLOOKUP(F1156,[1]Group!A:B,2,FALSE)</f>
        <v>D</v>
      </c>
    </row>
    <row r="1157" spans="1:14" x14ac:dyDescent="0.6">
      <c r="A1157" s="6" t="s">
        <v>261</v>
      </c>
      <c r="B1157" s="6" t="s">
        <v>442</v>
      </c>
      <c r="C1157" s="6" t="s">
        <v>36</v>
      </c>
      <c r="D1157" s="6"/>
      <c r="E1157" s="6" t="s">
        <v>35</v>
      </c>
      <c r="F1157" s="6" t="s">
        <v>158</v>
      </c>
      <c r="G1157" s="7">
        <v>45950</v>
      </c>
      <c r="H1157" s="7">
        <v>45950</v>
      </c>
      <c r="I1157" s="7">
        <v>45950</v>
      </c>
      <c r="J1157" s="7">
        <v>45950</v>
      </c>
      <c r="K1157" s="10">
        <v>1</v>
      </c>
      <c r="L1157" s="10">
        <v>1</v>
      </c>
      <c r="M1157" s="6"/>
      <c r="N1157" s="6" t="str">
        <f>VLOOKUP(F1157,[1]Group!A:B,2,FALSE)</f>
        <v>D</v>
      </c>
    </row>
    <row r="1158" spans="1:14" x14ac:dyDescent="0.6">
      <c r="A1158" s="6" t="s">
        <v>261</v>
      </c>
      <c r="B1158" s="6" t="s">
        <v>442</v>
      </c>
      <c r="C1158" s="6" t="s">
        <v>37</v>
      </c>
      <c r="D1158" s="6"/>
      <c r="E1158" s="6" t="s">
        <v>35</v>
      </c>
      <c r="F1158" s="6" t="s">
        <v>382</v>
      </c>
      <c r="G1158" s="7">
        <v>45950</v>
      </c>
      <c r="H1158" s="7">
        <v>45950</v>
      </c>
      <c r="I1158" s="7">
        <v>45950</v>
      </c>
      <c r="J1158" s="7">
        <v>45950</v>
      </c>
      <c r="K1158" s="10">
        <v>1</v>
      </c>
      <c r="L1158" s="10">
        <v>1</v>
      </c>
      <c r="M1158" s="6"/>
      <c r="N1158" s="6" t="str">
        <f>VLOOKUP(F1158,[1]Group!A:B,2,FALSE)</f>
        <v>D</v>
      </c>
    </row>
    <row r="1159" spans="1:14" x14ac:dyDescent="0.6">
      <c r="A1159" s="6" t="s">
        <v>261</v>
      </c>
      <c r="B1159" s="6" t="s">
        <v>442</v>
      </c>
      <c r="C1159" s="6" t="s">
        <v>38</v>
      </c>
      <c r="D1159" s="6"/>
      <c r="E1159" s="6" t="s">
        <v>35</v>
      </c>
      <c r="F1159" s="6" t="s">
        <v>158</v>
      </c>
      <c r="G1159" s="7">
        <v>45951</v>
      </c>
      <c r="H1159" s="7">
        <v>45951</v>
      </c>
      <c r="I1159" s="7">
        <v>45951</v>
      </c>
      <c r="J1159" s="7">
        <v>45951</v>
      </c>
      <c r="K1159" s="10">
        <v>1</v>
      </c>
      <c r="L1159" s="10">
        <v>1</v>
      </c>
      <c r="M1159" s="6"/>
      <c r="N1159" s="6" t="str">
        <f>VLOOKUP(F1159,[1]Group!A:B,2,FALSE)</f>
        <v>D</v>
      </c>
    </row>
    <row r="1160" spans="1:14" x14ac:dyDescent="0.6">
      <c r="A1160" s="6" t="s">
        <v>261</v>
      </c>
      <c r="B1160" s="6" t="s">
        <v>442</v>
      </c>
      <c r="C1160" s="6" t="s">
        <v>39</v>
      </c>
      <c r="D1160" s="6"/>
      <c r="E1160" s="6" t="s">
        <v>35</v>
      </c>
      <c r="F1160" s="6" t="s">
        <v>382</v>
      </c>
      <c r="G1160" s="7">
        <v>45951</v>
      </c>
      <c r="H1160" s="7">
        <v>45954</v>
      </c>
      <c r="I1160" s="7">
        <v>45951</v>
      </c>
      <c r="J1160" s="7">
        <v>45954</v>
      </c>
      <c r="K1160" s="10">
        <v>1</v>
      </c>
      <c r="L1160" s="10">
        <v>1</v>
      </c>
      <c r="M1160" s="6"/>
      <c r="N1160" s="6" t="str">
        <f>VLOOKUP(F1160,[1]Group!A:B,2,FALSE)</f>
        <v>D</v>
      </c>
    </row>
    <row r="1161" spans="1:14" x14ac:dyDescent="0.6">
      <c r="A1161" s="6" t="s">
        <v>261</v>
      </c>
      <c r="B1161" s="6" t="s">
        <v>442</v>
      </c>
      <c r="C1161" s="6" t="s">
        <v>40</v>
      </c>
      <c r="D1161" s="6"/>
      <c r="E1161" s="6" t="s">
        <v>35</v>
      </c>
      <c r="F1161" s="6" t="s">
        <v>158</v>
      </c>
      <c r="G1161" s="7">
        <v>45957</v>
      </c>
      <c r="H1161" s="7">
        <v>45957</v>
      </c>
      <c r="I1161" s="7">
        <v>45957</v>
      </c>
      <c r="J1161" s="7">
        <v>45957</v>
      </c>
      <c r="K1161" s="10">
        <v>1</v>
      </c>
      <c r="L1161" s="10">
        <v>1</v>
      </c>
      <c r="M1161" s="6"/>
      <c r="N1161" s="6" t="str">
        <f>VLOOKUP(F1161,[1]Group!A:B,2,FALSE)</f>
        <v>D</v>
      </c>
    </row>
    <row r="1162" spans="1:14" x14ac:dyDescent="0.6">
      <c r="A1162" s="6" t="s">
        <v>261</v>
      </c>
      <c r="B1162" s="6" t="s">
        <v>443</v>
      </c>
      <c r="C1162" s="6" t="s">
        <v>34</v>
      </c>
      <c r="D1162" s="6"/>
      <c r="E1162" s="6" t="s">
        <v>44</v>
      </c>
      <c r="F1162" s="6" t="s">
        <v>363</v>
      </c>
      <c r="G1162" s="7">
        <v>45940</v>
      </c>
      <c r="H1162" s="7">
        <v>45944</v>
      </c>
      <c r="I1162" s="7">
        <v>45940</v>
      </c>
      <c r="J1162" s="7">
        <v>45944</v>
      </c>
      <c r="K1162" s="10">
        <v>1</v>
      </c>
      <c r="L1162" s="10">
        <v>1</v>
      </c>
      <c r="M1162" s="6"/>
      <c r="N1162" s="6" t="str">
        <f>VLOOKUP(F1162,[1]Group!A:B,2,FALSE)</f>
        <v>S</v>
      </c>
    </row>
    <row r="1163" spans="1:14" x14ac:dyDescent="0.6">
      <c r="A1163" s="6" t="s">
        <v>261</v>
      </c>
      <c r="B1163" s="6" t="s">
        <v>443</v>
      </c>
      <c r="C1163" s="6" t="s">
        <v>36</v>
      </c>
      <c r="D1163" s="6"/>
      <c r="E1163" s="6" t="s">
        <v>44</v>
      </c>
      <c r="F1163" s="6" t="s">
        <v>364</v>
      </c>
      <c r="G1163" s="7">
        <v>45945</v>
      </c>
      <c r="H1163" s="7">
        <v>45945</v>
      </c>
      <c r="I1163" s="7">
        <v>45945</v>
      </c>
      <c r="J1163" s="7">
        <v>45945</v>
      </c>
      <c r="K1163" s="10">
        <v>1</v>
      </c>
      <c r="L1163" s="10">
        <v>1</v>
      </c>
      <c r="M1163" s="6"/>
      <c r="N1163" s="6" t="str">
        <f>VLOOKUP(F1163,[1]Group!A:B,2,FALSE)</f>
        <v>S</v>
      </c>
    </row>
    <row r="1164" spans="1:14" x14ac:dyDescent="0.6">
      <c r="A1164" s="6" t="s">
        <v>261</v>
      </c>
      <c r="B1164" s="6" t="s">
        <v>443</v>
      </c>
      <c r="C1164" s="6" t="s">
        <v>37</v>
      </c>
      <c r="D1164" s="6"/>
      <c r="E1164" s="6" t="s">
        <v>44</v>
      </c>
      <c r="F1164" s="6" t="s">
        <v>363</v>
      </c>
      <c r="G1164" s="7">
        <v>45945</v>
      </c>
      <c r="H1164" s="7">
        <v>45945</v>
      </c>
      <c r="I1164" s="7">
        <v>45945</v>
      </c>
      <c r="J1164" s="7">
        <v>45945</v>
      </c>
      <c r="K1164" s="10">
        <v>1</v>
      </c>
      <c r="L1164" s="10">
        <v>1</v>
      </c>
      <c r="M1164" s="6"/>
      <c r="N1164" s="6" t="str">
        <f>VLOOKUP(F1164,[1]Group!A:B,2,FALSE)</f>
        <v>S</v>
      </c>
    </row>
    <row r="1165" spans="1:14" x14ac:dyDescent="0.6">
      <c r="A1165" s="6" t="s">
        <v>261</v>
      </c>
      <c r="B1165" s="6" t="s">
        <v>443</v>
      </c>
      <c r="C1165" s="6" t="s">
        <v>38</v>
      </c>
      <c r="D1165" s="6"/>
      <c r="E1165" s="6" t="s">
        <v>44</v>
      </c>
      <c r="F1165" s="6" t="s">
        <v>364</v>
      </c>
      <c r="G1165" s="7">
        <v>45946</v>
      </c>
      <c r="H1165" s="7">
        <v>45946</v>
      </c>
      <c r="I1165" s="7">
        <v>45946</v>
      </c>
      <c r="J1165" s="7">
        <v>45946</v>
      </c>
      <c r="K1165" s="10">
        <v>1</v>
      </c>
      <c r="L1165" s="10">
        <v>1</v>
      </c>
      <c r="M1165" s="6"/>
      <c r="N1165" s="6" t="str">
        <f>VLOOKUP(F1165,[1]Group!A:B,2,FALSE)</f>
        <v>S</v>
      </c>
    </row>
    <row r="1166" spans="1:14" x14ac:dyDescent="0.6">
      <c r="A1166" s="6" t="s">
        <v>261</v>
      </c>
      <c r="B1166" s="6" t="s">
        <v>443</v>
      </c>
      <c r="C1166" s="6" t="s">
        <v>39</v>
      </c>
      <c r="D1166" s="6"/>
      <c r="E1166" s="6" t="s">
        <v>44</v>
      </c>
      <c r="F1166" s="6" t="s">
        <v>363</v>
      </c>
      <c r="G1166" s="7">
        <v>45946</v>
      </c>
      <c r="H1166" s="7">
        <v>45947</v>
      </c>
      <c r="I1166" s="7">
        <v>45946</v>
      </c>
      <c r="J1166" s="7">
        <v>45947</v>
      </c>
      <c r="K1166" s="10">
        <v>1</v>
      </c>
      <c r="L1166" s="10">
        <v>1</v>
      </c>
      <c r="M1166" s="6"/>
      <c r="N1166" s="6" t="str">
        <f>VLOOKUP(F1166,[1]Group!A:B,2,FALSE)</f>
        <v>S</v>
      </c>
    </row>
    <row r="1167" spans="1:14" x14ac:dyDescent="0.6">
      <c r="A1167" s="6" t="s">
        <v>261</v>
      </c>
      <c r="B1167" s="6" t="s">
        <v>443</v>
      </c>
      <c r="C1167" s="6" t="s">
        <v>40</v>
      </c>
      <c r="D1167" s="6"/>
      <c r="E1167" s="6" t="s">
        <v>44</v>
      </c>
      <c r="F1167" s="6" t="s">
        <v>364</v>
      </c>
      <c r="G1167" s="7">
        <v>45950</v>
      </c>
      <c r="H1167" s="7">
        <v>45950</v>
      </c>
      <c r="I1167" s="7">
        <v>45950</v>
      </c>
      <c r="J1167" s="7">
        <v>45950</v>
      </c>
      <c r="K1167" s="10">
        <v>1</v>
      </c>
      <c r="L1167" s="10">
        <v>1</v>
      </c>
      <c r="M1167" s="6"/>
      <c r="N1167" s="6" t="str">
        <f>VLOOKUP(F1167,[1]Group!A:B,2,FALSE)</f>
        <v>S</v>
      </c>
    </row>
    <row r="1168" spans="1:14" x14ac:dyDescent="0.6">
      <c r="A1168" s="6" t="s">
        <v>261</v>
      </c>
      <c r="B1168" s="6" t="s">
        <v>444</v>
      </c>
      <c r="C1168" s="6" t="s">
        <v>34</v>
      </c>
      <c r="D1168" s="6"/>
      <c r="E1168" s="6" t="s">
        <v>132</v>
      </c>
      <c r="F1168" s="6" t="s">
        <v>380</v>
      </c>
      <c r="G1168" s="7">
        <v>45957</v>
      </c>
      <c r="H1168" s="7">
        <v>45967</v>
      </c>
      <c r="I1168" s="7">
        <v>45957</v>
      </c>
      <c r="J1168" s="7">
        <v>45967</v>
      </c>
      <c r="K1168" s="10">
        <v>1</v>
      </c>
      <c r="L1168" s="10">
        <v>1</v>
      </c>
      <c r="M1168" s="6"/>
      <c r="N1168" s="6" t="str">
        <f>VLOOKUP(F1168,[1]Group!A:B,2,FALSE)</f>
        <v>S</v>
      </c>
    </row>
    <row r="1169" spans="1:14" x14ac:dyDescent="0.6">
      <c r="A1169" s="6" t="s">
        <v>261</v>
      </c>
      <c r="B1169" s="6" t="s">
        <v>444</v>
      </c>
      <c r="C1169" s="6" t="s">
        <v>36</v>
      </c>
      <c r="D1169" s="6"/>
      <c r="E1169" s="6" t="s">
        <v>132</v>
      </c>
      <c r="F1169" s="6" t="s">
        <v>364</v>
      </c>
      <c r="G1169" s="7">
        <v>45968</v>
      </c>
      <c r="H1169" s="7">
        <v>45968</v>
      </c>
      <c r="I1169" s="7">
        <v>45968</v>
      </c>
      <c r="J1169" s="7">
        <v>45968</v>
      </c>
      <c r="K1169" s="10">
        <v>1</v>
      </c>
      <c r="L1169" s="10">
        <v>1</v>
      </c>
      <c r="M1169" s="6"/>
      <c r="N1169" s="6" t="str">
        <f>VLOOKUP(F1169,[1]Group!A:B,2,FALSE)</f>
        <v>S</v>
      </c>
    </row>
    <row r="1170" spans="1:14" x14ac:dyDescent="0.6">
      <c r="A1170" s="6" t="s">
        <v>261</v>
      </c>
      <c r="B1170" s="6" t="s">
        <v>444</v>
      </c>
      <c r="C1170" s="6" t="s">
        <v>37</v>
      </c>
      <c r="D1170" s="6"/>
      <c r="E1170" s="6" t="s">
        <v>132</v>
      </c>
      <c r="F1170" s="6" t="s">
        <v>380</v>
      </c>
      <c r="G1170" s="7">
        <v>45968</v>
      </c>
      <c r="H1170" s="7">
        <v>45968</v>
      </c>
      <c r="I1170" s="7">
        <v>45968</v>
      </c>
      <c r="J1170" s="7">
        <v>45968</v>
      </c>
      <c r="K1170" s="10">
        <v>1</v>
      </c>
      <c r="L1170" s="10">
        <v>1</v>
      </c>
      <c r="M1170" s="6"/>
      <c r="N1170" s="6" t="str">
        <f>VLOOKUP(F1170,[1]Group!A:B,2,FALSE)</f>
        <v>S</v>
      </c>
    </row>
    <row r="1171" spans="1:14" x14ac:dyDescent="0.6">
      <c r="A1171" s="6" t="s">
        <v>261</v>
      </c>
      <c r="B1171" s="6" t="s">
        <v>444</v>
      </c>
      <c r="C1171" s="6" t="s">
        <v>38</v>
      </c>
      <c r="D1171" s="6"/>
      <c r="E1171" s="6" t="s">
        <v>132</v>
      </c>
      <c r="F1171" s="6" t="s">
        <v>364</v>
      </c>
      <c r="G1171" s="7">
        <v>45971</v>
      </c>
      <c r="H1171" s="7">
        <v>45971</v>
      </c>
      <c r="I1171" s="7">
        <v>45971</v>
      </c>
      <c r="J1171" s="7">
        <v>45971</v>
      </c>
      <c r="K1171" s="10">
        <v>1</v>
      </c>
      <c r="L1171" s="10">
        <v>1</v>
      </c>
      <c r="M1171" s="6"/>
      <c r="N1171" s="6" t="str">
        <f>VLOOKUP(F1171,[1]Group!A:B,2,FALSE)</f>
        <v>S</v>
      </c>
    </row>
    <row r="1172" spans="1:14" x14ac:dyDescent="0.6">
      <c r="A1172" s="6" t="s">
        <v>261</v>
      </c>
      <c r="B1172" s="6" t="s">
        <v>444</v>
      </c>
      <c r="C1172" s="6" t="s">
        <v>39</v>
      </c>
      <c r="D1172" s="6"/>
      <c r="E1172" s="6" t="s">
        <v>132</v>
      </c>
      <c r="F1172" s="6" t="s">
        <v>380</v>
      </c>
      <c r="G1172" s="7">
        <v>45971</v>
      </c>
      <c r="H1172" s="7">
        <v>45980</v>
      </c>
      <c r="I1172" s="7">
        <v>45971</v>
      </c>
      <c r="J1172" s="7">
        <v>45980</v>
      </c>
      <c r="K1172" s="10">
        <v>1</v>
      </c>
      <c r="L1172" s="10">
        <v>1</v>
      </c>
      <c r="M1172" s="6"/>
      <c r="N1172" s="6" t="str">
        <f>VLOOKUP(F1172,[1]Group!A:B,2,FALSE)</f>
        <v>S</v>
      </c>
    </row>
    <row r="1173" spans="1:14" x14ac:dyDescent="0.6">
      <c r="A1173" s="6" t="s">
        <v>261</v>
      </c>
      <c r="B1173" s="6" t="s">
        <v>444</v>
      </c>
      <c r="C1173" s="6" t="s">
        <v>40</v>
      </c>
      <c r="D1173" s="6"/>
      <c r="E1173" s="6" t="s">
        <v>132</v>
      </c>
      <c r="F1173" s="6" t="s">
        <v>364</v>
      </c>
      <c r="G1173" s="7">
        <v>45981</v>
      </c>
      <c r="H1173" s="7">
        <v>45981</v>
      </c>
      <c r="I1173" s="7">
        <v>45981</v>
      </c>
      <c r="J1173" s="7">
        <v>45981</v>
      </c>
      <c r="K1173" s="10">
        <v>1</v>
      </c>
      <c r="L1173" s="10">
        <v>1</v>
      </c>
      <c r="M1173" s="6"/>
      <c r="N1173" s="6" t="str">
        <f>VLOOKUP(F1173,[1]Group!A:B,2,FALSE)</f>
        <v>S</v>
      </c>
    </row>
    <row r="1174" spans="1:14" x14ac:dyDescent="0.6">
      <c r="A1174" s="6" t="s">
        <v>261</v>
      </c>
      <c r="B1174" s="6" t="s">
        <v>445</v>
      </c>
      <c r="C1174" s="6" t="s">
        <v>34</v>
      </c>
      <c r="D1174" s="6"/>
      <c r="E1174" s="6" t="s">
        <v>35</v>
      </c>
      <c r="F1174" s="6" t="s">
        <v>422</v>
      </c>
      <c r="G1174" s="7">
        <v>45940</v>
      </c>
      <c r="H1174" s="7">
        <v>45946</v>
      </c>
      <c r="I1174" s="7">
        <v>45940</v>
      </c>
      <c r="J1174" s="7">
        <v>45946</v>
      </c>
      <c r="K1174" s="10">
        <v>1</v>
      </c>
      <c r="L1174" s="10">
        <v>1</v>
      </c>
      <c r="M1174" s="6"/>
      <c r="N1174" s="6" t="str">
        <f>VLOOKUP(F1174,[1]Group!A:B,2,FALSE)</f>
        <v>S</v>
      </c>
    </row>
    <row r="1175" spans="1:14" x14ac:dyDescent="0.6">
      <c r="A1175" s="6" t="s">
        <v>261</v>
      </c>
      <c r="B1175" s="6" t="s">
        <v>445</v>
      </c>
      <c r="C1175" s="6" t="s">
        <v>36</v>
      </c>
      <c r="D1175" s="6"/>
      <c r="E1175" s="6" t="s">
        <v>35</v>
      </c>
      <c r="F1175" s="6" t="s">
        <v>364</v>
      </c>
      <c r="G1175" s="7">
        <v>45947</v>
      </c>
      <c r="H1175" s="7">
        <v>45947</v>
      </c>
      <c r="I1175" s="7">
        <v>45947</v>
      </c>
      <c r="J1175" s="7">
        <v>45947</v>
      </c>
      <c r="K1175" s="10">
        <v>1</v>
      </c>
      <c r="L1175" s="10">
        <v>1</v>
      </c>
      <c r="M1175" s="6"/>
      <c r="N1175" s="6" t="str">
        <f>VLOOKUP(F1175,[1]Group!A:B,2,FALSE)</f>
        <v>S</v>
      </c>
    </row>
    <row r="1176" spans="1:14" x14ac:dyDescent="0.6">
      <c r="A1176" s="6" t="s">
        <v>261</v>
      </c>
      <c r="B1176" s="6" t="s">
        <v>445</v>
      </c>
      <c r="C1176" s="6" t="s">
        <v>37</v>
      </c>
      <c r="D1176" s="6"/>
      <c r="E1176" s="6" t="s">
        <v>35</v>
      </c>
      <c r="F1176" s="6" t="s">
        <v>422</v>
      </c>
      <c r="G1176" s="7">
        <v>45947</v>
      </c>
      <c r="H1176" s="7">
        <v>45947</v>
      </c>
      <c r="I1176" s="7">
        <v>45947</v>
      </c>
      <c r="J1176" s="7">
        <v>45947</v>
      </c>
      <c r="K1176" s="10">
        <v>1</v>
      </c>
      <c r="L1176" s="10">
        <v>1</v>
      </c>
      <c r="M1176" s="6"/>
      <c r="N1176" s="6" t="str">
        <f>VLOOKUP(F1176,[1]Group!A:B,2,FALSE)</f>
        <v>S</v>
      </c>
    </row>
    <row r="1177" spans="1:14" x14ac:dyDescent="0.6">
      <c r="A1177" s="6" t="s">
        <v>261</v>
      </c>
      <c r="B1177" s="6" t="s">
        <v>445</v>
      </c>
      <c r="C1177" s="6" t="s">
        <v>38</v>
      </c>
      <c r="D1177" s="6"/>
      <c r="E1177" s="6" t="s">
        <v>35</v>
      </c>
      <c r="F1177" s="6" t="s">
        <v>364</v>
      </c>
      <c r="G1177" s="7">
        <v>45950</v>
      </c>
      <c r="H1177" s="7">
        <v>45950</v>
      </c>
      <c r="I1177" s="7">
        <v>45950</v>
      </c>
      <c r="J1177" s="7">
        <v>45950</v>
      </c>
      <c r="K1177" s="10">
        <v>1</v>
      </c>
      <c r="L1177" s="10">
        <v>1</v>
      </c>
      <c r="M1177" s="6"/>
      <c r="N1177" s="6" t="str">
        <f>VLOOKUP(F1177,[1]Group!A:B,2,FALSE)</f>
        <v>S</v>
      </c>
    </row>
    <row r="1178" spans="1:14" x14ac:dyDescent="0.6">
      <c r="A1178" s="6" t="s">
        <v>261</v>
      </c>
      <c r="B1178" s="6" t="s">
        <v>445</v>
      </c>
      <c r="C1178" s="6" t="s">
        <v>39</v>
      </c>
      <c r="D1178" s="6"/>
      <c r="E1178" s="6" t="s">
        <v>35</v>
      </c>
      <c r="F1178" s="6" t="s">
        <v>422</v>
      </c>
      <c r="G1178" s="7">
        <v>45950</v>
      </c>
      <c r="H1178" s="7">
        <v>45953</v>
      </c>
      <c r="I1178" s="7">
        <v>45950</v>
      </c>
      <c r="J1178" s="7">
        <v>45953</v>
      </c>
      <c r="K1178" s="10">
        <v>1</v>
      </c>
      <c r="L1178" s="10">
        <v>1</v>
      </c>
      <c r="M1178" s="6"/>
      <c r="N1178" s="6" t="str">
        <f>VLOOKUP(F1178,[1]Group!A:B,2,FALSE)</f>
        <v>S</v>
      </c>
    </row>
    <row r="1179" spans="1:14" x14ac:dyDescent="0.6">
      <c r="A1179" s="6" t="s">
        <v>261</v>
      </c>
      <c r="B1179" s="6" t="s">
        <v>445</v>
      </c>
      <c r="C1179" s="6" t="s">
        <v>40</v>
      </c>
      <c r="D1179" s="6"/>
      <c r="E1179" s="6" t="s">
        <v>35</v>
      </c>
      <c r="F1179" s="6" t="s">
        <v>364</v>
      </c>
      <c r="G1179" s="7">
        <v>45954</v>
      </c>
      <c r="H1179" s="7">
        <v>45954</v>
      </c>
      <c r="I1179" s="7">
        <v>45954</v>
      </c>
      <c r="J1179" s="7">
        <v>45954</v>
      </c>
      <c r="K1179" s="10">
        <v>1</v>
      </c>
      <c r="L1179" s="10">
        <v>1</v>
      </c>
      <c r="M1179" s="6"/>
      <c r="N1179" s="6" t="str">
        <f>VLOOKUP(F1179,[1]Group!A:B,2,FALSE)</f>
        <v>S</v>
      </c>
    </row>
    <row r="1180" spans="1:14" x14ac:dyDescent="0.6">
      <c r="A1180" s="6" t="s">
        <v>261</v>
      </c>
      <c r="B1180" s="6" t="s">
        <v>446</v>
      </c>
      <c r="C1180" s="6" t="s">
        <v>34</v>
      </c>
      <c r="D1180" s="6"/>
      <c r="E1180" s="6" t="s">
        <v>35</v>
      </c>
      <c r="F1180" s="6" t="s">
        <v>366</v>
      </c>
      <c r="G1180" s="7">
        <v>45953</v>
      </c>
      <c r="H1180" s="7">
        <v>45958</v>
      </c>
      <c r="I1180" s="7">
        <v>45953</v>
      </c>
      <c r="J1180" s="7">
        <v>45958</v>
      </c>
      <c r="K1180" s="10">
        <v>1</v>
      </c>
      <c r="L1180" s="10">
        <v>1</v>
      </c>
      <c r="M1180" s="6"/>
      <c r="N1180" s="6" t="str">
        <f>VLOOKUP(F1180,[1]Group!A:B,2,FALSE)</f>
        <v>S</v>
      </c>
    </row>
    <row r="1181" spans="1:14" x14ac:dyDescent="0.6">
      <c r="A1181" s="6" t="s">
        <v>261</v>
      </c>
      <c r="B1181" s="6" t="s">
        <v>446</v>
      </c>
      <c r="C1181" s="6" t="s">
        <v>36</v>
      </c>
      <c r="D1181" s="6"/>
      <c r="E1181" s="6" t="s">
        <v>35</v>
      </c>
      <c r="F1181" s="6" t="s">
        <v>364</v>
      </c>
      <c r="G1181" s="7">
        <v>45959</v>
      </c>
      <c r="H1181" s="7">
        <v>45959</v>
      </c>
      <c r="I1181" s="7">
        <v>45959</v>
      </c>
      <c r="J1181" s="7">
        <v>45959</v>
      </c>
      <c r="K1181" s="10">
        <v>1</v>
      </c>
      <c r="L1181" s="10">
        <v>1</v>
      </c>
      <c r="M1181" s="6"/>
      <c r="N1181" s="6" t="str">
        <f>VLOOKUP(F1181,[1]Group!A:B,2,FALSE)</f>
        <v>S</v>
      </c>
    </row>
    <row r="1182" spans="1:14" x14ac:dyDescent="0.6">
      <c r="A1182" s="6" t="s">
        <v>261</v>
      </c>
      <c r="B1182" s="6" t="s">
        <v>446</v>
      </c>
      <c r="C1182" s="6" t="s">
        <v>37</v>
      </c>
      <c r="D1182" s="6"/>
      <c r="E1182" s="6" t="s">
        <v>35</v>
      </c>
      <c r="F1182" s="6" t="s">
        <v>366</v>
      </c>
      <c r="G1182" s="7">
        <v>45959</v>
      </c>
      <c r="H1182" s="7">
        <v>45959</v>
      </c>
      <c r="I1182" s="7">
        <v>45959</v>
      </c>
      <c r="J1182" s="7">
        <v>45959</v>
      </c>
      <c r="K1182" s="10">
        <v>1</v>
      </c>
      <c r="L1182" s="10">
        <v>1</v>
      </c>
      <c r="M1182" s="6"/>
      <c r="N1182" s="6" t="str">
        <f>VLOOKUP(F1182,[1]Group!A:B,2,FALSE)</f>
        <v>S</v>
      </c>
    </row>
    <row r="1183" spans="1:14" x14ac:dyDescent="0.6">
      <c r="A1183" s="6" t="s">
        <v>261</v>
      </c>
      <c r="B1183" s="6" t="s">
        <v>446</v>
      </c>
      <c r="C1183" s="6" t="s">
        <v>38</v>
      </c>
      <c r="D1183" s="6"/>
      <c r="E1183" s="6" t="s">
        <v>35</v>
      </c>
      <c r="F1183" s="6" t="s">
        <v>364</v>
      </c>
      <c r="G1183" s="7">
        <v>45960</v>
      </c>
      <c r="H1183" s="7">
        <v>45960</v>
      </c>
      <c r="I1183" s="7">
        <v>45960</v>
      </c>
      <c r="J1183" s="7">
        <v>45960</v>
      </c>
      <c r="K1183" s="10">
        <v>1</v>
      </c>
      <c r="L1183" s="10">
        <v>1</v>
      </c>
      <c r="M1183" s="6"/>
      <c r="N1183" s="6" t="str">
        <f>VLOOKUP(F1183,[1]Group!A:B,2,FALSE)</f>
        <v>S</v>
      </c>
    </row>
    <row r="1184" spans="1:14" x14ac:dyDescent="0.6">
      <c r="A1184" s="6" t="s">
        <v>261</v>
      </c>
      <c r="B1184" s="6" t="s">
        <v>446</v>
      </c>
      <c r="C1184" s="6" t="s">
        <v>39</v>
      </c>
      <c r="D1184" s="6"/>
      <c r="E1184" s="6" t="s">
        <v>35</v>
      </c>
      <c r="F1184" s="6" t="s">
        <v>366</v>
      </c>
      <c r="G1184" s="7">
        <v>45960</v>
      </c>
      <c r="H1184" s="7">
        <v>45966</v>
      </c>
      <c r="I1184" s="7">
        <v>45960</v>
      </c>
      <c r="J1184" s="7">
        <v>45966</v>
      </c>
      <c r="K1184" s="10">
        <v>1</v>
      </c>
      <c r="L1184" s="10">
        <v>1</v>
      </c>
      <c r="M1184" s="6"/>
      <c r="N1184" s="6" t="str">
        <f>VLOOKUP(F1184,[1]Group!A:B,2,FALSE)</f>
        <v>S</v>
      </c>
    </row>
    <row r="1185" spans="1:14" x14ac:dyDescent="0.6">
      <c r="A1185" s="6" t="s">
        <v>261</v>
      </c>
      <c r="B1185" s="6" t="s">
        <v>446</v>
      </c>
      <c r="C1185" s="6" t="s">
        <v>40</v>
      </c>
      <c r="D1185" s="6"/>
      <c r="E1185" s="6" t="s">
        <v>35</v>
      </c>
      <c r="F1185" s="6" t="s">
        <v>364</v>
      </c>
      <c r="G1185" s="7">
        <v>45967</v>
      </c>
      <c r="H1185" s="7">
        <v>45967</v>
      </c>
      <c r="I1185" s="7">
        <v>45967</v>
      </c>
      <c r="J1185" s="7">
        <v>45967</v>
      </c>
      <c r="K1185" s="10">
        <v>1</v>
      </c>
      <c r="L1185" s="10">
        <v>1</v>
      </c>
      <c r="M1185" s="6"/>
      <c r="N1185" s="6" t="str">
        <f>VLOOKUP(F1185,[1]Group!A:B,2,FALSE)</f>
        <v>S</v>
      </c>
    </row>
    <row r="1186" spans="1:14" x14ac:dyDescent="0.6">
      <c r="A1186" s="6" t="s">
        <v>261</v>
      </c>
      <c r="B1186" s="6" t="s">
        <v>447</v>
      </c>
      <c r="C1186" s="6" t="s">
        <v>34</v>
      </c>
      <c r="D1186" s="6"/>
      <c r="E1186" s="6" t="s">
        <v>35</v>
      </c>
      <c r="F1186" s="6" t="s">
        <v>369</v>
      </c>
      <c r="G1186" s="7">
        <v>45931</v>
      </c>
      <c r="H1186" s="7">
        <v>45936</v>
      </c>
      <c r="I1186" s="7">
        <v>45931</v>
      </c>
      <c r="J1186" s="7">
        <v>45936</v>
      </c>
      <c r="K1186" s="10">
        <v>1</v>
      </c>
      <c r="L1186" s="10">
        <v>1</v>
      </c>
      <c r="M1186" s="6"/>
      <c r="N1186" s="6" t="str">
        <f>VLOOKUP(F1186,[1]Group!A:B,2,FALSE)</f>
        <v>A</v>
      </c>
    </row>
    <row r="1187" spans="1:14" x14ac:dyDescent="0.6">
      <c r="A1187" s="6" t="s">
        <v>261</v>
      </c>
      <c r="B1187" s="6" t="s">
        <v>447</v>
      </c>
      <c r="C1187" s="6" t="s">
        <v>36</v>
      </c>
      <c r="D1187" s="6"/>
      <c r="E1187" s="6" t="s">
        <v>35</v>
      </c>
      <c r="F1187" s="6" t="s">
        <v>370</v>
      </c>
      <c r="G1187" s="7">
        <v>45937</v>
      </c>
      <c r="H1187" s="7">
        <v>45937</v>
      </c>
      <c r="I1187" s="7">
        <v>45937</v>
      </c>
      <c r="J1187" s="7">
        <v>45937</v>
      </c>
      <c r="K1187" s="10">
        <v>1</v>
      </c>
      <c r="L1187" s="10">
        <v>1</v>
      </c>
      <c r="M1187" s="6"/>
      <c r="N1187" s="6" t="str">
        <f>VLOOKUP(F1187,[1]Group!A:B,2,FALSE)</f>
        <v>A</v>
      </c>
    </row>
    <row r="1188" spans="1:14" x14ac:dyDescent="0.6">
      <c r="A1188" s="6" t="s">
        <v>261</v>
      </c>
      <c r="B1188" s="6" t="s">
        <v>447</v>
      </c>
      <c r="C1188" s="6" t="s">
        <v>37</v>
      </c>
      <c r="D1188" s="6"/>
      <c r="E1188" s="6" t="s">
        <v>35</v>
      </c>
      <c r="F1188" s="6" t="s">
        <v>369</v>
      </c>
      <c r="G1188" s="7">
        <v>45937</v>
      </c>
      <c r="H1188" s="7">
        <v>45937</v>
      </c>
      <c r="I1188" s="7">
        <v>45937</v>
      </c>
      <c r="J1188" s="7">
        <v>45937</v>
      </c>
      <c r="K1188" s="10">
        <v>1</v>
      </c>
      <c r="L1188" s="10">
        <v>1</v>
      </c>
      <c r="M1188" s="6"/>
      <c r="N1188" s="6" t="str">
        <f>VLOOKUP(F1188,[1]Group!A:B,2,FALSE)</f>
        <v>A</v>
      </c>
    </row>
    <row r="1189" spans="1:14" x14ac:dyDescent="0.6">
      <c r="A1189" s="6" t="s">
        <v>261</v>
      </c>
      <c r="B1189" s="6" t="s">
        <v>447</v>
      </c>
      <c r="C1189" s="6" t="s">
        <v>38</v>
      </c>
      <c r="D1189" s="6"/>
      <c r="E1189" s="6" t="s">
        <v>35</v>
      </c>
      <c r="F1189" s="6" t="s">
        <v>370</v>
      </c>
      <c r="G1189" s="7">
        <v>45938</v>
      </c>
      <c r="H1189" s="7">
        <v>45938</v>
      </c>
      <c r="I1189" s="7">
        <v>45938</v>
      </c>
      <c r="J1189" s="7">
        <v>45938</v>
      </c>
      <c r="K1189" s="10">
        <v>1</v>
      </c>
      <c r="L1189" s="10">
        <v>1</v>
      </c>
      <c r="M1189" s="6"/>
      <c r="N1189" s="6" t="str">
        <f>VLOOKUP(F1189,[1]Group!A:B,2,FALSE)</f>
        <v>A</v>
      </c>
    </row>
    <row r="1190" spans="1:14" x14ac:dyDescent="0.6">
      <c r="A1190" s="6" t="s">
        <v>261</v>
      </c>
      <c r="B1190" s="6" t="s">
        <v>447</v>
      </c>
      <c r="C1190" s="6" t="s">
        <v>39</v>
      </c>
      <c r="D1190" s="6"/>
      <c r="E1190" s="6" t="s">
        <v>35</v>
      </c>
      <c r="F1190" s="6" t="s">
        <v>369</v>
      </c>
      <c r="G1190" s="7">
        <v>45938</v>
      </c>
      <c r="H1190" s="7">
        <v>45944</v>
      </c>
      <c r="I1190" s="7">
        <v>45938</v>
      </c>
      <c r="J1190" s="7">
        <v>45944</v>
      </c>
      <c r="K1190" s="10">
        <v>1</v>
      </c>
      <c r="L1190" s="10">
        <v>1</v>
      </c>
      <c r="M1190" s="6"/>
      <c r="N1190" s="6" t="str">
        <f>VLOOKUP(F1190,[1]Group!A:B,2,FALSE)</f>
        <v>A</v>
      </c>
    </row>
    <row r="1191" spans="1:14" x14ac:dyDescent="0.6">
      <c r="A1191" s="6" t="s">
        <v>261</v>
      </c>
      <c r="B1191" s="6" t="s">
        <v>447</v>
      </c>
      <c r="C1191" s="6" t="s">
        <v>40</v>
      </c>
      <c r="D1191" s="6"/>
      <c r="E1191" s="6" t="s">
        <v>35</v>
      </c>
      <c r="F1191" s="6" t="s">
        <v>370</v>
      </c>
      <c r="G1191" s="7">
        <v>45945</v>
      </c>
      <c r="H1191" s="7">
        <v>45945</v>
      </c>
      <c r="I1191" s="7">
        <v>45945</v>
      </c>
      <c r="J1191" s="7">
        <v>45945</v>
      </c>
      <c r="K1191" s="10">
        <v>1</v>
      </c>
      <c r="L1191" s="10">
        <v>1</v>
      </c>
      <c r="M1191" s="6"/>
      <c r="N1191" s="6" t="str">
        <f>VLOOKUP(F1191,[1]Group!A:B,2,FALSE)</f>
        <v>A</v>
      </c>
    </row>
    <row r="1192" spans="1:14" x14ac:dyDescent="0.6">
      <c r="A1192" s="6" t="s">
        <v>261</v>
      </c>
      <c r="B1192" s="6" t="s">
        <v>448</v>
      </c>
      <c r="C1192" s="6" t="s">
        <v>34</v>
      </c>
      <c r="D1192" s="6"/>
      <c r="E1192" s="6" t="s">
        <v>44</v>
      </c>
      <c r="F1192" s="6" t="s">
        <v>372</v>
      </c>
      <c r="G1192" s="7">
        <v>45937</v>
      </c>
      <c r="H1192" s="7">
        <v>45938</v>
      </c>
      <c r="I1192" s="7">
        <v>45937</v>
      </c>
      <c r="J1192" s="7">
        <v>45938</v>
      </c>
      <c r="K1192" s="10">
        <v>1</v>
      </c>
      <c r="L1192" s="10">
        <v>1</v>
      </c>
      <c r="M1192" s="6"/>
      <c r="N1192" s="6" t="str">
        <f>VLOOKUP(F1192,[1]Group!A:B,2,FALSE)</f>
        <v>A</v>
      </c>
    </row>
    <row r="1193" spans="1:14" x14ac:dyDescent="0.6">
      <c r="A1193" s="6" t="s">
        <v>261</v>
      </c>
      <c r="B1193" s="6" t="s">
        <v>448</v>
      </c>
      <c r="C1193" s="6" t="s">
        <v>36</v>
      </c>
      <c r="D1193" s="6"/>
      <c r="E1193" s="6" t="s">
        <v>44</v>
      </c>
      <c r="F1193" s="6" t="s">
        <v>370</v>
      </c>
      <c r="G1193" s="7">
        <v>45939</v>
      </c>
      <c r="H1193" s="7">
        <v>45939</v>
      </c>
      <c r="I1193" s="7">
        <v>45939</v>
      </c>
      <c r="J1193" s="7">
        <v>45939</v>
      </c>
      <c r="K1193" s="10">
        <v>1</v>
      </c>
      <c r="L1193" s="10">
        <v>1</v>
      </c>
      <c r="M1193" s="6"/>
      <c r="N1193" s="6" t="str">
        <f>VLOOKUP(F1193,[1]Group!A:B,2,FALSE)</f>
        <v>A</v>
      </c>
    </row>
    <row r="1194" spans="1:14" x14ac:dyDescent="0.6">
      <c r="A1194" s="6" t="s">
        <v>261</v>
      </c>
      <c r="B1194" s="6" t="s">
        <v>448</v>
      </c>
      <c r="C1194" s="6" t="s">
        <v>37</v>
      </c>
      <c r="D1194" s="6"/>
      <c r="E1194" s="6" t="s">
        <v>44</v>
      </c>
      <c r="F1194" s="6" t="s">
        <v>372</v>
      </c>
      <c r="G1194" s="7">
        <v>45939</v>
      </c>
      <c r="H1194" s="7">
        <v>45939</v>
      </c>
      <c r="I1194" s="7">
        <v>45939</v>
      </c>
      <c r="J1194" s="7">
        <v>45939</v>
      </c>
      <c r="K1194" s="10">
        <v>1</v>
      </c>
      <c r="L1194" s="10">
        <v>1</v>
      </c>
      <c r="M1194" s="6"/>
      <c r="N1194" s="6" t="str">
        <f>VLOOKUP(F1194,[1]Group!A:B,2,FALSE)</f>
        <v>A</v>
      </c>
    </row>
    <row r="1195" spans="1:14" x14ac:dyDescent="0.6">
      <c r="A1195" s="6" t="s">
        <v>261</v>
      </c>
      <c r="B1195" s="6" t="s">
        <v>448</v>
      </c>
      <c r="C1195" s="6" t="s">
        <v>38</v>
      </c>
      <c r="D1195" s="6"/>
      <c r="E1195" s="6" t="s">
        <v>44</v>
      </c>
      <c r="F1195" s="6" t="s">
        <v>370</v>
      </c>
      <c r="G1195" s="7">
        <v>45940</v>
      </c>
      <c r="H1195" s="7">
        <v>45940</v>
      </c>
      <c r="I1195" s="7">
        <v>45940</v>
      </c>
      <c r="J1195" s="7">
        <v>45940</v>
      </c>
      <c r="K1195" s="10">
        <v>1</v>
      </c>
      <c r="L1195" s="10">
        <v>1</v>
      </c>
      <c r="M1195" s="6"/>
      <c r="N1195" s="6" t="str">
        <f>VLOOKUP(F1195,[1]Group!A:B,2,FALSE)</f>
        <v>A</v>
      </c>
    </row>
    <row r="1196" spans="1:14" x14ac:dyDescent="0.6">
      <c r="A1196" s="6" t="s">
        <v>261</v>
      </c>
      <c r="B1196" s="6" t="s">
        <v>448</v>
      </c>
      <c r="C1196" s="6" t="s">
        <v>39</v>
      </c>
      <c r="D1196" s="6"/>
      <c r="E1196" s="6" t="s">
        <v>44</v>
      </c>
      <c r="F1196" s="6" t="s">
        <v>372</v>
      </c>
      <c r="G1196" s="7">
        <v>45940</v>
      </c>
      <c r="H1196" s="7">
        <v>45944</v>
      </c>
      <c r="I1196" s="7">
        <v>45940</v>
      </c>
      <c r="J1196" s="7">
        <v>45940</v>
      </c>
      <c r="K1196" s="10">
        <v>1</v>
      </c>
      <c r="L1196" s="10">
        <v>1</v>
      </c>
      <c r="M1196" s="6"/>
      <c r="N1196" s="6" t="str">
        <f>VLOOKUP(F1196,[1]Group!A:B,2,FALSE)</f>
        <v>A</v>
      </c>
    </row>
    <row r="1197" spans="1:14" x14ac:dyDescent="0.6">
      <c r="A1197" s="6" t="s">
        <v>261</v>
      </c>
      <c r="B1197" s="6" t="s">
        <v>448</v>
      </c>
      <c r="C1197" s="6" t="s">
        <v>40</v>
      </c>
      <c r="D1197" s="6"/>
      <c r="E1197" s="6" t="s">
        <v>44</v>
      </c>
      <c r="F1197" s="6" t="s">
        <v>370</v>
      </c>
      <c r="G1197" s="7">
        <v>45945</v>
      </c>
      <c r="H1197" s="7">
        <v>45945</v>
      </c>
      <c r="I1197" s="7">
        <v>45945</v>
      </c>
      <c r="J1197" s="7">
        <v>45945</v>
      </c>
      <c r="K1197" s="10">
        <v>1</v>
      </c>
      <c r="L1197" s="10">
        <v>1</v>
      </c>
      <c r="M1197" s="6"/>
      <c r="N1197" s="6" t="str">
        <f>VLOOKUP(F1197,[1]Group!A:B,2,FALSE)</f>
        <v>A</v>
      </c>
    </row>
    <row r="1198" spans="1:14" x14ac:dyDescent="0.6">
      <c r="A1198" s="6" t="s">
        <v>261</v>
      </c>
      <c r="B1198" s="6" t="s">
        <v>449</v>
      </c>
      <c r="C1198" s="6" t="s">
        <v>34</v>
      </c>
      <c r="D1198" s="6"/>
      <c r="E1198" s="6" t="s">
        <v>35</v>
      </c>
      <c r="F1198" s="6" t="s">
        <v>372</v>
      </c>
      <c r="G1198" s="7">
        <v>46080</v>
      </c>
      <c r="H1198" s="7">
        <v>46085</v>
      </c>
      <c r="I1198" s="7">
        <v>46080</v>
      </c>
      <c r="J1198" s="7">
        <v>46085</v>
      </c>
      <c r="K1198" s="10">
        <v>1</v>
      </c>
      <c r="L1198" s="10">
        <v>1</v>
      </c>
      <c r="M1198" s="6"/>
      <c r="N1198" s="6" t="str">
        <f>VLOOKUP(F1198,[1]Group!A:B,2,FALSE)</f>
        <v>A</v>
      </c>
    </row>
    <row r="1199" spans="1:14" x14ac:dyDescent="0.6">
      <c r="A1199" s="6" t="s">
        <v>261</v>
      </c>
      <c r="B1199" s="6" t="s">
        <v>449</v>
      </c>
      <c r="C1199" s="6" t="s">
        <v>36</v>
      </c>
      <c r="D1199" s="6"/>
      <c r="E1199" s="6" t="s">
        <v>35</v>
      </c>
      <c r="F1199" s="6" t="s">
        <v>370</v>
      </c>
      <c r="G1199" s="7">
        <v>46086</v>
      </c>
      <c r="H1199" s="7">
        <v>46086</v>
      </c>
      <c r="I1199" s="7">
        <v>46086</v>
      </c>
      <c r="J1199" s="7">
        <v>46086</v>
      </c>
      <c r="K1199" s="10">
        <v>1</v>
      </c>
      <c r="L1199" s="10">
        <v>1</v>
      </c>
      <c r="M1199" s="6"/>
      <c r="N1199" s="6" t="str">
        <f>VLOOKUP(F1199,[1]Group!A:B,2,FALSE)</f>
        <v>A</v>
      </c>
    </row>
    <row r="1200" spans="1:14" x14ac:dyDescent="0.6">
      <c r="A1200" s="6" t="s">
        <v>261</v>
      </c>
      <c r="B1200" s="6" t="s">
        <v>449</v>
      </c>
      <c r="C1200" s="6" t="s">
        <v>37</v>
      </c>
      <c r="D1200" s="6"/>
      <c r="E1200" s="6" t="s">
        <v>35</v>
      </c>
      <c r="F1200" s="6" t="s">
        <v>372</v>
      </c>
      <c r="G1200" s="7">
        <v>46086</v>
      </c>
      <c r="H1200" s="7">
        <v>46086</v>
      </c>
      <c r="I1200" s="7">
        <v>46086</v>
      </c>
      <c r="J1200" s="7">
        <v>46086</v>
      </c>
      <c r="K1200" s="10">
        <v>1</v>
      </c>
      <c r="L1200" s="10">
        <v>1</v>
      </c>
      <c r="M1200" s="6"/>
      <c r="N1200" s="6" t="str">
        <f>VLOOKUP(F1200,[1]Group!A:B,2,FALSE)</f>
        <v>A</v>
      </c>
    </row>
    <row r="1201" spans="1:14" x14ac:dyDescent="0.6">
      <c r="A1201" s="6" t="s">
        <v>261</v>
      </c>
      <c r="B1201" s="6" t="s">
        <v>449</v>
      </c>
      <c r="C1201" s="6" t="s">
        <v>38</v>
      </c>
      <c r="D1201" s="6"/>
      <c r="E1201" s="6" t="s">
        <v>35</v>
      </c>
      <c r="F1201" s="6" t="s">
        <v>370</v>
      </c>
      <c r="G1201" s="7">
        <v>46087</v>
      </c>
      <c r="H1201" s="7">
        <v>46087</v>
      </c>
      <c r="I1201" s="7">
        <v>46087</v>
      </c>
      <c r="J1201" s="7">
        <v>46087</v>
      </c>
      <c r="K1201" s="10">
        <v>1</v>
      </c>
      <c r="L1201" s="10">
        <v>1</v>
      </c>
      <c r="M1201" s="6"/>
      <c r="N1201" s="6" t="str">
        <f>VLOOKUP(F1201,[1]Group!A:B,2,FALSE)</f>
        <v>A</v>
      </c>
    </row>
    <row r="1202" spans="1:14" x14ac:dyDescent="0.6">
      <c r="A1202" s="6" t="s">
        <v>261</v>
      </c>
      <c r="B1202" s="6" t="s">
        <v>449</v>
      </c>
      <c r="C1202" s="6" t="s">
        <v>39</v>
      </c>
      <c r="D1202" s="6"/>
      <c r="E1202" s="6" t="s">
        <v>35</v>
      </c>
      <c r="F1202" s="6" t="s">
        <v>372</v>
      </c>
      <c r="G1202" s="7">
        <v>46087</v>
      </c>
      <c r="H1202" s="7">
        <v>46092</v>
      </c>
      <c r="I1202" s="7">
        <v>46087</v>
      </c>
      <c r="J1202" s="7">
        <v>46092</v>
      </c>
      <c r="K1202" s="10">
        <v>1</v>
      </c>
      <c r="L1202" s="10">
        <v>1</v>
      </c>
      <c r="M1202" s="6"/>
      <c r="N1202" s="6" t="str">
        <f>VLOOKUP(F1202,[1]Group!A:B,2,FALSE)</f>
        <v>A</v>
      </c>
    </row>
    <row r="1203" spans="1:14" x14ac:dyDescent="0.6">
      <c r="A1203" s="6" t="s">
        <v>261</v>
      </c>
      <c r="B1203" s="6" t="s">
        <v>449</v>
      </c>
      <c r="C1203" s="6" t="s">
        <v>40</v>
      </c>
      <c r="D1203" s="6"/>
      <c r="E1203" s="6" t="s">
        <v>35</v>
      </c>
      <c r="F1203" s="6" t="s">
        <v>370</v>
      </c>
      <c r="G1203" s="7">
        <v>46093</v>
      </c>
      <c r="H1203" s="7">
        <v>46093</v>
      </c>
      <c r="I1203" s="7">
        <v>46093</v>
      </c>
      <c r="J1203" s="7">
        <v>46093</v>
      </c>
      <c r="K1203" s="10">
        <v>1</v>
      </c>
      <c r="L1203" s="10">
        <v>1</v>
      </c>
      <c r="M1203" s="6"/>
      <c r="N1203" s="6" t="str">
        <f>VLOOKUP(F1203,[1]Group!A:B,2,FALSE)</f>
        <v>A</v>
      </c>
    </row>
    <row r="1204" spans="1:14" x14ac:dyDescent="0.6">
      <c r="A1204" s="6" t="s">
        <v>261</v>
      </c>
      <c r="B1204" s="6" t="s">
        <v>450</v>
      </c>
      <c r="C1204" s="6" t="s">
        <v>34</v>
      </c>
      <c r="D1204" s="6"/>
      <c r="E1204" s="6" t="s">
        <v>44</v>
      </c>
      <c r="F1204" s="6" t="s">
        <v>437</v>
      </c>
      <c r="G1204" s="7">
        <v>45926</v>
      </c>
      <c r="H1204" s="7">
        <v>45929</v>
      </c>
      <c r="I1204" s="7">
        <v>45926</v>
      </c>
      <c r="J1204" s="7">
        <v>45929</v>
      </c>
      <c r="K1204" s="10">
        <v>1</v>
      </c>
      <c r="L1204" s="10">
        <v>1</v>
      </c>
      <c r="M1204" s="6"/>
      <c r="N1204" s="6" t="str">
        <f>VLOOKUP(F1204,[1]Group!A:B,2,FALSE)</f>
        <v>A</v>
      </c>
    </row>
    <row r="1205" spans="1:14" x14ac:dyDescent="0.6">
      <c r="A1205" s="6" t="s">
        <v>261</v>
      </c>
      <c r="B1205" s="6" t="s">
        <v>450</v>
      </c>
      <c r="C1205" s="6" t="s">
        <v>36</v>
      </c>
      <c r="D1205" s="6"/>
      <c r="E1205" s="6" t="s">
        <v>44</v>
      </c>
      <c r="F1205" s="6" t="s">
        <v>370</v>
      </c>
      <c r="G1205" s="7">
        <v>45930</v>
      </c>
      <c r="H1205" s="7">
        <v>45930</v>
      </c>
      <c r="I1205" s="7">
        <v>45930</v>
      </c>
      <c r="J1205" s="7">
        <v>45930</v>
      </c>
      <c r="K1205" s="10">
        <v>1</v>
      </c>
      <c r="L1205" s="10">
        <v>1</v>
      </c>
      <c r="M1205" s="6"/>
      <c r="N1205" s="6" t="str">
        <f>VLOOKUP(F1205,[1]Group!A:B,2,FALSE)</f>
        <v>A</v>
      </c>
    </row>
    <row r="1206" spans="1:14" x14ac:dyDescent="0.6">
      <c r="A1206" s="6" t="s">
        <v>261</v>
      </c>
      <c r="B1206" s="6" t="s">
        <v>450</v>
      </c>
      <c r="C1206" s="6" t="s">
        <v>37</v>
      </c>
      <c r="D1206" s="6"/>
      <c r="E1206" s="6" t="s">
        <v>44</v>
      </c>
      <c r="F1206" s="6" t="s">
        <v>437</v>
      </c>
      <c r="G1206" s="7">
        <v>45930</v>
      </c>
      <c r="H1206" s="7">
        <v>45930</v>
      </c>
      <c r="I1206" s="7">
        <v>45930</v>
      </c>
      <c r="J1206" s="7">
        <v>45930</v>
      </c>
      <c r="K1206" s="10">
        <v>1</v>
      </c>
      <c r="L1206" s="10">
        <v>1</v>
      </c>
      <c r="M1206" s="6"/>
      <c r="N1206" s="6" t="str">
        <f>VLOOKUP(F1206,[1]Group!A:B,2,FALSE)</f>
        <v>A</v>
      </c>
    </row>
    <row r="1207" spans="1:14" x14ac:dyDescent="0.6">
      <c r="A1207" s="6" t="s">
        <v>261</v>
      </c>
      <c r="B1207" s="6" t="s">
        <v>450</v>
      </c>
      <c r="C1207" s="6" t="s">
        <v>38</v>
      </c>
      <c r="D1207" s="6"/>
      <c r="E1207" s="6" t="s">
        <v>44</v>
      </c>
      <c r="F1207" s="6" t="s">
        <v>370</v>
      </c>
      <c r="G1207" s="7">
        <v>45931</v>
      </c>
      <c r="H1207" s="7">
        <v>45931</v>
      </c>
      <c r="I1207" s="7">
        <v>45931</v>
      </c>
      <c r="J1207" s="7">
        <v>45931</v>
      </c>
      <c r="K1207" s="10">
        <v>1</v>
      </c>
      <c r="L1207" s="10">
        <v>1</v>
      </c>
      <c r="M1207" s="6"/>
      <c r="N1207" s="6" t="str">
        <f>VLOOKUP(F1207,[1]Group!A:B,2,FALSE)</f>
        <v>A</v>
      </c>
    </row>
    <row r="1208" spans="1:14" x14ac:dyDescent="0.6">
      <c r="A1208" s="6" t="s">
        <v>261</v>
      </c>
      <c r="B1208" s="6" t="s">
        <v>450</v>
      </c>
      <c r="C1208" s="6" t="s">
        <v>39</v>
      </c>
      <c r="D1208" s="6"/>
      <c r="E1208" s="6" t="s">
        <v>44</v>
      </c>
      <c r="F1208" s="6" t="s">
        <v>437</v>
      </c>
      <c r="G1208" s="7">
        <v>45931</v>
      </c>
      <c r="H1208" s="7">
        <v>45932</v>
      </c>
      <c r="I1208" s="7">
        <v>45931</v>
      </c>
      <c r="J1208" s="7">
        <v>45932</v>
      </c>
      <c r="K1208" s="10">
        <v>1</v>
      </c>
      <c r="L1208" s="10">
        <v>1</v>
      </c>
      <c r="M1208" s="6"/>
      <c r="N1208" s="6" t="str">
        <f>VLOOKUP(F1208,[1]Group!A:B,2,FALSE)</f>
        <v>A</v>
      </c>
    </row>
    <row r="1209" spans="1:14" x14ac:dyDescent="0.6">
      <c r="A1209" s="6" t="s">
        <v>261</v>
      </c>
      <c r="B1209" s="6" t="s">
        <v>450</v>
      </c>
      <c r="C1209" s="6" t="s">
        <v>40</v>
      </c>
      <c r="D1209" s="6"/>
      <c r="E1209" s="6" t="s">
        <v>44</v>
      </c>
      <c r="F1209" s="6" t="s">
        <v>370</v>
      </c>
      <c r="G1209" s="7">
        <v>45933</v>
      </c>
      <c r="H1209" s="7">
        <v>45933</v>
      </c>
      <c r="I1209" s="7">
        <v>45933</v>
      </c>
      <c r="J1209" s="7">
        <v>45933</v>
      </c>
      <c r="K1209" s="10">
        <v>1</v>
      </c>
      <c r="L1209" s="10">
        <v>1</v>
      </c>
      <c r="M1209" s="6"/>
      <c r="N1209" s="6" t="str">
        <f>VLOOKUP(F1209,[1]Group!A:B,2,FALSE)</f>
        <v>A</v>
      </c>
    </row>
    <row r="1210" spans="1:14" x14ac:dyDescent="0.6">
      <c r="A1210" s="6" t="s">
        <v>261</v>
      </c>
      <c r="B1210" s="6" t="s">
        <v>451</v>
      </c>
      <c r="C1210" s="6" t="s">
        <v>34</v>
      </c>
      <c r="D1210" s="6"/>
      <c r="E1210" s="6" t="s">
        <v>35</v>
      </c>
      <c r="F1210" s="6" t="s">
        <v>130</v>
      </c>
      <c r="G1210" s="7">
        <v>46115</v>
      </c>
      <c r="H1210" s="7">
        <v>46120</v>
      </c>
      <c r="I1210" s="7"/>
      <c r="J1210" s="7"/>
      <c r="K1210" s="10">
        <v>0</v>
      </c>
      <c r="L1210" s="10"/>
      <c r="M1210" s="6"/>
      <c r="N1210" s="6" t="str">
        <f>VLOOKUP(F1210,[1]Group!A:B,2,FALSE)</f>
        <v>T</v>
      </c>
    </row>
    <row r="1211" spans="1:14" x14ac:dyDescent="0.6">
      <c r="A1211" s="6" t="s">
        <v>261</v>
      </c>
      <c r="B1211" s="6" t="s">
        <v>451</v>
      </c>
      <c r="C1211" s="6" t="s">
        <v>36</v>
      </c>
      <c r="D1211" s="6"/>
      <c r="E1211" s="6" t="s">
        <v>35</v>
      </c>
      <c r="F1211" s="6" t="s">
        <v>126</v>
      </c>
      <c r="G1211" s="7">
        <v>46121</v>
      </c>
      <c r="H1211" s="7">
        <v>46121</v>
      </c>
      <c r="I1211" s="7"/>
      <c r="J1211" s="7"/>
      <c r="K1211" s="10">
        <v>0</v>
      </c>
      <c r="L1211" s="10"/>
      <c r="M1211" s="6"/>
      <c r="N1211" s="6" t="str">
        <f>VLOOKUP(F1211,[1]Group!A:B,2,FALSE)</f>
        <v>T</v>
      </c>
    </row>
    <row r="1212" spans="1:14" x14ac:dyDescent="0.6">
      <c r="A1212" s="6" t="s">
        <v>261</v>
      </c>
      <c r="B1212" s="6" t="s">
        <v>451</v>
      </c>
      <c r="C1212" s="6" t="s">
        <v>37</v>
      </c>
      <c r="D1212" s="6"/>
      <c r="E1212" s="6" t="s">
        <v>35</v>
      </c>
      <c r="F1212" s="6" t="s">
        <v>130</v>
      </c>
      <c r="G1212" s="7">
        <v>46121</v>
      </c>
      <c r="H1212" s="7">
        <v>46121</v>
      </c>
      <c r="I1212" s="7"/>
      <c r="J1212" s="7"/>
      <c r="K1212" s="10">
        <v>0</v>
      </c>
      <c r="L1212" s="10"/>
      <c r="M1212" s="6"/>
      <c r="N1212" s="6" t="str">
        <f>VLOOKUP(F1212,[1]Group!A:B,2,FALSE)</f>
        <v>T</v>
      </c>
    </row>
    <row r="1213" spans="1:14" x14ac:dyDescent="0.6">
      <c r="A1213" s="6" t="s">
        <v>261</v>
      </c>
      <c r="B1213" s="6" t="s">
        <v>451</v>
      </c>
      <c r="C1213" s="6" t="s">
        <v>38</v>
      </c>
      <c r="D1213" s="6"/>
      <c r="E1213" s="6" t="s">
        <v>35</v>
      </c>
      <c r="F1213" s="6" t="s">
        <v>126</v>
      </c>
      <c r="G1213" s="7">
        <v>46122</v>
      </c>
      <c r="H1213" s="7">
        <v>46122</v>
      </c>
      <c r="I1213" s="7"/>
      <c r="J1213" s="7"/>
      <c r="K1213" s="10">
        <v>0</v>
      </c>
      <c r="L1213" s="10"/>
      <c r="M1213" s="6"/>
      <c r="N1213" s="6" t="str">
        <f>VLOOKUP(F1213,[1]Group!A:B,2,FALSE)</f>
        <v>T</v>
      </c>
    </row>
    <row r="1214" spans="1:14" x14ac:dyDescent="0.6">
      <c r="A1214" s="6" t="s">
        <v>261</v>
      </c>
      <c r="B1214" s="6" t="s">
        <v>451</v>
      </c>
      <c r="C1214" s="6" t="s">
        <v>39</v>
      </c>
      <c r="D1214" s="6"/>
      <c r="E1214" s="6" t="s">
        <v>35</v>
      </c>
      <c r="F1214" s="6" t="s">
        <v>130</v>
      </c>
      <c r="G1214" s="7">
        <v>46122</v>
      </c>
      <c r="H1214" s="7">
        <v>46127</v>
      </c>
      <c r="I1214" s="7"/>
      <c r="J1214" s="7"/>
      <c r="K1214" s="10">
        <v>0</v>
      </c>
      <c r="L1214" s="10"/>
      <c r="M1214" s="6"/>
      <c r="N1214" s="6" t="str">
        <f>VLOOKUP(F1214,[1]Group!A:B,2,FALSE)</f>
        <v>T</v>
      </c>
    </row>
    <row r="1215" spans="1:14" x14ac:dyDescent="0.6">
      <c r="A1215" s="6" t="s">
        <v>261</v>
      </c>
      <c r="B1215" s="6" t="s">
        <v>451</v>
      </c>
      <c r="C1215" s="6" t="s">
        <v>40</v>
      </c>
      <c r="D1215" s="6"/>
      <c r="E1215" s="6" t="s">
        <v>35</v>
      </c>
      <c r="F1215" s="6" t="s">
        <v>126</v>
      </c>
      <c r="G1215" s="7">
        <v>46128</v>
      </c>
      <c r="H1215" s="7">
        <v>46128</v>
      </c>
      <c r="I1215" s="7"/>
      <c r="J1215" s="7"/>
      <c r="K1215" s="10">
        <v>0</v>
      </c>
      <c r="L1215" s="10"/>
      <c r="M1215" s="6"/>
      <c r="N1215" s="6" t="str">
        <f>VLOOKUP(F1215,[1]Group!A:B,2,FALSE)</f>
        <v>T</v>
      </c>
    </row>
    <row r="1216" spans="1:14" x14ac:dyDescent="0.6">
      <c r="A1216" s="6" t="s">
        <v>261</v>
      </c>
      <c r="B1216" s="6" t="s">
        <v>452</v>
      </c>
      <c r="C1216" s="6" t="s">
        <v>34</v>
      </c>
      <c r="D1216" s="6"/>
      <c r="E1216" s="6" t="s">
        <v>35</v>
      </c>
      <c r="F1216" s="6" t="s">
        <v>439</v>
      </c>
      <c r="G1216" s="7">
        <v>45940</v>
      </c>
      <c r="H1216" s="7">
        <v>45946</v>
      </c>
      <c r="I1216" s="7">
        <v>45940</v>
      </c>
      <c r="J1216" s="7">
        <v>45946</v>
      </c>
      <c r="K1216" s="10">
        <v>1</v>
      </c>
      <c r="L1216" s="10">
        <v>1</v>
      </c>
      <c r="M1216" s="6"/>
      <c r="N1216" s="6" t="str">
        <f>VLOOKUP(F1216,[1]Group!A:B,2,FALSE)</f>
        <v>A</v>
      </c>
    </row>
    <row r="1217" spans="1:14" x14ac:dyDescent="0.6">
      <c r="A1217" s="6" t="s">
        <v>261</v>
      </c>
      <c r="B1217" s="6" t="s">
        <v>452</v>
      </c>
      <c r="C1217" s="6" t="s">
        <v>36</v>
      </c>
      <c r="D1217" s="6"/>
      <c r="E1217" s="6" t="s">
        <v>35</v>
      </c>
      <c r="F1217" s="6" t="s">
        <v>370</v>
      </c>
      <c r="G1217" s="7">
        <v>45947</v>
      </c>
      <c r="H1217" s="7">
        <v>45947</v>
      </c>
      <c r="I1217" s="7">
        <v>45947</v>
      </c>
      <c r="J1217" s="7">
        <v>45947</v>
      </c>
      <c r="K1217" s="10">
        <v>1</v>
      </c>
      <c r="L1217" s="10">
        <v>1</v>
      </c>
      <c r="M1217" s="6"/>
      <c r="N1217" s="6" t="str">
        <f>VLOOKUP(F1217,[1]Group!A:B,2,FALSE)</f>
        <v>A</v>
      </c>
    </row>
    <row r="1218" spans="1:14" x14ac:dyDescent="0.6">
      <c r="A1218" s="6" t="s">
        <v>261</v>
      </c>
      <c r="B1218" s="6" t="s">
        <v>452</v>
      </c>
      <c r="C1218" s="6" t="s">
        <v>37</v>
      </c>
      <c r="D1218" s="6"/>
      <c r="E1218" s="6" t="s">
        <v>35</v>
      </c>
      <c r="F1218" s="6" t="s">
        <v>439</v>
      </c>
      <c r="G1218" s="7">
        <v>45947</v>
      </c>
      <c r="H1218" s="7">
        <v>45947</v>
      </c>
      <c r="I1218" s="7">
        <v>45947</v>
      </c>
      <c r="J1218" s="7">
        <v>45947</v>
      </c>
      <c r="K1218" s="10">
        <v>1</v>
      </c>
      <c r="L1218" s="10">
        <v>1</v>
      </c>
      <c r="M1218" s="6"/>
      <c r="N1218" s="6" t="str">
        <f>VLOOKUP(F1218,[1]Group!A:B,2,FALSE)</f>
        <v>A</v>
      </c>
    </row>
    <row r="1219" spans="1:14" x14ac:dyDescent="0.6">
      <c r="A1219" s="6" t="s">
        <v>261</v>
      </c>
      <c r="B1219" s="6" t="s">
        <v>452</v>
      </c>
      <c r="C1219" s="6" t="s">
        <v>38</v>
      </c>
      <c r="D1219" s="6"/>
      <c r="E1219" s="6" t="s">
        <v>35</v>
      </c>
      <c r="F1219" s="6" t="s">
        <v>370</v>
      </c>
      <c r="G1219" s="7">
        <v>45950</v>
      </c>
      <c r="H1219" s="7">
        <v>45950</v>
      </c>
      <c r="I1219" s="7">
        <v>45950</v>
      </c>
      <c r="J1219" s="7">
        <v>45950</v>
      </c>
      <c r="K1219" s="10">
        <v>1</v>
      </c>
      <c r="L1219" s="10">
        <v>1</v>
      </c>
      <c r="M1219" s="6"/>
      <c r="N1219" s="6" t="str">
        <f>VLOOKUP(F1219,[1]Group!A:B,2,FALSE)</f>
        <v>A</v>
      </c>
    </row>
    <row r="1220" spans="1:14" x14ac:dyDescent="0.6">
      <c r="A1220" s="6" t="s">
        <v>261</v>
      </c>
      <c r="B1220" s="6" t="s">
        <v>452</v>
      </c>
      <c r="C1220" s="6" t="s">
        <v>39</v>
      </c>
      <c r="D1220" s="6"/>
      <c r="E1220" s="6" t="s">
        <v>35</v>
      </c>
      <c r="F1220" s="6" t="s">
        <v>439</v>
      </c>
      <c r="G1220" s="7">
        <v>45950</v>
      </c>
      <c r="H1220" s="7">
        <v>45953</v>
      </c>
      <c r="I1220" s="7">
        <v>45950</v>
      </c>
      <c r="J1220" s="7">
        <v>45950</v>
      </c>
      <c r="K1220" s="10">
        <v>1</v>
      </c>
      <c r="L1220" s="10">
        <v>1</v>
      </c>
      <c r="M1220" s="6"/>
      <c r="N1220" s="6" t="str">
        <f>VLOOKUP(F1220,[1]Group!A:B,2,FALSE)</f>
        <v>A</v>
      </c>
    </row>
    <row r="1221" spans="1:14" x14ac:dyDescent="0.6">
      <c r="A1221" s="6" t="s">
        <v>261</v>
      </c>
      <c r="B1221" s="6" t="s">
        <v>452</v>
      </c>
      <c r="C1221" s="6" t="s">
        <v>40</v>
      </c>
      <c r="D1221" s="6"/>
      <c r="E1221" s="6" t="s">
        <v>35</v>
      </c>
      <c r="F1221" s="6" t="s">
        <v>370</v>
      </c>
      <c r="G1221" s="7">
        <v>45954</v>
      </c>
      <c r="H1221" s="7">
        <v>45954</v>
      </c>
      <c r="I1221" s="7">
        <v>45954</v>
      </c>
      <c r="J1221" s="7">
        <v>45954</v>
      </c>
      <c r="K1221" s="10">
        <v>1</v>
      </c>
      <c r="L1221" s="10">
        <v>1</v>
      </c>
      <c r="M1221" s="6"/>
      <c r="N1221" s="6" t="str">
        <f>VLOOKUP(F1221,[1]Group!A:B,2,FALSE)</f>
        <v>A</v>
      </c>
    </row>
    <row r="1222" spans="1:14" x14ac:dyDescent="0.6">
      <c r="A1222" s="6" t="s">
        <v>261</v>
      </c>
      <c r="B1222" s="6" t="s">
        <v>453</v>
      </c>
      <c r="C1222" s="6" t="s">
        <v>34</v>
      </c>
      <c r="D1222" s="6"/>
      <c r="E1222" s="6" t="s">
        <v>44</v>
      </c>
      <c r="F1222" s="6" t="s">
        <v>385</v>
      </c>
      <c r="G1222" s="7">
        <v>45950</v>
      </c>
      <c r="H1222" s="7">
        <v>45951</v>
      </c>
      <c r="I1222" s="7">
        <v>45950</v>
      </c>
      <c r="J1222" s="7">
        <v>45950</v>
      </c>
      <c r="K1222" s="10">
        <v>1</v>
      </c>
      <c r="L1222" s="10">
        <v>1</v>
      </c>
      <c r="M1222" s="6"/>
      <c r="N1222" s="6" t="str">
        <f>VLOOKUP(F1222,[1]Group!A:B,2,FALSE)</f>
        <v>D</v>
      </c>
    </row>
    <row r="1223" spans="1:14" x14ac:dyDescent="0.6">
      <c r="A1223" s="6" t="s">
        <v>261</v>
      </c>
      <c r="B1223" s="6" t="s">
        <v>453</v>
      </c>
      <c r="C1223" s="6" t="s">
        <v>36</v>
      </c>
      <c r="D1223" s="6"/>
      <c r="E1223" s="6" t="s">
        <v>44</v>
      </c>
      <c r="F1223" s="6" t="s">
        <v>158</v>
      </c>
      <c r="G1223" s="7">
        <v>45952</v>
      </c>
      <c r="H1223" s="7">
        <v>45952</v>
      </c>
      <c r="I1223" s="7">
        <v>45952</v>
      </c>
      <c r="J1223" s="7">
        <v>45952</v>
      </c>
      <c r="K1223" s="10">
        <v>1</v>
      </c>
      <c r="L1223" s="10">
        <v>1</v>
      </c>
      <c r="M1223" s="6"/>
      <c r="N1223" s="6" t="str">
        <f>VLOOKUP(F1223,[1]Group!A:B,2,FALSE)</f>
        <v>D</v>
      </c>
    </row>
    <row r="1224" spans="1:14" x14ac:dyDescent="0.6">
      <c r="A1224" s="6" t="s">
        <v>261</v>
      </c>
      <c r="B1224" s="6" t="s">
        <v>453</v>
      </c>
      <c r="C1224" s="6" t="s">
        <v>37</v>
      </c>
      <c r="D1224" s="6"/>
      <c r="E1224" s="6" t="s">
        <v>44</v>
      </c>
      <c r="F1224" s="6" t="s">
        <v>385</v>
      </c>
      <c r="G1224" s="7">
        <v>45952</v>
      </c>
      <c r="H1224" s="7">
        <v>45952</v>
      </c>
      <c r="I1224" s="7">
        <v>45952</v>
      </c>
      <c r="J1224" s="7">
        <v>45952</v>
      </c>
      <c r="K1224" s="10">
        <v>1</v>
      </c>
      <c r="L1224" s="10">
        <v>1</v>
      </c>
      <c r="M1224" s="6"/>
      <c r="N1224" s="6" t="str">
        <f>VLOOKUP(F1224,[1]Group!A:B,2,FALSE)</f>
        <v>D</v>
      </c>
    </row>
    <row r="1225" spans="1:14" x14ac:dyDescent="0.6">
      <c r="A1225" s="6" t="s">
        <v>261</v>
      </c>
      <c r="B1225" s="6" t="s">
        <v>453</v>
      </c>
      <c r="C1225" s="6" t="s">
        <v>38</v>
      </c>
      <c r="D1225" s="6"/>
      <c r="E1225" s="6" t="s">
        <v>44</v>
      </c>
      <c r="F1225" s="6" t="s">
        <v>158</v>
      </c>
      <c r="G1225" s="7">
        <v>45953</v>
      </c>
      <c r="H1225" s="7">
        <v>45953</v>
      </c>
      <c r="I1225" s="7">
        <v>45953</v>
      </c>
      <c r="J1225" s="7">
        <v>45953</v>
      </c>
      <c r="K1225" s="10">
        <v>1</v>
      </c>
      <c r="L1225" s="10">
        <v>1</v>
      </c>
      <c r="M1225" s="6"/>
      <c r="N1225" s="6" t="str">
        <f>VLOOKUP(F1225,[1]Group!A:B,2,FALSE)</f>
        <v>D</v>
      </c>
    </row>
    <row r="1226" spans="1:14" x14ac:dyDescent="0.6">
      <c r="A1226" s="6" t="s">
        <v>261</v>
      </c>
      <c r="B1226" s="6" t="s">
        <v>453</v>
      </c>
      <c r="C1226" s="6" t="s">
        <v>39</v>
      </c>
      <c r="D1226" s="6"/>
      <c r="E1226" s="6" t="s">
        <v>44</v>
      </c>
      <c r="F1226" s="6" t="s">
        <v>385</v>
      </c>
      <c r="G1226" s="7">
        <v>45953</v>
      </c>
      <c r="H1226" s="7">
        <v>45954</v>
      </c>
      <c r="I1226" s="7">
        <v>45953</v>
      </c>
      <c r="J1226" s="7">
        <v>45954</v>
      </c>
      <c r="K1226" s="10">
        <v>1</v>
      </c>
      <c r="L1226" s="10">
        <v>1</v>
      </c>
      <c r="M1226" s="6"/>
      <c r="N1226" s="6" t="str">
        <f>VLOOKUP(F1226,[1]Group!A:B,2,FALSE)</f>
        <v>D</v>
      </c>
    </row>
    <row r="1227" spans="1:14" x14ac:dyDescent="0.6">
      <c r="A1227" s="6" t="s">
        <v>261</v>
      </c>
      <c r="B1227" s="6" t="s">
        <v>453</v>
      </c>
      <c r="C1227" s="6" t="s">
        <v>40</v>
      </c>
      <c r="D1227" s="6"/>
      <c r="E1227" s="6" t="s">
        <v>44</v>
      </c>
      <c r="F1227" s="6" t="s">
        <v>158</v>
      </c>
      <c r="G1227" s="7">
        <v>45957</v>
      </c>
      <c r="H1227" s="7">
        <v>45957</v>
      </c>
      <c r="I1227" s="7">
        <v>45957</v>
      </c>
      <c r="J1227" s="7">
        <v>45957</v>
      </c>
      <c r="K1227" s="10">
        <v>1</v>
      </c>
      <c r="L1227" s="10">
        <v>1</v>
      </c>
      <c r="M1227" s="6"/>
      <c r="N1227" s="6" t="str">
        <f>VLOOKUP(F1227,[1]Group!A:B,2,FALSE)</f>
        <v>D</v>
      </c>
    </row>
    <row r="1228" spans="1:14" x14ac:dyDescent="0.6">
      <c r="A1228" s="6" t="s">
        <v>261</v>
      </c>
      <c r="B1228" s="6" t="s">
        <v>454</v>
      </c>
      <c r="C1228" s="6" t="s">
        <v>34</v>
      </c>
      <c r="D1228" s="6"/>
      <c r="E1228" s="6" t="s">
        <v>35</v>
      </c>
      <c r="F1228" s="6" t="s">
        <v>383</v>
      </c>
      <c r="G1228" s="7">
        <v>45951</v>
      </c>
      <c r="H1228" s="7">
        <v>45954</v>
      </c>
      <c r="I1228" s="7">
        <v>45951</v>
      </c>
      <c r="J1228" s="7">
        <v>45953</v>
      </c>
      <c r="K1228" s="10">
        <v>1</v>
      </c>
      <c r="L1228" s="10">
        <v>1</v>
      </c>
      <c r="M1228" s="6"/>
      <c r="N1228" s="6" t="str">
        <f>VLOOKUP(F1228,[1]Group!A:B,2,FALSE)</f>
        <v>D</v>
      </c>
    </row>
    <row r="1229" spans="1:14" x14ac:dyDescent="0.6">
      <c r="A1229" s="6" t="s">
        <v>261</v>
      </c>
      <c r="B1229" s="6" t="s">
        <v>454</v>
      </c>
      <c r="C1229" s="6" t="s">
        <v>36</v>
      </c>
      <c r="D1229" s="6"/>
      <c r="E1229" s="6" t="s">
        <v>35</v>
      </c>
      <c r="F1229" s="6" t="s">
        <v>158</v>
      </c>
      <c r="G1229" s="7">
        <v>45957</v>
      </c>
      <c r="H1229" s="7">
        <v>45957</v>
      </c>
      <c r="I1229" s="7">
        <v>45954</v>
      </c>
      <c r="J1229" s="7">
        <v>45954</v>
      </c>
      <c r="K1229" s="10">
        <v>1</v>
      </c>
      <c r="L1229" s="10">
        <v>1</v>
      </c>
      <c r="M1229" s="6"/>
      <c r="N1229" s="6" t="str">
        <f>VLOOKUP(F1229,[1]Group!A:B,2,FALSE)</f>
        <v>D</v>
      </c>
    </row>
    <row r="1230" spans="1:14" x14ac:dyDescent="0.6">
      <c r="A1230" s="6" t="s">
        <v>261</v>
      </c>
      <c r="B1230" s="6" t="s">
        <v>454</v>
      </c>
      <c r="C1230" s="6" t="s">
        <v>37</v>
      </c>
      <c r="D1230" s="6"/>
      <c r="E1230" s="6" t="s">
        <v>35</v>
      </c>
      <c r="F1230" s="6" t="s">
        <v>383</v>
      </c>
      <c r="G1230" s="7">
        <v>45957</v>
      </c>
      <c r="H1230" s="7">
        <v>45957</v>
      </c>
      <c r="I1230" s="7">
        <v>45957</v>
      </c>
      <c r="J1230" s="7">
        <v>45957</v>
      </c>
      <c r="K1230" s="10">
        <v>1</v>
      </c>
      <c r="L1230" s="10">
        <v>1</v>
      </c>
      <c r="M1230" s="6"/>
      <c r="N1230" s="6" t="str">
        <f>VLOOKUP(F1230,[1]Group!A:B,2,FALSE)</f>
        <v>D</v>
      </c>
    </row>
    <row r="1231" spans="1:14" x14ac:dyDescent="0.6">
      <c r="A1231" s="6" t="s">
        <v>261</v>
      </c>
      <c r="B1231" s="6" t="s">
        <v>454</v>
      </c>
      <c r="C1231" s="6" t="s">
        <v>38</v>
      </c>
      <c r="D1231" s="6"/>
      <c r="E1231" s="6" t="s">
        <v>35</v>
      </c>
      <c r="F1231" s="6" t="s">
        <v>158</v>
      </c>
      <c r="G1231" s="7">
        <v>45958</v>
      </c>
      <c r="H1231" s="7">
        <v>45958</v>
      </c>
      <c r="I1231" s="7">
        <v>45958</v>
      </c>
      <c r="J1231" s="7">
        <v>45958</v>
      </c>
      <c r="K1231" s="10">
        <v>1</v>
      </c>
      <c r="L1231" s="10">
        <v>1</v>
      </c>
      <c r="M1231" s="6"/>
      <c r="N1231" s="6" t="str">
        <f>VLOOKUP(F1231,[1]Group!A:B,2,FALSE)</f>
        <v>D</v>
      </c>
    </row>
    <row r="1232" spans="1:14" x14ac:dyDescent="0.6">
      <c r="A1232" s="6" t="s">
        <v>261</v>
      </c>
      <c r="B1232" s="6" t="s">
        <v>454</v>
      </c>
      <c r="C1232" s="6" t="s">
        <v>39</v>
      </c>
      <c r="D1232" s="6"/>
      <c r="E1232" s="6" t="s">
        <v>35</v>
      </c>
      <c r="F1232" s="6" t="s">
        <v>383</v>
      </c>
      <c r="G1232" s="7">
        <v>45958</v>
      </c>
      <c r="H1232" s="7">
        <v>45961</v>
      </c>
      <c r="I1232" s="7">
        <v>45958</v>
      </c>
      <c r="J1232" s="7">
        <v>45961</v>
      </c>
      <c r="K1232" s="10">
        <v>1</v>
      </c>
      <c r="L1232" s="10">
        <v>1</v>
      </c>
      <c r="M1232" s="6"/>
      <c r="N1232" s="6" t="str">
        <f>VLOOKUP(F1232,[1]Group!A:B,2,FALSE)</f>
        <v>D</v>
      </c>
    </row>
    <row r="1233" spans="1:14" x14ac:dyDescent="0.6">
      <c r="A1233" s="6" t="s">
        <v>261</v>
      </c>
      <c r="B1233" s="6" t="s">
        <v>454</v>
      </c>
      <c r="C1233" s="6" t="s">
        <v>40</v>
      </c>
      <c r="D1233" s="6"/>
      <c r="E1233" s="6" t="s">
        <v>35</v>
      </c>
      <c r="F1233" s="6" t="s">
        <v>158</v>
      </c>
      <c r="G1233" s="7">
        <v>45965</v>
      </c>
      <c r="H1233" s="7">
        <v>45965</v>
      </c>
      <c r="I1233" s="7">
        <v>45965</v>
      </c>
      <c r="J1233" s="7">
        <v>45965</v>
      </c>
      <c r="K1233" s="10">
        <v>1</v>
      </c>
      <c r="L1233" s="10">
        <v>1</v>
      </c>
      <c r="M1233" s="6"/>
      <c r="N1233" s="6" t="str">
        <f>VLOOKUP(F1233,[1]Group!A:B,2,FALSE)</f>
        <v>D</v>
      </c>
    </row>
    <row r="1234" spans="1:14" x14ac:dyDescent="0.6">
      <c r="A1234" s="6" t="s">
        <v>261</v>
      </c>
      <c r="B1234" s="6" t="s">
        <v>455</v>
      </c>
      <c r="C1234" s="6" t="s">
        <v>34</v>
      </c>
      <c r="D1234" s="6"/>
      <c r="E1234" s="6" t="s">
        <v>44</v>
      </c>
      <c r="F1234" s="6" t="s">
        <v>382</v>
      </c>
      <c r="G1234" s="7">
        <v>45957</v>
      </c>
      <c r="H1234" s="7">
        <v>45958</v>
      </c>
      <c r="I1234" s="7">
        <v>45957</v>
      </c>
      <c r="J1234" s="7">
        <v>45957</v>
      </c>
      <c r="K1234" s="10">
        <v>1</v>
      </c>
      <c r="L1234" s="10">
        <v>1</v>
      </c>
      <c r="M1234" s="6"/>
      <c r="N1234" s="6" t="str">
        <f>VLOOKUP(F1234,[1]Group!A:B,2,FALSE)</f>
        <v>D</v>
      </c>
    </row>
    <row r="1235" spans="1:14" x14ac:dyDescent="0.6">
      <c r="A1235" s="6" t="s">
        <v>261</v>
      </c>
      <c r="B1235" s="6" t="s">
        <v>455</v>
      </c>
      <c r="C1235" s="6" t="s">
        <v>36</v>
      </c>
      <c r="D1235" s="6"/>
      <c r="E1235" s="6" t="s">
        <v>44</v>
      </c>
      <c r="F1235" s="6" t="s">
        <v>158</v>
      </c>
      <c r="G1235" s="7">
        <v>45959</v>
      </c>
      <c r="H1235" s="7">
        <v>45959</v>
      </c>
      <c r="I1235" s="7">
        <v>45959</v>
      </c>
      <c r="J1235" s="7">
        <v>45959</v>
      </c>
      <c r="K1235" s="10">
        <v>1</v>
      </c>
      <c r="L1235" s="10">
        <v>1</v>
      </c>
      <c r="M1235" s="6"/>
      <c r="N1235" s="6" t="str">
        <f>VLOOKUP(F1235,[1]Group!A:B,2,FALSE)</f>
        <v>D</v>
      </c>
    </row>
    <row r="1236" spans="1:14" x14ac:dyDescent="0.6">
      <c r="A1236" s="6" t="s">
        <v>261</v>
      </c>
      <c r="B1236" s="6" t="s">
        <v>455</v>
      </c>
      <c r="C1236" s="6" t="s">
        <v>37</v>
      </c>
      <c r="D1236" s="6"/>
      <c r="E1236" s="6" t="s">
        <v>44</v>
      </c>
      <c r="F1236" s="6" t="s">
        <v>382</v>
      </c>
      <c r="G1236" s="7">
        <v>45959</v>
      </c>
      <c r="H1236" s="7">
        <v>45959</v>
      </c>
      <c r="I1236" s="7">
        <v>45959</v>
      </c>
      <c r="J1236" s="7">
        <v>45959</v>
      </c>
      <c r="K1236" s="10">
        <v>1</v>
      </c>
      <c r="L1236" s="10">
        <v>1</v>
      </c>
      <c r="M1236" s="6"/>
      <c r="N1236" s="6" t="str">
        <f>VLOOKUP(F1236,[1]Group!A:B,2,FALSE)</f>
        <v>D</v>
      </c>
    </row>
    <row r="1237" spans="1:14" x14ac:dyDescent="0.6">
      <c r="A1237" s="6" t="s">
        <v>261</v>
      </c>
      <c r="B1237" s="6" t="s">
        <v>455</v>
      </c>
      <c r="C1237" s="6" t="s">
        <v>38</v>
      </c>
      <c r="D1237" s="6"/>
      <c r="E1237" s="6" t="s">
        <v>44</v>
      </c>
      <c r="F1237" s="6" t="s">
        <v>158</v>
      </c>
      <c r="G1237" s="7">
        <v>45960</v>
      </c>
      <c r="H1237" s="7">
        <v>45960</v>
      </c>
      <c r="I1237" s="7">
        <v>45960</v>
      </c>
      <c r="J1237" s="7">
        <v>45960</v>
      </c>
      <c r="K1237" s="10">
        <v>1</v>
      </c>
      <c r="L1237" s="10">
        <v>1</v>
      </c>
      <c r="M1237" s="6"/>
      <c r="N1237" s="6" t="str">
        <f>VLOOKUP(F1237,[1]Group!A:B,2,FALSE)</f>
        <v>D</v>
      </c>
    </row>
    <row r="1238" spans="1:14" x14ac:dyDescent="0.6">
      <c r="A1238" s="6" t="s">
        <v>261</v>
      </c>
      <c r="B1238" s="6" t="s">
        <v>455</v>
      </c>
      <c r="C1238" s="6" t="s">
        <v>39</v>
      </c>
      <c r="D1238" s="6"/>
      <c r="E1238" s="6" t="s">
        <v>44</v>
      </c>
      <c r="F1238" s="6" t="s">
        <v>382</v>
      </c>
      <c r="G1238" s="7">
        <v>45960</v>
      </c>
      <c r="H1238" s="7">
        <v>45961</v>
      </c>
      <c r="I1238" s="7">
        <v>45960</v>
      </c>
      <c r="J1238" s="7">
        <v>45961</v>
      </c>
      <c r="K1238" s="10">
        <v>1</v>
      </c>
      <c r="L1238" s="10">
        <v>1</v>
      </c>
      <c r="M1238" s="6"/>
      <c r="N1238" s="6" t="str">
        <f>VLOOKUP(F1238,[1]Group!A:B,2,FALSE)</f>
        <v>D</v>
      </c>
    </row>
    <row r="1239" spans="1:14" x14ac:dyDescent="0.6">
      <c r="A1239" s="6" t="s">
        <v>261</v>
      </c>
      <c r="B1239" s="6" t="s">
        <v>455</v>
      </c>
      <c r="C1239" s="6" t="s">
        <v>40</v>
      </c>
      <c r="D1239" s="6"/>
      <c r="E1239" s="6" t="s">
        <v>44</v>
      </c>
      <c r="F1239" s="6" t="s">
        <v>158</v>
      </c>
      <c r="G1239" s="7">
        <v>45965</v>
      </c>
      <c r="H1239" s="7">
        <v>45965</v>
      </c>
      <c r="I1239" s="7">
        <v>45965</v>
      </c>
      <c r="J1239" s="7">
        <v>45965</v>
      </c>
      <c r="K1239" s="10">
        <v>1</v>
      </c>
      <c r="L1239" s="10">
        <v>1</v>
      </c>
      <c r="M1239" s="6"/>
      <c r="N1239" s="6" t="str">
        <f>VLOOKUP(F1239,[1]Group!A:B,2,FALSE)</f>
        <v>D</v>
      </c>
    </row>
    <row r="1240" spans="1:14" x14ac:dyDescent="0.6">
      <c r="A1240" s="6" t="s">
        <v>261</v>
      </c>
      <c r="B1240" s="6" t="s">
        <v>456</v>
      </c>
      <c r="C1240" s="6" t="s">
        <v>34</v>
      </c>
      <c r="D1240" s="6"/>
      <c r="E1240" s="6" t="s">
        <v>44</v>
      </c>
      <c r="F1240" s="6" t="s">
        <v>363</v>
      </c>
      <c r="G1240" s="7">
        <v>45950</v>
      </c>
      <c r="H1240" s="7">
        <v>45951</v>
      </c>
      <c r="I1240" s="7">
        <v>45950</v>
      </c>
      <c r="J1240" s="7">
        <v>45951</v>
      </c>
      <c r="K1240" s="10">
        <v>1</v>
      </c>
      <c r="L1240" s="10">
        <v>1</v>
      </c>
      <c r="M1240" s="6"/>
      <c r="N1240" s="6" t="str">
        <f>VLOOKUP(F1240,[1]Group!A:B,2,FALSE)</f>
        <v>S</v>
      </c>
    </row>
    <row r="1241" spans="1:14" x14ac:dyDescent="0.6">
      <c r="A1241" s="6" t="s">
        <v>261</v>
      </c>
      <c r="B1241" s="6" t="s">
        <v>456</v>
      </c>
      <c r="C1241" s="6" t="s">
        <v>36</v>
      </c>
      <c r="D1241" s="6"/>
      <c r="E1241" s="6" t="s">
        <v>44</v>
      </c>
      <c r="F1241" s="6" t="s">
        <v>364</v>
      </c>
      <c r="G1241" s="7">
        <v>45952</v>
      </c>
      <c r="H1241" s="7">
        <v>45952</v>
      </c>
      <c r="I1241" s="7">
        <v>45952</v>
      </c>
      <c r="J1241" s="7">
        <v>45952</v>
      </c>
      <c r="K1241" s="10">
        <v>1</v>
      </c>
      <c r="L1241" s="10">
        <v>1</v>
      </c>
      <c r="M1241" s="6"/>
      <c r="N1241" s="6" t="str">
        <f>VLOOKUP(F1241,[1]Group!A:B,2,FALSE)</f>
        <v>S</v>
      </c>
    </row>
    <row r="1242" spans="1:14" x14ac:dyDescent="0.6">
      <c r="A1242" s="6" t="s">
        <v>261</v>
      </c>
      <c r="B1242" s="6" t="s">
        <v>456</v>
      </c>
      <c r="C1242" s="6" t="s">
        <v>37</v>
      </c>
      <c r="D1242" s="6"/>
      <c r="E1242" s="6" t="s">
        <v>44</v>
      </c>
      <c r="F1242" s="6" t="s">
        <v>363</v>
      </c>
      <c r="G1242" s="7">
        <v>45952</v>
      </c>
      <c r="H1242" s="7">
        <v>45952</v>
      </c>
      <c r="I1242" s="7">
        <v>45952</v>
      </c>
      <c r="J1242" s="7">
        <v>45952</v>
      </c>
      <c r="K1242" s="10">
        <v>1</v>
      </c>
      <c r="L1242" s="10">
        <v>1</v>
      </c>
      <c r="M1242" s="6"/>
      <c r="N1242" s="6" t="str">
        <f>VLOOKUP(F1242,[1]Group!A:B,2,FALSE)</f>
        <v>S</v>
      </c>
    </row>
    <row r="1243" spans="1:14" x14ac:dyDescent="0.6">
      <c r="A1243" s="6" t="s">
        <v>261</v>
      </c>
      <c r="B1243" s="6" t="s">
        <v>456</v>
      </c>
      <c r="C1243" s="6" t="s">
        <v>38</v>
      </c>
      <c r="D1243" s="6"/>
      <c r="E1243" s="6" t="s">
        <v>44</v>
      </c>
      <c r="F1243" s="6" t="s">
        <v>364</v>
      </c>
      <c r="G1243" s="7">
        <v>45953</v>
      </c>
      <c r="H1243" s="7">
        <v>45953</v>
      </c>
      <c r="I1243" s="7">
        <v>45953</v>
      </c>
      <c r="J1243" s="7">
        <v>45953</v>
      </c>
      <c r="K1243" s="10">
        <v>1</v>
      </c>
      <c r="L1243" s="10">
        <v>1</v>
      </c>
      <c r="M1243" s="6"/>
      <c r="N1243" s="6" t="str">
        <f>VLOOKUP(F1243,[1]Group!A:B,2,FALSE)</f>
        <v>S</v>
      </c>
    </row>
    <row r="1244" spans="1:14" x14ac:dyDescent="0.6">
      <c r="A1244" s="6" t="s">
        <v>261</v>
      </c>
      <c r="B1244" s="6" t="s">
        <v>456</v>
      </c>
      <c r="C1244" s="6" t="s">
        <v>39</v>
      </c>
      <c r="D1244" s="6"/>
      <c r="E1244" s="6" t="s">
        <v>44</v>
      </c>
      <c r="F1244" s="6" t="s">
        <v>363</v>
      </c>
      <c r="G1244" s="7">
        <v>45953</v>
      </c>
      <c r="H1244" s="7">
        <v>45954</v>
      </c>
      <c r="I1244" s="7">
        <v>45953</v>
      </c>
      <c r="J1244" s="7">
        <v>45954</v>
      </c>
      <c r="K1244" s="10">
        <v>1</v>
      </c>
      <c r="L1244" s="10">
        <v>1</v>
      </c>
      <c r="M1244" s="6"/>
      <c r="N1244" s="6" t="str">
        <f>VLOOKUP(F1244,[1]Group!A:B,2,FALSE)</f>
        <v>S</v>
      </c>
    </row>
    <row r="1245" spans="1:14" x14ac:dyDescent="0.6">
      <c r="A1245" s="6" t="s">
        <v>261</v>
      </c>
      <c r="B1245" s="6" t="s">
        <v>456</v>
      </c>
      <c r="C1245" s="6" t="s">
        <v>40</v>
      </c>
      <c r="D1245" s="6"/>
      <c r="E1245" s="6" t="s">
        <v>44</v>
      </c>
      <c r="F1245" s="6" t="s">
        <v>364</v>
      </c>
      <c r="G1245" s="7">
        <v>45957</v>
      </c>
      <c r="H1245" s="7">
        <v>45957</v>
      </c>
      <c r="I1245" s="7">
        <v>45957</v>
      </c>
      <c r="J1245" s="7">
        <v>45957</v>
      </c>
      <c r="K1245" s="10">
        <v>1</v>
      </c>
      <c r="L1245" s="10">
        <v>1</v>
      </c>
      <c r="M1245" s="6"/>
      <c r="N1245" s="6" t="str">
        <f>VLOOKUP(F1245,[1]Group!A:B,2,FALSE)</f>
        <v>S</v>
      </c>
    </row>
    <row r="1246" spans="1:14" x14ac:dyDescent="0.6">
      <c r="A1246" s="6" t="s">
        <v>261</v>
      </c>
      <c r="B1246" s="6" t="s">
        <v>457</v>
      </c>
      <c r="C1246" s="6" t="s">
        <v>34</v>
      </c>
      <c r="D1246" s="6"/>
      <c r="E1246" s="6" t="s">
        <v>44</v>
      </c>
      <c r="F1246" s="6" t="s">
        <v>380</v>
      </c>
      <c r="G1246" s="7">
        <v>45981</v>
      </c>
      <c r="H1246" s="7">
        <v>45982</v>
      </c>
      <c r="I1246" s="7">
        <v>45981</v>
      </c>
      <c r="J1246" s="7">
        <v>45982</v>
      </c>
      <c r="K1246" s="10">
        <v>1</v>
      </c>
      <c r="L1246" s="10">
        <v>1</v>
      </c>
      <c r="M1246" s="6"/>
      <c r="N1246" s="6" t="str">
        <f>VLOOKUP(F1246,[1]Group!A:B,2,FALSE)</f>
        <v>S</v>
      </c>
    </row>
    <row r="1247" spans="1:14" x14ac:dyDescent="0.6">
      <c r="A1247" s="6" t="s">
        <v>261</v>
      </c>
      <c r="B1247" s="6" t="s">
        <v>457</v>
      </c>
      <c r="C1247" s="6" t="s">
        <v>36</v>
      </c>
      <c r="D1247" s="6"/>
      <c r="E1247" s="6" t="s">
        <v>44</v>
      </c>
      <c r="F1247" s="6" t="s">
        <v>364</v>
      </c>
      <c r="G1247" s="7">
        <v>45986</v>
      </c>
      <c r="H1247" s="7">
        <v>45986</v>
      </c>
      <c r="I1247" s="7">
        <v>45986</v>
      </c>
      <c r="J1247" s="7">
        <v>45986</v>
      </c>
      <c r="K1247" s="10">
        <v>1</v>
      </c>
      <c r="L1247" s="10">
        <v>1</v>
      </c>
      <c r="M1247" s="6"/>
      <c r="N1247" s="6" t="str">
        <f>VLOOKUP(F1247,[1]Group!A:B,2,FALSE)</f>
        <v>S</v>
      </c>
    </row>
    <row r="1248" spans="1:14" x14ac:dyDescent="0.6">
      <c r="A1248" s="6" t="s">
        <v>261</v>
      </c>
      <c r="B1248" s="6" t="s">
        <v>457</v>
      </c>
      <c r="C1248" s="6" t="s">
        <v>37</v>
      </c>
      <c r="D1248" s="6"/>
      <c r="E1248" s="6" t="s">
        <v>44</v>
      </c>
      <c r="F1248" s="6" t="s">
        <v>380</v>
      </c>
      <c r="G1248" s="7">
        <v>45986</v>
      </c>
      <c r="H1248" s="7">
        <v>45986</v>
      </c>
      <c r="I1248" s="7">
        <v>45986</v>
      </c>
      <c r="J1248" s="7">
        <v>45986</v>
      </c>
      <c r="K1248" s="10">
        <v>1</v>
      </c>
      <c r="L1248" s="10">
        <v>1</v>
      </c>
      <c r="M1248" s="6"/>
      <c r="N1248" s="6" t="str">
        <f>VLOOKUP(F1248,[1]Group!A:B,2,FALSE)</f>
        <v>S</v>
      </c>
    </row>
    <row r="1249" spans="1:14" x14ac:dyDescent="0.6">
      <c r="A1249" s="6" t="s">
        <v>261</v>
      </c>
      <c r="B1249" s="6" t="s">
        <v>457</v>
      </c>
      <c r="C1249" s="6" t="s">
        <v>38</v>
      </c>
      <c r="D1249" s="6"/>
      <c r="E1249" s="6" t="s">
        <v>44</v>
      </c>
      <c r="F1249" s="6" t="s">
        <v>364</v>
      </c>
      <c r="G1249" s="7">
        <v>45987</v>
      </c>
      <c r="H1249" s="7">
        <v>45987</v>
      </c>
      <c r="I1249" s="7">
        <v>45987</v>
      </c>
      <c r="J1249" s="7">
        <v>45987</v>
      </c>
      <c r="K1249" s="10">
        <v>1</v>
      </c>
      <c r="L1249" s="10">
        <v>1</v>
      </c>
      <c r="M1249" s="6"/>
      <c r="N1249" s="6" t="str">
        <f>VLOOKUP(F1249,[1]Group!A:B,2,FALSE)</f>
        <v>S</v>
      </c>
    </row>
    <row r="1250" spans="1:14" x14ac:dyDescent="0.6">
      <c r="A1250" s="6" t="s">
        <v>261</v>
      </c>
      <c r="B1250" s="6" t="s">
        <v>457</v>
      </c>
      <c r="C1250" s="6" t="s">
        <v>39</v>
      </c>
      <c r="D1250" s="6"/>
      <c r="E1250" s="6" t="s">
        <v>44</v>
      </c>
      <c r="F1250" s="6" t="s">
        <v>380</v>
      </c>
      <c r="G1250" s="7">
        <v>45987</v>
      </c>
      <c r="H1250" s="7">
        <v>45988</v>
      </c>
      <c r="I1250" s="7">
        <v>45987</v>
      </c>
      <c r="J1250" s="7">
        <v>45988</v>
      </c>
      <c r="K1250" s="10">
        <v>1</v>
      </c>
      <c r="L1250" s="10">
        <v>1</v>
      </c>
      <c r="M1250" s="6"/>
      <c r="N1250" s="6" t="str">
        <f>VLOOKUP(F1250,[1]Group!A:B,2,FALSE)</f>
        <v>S</v>
      </c>
    </row>
    <row r="1251" spans="1:14" x14ac:dyDescent="0.6">
      <c r="A1251" s="6" t="s">
        <v>261</v>
      </c>
      <c r="B1251" s="6" t="s">
        <v>457</v>
      </c>
      <c r="C1251" s="6" t="s">
        <v>40</v>
      </c>
      <c r="D1251" s="6"/>
      <c r="E1251" s="6" t="s">
        <v>44</v>
      </c>
      <c r="F1251" s="6" t="s">
        <v>364</v>
      </c>
      <c r="G1251" s="7">
        <v>45989</v>
      </c>
      <c r="H1251" s="7">
        <v>45989</v>
      </c>
      <c r="I1251" s="7">
        <v>45989</v>
      </c>
      <c r="J1251" s="7">
        <v>45989</v>
      </c>
      <c r="K1251" s="10">
        <v>1</v>
      </c>
      <c r="L1251" s="10">
        <v>1</v>
      </c>
      <c r="M1251" s="6"/>
      <c r="N1251" s="6" t="str">
        <f>VLOOKUP(F1251,[1]Group!A:B,2,FALSE)</f>
        <v>S</v>
      </c>
    </row>
    <row r="1252" spans="1:14" x14ac:dyDescent="0.6">
      <c r="A1252" s="6" t="s">
        <v>261</v>
      </c>
      <c r="B1252" s="6" t="s">
        <v>458</v>
      </c>
      <c r="C1252" s="6" t="s">
        <v>34</v>
      </c>
      <c r="D1252" s="6"/>
      <c r="E1252" s="6" t="s">
        <v>35</v>
      </c>
      <c r="F1252" s="6" t="s">
        <v>422</v>
      </c>
      <c r="G1252" s="7">
        <v>45954</v>
      </c>
      <c r="H1252" s="7">
        <v>45959</v>
      </c>
      <c r="I1252" s="7">
        <v>45954</v>
      </c>
      <c r="J1252" s="7">
        <v>45958</v>
      </c>
      <c r="K1252" s="10">
        <v>1</v>
      </c>
      <c r="L1252" s="10">
        <v>1</v>
      </c>
      <c r="M1252" s="6"/>
      <c r="N1252" s="6" t="str">
        <f>VLOOKUP(F1252,[1]Group!A:B,2,FALSE)</f>
        <v>S</v>
      </c>
    </row>
    <row r="1253" spans="1:14" x14ac:dyDescent="0.6">
      <c r="A1253" s="6" t="s">
        <v>261</v>
      </c>
      <c r="B1253" s="6" t="s">
        <v>458</v>
      </c>
      <c r="C1253" s="6" t="s">
        <v>36</v>
      </c>
      <c r="D1253" s="6"/>
      <c r="E1253" s="6" t="s">
        <v>35</v>
      </c>
      <c r="F1253" s="6" t="s">
        <v>364</v>
      </c>
      <c r="G1253" s="7">
        <v>45960</v>
      </c>
      <c r="H1253" s="7">
        <v>45960</v>
      </c>
      <c r="I1253" s="7">
        <v>45960</v>
      </c>
      <c r="J1253" s="7">
        <v>45960</v>
      </c>
      <c r="K1253" s="10">
        <v>1</v>
      </c>
      <c r="L1253" s="10">
        <v>1</v>
      </c>
      <c r="M1253" s="6"/>
      <c r="N1253" s="6" t="str">
        <f>VLOOKUP(F1253,[1]Group!A:B,2,FALSE)</f>
        <v>S</v>
      </c>
    </row>
    <row r="1254" spans="1:14" x14ac:dyDescent="0.6">
      <c r="A1254" s="6" t="s">
        <v>261</v>
      </c>
      <c r="B1254" s="6" t="s">
        <v>458</v>
      </c>
      <c r="C1254" s="6" t="s">
        <v>37</v>
      </c>
      <c r="D1254" s="6"/>
      <c r="E1254" s="6" t="s">
        <v>35</v>
      </c>
      <c r="F1254" s="6" t="s">
        <v>422</v>
      </c>
      <c r="G1254" s="7">
        <v>45960</v>
      </c>
      <c r="H1254" s="7">
        <v>45960</v>
      </c>
      <c r="I1254" s="7">
        <v>45960</v>
      </c>
      <c r="J1254" s="7">
        <v>45960</v>
      </c>
      <c r="K1254" s="10">
        <v>1</v>
      </c>
      <c r="L1254" s="10">
        <v>1</v>
      </c>
      <c r="M1254" s="6"/>
      <c r="N1254" s="6" t="str">
        <f>VLOOKUP(F1254,[1]Group!A:B,2,FALSE)</f>
        <v>S</v>
      </c>
    </row>
    <row r="1255" spans="1:14" x14ac:dyDescent="0.6">
      <c r="A1255" s="6" t="s">
        <v>261</v>
      </c>
      <c r="B1255" s="6" t="s">
        <v>458</v>
      </c>
      <c r="C1255" s="6" t="s">
        <v>38</v>
      </c>
      <c r="D1255" s="6"/>
      <c r="E1255" s="6" t="s">
        <v>35</v>
      </c>
      <c r="F1255" s="6" t="s">
        <v>364</v>
      </c>
      <c r="G1255" s="7">
        <v>45961</v>
      </c>
      <c r="H1255" s="7">
        <v>45961</v>
      </c>
      <c r="I1255" s="7">
        <v>45961</v>
      </c>
      <c r="J1255" s="7">
        <v>45961</v>
      </c>
      <c r="K1255" s="10">
        <v>1</v>
      </c>
      <c r="L1255" s="10">
        <v>1</v>
      </c>
      <c r="M1255" s="6"/>
      <c r="N1255" s="6" t="str">
        <f>VLOOKUP(F1255,[1]Group!A:B,2,FALSE)</f>
        <v>S</v>
      </c>
    </row>
    <row r="1256" spans="1:14" x14ac:dyDescent="0.6">
      <c r="A1256" s="6" t="s">
        <v>261</v>
      </c>
      <c r="B1256" s="6" t="s">
        <v>458</v>
      </c>
      <c r="C1256" s="6" t="s">
        <v>39</v>
      </c>
      <c r="D1256" s="6"/>
      <c r="E1256" s="6" t="s">
        <v>35</v>
      </c>
      <c r="F1256" s="6" t="s">
        <v>422</v>
      </c>
      <c r="G1256" s="7">
        <v>45961</v>
      </c>
      <c r="H1256" s="7">
        <v>45967</v>
      </c>
      <c r="I1256" s="7">
        <v>45961</v>
      </c>
      <c r="J1256" s="7">
        <v>45967</v>
      </c>
      <c r="K1256" s="10">
        <v>1</v>
      </c>
      <c r="L1256" s="10">
        <v>1</v>
      </c>
      <c r="M1256" s="6"/>
      <c r="N1256" s="6" t="str">
        <f>VLOOKUP(F1256,[1]Group!A:B,2,FALSE)</f>
        <v>S</v>
      </c>
    </row>
    <row r="1257" spans="1:14" x14ac:dyDescent="0.6">
      <c r="A1257" s="6" t="s">
        <v>261</v>
      </c>
      <c r="B1257" s="6" t="s">
        <v>458</v>
      </c>
      <c r="C1257" s="6" t="s">
        <v>40</v>
      </c>
      <c r="D1257" s="6"/>
      <c r="E1257" s="6" t="s">
        <v>35</v>
      </c>
      <c r="F1257" s="6" t="s">
        <v>364</v>
      </c>
      <c r="G1257" s="7">
        <v>45968</v>
      </c>
      <c r="H1257" s="7">
        <v>45968</v>
      </c>
      <c r="I1257" s="7">
        <v>45968</v>
      </c>
      <c r="J1257" s="7">
        <v>45968</v>
      </c>
      <c r="K1257" s="10">
        <v>1</v>
      </c>
      <c r="L1257" s="10">
        <v>1</v>
      </c>
      <c r="M1257" s="6"/>
      <c r="N1257" s="6" t="str">
        <f>VLOOKUP(F1257,[1]Group!A:B,2,FALSE)</f>
        <v>S</v>
      </c>
    </row>
    <row r="1258" spans="1:14" x14ac:dyDescent="0.6">
      <c r="A1258" s="6" t="s">
        <v>261</v>
      </c>
      <c r="B1258" s="6" t="s">
        <v>459</v>
      </c>
      <c r="C1258" s="6" t="s">
        <v>34</v>
      </c>
      <c r="D1258" s="6"/>
      <c r="E1258" s="6" t="s">
        <v>44</v>
      </c>
      <c r="F1258" s="6" t="s">
        <v>366</v>
      </c>
      <c r="G1258" s="7">
        <v>45967</v>
      </c>
      <c r="H1258" s="7">
        <v>45968</v>
      </c>
      <c r="I1258" s="7">
        <v>45967</v>
      </c>
      <c r="J1258" s="7">
        <v>45968</v>
      </c>
      <c r="K1258" s="10">
        <v>1</v>
      </c>
      <c r="L1258" s="10">
        <v>1</v>
      </c>
      <c r="M1258" s="6"/>
      <c r="N1258" s="6" t="str">
        <f>VLOOKUP(F1258,[1]Group!A:B,2,FALSE)</f>
        <v>S</v>
      </c>
    </row>
    <row r="1259" spans="1:14" x14ac:dyDescent="0.6">
      <c r="A1259" s="6" t="s">
        <v>261</v>
      </c>
      <c r="B1259" s="6" t="s">
        <v>459</v>
      </c>
      <c r="C1259" s="6" t="s">
        <v>36</v>
      </c>
      <c r="D1259" s="6"/>
      <c r="E1259" s="6" t="s">
        <v>44</v>
      </c>
      <c r="F1259" s="6" t="s">
        <v>364</v>
      </c>
      <c r="G1259" s="7">
        <v>45971</v>
      </c>
      <c r="H1259" s="7">
        <v>45971</v>
      </c>
      <c r="I1259" s="7">
        <v>45971</v>
      </c>
      <c r="J1259" s="7">
        <v>45971</v>
      </c>
      <c r="K1259" s="10">
        <v>1</v>
      </c>
      <c r="L1259" s="10">
        <v>1</v>
      </c>
      <c r="M1259" s="6"/>
      <c r="N1259" s="6" t="str">
        <f>VLOOKUP(F1259,[1]Group!A:B,2,FALSE)</f>
        <v>S</v>
      </c>
    </row>
    <row r="1260" spans="1:14" x14ac:dyDescent="0.6">
      <c r="A1260" s="6" t="s">
        <v>261</v>
      </c>
      <c r="B1260" s="6" t="s">
        <v>459</v>
      </c>
      <c r="C1260" s="6" t="s">
        <v>37</v>
      </c>
      <c r="D1260" s="6"/>
      <c r="E1260" s="6" t="s">
        <v>44</v>
      </c>
      <c r="F1260" s="6" t="s">
        <v>366</v>
      </c>
      <c r="G1260" s="7">
        <v>45971</v>
      </c>
      <c r="H1260" s="7">
        <v>45971</v>
      </c>
      <c r="I1260" s="7">
        <v>45971</v>
      </c>
      <c r="J1260" s="7">
        <v>45971</v>
      </c>
      <c r="K1260" s="10">
        <v>1</v>
      </c>
      <c r="L1260" s="10">
        <v>1</v>
      </c>
      <c r="M1260" s="6"/>
      <c r="N1260" s="6" t="str">
        <f>VLOOKUP(F1260,[1]Group!A:B,2,FALSE)</f>
        <v>S</v>
      </c>
    </row>
    <row r="1261" spans="1:14" x14ac:dyDescent="0.6">
      <c r="A1261" s="6" t="s">
        <v>261</v>
      </c>
      <c r="B1261" s="6" t="s">
        <v>459</v>
      </c>
      <c r="C1261" s="6" t="s">
        <v>38</v>
      </c>
      <c r="D1261" s="6"/>
      <c r="E1261" s="6" t="s">
        <v>44</v>
      </c>
      <c r="F1261" s="6" t="s">
        <v>364</v>
      </c>
      <c r="G1261" s="7">
        <v>45972</v>
      </c>
      <c r="H1261" s="7">
        <v>45972</v>
      </c>
      <c r="I1261" s="7">
        <v>45972</v>
      </c>
      <c r="J1261" s="7">
        <v>45972</v>
      </c>
      <c r="K1261" s="10">
        <v>1</v>
      </c>
      <c r="L1261" s="10">
        <v>1</v>
      </c>
      <c r="M1261" s="6"/>
      <c r="N1261" s="6" t="str">
        <f>VLOOKUP(F1261,[1]Group!A:B,2,FALSE)</f>
        <v>S</v>
      </c>
    </row>
    <row r="1262" spans="1:14" x14ac:dyDescent="0.6">
      <c r="A1262" s="6" t="s">
        <v>261</v>
      </c>
      <c r="B1262" s="6" t="s">
        <v>459</v>
      </c>
      <c r="C1262" s="6" t="s">
        <v>39</v>
      </c>
      <c r="D1262" s="6"/>
      <c r="E1262" s="6" t="s">
        <v>44</v>
      </c>
      <c r="F1262" s="6" t="s">
        <v>366</v>
      </c>
      <c r="G1262" s="7">
        <v>45972</v>
      </c>
      <c r="H1262" s="7">
        <v>45973</v>
      </c>
      <c r="I1262" s="7">
        <v>45972</v>
      </c>
      <c r="J1262" s="7">
        <v>45973</v>
      </c>
      <c r="K1262" s="10">
        <v>1</v>
      </c>
      <c r="L1262" s="10">
        <v>1</v>
      </c>
      <c r="M1262" s="6"/>
      <c r="N1262" s="6" t="str">
        <f>VLOOKUP(F1262,[1]Group!A:B,2,FALSE)</f>
        <v>S</v>
      </c>
    </row>
    <row r="1263" spans="1:14" x14ac:dyDescent="0.6">
      <c r="A1263" s="6" t="s">
        <v>261</v>
      </c>
      <c r="B1263" s="6" t="s">
        <v>459</v>
      </c>
      <c r="C1263" s="6" t="s">
        <v>40</v>
      </c>
      <c r="D1263" s="6"/>
      <c r="E1263" s="6" t="s">
        <v>44</v>
      </c>
      <c r="F1263" s="6" t="s">
        <v>364</v>
      </c>
      <c r="G1263" s="7">
        <v>45974</v>
      </c>
      <c r="H1263" s="7">
        <v>45974</v>
      </c>
      <c r="I1263" s="7">
        <v>45974</v>
      </c>
      <c r="J1263" s="7">
        <v>45974</v>
      </c>
      <c r="K1263" s="10">
        <v>1</v>
      </c>
      <c r="L1263" s="10">
        <v>1</v>
      </c>
      <c r="M1263" s="6"/>
      <c r="N1263" s="6" t="str">
        <f>VLOOKUP(F1263,[1]Group!A:B,2,FALSE)</f>
        <v>S</v>
      </c>
    </row>
    <row r="1264" spans="1:14" x14ac:dyDescent="0.6">
      <c r="A1264" s="6" t="s">
        <v>261</v>
      </c>
      <c r="B1264" s="6" t="s">
        <v>460</v>
      </c>
      <c r="C1264" s="6" t="s">
        <v>34</v>
      </c>
      <c r="D1264" s="6"/>
      <c r="E1264" s="6" t="s">
        <v>44</v>
      </c>
      <c r="F1264" s="6" t="s">
        <v>369</v>
      </c>
      <c r="G1264" s="7">
        <v>45945</v>
      </c>
      <c r="H1264" s="7">
        <v>45946</v>
      </c>
      <c r="I1264" s="7">
        <v>45945</v>
      </c>
      <c r="J1264" s="7">
        <v>45946</v>
      </c>
      <c r="K1264" s="10">
        <v>1</v>
      </c>
      <c r="L1264" s="10">
        <v>1</v>
      </c>
      <c r="M1264" s="6"/>
      <c r="N1264" s="6" t="str">
        <f>VLOOKUP(F1264,[1]Group!A:B,2,FALSE)</f>
        <v>A</v>
      </c>
    </row>
    <row r="1265" spans="1:14" x14ac:dyDescent="0.6">
      <c r="A1265" s="6" t="s">
        <v>261</v>
      </c>
      <c r="B1265" s="6" t="s">
        <v>460</v>
      </c>
      <c r="C1265" s="6" t="s">
        <v>36</v>
      </c>
      <c r="D1265" s="6"/>
      <c r="E1265" s="6" t="s">
        <v>44</v>
      </c>
      <c r="F1265" s="6" t="s">
        <v>370</v>
      </c>
      <c r="G1265" s="7">
        <v>45947</v>
      </c>
      <c r="H1265" s="7">
        <v>45947</v>
      </c>
      <c r="I1265" s="7">
        <v>45947</v>
      </c>
      <c r="J1265" s="7">
        <v>45947</v>
      </c>
      <c r="K1265" s="10">
        <v>1</v>
      </c>
      <c r="L1265" s="10">
        <v>1</v>
      </c>
      <c r="M1265" s="6"/>
      <c r="N1265" s="6" t="str">
        <f>VLOOKUP(F1265,[1]Group!A:B,2,FALSE)</f>
        <v>A</v>
      </c>
    </row>
    <row r="1266" spans="1:14" x14ac:dyDescent="0.6">
      <c r="A1266" s="6" t="s">
        <v>261</v>
      </c>
      <c r="B1266" s="6" t="s">
        <v>460</v>
      </c>
      <c r="C1266" s="6" t="s">
        <v>37</v>
      </c>
      <c r="D1266" s="6"/>
      <c r="E1266" s="6" t="s">
        <v>44</v>
      </c>
      <c r="F1266" s="6" t="s">
        <v>369</v>
      </c>
      <c r="G1266" s="7">
        <v>45947</v>
      </c>
      <c r="H1266" s="7">
        <v>45947</v>
      </c>
      <c r="I1266" s="7">
        <v>45947</v>
      </c>
      <c r="J1266" s="7">
        <v>45947</v>
      </c>
      <c r="K1266" s="10">
        <v>1</v>
      </c>
      <c r="L1266" s="10">
        <v>1</v>
      </c>
      <c r="M1266" s="6"/>
      <c r="N1266" s="6" t="str">
        <f>VLOOKUP(F1266,[1]Group!A:B,2,FALSE)</f>
        <v>A</v>
      </c>
    </row>
    <row r="1267" spans="1:14" x14ac:dyDescent="0.6">
      <c r="A1267" s="6" t="s">
        <v>261</v>
      </c>
      <c r="B1267" s="6" t="s">
        <v>460</v>
      </c>
      <c r="C1267" s="6" t="s">
        <v>38</v>
      </c>
      <c r="D1267" s="6"/>
      <c r="E1267" s="6" t="s">
        <v>44</v>
      </c>
      <c r="F1267" s="6" t="s">
        <v>370</v>
      </c>
      <c r="G1267" s="7">
        <v>45950</v>
      </c>
      <c r="H1267" s="7">
        <v>45950</v>
      </c>
      <c r="I1267" s="7">
        <v>45950</v>
      </c>
      <c r="J1267" s="7">
        <v>45950</v>
      </c>
      <c r="K1267" s="10">
        <v>1</v>
      </c>
      <c r="L1267" s="10">
        <v>1</v>
      </c>
      <c r="M1267" s="6"/>
      <c r="N1267" s="6" t="str">
        <f>VLOOKUP(F1267,[1]Group!A:B,2,FALSE)</f>
        <v>A</v>
      </c>
    </row>
    <row r="1268" spans="1:14" x14ac:dyDescent="0.6">
      <c r="A1268" s="6" t="s">
        <v>261</v>
      </c>
      <c r="B1268" s="6" t="s">
        <v>460</v>
      </c>
      <c r="C1268" s="6" t="s">
        <v>39</v>
      </c>
      <c r="D1268" s="6"/>
      <c r="E1268" s="6" t="s">
        <v>44</v>
      </c>
      <c r="F1268" s="6" t="s">
        <v>369</v>
      </c>
      <c r="G1268" s="7">
        <v>45950</v>
      </c>
      <c r="H1268" s="7">
        <v>45951</v>
      </c>
      <c r="I1268" s="7">
        <v>45950</v>
      </c>
      <c r="J1268" s="7">
        <v>45951</v>
      </c>
      <c r="K1268" s="10">
        <v>1</v>
      </c>
      <c r="L1268" s="10">
        <v>1</v>
      </c>
      <c r="M1268" s="6"/>
      <c r="N1268" s="6" t="str">
        <f>VLOOKUP(F1268,[1]Group!A:B,2,FALSE)</f>
        <v>A</v>
      </c>
    </row>
    <row r="1269" spans="1:14" x14ac:dyDescent="0.6">
      <c r="A1269" s="6" t="s">
        <v>261</v>
      </c>
      <c r="B1269" s="6" t="s">
        <v>460</v>
      </c>
      <c r="C1269" s="6" t="s">
        <v>40</v>
      </c>
      <c r="D1269" s="6"/>
      <c r="E1269" s="6" t="s">
        <v>44</v>
      </c>
      <c r="F1269" s="6" t="s">
        <v>370</v>
      </c>
      <c r="G1269" s="7">
        <v>45952</v>
      </c>
      <c r="H1269" s="7">
        <v>45952</v>
      </c>
      <c r="I1269" s="7">
        <v>45952</v>
      </c>
      <c r="J1269" s="7">
        <v>45952</v>
      </c>
      <c r="K1269" s="10">
        <v>1</v>
      </c>
      <c r="L1269" s="10">
        <v>1</v>
      </c>
      <c r="M1269" s="6"/>
      <c r="N1269" s="6" t="str">
        <f>VLOOKUP(F1269,[1]Group!A:B,2,FALSE)</f>
        <v>A</v>
      </c>
    </row>
    <row r="1270" spans="1:14" x14ac:dyDescent="0.6">
      <c r="A1270" s="6" t="s">
        <v>261</v>
      </c>
      <c r="B1270" s="6" t="s">
        <v>461</v>
      </c>
      <c r="C1270" s="6" t="s">
        <v>34</v>
      </c>
      <c r="D1270" s="6"/>
      <c r="E1270" s="6" t="s">
        <v>44</v>
      </c>
      <c r="F1270" s="6" t="s">
        <v>372</v>
      </c>
      <c r="G1270" s="7">
        <v>45945</v>
      </c>
      <c r="H1270" s="7">
        <v>45946</v>
      </c>
      <c r="I1270" s="7">
        <v>45929</v>
      </c>
      <c r="J1270" s="7">
        <v>45929</v>
      </c>
      <c r="K1270" s="10">
        <v>1</v>
      </c>
      <c r="L1270" s="10">
        <v>1</v>
      </c>
      <c r="M1270" s="6"/>
      <c r="N1270" s="6" t="str">
        <f>VLOOKUP(F1270,[1]Group!A:B,2,FALSE)</f>
        <v>A</v>
      </c>
    </row>
    <row r="1271" spans="1:14" x14ac:dyDescent="0.6">
      <c r="A1271" s="6" t="s">
        <v>261</v>
      </c>
      <c r="B1271" s="6" t="s">
        <v>461</v>
      </c>
      <c r="C1271" s="6" t="s">
        <v>36</v>
      </c>
      <c r="D1271" s="6"/>
      <c r="E1271" s="6" t="s">
        <v>44</v>
      </c>
      <c r="F1271" s="6" t="s">
        <v>370</v>
      </c>
      <c r="G1271" s="7">
        <v>45947</v>
      </c>
      <c r="H1271" s="7">
        <v>45947</v>
      </c>
      <c r="I1271" s="7">
        <v>45930</v>
      </c>
      <c r="J1271" s="7">
        <v>45930</v>
      </c>
      <c r="K1271" s="10">
        <v>1</v>
      </c>
      <c r="L1271" s="10">
        <v>1</v>
      </c>
      <c r="M1271" s="6"/>
      <c r="N1271" s="6" t="str">
        <f>VLOOKUP(F1271,[1]Group!A:B,2,FALSE)</f>
        <v>A</v>
      </c>
    </row>
    <row r="1272" spans="1:14" x14ac:dyDescent="0.6">
      <c r="A1272" s="6" t="s">
        <v>261</v>
      </c>
      <c r="B1272" s="6" t="s">
        <v>461</v>
      </c>
      <c r="C1272" s="6" t="s">
        <v>37</v>
      </c>
      <c r="D1272" s="6"/>
      <c r="E1272" s="6" t="s">
        <v>44</v>
      </c>
      <c r="F1272" s="6" t="s">
        <v>372</v>
      </c>
      <c r="G1272" s="7">
        <v>45947</v>
      </c>
      <c r="H1272" s="7">
        <v>45947</v>
      </c>
      <c r="I1272" s="7">
        <v>45930</v>
      </c>
      <c r="J1272" s="7">
        <v>45930</v>
      </c>
      <c r="K1272" s="10">
        <v>1</v>
      </c>
      <c r="L1272" s="10">
        <v>1</v>
      </c>
      <c r="M1272" s="6"/>
      <c r="N1272" s="6" t="str">
        <f>VLOOKUP(F1272,[1]Group!A:B,2,FALSE)</f>
        <v>A</v>
      </c>
    </row>
    <row r="1273" spans="1:14" x14ac:dyDescent="0.6">
      <c r="A1273" s="6" t="s">
        <v>261</v>
      </c>
      <c r="B1273" s="6" t="s">
        <v>461</v>
      </c>
      <c r="C1273" s="6" t="s">
        <v>38</v>
      </c>
      <c r="D1273" s="6"/>
      <c r="E1273" s="6" t="s">
        <v>44</v>
      </c>
      <c r="F1273" s="6" t="s">
        <v>370</v>
      </c>
      <c r="G1273" s="7">
        <v>45950</v>
      </c>
      <c r="H1273" s="7">
        <v>45950</v>
      </c>
      <c r="I1273" s="7">
        <v>45931</v>
      </c>
      <c r="J1273" s="7">
        <v>45931</v>
      </c>
      <c r="K1273" s="10">
        <v>1</v>
      </c>
      <c r="L1273" s="10">
        <v>1</v>
      </c>
      <c r="M1273" s="6"/>
      <c r="N1273" s="6" t="str">
        <f>VLOOKUP(F1273,[1]Group!A:B,2,FALSE)</f>
        <v>A</v>
      </c>
    </row>
    <row r="1274" spans="1:14" x14ac:dyDescent="0.6">
      <c r="A1274" s="6" t="s">
        <v>261</v>
      </c>
      <c r="B1274" s="6" t="s">
        <v>461</v>
      </c>
      <c r="C1274" s="6" t="s">
        <v>39</v>
      </c>
      <c r="D1274" s="6"/>
      <c r="E1274" s="6" t="s">
        <v>44</v>
      </c>
      <c r="F1274" s="6" t="s">
        <v>372</v>
      </c>
      <c r="G1274" s="7">
        <v>45950</v>
      </c>
      <c r="H1274" s="7">
        <v>45951</v>
      </c>
      <c r="I1274" s="7">
        <v>45931</v>
      </c>
      <c r="J1274" s="7">
        <v>45931</v>
      </c>
      <c r="K1274" s="10">
        <v>1</v>
      </c>
      <c r="L1274" s="10">
        <v>1</v>
      </c>
      <c r="M1274" s="6"/>
      <c r="N1274" s="6" t="str">
        <f>VLOOKUP(F1274,[1]Group!A:B,2,FALSE)</f>
        <v>A</v>
      </c>
    </row>
    <row r="1275" spans="1:14" x14ac:dyDescent="0.6">
      <c r="A1275" s="6" t="s">
        <v>261</v>
      </c>
      <c r="B1275" s="6" t="s">
        <v>461</v>
      </c>
      <c r="C1275" s="6" t="s">
        <v>40</v>
      </c>
      <c r="D1275" s="6"/>
      <c r="E1275" s="6" t="s">
        <v>44</v>
      </c>
      <c r="F1275" s="6" t="s">
        <v>370</v>
      </c>
      <c r="G1275" s="7">
        <v>45952</v>
      </c>
      <c r="H1275" s="7">
        <v>45952</v>
      </c>
      <c r="I1275" s="7">
        <v>45932</v>
      </c>
      <c r="J1275" s="7">
        <v>45932</v>
      </c>
      <c r="K1275" s="10">
        <v>1</v>
      </c>
      <c r="L1275" s="10">
        <v>1</v>
      </c>
      <c r="M1275" s="6"/>
      <c r="N1275" s="6" t="str">
        <f>VLOOKUP(F1275,[1]Group!A:B,2,FALSE)</f>
        <v>A</v>
      </c>
    </row>
    <row r="1276" spans="1:14" x14ac:dyDescent="0.6">
      <c r="A1276" s="6" t="s">
        <v>261</v>
      </c>
      <c r="B1276" s="6" t="s">
        <v>462</v>
      </c>
      <c r="C1276" s="6" t="s">
        <v>34</v>
      </c>
      <c r="D1276" s="6"/>
      <c r="E1276" s="6" t="s">
        <v>35</v>
      </c>
      <c r="F1276" s="6" t="s">
        <v>437</v>
      </c>
      <c r="G1276" s="7">
        <v>45933</v>
      </c>
      <c r="H1276" s="7">
        <v>45938</v>
      </c>
      <c r="I1276" s="7">
        <v>45925</v>
      </c>
      <c r="J1276" s="7">
        <v>45925</v>
      </c>
      <c r="K1276" s="10">
        <v>1</v>
      </c>
      <c r="L1276" s="10">
        <v>1</v>
      </c>
      <c r="M1276" s="6"/>
      <c r="N1276" s="6" t="str">
        <f>VLOOKUP(F1276,[1]Group!A:B,2,FALSE)</f>
        <v>A</v>
      </c>
    </row>
    <row r="1277" spans="1:14" x14ac:dyDescent="0.6">
      <c r="A1277" s="6" t="s">
        <v>261</v>
      </c>
      <c r="B1277" s="6" t="s">
        <v>462</v>
      </c>
      <c r="C1277" s="6" t="s">
        <v>36</v>
      </c>
      <c r="D1277" s="6"/>
      <c r="E1277" s="6" t="s">
        <v>35</v>
      </c>
      <c r="F1277" s="6" t="s">
        <v>370</v>
      </c>
      <c r="G1277" s="7">
        <v>45939</v>
      </c>
      <c r="H1277" s="7">
        <v>45939</v>
      </c>
      <c r="I1277" s="7">
        <v>45929</v>
      </c>
      <c r="J1277" s="7">
        <v>45929</v>
      </c>
      <c r="K1277" s="10">
        <v>1</v>
      </c>
      <c r="L1277" s="10">
        <v>1</v>
      </c>
      <c r="M1277" s="6"/>
      <c r="N1277" s="6" t="str">
        <f>VLOOKUP(F1277,[1]Group!A:B,2,FALSE)</f>
        <v>A</v>
      </c>
    </row>
    <row r="1278" spans="1:14" x14ac:dyDescent="0.6">
      <c r="A1278" s="6" t="s">
        <v>261</v>
      </c>
      <c r="B1278" s="6" t="s">
        <v>462</v>
      </c>
      <c r="C1278" s="6" t="s">
        <v>37</v>
      </c>
      <c r="D1278" s="6"/>
      <c r="E1278" s="6" t="s">
        <v>35</v>
      </c>
      <c r="F1278" s="6" t="s">
        <v>437</v>
      </c>
      <c r="G1278" s="7">
        <v>45939</v>
      </c>
      <c r="H1278" s="7">
        <v>45939</v>
      </c>
      <c r="I1278" s="7">
        <v>45929</v>
      </c>
      <c r="J1278" s="7">
        <v>45932</v>
      </c>
      <c r="K1278" s="10">
        <v>1</v>
      </c>
      <c r="L1278" s="10">
        <v>1</v>
      </c>
      <c r="M1278" s="6"/>
      <c r="N1278" s="6" t="str">
        <f>VLOOKUP(F1278,[1]Group!A:B,2,FALSE)</f>
        <v>A</v>
      </c>
    </row>
    <row r="1279" spans="1:14" x14ac:dyDescent="0.6">
      <c r="A1279" s="6" t="s">
        <v>261</v>
      </c>
      <c r="B1279" s="6" t="s">
        <v>462</v>
      </c>
      <c r="C1279" s="6" t="s">
        <v>38</v>
      </c>
      <c r="D1279" s="6"/>
      <c r="E1279" s="6" t="s">
        <v>35</v>
      </c>
      <c r="F1279" s="6" t="s">
        <v>370</v>
      </c>
      <c r="G1279" s="7">
        <v>45940</v>
      </c>
      <c r="H1279" s="7">
        <v>45940</v>
      </c>
      <c r="I1279" s="7">
        <v>45933</v>
      </c>
      <c r="J1279" s="7">
        <v>45933</v>
      </c>
      <c r="K1279" s="10">
        <v>1</v>
      </c>
      <c r="L1279" s="10">
        <v>1</v>
      </c>
      <c r="M1279" s="6"/>
      <c r="N1279" s="6" t="str">
        <f>VLOOKUP(F1279,[1]Group!A:B,2,FALSE)</f>
        <v>A</v>
      </c>
    </row>
    <row r="1280" spans="1:14" x14ac:dyDescent="0.6">
      <c r="A1280" s="6" t="s">
        <v>261</v>
      </c>
      <c r="B1280" s="6" t="s">
        <v>462</v>
      </c>
      <c r="C1280" s="6" t="s">
        <v>39</v>
      </c>
      <c r="D1280" s="6"/>
      <c r="E1280" s="6" t="s">
        <v>35</v>
      </c>
      <c r="F1280" s="6" t="s">
        <v>437</v>
      </c>
      <c r="G1280" s="7">
        <v>45940</v>
      </c>
      <c r="H1280" s="7">
        <v>45946</v>
      </c>
      <c r="I1280" s="7">
        <v>45933</v>
      </c>
      <c r="J1280" s="7">
        <v>45946</v>
      </c>
      <c r="K1280" s="10">
        <v>1</v>
      </c>
      <c r="L1280" s="10">
        <v>1</v>
      </c>
      <c r="M1280" s="6"/>
      <c r="N1280" s="6" t="str">
        <f>VLOOKUP(F1280,[1]Group!A:B,2,FALSE)</f>
        <v>A</v>
      </c>
    </row>
    <row r="1281" spans="1:14" x14ac:dyDescent="0.6">
      <c r="A1281" s="6" t="s">
        <v>261</v>
      </c>
      <c r="B1281" s="6" t="s">
        <v>462</v>
      </c>
      <c r="C1281" s="6" t="s">
        <v>40</v>
      </c>
      <c r="D1281" s="6"/>
      <c r="E1281" s="6" t="s">
        <v>35</v>
      </c>
      <c r="F1281" s="6" t="s">
        <v>370</v>
      </c>
      <c r="G1281" s="7">
        <v>45947</v>
      </c>
      <c r="H1281" s="7">
        <v>45947</v>
      </c>
      <c r="I1281" s="7">
        <v>45947</v>
      </c>
      <c r="J1281" s="7">
        <v>45947</v>
      </c>
      <c r="K1281" s="10">
        <v>1</v>
      </c>
      <c r="L1281" s="10">
        <v>1</v>
      </c>
      <c r="M1281" s="6"/>
      <c r="N1281" s="6" t="str">
        <f>VLOOKUP(F1281,[1]Group!A:B,2,FALSE)</f>
        <v>A</v>
      </c>
    </row>
    <row r="1282" spans="1:14" x14ac:dyDescent="0.6">
      <c r="A1282" s="6" t="s">
        <v>261</v>
      </c>
      <c r="B1282" s="6" t="s">
        <v>463</v>
      </c>
      <c r="C1282" s="6" t="s">
        <v>34</v>
      </c>
      <c r="D1282" s="6"/>
      <c r="E1282" s="6" t="s">
        <v>44</v>
      </c>
      <c r="F1282" s="6" t="s">
        <v>439</v>
      </c>
      <c r="G1282" s="7">
        <v>45954</v>
      </c>
      <c r="H1282" s="7">
        <v>45957</v>
      </c>
      <c r="I1282" s="7">
        <v>45954</v>
      </c>
      <c r="J1282" s="7">
        <v>45954</v>
      </c>
      <c r="K1282" s="10">
        <v>1</v>
      </c>
      <c r="L1282" s="10">
        <v>1</v>
      </c>
      <c r="M1282" s="6"/>
      <c r="N1282" s="6" t="str">
        <f>VLOOKUP(F1282,[1]Group!A:B,2,FALSE)</f>
        <v>A</v>
      </c>
    </row>
    <row r="1283" spans="1:14" x14ac:dyDescent="0.6">
      <c r="A1283" s="6" t="s">
        <v>261</v>
      </c>
      <c r="B1283" s="6" t="s">
        <v>463</v>
      </c>
      <c r="C1283" s="6" t="s">
        <v>36</v>
      </c>
      <c r="D1283" s="6"/>
      <c r="E1283" s="6" t="s">
        <v>44</v>
      </c>
      <c r="F1283" s="6" t="s">
        <v>370</v>
      </c>
      <c r="G1283" s="7">
        <v>45958</v>
      </c>
      <c r="H1283" s="7">
        <v>45958</v>
      </c>
      <c r="I1283" s="7">
        <v>45958</v>
      </c>
      <c r="J1283" s="7">
        <v>45958</v>
      </c>
      <c r="K1283" s="10">
        <v>1</v>
      </c>
      <c r="L1283" s="10">
        <v>1</v>
      </c>
      <c r="M1283" s="6"/>
      <c r="N1283" s="6" t="str">
        <f>VLOOKUP(F1283,[1]Group!A:B,2,FALSE)</f>
        <v>A</v>
      </c>
    </row>
    <row r="1284" spans="1:14" x14ac:dyDescent="0.6">
      <c r="A1284" s="6" t="s">
        <v>261</v>
      </c>
      <c r="B1284" s="6" t="s">
        <v>463</v>
      </c>
      <c r="C1284" s="6" t="s">
        <v>37</v>
      </c>
      <c r="D1284" s="6"/>
      <c r="E1284" s="6" t="s">
        <v>44</v>
      </c>
      <c r="F1284" s="6" t="s">
        <v>439</v>
      </c>
      <c r="G1284" s="7">
        <v>45958</v>
      </c>
      <c r="H1284" s="7">
        <v>45958</v>
      </c>
      <c r="I1284" s="7">
        <v>45958</v>
      </c>
      <c r="J1284" s="7">
        <v>45958</v>
      </c>
      <c r="K1284" s="10">
        <v>1</v>
      </c>
      <c r="L1284" s="10">
        <v>1</v>
      </c>
      <c r="M1284" s="6"/>
      <c r="N1284" s="6" t="str">
        <f>VLOOKUP(F1284,[1]Group!A:B,2,FALSE)</f>
        <v>A</v>
      </c>
    </row>
    <row r="1285" spans="1:14" x14ac:dyDescent="0.6">
      <c r="A1285" s="6" t="s">
        <v>261</v>
      </c>
      <c r="B1285" s="6" t="s">
        <v>463</v>
      </c>
      <c r="C1285" s="6" t="s">
        <v>38</v>
      </c>
      <c r="D1285" s="6"/>
      <c r="E1285" s="6" t="s">
        <v>44</v>
      </c>
      <c r="F1285" s="6" t="s">
        <v>370</v>
      </c>
      <c r="G1285" s="7">
        <v>45959</v>
      </c>
      <c r="H1285" s="7">
        <v>45959</v>
      </c>
      <c r="I1285" s="7">
        <v>45959</v>
      </c>
      <c r="J1285" s="7">
        <v>45959</v>
      </c>
      <c r="K1285" s="10">
        <v>1</v>
      </c>
      <c r="L1285" s="10">
        <v>1</v>
      </c>
      <c r="M1285" s="6"/>
      <c r="N1285" s="6" t="str">
        <f>VLOOKUP(F1285,[1]Group!A:B,2,FALSE)</f>
        <v>A</v>
      </c>
    </row>
    <row r="1286" spans="1:14" x14ac:dyDescent="0.6">
      <c r="A1286" s="6" t="s">
        <v>261</v>
      </c>
      <c r="B1286" s="6" t="s">
        <v>463</v>
      </c>
      <c r="C1286" s="6" t="s">
        <v>39</v>
      </c>
      <c r="D1286" s="6"/>
      <c r="E1286" s="6" t="s">
        <v>44</v>
      </c>
      <c r="F1286" s="6" t="s">
        <v>439</v>
      </c>
      <c r="G1286" s="7">
        <v>45959</v>
      </c>
      <c r="H1286" s="7">
        <v>45960</v>
      </c>
      <c r="I1286" s="7">
        <v>45959</v>
      </c>
      <c r="J1286" s="7">
        <v>45960</v>
      </c>
      <c r="K1286" s="10">
        <v>1</v>
      </c>
      <c r="L1286" s="10">
        <v>1</v>
      </c>
      <c r="M1286" s="6"/>
      <c r="N1286" s="6" t="str">
        <f>VLOOKUP(F1286,[1]Group!A:B,2,FALSE)</f>
        <v>A</v>
      </c>
    </row>
    <row r="1287" spans="1:14" x14ac:dyDescent="0.6">
      <c r="A1287" s="6" t="s">
        <v>261</v>
      </c>
      <c r="B1287" s="6" t="s">
        <v>463</v>
      </c>
      <c r="C1287" s="6" t="s">
        <v>40</v>
      </c>
      <c r="D1287" s="6"/>
      <c r="E1287" s="6" t="s">
        <v>44</v>
      </c>
      <c r="F1287" s="6" t="s">
        <v>370</v>
      </c>
      <c r="G1287" s="7">
        <v>45961</v>
      </c>
      <c r="H1287" s="7">
        <v>45961</v>
      </c>
      <c r="I1287" s="7">
        <v>45961</v>
      </c>
      <c r="J1287" s="7">
        <v>45961</v>
      </c>
      <c r="K1287" s="10">
        <v>1</v>
      </c>
      <c r="L1287" s="10">
        <v>1</v>
      </c>
      <c r="M1287" s="6"/>
      <c r="N1287" s="6" t="str">
        <f>VLOOKUP(F1287,[1]Group!A:B,2,FALSE)</f>
        <v>A</v>
      </c>
    </row>
    <row r="1288" spans="1:14" x14ac:dyDescent="0.6">
      <c r="A1288" s="6" t="s">
        <v>261</v>
      </c>
      <c r="B1288" s="6" t="s">
        <v>464</v>
      </c>
      <c r="C1288" s="6" t="s">
        <v>34</v>
      </c>
      <c r="D1288" s="6"/>
      <c r="E1288" s="6" t="s">
        <v>44</v>
      </c>
      <c r="F1288" s="6" t="s">
        <v>385</v>
      </c>
      <c r="G1288" s="7">
        <v>45957</v>
      </c>
      <c r="H1288" s="7">
        <v>45958</v>
      </c>
      <c r="I1288" s="7">
        <v>45957</v>
      </c>
      <c r="J1288" s="7">
        <v>45958</v>
      </c>
      <c r="K1288" s="10">
        <v>1</v>
      </c>
      <c r="L1288" s="10">
        <v>1</v>
      </c>
      <c r="M1288" s="6"/>
      <c r="N1288" s="6" t="str">
        <f>VLOOKUP(F1288,[1]Group!A:B,2,FALSE)</f>
        <v>D</v>
      </c>
    </row>
    <row r="1289" spans="1:14" x14ac:dyDescent="0.6">
      <c r="A1289" s="6" t="s">
        <v>261</v>
      </c>
      <c r="B1289" s="6" t="s">
        <v>464</v>
      </c>
      <c r="C1289" s="6" t="s">
        <v>36</v>
      </c>
      <c r="D1289" s="6"/>
      <c r="E1289" s="6" t="s">
        <v>44</v>
      </c>
      <c r="F1289" s="6" t="s">
        <v>158</v>
      </c>
      <c r="G1289" s="7">
        <v>45959</v>
      </c>
      <c r="H1289" s="7">
        <v>45959</v>
      </c>
      <c r="I1289" s="7">
        <v>45959</v>
      </c>
      <c r="J1289" s="7">
        <v>45959</v>
      </c>
      <c r="K1289" s="10">
        <v>1</v>
      </c>
      <c r="L1289" s="10">
        <v>1</v>
      </c>
      <c r="M1289" s="6"/>
      <c r="N1289" s="6" t="str">
        <f>VLOOKUP(F1289,[1]Group!A:B,2,FALSE)</f>
        <v>D</v>
      </c>
    </row>
    <row r="1290" spans="1:14" x14ac:dyDescent="0.6">
      <c r="A1290" s="6" t="s">
        <v>261</v>
      </c>
      <c r="B1290" s="6" t="s">
        <v>464</v>
      </c>
      <c r="C1290" s="6" t="s">
        <v>37</v>
      </c>
      <c r="D1290" s="6"/>
      <c r="E1290" s="6" t="s">
        <v>44</v>
      </c>
      <c r="F1290" s="6" t="s">
        <v>385</v>
      </c>
      <c r="G1290" s="7">
        <v>45959</v>
      </c>
      <c r="H1290" s="7">
        <v>45959</v>
      </c>
      <c r="I1290" s="7">
        <v>45959</v>
      </c>
      <c r="J1290" s="7">
        <v>45959</v>
      </c>
      <c r="K1290" s="10">
        <v>1</v>
      </c>
      <c r="L1290" s="10">
        <v>1</v>
      </c>
      <c r="M1290" s="6"/>
      <c r="N1290" s="6" t="str">
        <f>VLOOKUP(F1290,[1]Group!A:B,2,FALSE)</f>
        <v>D</v>
      </c>
    </row>
    <row r="1291" spans="1:14" x14ac:dyDescent="0.6">
      <c r="A1291" s="6" t="s">
        <v>261</v>
      </c>
      <c r="B1291" s="6" t="s">
        <v>464</v>
      </c>
      <c r="C1291" s="6" t="s">
        <v>38</v>
      </c>
      <c r="D1291" s="6"/>
      <c r="E1291" s="6" t="s">
        <v>44</v>
      </c>
      <c r="F1291" s="6" t="s">
        <v>158</v>
      </c>
      <c r="G1291" s="7">
        <v>45960</v>
      </c>
      <c r="H1291" s="7">
        <v>45960</v>
      </c>
      <c r="I1291" s="7">
        <v>45960</v>
      </c>
      <c r="J1291" s="7">
        <v>45960</v>
      </c>
      <c r="K1291" s="10">
        <v>1</v>
      </c>
      <c r="L1291" s="10">
        <v>1</v>
      </c>
      <c r="M1291" s="6"/>
      <c r="N1291" s="6" t="str">
        <f>VLOOKUP(F1291,[1]Group!A:B,2,FALSE)</f>
        <v>D</v>
      </c>
    </row>
    <row r="1292" spans="1:14" x14ac:dyDescent="0.6">
      <c r="A1292" s="6" t="s">
        <v>261</v>
      </c>
      <c r="B1292" s="6" t="s">
        <v>464</v>
      </c>
      <c r="C1292" s="6" t="s">
        <v>39</v>
      </c>
      <c r="D1292" s="6"/>
      <c r="E1292" s="6" t="s">
        <v>44</v>
      </c>
      <c r="F1292" s="6" t="s">
        <v>385</v>
      </c>
      <c r="G1292" s="7">
        <v>45960</v>
      </c>
      <c r="H1292" s="7">
        <v>45961</v>
      </c>
      <c r="I1292" s="7">
        <v>45960</v>
      </c>
      <c r="J1292" s="7">
        <v>45961</v>
      </c>
      <c r="K1292" s="10">
        <v>1</v>
      </c>
      <c r="L1292" s="10">
        <v>1</v>
      </c>
      <c r="M1292" s="6"/>
      <c r="N1292" s="6" t="str">
        <f>VLOOKUP(F1292,[1]Group!A:B,2,FALSE)</f>
        <v>D</v>
      </c>
    </row>
    <row r="1293" spans="1:14" x14ac:dyDescent="0.6">
      <c r="A1293" s="6" t="s">
        <v>261</v>
      </c>
      <c r="B1293" s="6" t="s">
        <v>464</v>
      </c>
      <c r="C1293" s="6" t="s">
        <v>40</v>
      </c>
      <c r="D1293" s="6"/>
      <c r="E1293" s="6" t="s">
        <v>44</v>
      </c>
      <c r="F1293" s="6" t="s">
        <v>158</v>
      </c>
      <c r="G1293" s="7">
        <v>45965</v>
      </c>
      <c r="H1293" s="7">
        <v>45965</v>
      </c>
      <c r="I1293" s="7">
        <v>45965</v>
      </c>
      <c r="J1293" s="7">
        <v>45965</v>
      </c>
      <c r="K1293" s="10">
        <v>1</v>
      </c>
      <c r="L1293" s="10">
        <v>1</v>
      </c>
      <c r="M1293" s="6"/>
      <c r="N1293" s="6" t="str">
        <f>VLOOKUP(F1293,[1]Group!A:B,2,FALSE)</f>
        <v>D</v>
      </c>
    </row>
    <row r="1294" spans="1:14" x14ac:dyDescent="0.6">
      <c r="A1294" s="6" t="s">
        <v>261</v>
      </c>
      <c r="B1294" s="6" t="s">
        <v>465</v>
      </c>
      <c r="C1294" s="6" t="s">
        <v>34</v>
      </c>
      <c r="D1294" s="6"/>
      <c r="E1294" s="6" t="s">
        <v>44</v>
      </c>
      <c r="F1294" s="6" t="s">
        <v>383</v>
      </c>
      <c r="G1294" s="7">
        <v>45965</v>
      </c>
      <c r="H1294" s="7">
        <v>45966</v>
      </c>
      <c r="I1294" s="7">
        <v>45965</v>
      </c>
      <c r="J1294" s="7">
        <v>45966</v>
      </c>
      <c r="K1294" s="10">
        <v>1</v>
      </c>
      <c r="L1294" s="10">
        <v>1</v>
      </c>
      <c r="M1294" s="6"/>
      <c r="N1294" s="6" t="str">
        <f>VLOOKUP(F1294,[1]Group!A:B,2,FALSE)</f>
        <v>D</v>
      </c>
    </row>
    <row r="1295" spans="1:14" x14ac:dyDescent="0.6">
      <c r="A1295" s="6" t="s">
        <v>261</v>
      </c>
      <c r="B1295" s="6" t="s">
        <v>465</v>
      </c>
      <c r="C1295" s="6" t="s">
        <v>36</v>
      </c>
      <c r="D1295" s="6"/>
      <c r="E1295" s="6" t="s">
        <v>44</v>
      </c>
      <c r="F1295" s="6" t="s">
        <v>158</v>
      </c>
      <c r="G1295" s="7">
        <v>45967</v>
      </c>
      <c r="H1295" s="7">
        <v>45967</v>
      </c>
      <c r="I1295" s="7">
        <v>45967</v>
      </c>
      <c r="J1295" s="7">
        <v>45967</v>
      </c>
      <c r="K1295" s="10">
        <v>1</v>
      </c>
      <c r="L1295" s="10">
        <v>1</v>
      </c>
      <c r="M1295" s="6"/>
      <c r="N1295" s="6" t="str">
        <f>VLOOKUP(F1295,[1]Group!A:B,2,FALSE)</f>
        <v>D</v>
      </c>
    </row>
    <row r="1296" spans="1:14" x14ac:dyDescent="0.6">
      <c r="A1296" s="6" t="s">
        <v>261</v>
      </c>
      <c r="B1296" s="6" t="s">
        <v>465</v>
      </c>
      <c r="C1296" s="6" t="s">
        <v>37</v>
      </c>
      <c r="D1296" s="6"/>
      <c r="E1296" s="6" t="s">
        <v>44</v>
      </c>
      <c r="F1296" s="6" t="s">
        <v>383</v>
      </c>
      <c r="G1296" s="7">
        <v>45967</v>
      </c>
      <c r="H1296" s="7">
        <v>45967</v>
      </c>
      <c r="I1296" s="7">
        <v>45967</v>
      </c>
      <c r="J1296" s="7">
        <v>45967</v>
      </c>
      <c r="K1296" s="10">
        <v>1</v>
      </c>
      <c r="L1296" s="10">
        <v>1</v>
      </c>
      <c r="M1296" s="6"/>
      <c r="N1296" s="6" t="str">
        <f>VLOOKUP(F1296,[1]Group!A:B,2,FALSE)</f>
        <v>D</v>
      </c>
    </row>
    <row r="1297" spans="1:14" x14ac:dyDescent="0.6">
      <c r="A1297" s="6" t="s">
        <v>261</v>
      </c>
      <c r="B1297" s="6" t="s">
        <v>465</v>
      </c>
      <c r="C1297" s="6" t="s">
        <v>38</v>
      </c>
      <c r="D1297" s="6"/>
      <c r="E1297" s="6" t="s">
        <v>44</v>
      </c>
      <c r="F1297" s="6" t="s">
        <v>158</v>
      </c>
      <c r="G1297" s="7">
        <v>45968</v>
      </c>
      <c r="H1297" s="7">
        <v>45968</v>
      </c>
      <c r="I1297" s="7">
        <v>45968</v>
      </c>
      <c r="J1297" s="7">
        <v>45968</v>
      </c>
      <c r="K1297" s="10">
        <v>1</v>
      </c>
      <c r="L1297" s="10">
        <v>1</v>
      </c>
      <c r="M1297" s="6"/>
      <c r="N1297" s="6" t="str">
        <f>VLOOKUP(F1297,[1]Group!A:B,2,FALSE)</f>
        <v>D</v>
      </c>
    </row>
    <row r="1298" spans="1:14" x14ac:dyDescent="0.6">
      <c r="A1298" s="6" t="s">
        <v>261</v>
      </c>
      <c r="B1298" s="6" t="s">
        <v>465</v>
      </c>
      <c r="C1298" s="6" t="s">
        <v>39</v>
      </c>
      <c r="D1298" s="6"/>
      <c r="E1298" s="6" t="s">
        <v>44</v>
      </c>
      <c r="F1298" s="6" t="s">
        <v>383</v>
      </c>
      <c r="G1298" s="7">
        <v>45968</v>
      </c>
      <c r="H1298" s="7">
        <v>45971</v>
      </c>
      <c r="I1298" s="7">
        <v>45968</v>
      </c>
      <c r="J1298" s="7">
        <v>45971</v>
      </c>
      <c r="K1298" s="10">
        <v>1</v>
      </c>
      <c r="L1298" s="10">
        <v>1</v>
      </c>
      <c r="M1298" s="6"/>
      <c r="N1298" s="6" t="str">
        <f>VLOOKUP(F1298,[1]Group!A:B,2,FALSE)</f>
        <v>D</v>
      </c>
    </row>
    <row r="1299" spans="1:14" x14ac:dyDescent="0.6">
      <c r="A1299" s="6" t="s">
        <v>261</v>
      </c>
      <c r="B1299" s="6" t="s">
        <v>465</v>
      </c>
      <c r="C1299" s="6" t="s">
        <v>40</v>
      </c>
      <c r="D1299" s="6"/>
      <c r="E1299" s="6" t="s">
        <v>44</v>
      </c>
      <c r="F1299" s="6" t="s">
        <v>158</v>
      </c>
      <c r="G1299" s="7">
        <v>45972</v>
      </c>
      <c r="H1299" s="7">
        <v>45972</v>
      </c>
      <c r="I1299" s="7">
        <v>45972</v>
      </c>
      <c r="J1299" s="7">
        <v>45972</v>
      </c>
      <c r="K1299" s="10">
        <v>1</v>
      </c>
      <c r="L1299" s="10">
        <v>1</v>
      </c>
      <c r="M1299" s="6"/>
      <c r="N1299" s="6" t="str">
        <f>VLOOKUP(F1299,[1]Group!A:B,2,FALSE)</f>
        <v>D</v>
      </c>
    </row>
    <row r="1300" spans="1:14" x14ac:dyDescent="0.6">
      <c r="A1300" s="6" t="s">
        <v>261</v>
      </c>
      <c r="B1300" s="6" t="s">
        <v>466</v>
      </c>
      <c r="C1300" s="6" t="s">
        <v>34</v>
      </c>
      <c r="D1300" s="6"/>
      <c r="E1300" s="6" t="s">
        <v>44</v>
      </c>
      <c r="F1300" s="6" t="s">
        <v>382</v>
      </c>
      <c r="G1300" s="7">
        <v>45965</v>
      </c>
      <c r="H1300" s="7">
        <v>45966</v>
      </c>
      <c r="I1300" s="7">
        <v>45965</v>
      </c>
      <c r="J1300" s="7">
        <v>45966</v>
      </c>
      <c r="K1300" s="10">
        <v>1</v>
      </c>
      <c r="L1300" s="10">
        <v>1</v>
      </c>
      <c r="M1300" s="6"/>
      <c r="N1300" s="6" t="str">
        <f>VLOOKUP(F1300,[1]Group!A:B,2,FALSE)</f>
        <v>D</v>
      </c>
    </row>
    <row r="1301" spans="1:14" x14ac:dyDescent="0.6">
      <c r="A1301" s="6" t="s">
        <v>261</v>
      </c>
      <c r="B1301" s="6" t="s">
        <v>466</v>
      </c>
      <c r="C1301" s="6" t="s">
        <v>36</v>
      </c>
      <c r="D1301" s="6"/>
      <c r="E1301" s="6" t="s">
        <v>44</v>
      </c>
      <c r="F1301" s="6" t="s">
        <v>158</v>
      </c>
      <c r="G1301" s="7">
        <v>45967</v>
      </c>
      <c r="H1301" s="7">
        <v>45967</v>
      </c>
      <c r="I1301" s="7">
        <v>45967</v>
      </c>
      <c r="J1301" s="7">
        <v>45967</v>
      </c>
      <c r="K1301" s="10">
        <v>1</v>
      </c>
      <c r="L1301" s="10">
        <v>1</v>
      </c>
      <c r="M1301" s="6"/>
      <c r="N1301" s="6" t="str">
        <f>VLOOKUP(F1301,[1]Group!A:B,2,FALSE)</f>
        <v>D</v>
      </c>
    </row>
    <row r="1302" spans="1:14" x14ac:dyDescent="0.6">
      <c r="A1302" s="6" t="s">
        <v>261</v>
      </c>
      <c r="B1302" s="6" t="s">
        <v>466</v>
      </c>
      <c r="C1302" s="6" t="s">
        <v>37</v>
      </c>
      <c r="D1302" s="6"/>
      <c r="E1302" s="6" t="s">
        <v>44</v>
      </c>
      <c r="F1302" s="6" t="s">
        <v>382</v>
      </c>
      <c r="G1302" s="7">
        <v>45967</v>
      </c>
      <c r="H1302" s="7">
        <v>45967</v>
      </c>
      <c r="I1302" s="7">
        <v>45967</v>
      </c>
      <c r="J1302" s="7">
        <v>45967</v>
      </c>
      <c r="K1302" s="10">
        <v>1</v>
      </c>
      <c r="L1302" s="10">
        <v>1</v>
      </c>
      <c r="M1302" s="6"/>
      <c r="N1302" s="6" t="str">
        <f>VLOOKUP(F1302,[1]Group!A:B,2,FALSE)</f>
        <v>D</v>
      </c>
    </row>
    <row r="1303" spans="1:14" x14ac:dyDescent="0.6">
      <c r="A1303" s="6" t="s">
        <v>261</v>
      </c>
      <c r="B1303" s="6" t="s">
        <v>466</v>
      </c>
      <c r="C1303" s="6" t="s">
        <v>38</v>
      </c>
      <c r="D1303" s="6"/>
      <c r="E1303" s="6" t="s">
        <v>44</v>
      </c>
      <c r="F1303" s="6" t="s">
        <v>158</v>
      </c>
      <c r="G1303" s="7">
        <v>45968</v>
      </c>
      <c r="H1303" s="7">
        <v>45968</v>
      </c>
      <c r="I1303" s="7">
        <v>45968</v>
      </c>
      <c r="J1303" s="7">
        <v>45968</v>
      </c>
      <c r="K1303" s="10">
        <v>1</v>
      </c>
      <c r="L1303" s="10">
        <v>1</v>
      </c>
      <c r="M1303" s="6"/>
      <c r="N1303" s="6" t="str">
        <f>VLOOKUP(F1303,[1]Group!A:B,2,FALSE)</f>
        <v>D</v>
      </c>
    </row>
    <row r="1304" spans="1:14" x14ac:dyDescent="0.6">
      <c r="A1304" s="6" t="s">
        <v>261</v>
      </c>
      <c r="B1304" s="6" t="s">
        <v>466</v>
      </c>
      <c r="C1304" s="6" t="s">
        <v>39</v>
      </c>
      <c r="D1304" s="6"/>
      <c r="E1304" s="6" t="s">
        <v>44</v>
      </c>
      <c r="F1304" s="6" t="s">
        <v>382</v>
      </c>
      <c r="G1304" s="7">
        <v>45968</v>
      </c>
      <c r="H1304" s="7">
        <v>45971</v>
      </c>
      <c r="I1304" s="7">
        <v>45968</v>
      </c>
      <c r="J1304" s="7">
        <v>45971</v>
      </c>
      <c r="K1304" s="10">
        <v>1</v>
      </c>
      <c r="L1304" s="10">
        <v>1</v>
      </c>
      <c r="M1304" s="6"/>
      <c r="N1304" s="6" t="str">
        <f>VLOOKUP(F1304,[1]Group!A:B,2,FALSE)</f>
        <v>D</v>
      </c>
    </row>
    <row r="1305" spans="1:14" x14ac:dyDescent="0.6">
      <c r="A1305" s="6" t="s">
        <v>261</v>
      </c>
      <c r="B1305" s="6" t="s">
        <v>466</v>
      </c>
      <c r="C1305" s="6" t="s">
        <v>40</v>
      </c>
      <c r="D1305" s="6"/>
      <c r="E1305" s="6" t="s">
        <v>44</v>
      </c>
      <c r="F1305" s="6" t="s">
        <v>158</v>
      </c>
      <c r="G1305" s="7">
        <v>45972</v>
      </c>
      <c r="H1305" s="7">
        <v>45972</v>
      </c>
      <c r="I1305" s="7">
        <v>45972</v>
      </c>
      <c r="J1305" s="7">
        <v>45972</v>
      </c>
      <c r="K1305" s="10">
        <v>1</v>
      </c>
      <c r="L1305" s="10">
        <v>1</v>
      </c>
      <c r="M1305" s="6"/>
      <c r="N1305" s="6" t="str">
        <f>VLOOKUP(F1305,[1]Group!A:B,2,FALSE)</f>
        <v>D</v>
      </c>
    </row>
    <row r="1306" spans="1:14" x14ac:dyDescent="0.6">
      <c r="A1306" s="6" t="s">
        <v>261</v>
      </c>
      <c r="B1306" s="6" t="s">
        <v>467</v>
      </c>
      <c r="C1306" s="6" t="s">
        <v>34</v>
      </c>
      <c r="D1306" s="6"/>
      <c r="E1306" s="6" t="s">
        <v>44</v>
      </c>
      <c r="F1306" s="6" t="s">
        <v>363</v>
      </c>
      <c r="G1306" s="7">
        <v>45957</v>
      </c>
      <c r="H1306" s="7">
        <v>45958</v>
      </c>
      <c r="I1306" s="7">
        <v>45957</v>
      </c>
      <c r="J1306" s="7">
        <v>45958</v>
      </c>
      <c r="K1306" s="10">
        <v>1</v>
      </c>
      <c r="L1306" s="10">
        <v>1</v>
      </c>
      <c r="M1306" s="6"/>
      <c r="N1306" s="6" t="str">
        <f>VLOOKUP(F1306,[1]Group!A:B,2,FALSE)</f>
        <v>S</v>
      </c>
    </row>
    <row r="1307" spans="1:14" x14ac:dyDescent="0.6">
      <c r="A1307" s="6" t="s">
        <v>261</v>
      </c>
      <c r="B1307" s="6" t="s">
        <v>467</v>
      </c>
      <c r="C1307" s="6" t="s">
        <v>36</v>
      </c>
      <c r="D1307" s="6"/>
      <c r="E1307" s="6" t="s">
        <v>44</v>
      </c>
      <c r="F1307" s="6" t="s">
        <v>364</v>
      </c>
      <c r="G1307" s="7">
        <v>45959</v>
      </c>
      <c r="H1307" s="7">
        <v>45959</v>
      </c>
      <c r="I1307" s="7">
        <v>45959</v>
      </c>
      <c r="J1307" s="7">
        <v>45959</v>
      </c>
      <c r="K1307" s="10">
        <v>1</v>
      </c>
      <c r="L1307" s="10">
        <v>1</v>
      </c>
      <c r="M1307" s="6"/>
      <c r="N1307" s="6" t="str">
        <f>VLOOKUP(F1307,[1]Group!A:B,2,FALSE)</f>
        <v>S</v>
      </c>
    </row>
    <row r="1308" spans="1:14" x14ac:dyDescent="0.6">
      <c r="A1308" s="6" t="s">
        <v>261</v>
      </c>
      <c r="B1308" s="6" t="s">
        <v>467</v>
      </c>
      <c r="C1308" s="6" t="s">
        <v>37</v>
      </c>
      <c r="D1308" s="6"/>
      <c r="E1308" s="6" t="s">
        <v>44</v>
      </c>
      <c r="F1308" s="6" t="s">
        <v>363</v>
      </c>
      <c r="G1308" s="7">
        <v>45959</v>
      </c>
      <c r="H1308" s="7">
        <v>45959</v>
      </c>
      <c r="I1308" s="7">
        <v>45959</v>
      </c>
      <c r="J1308" s="7">
        <v>45959</v>
      </c>
      <c r="K1308" s="10">
        <v>1</v>
      </c>
      <c r="L1308" s="10">
        <v>1</v>
      </c>
      <c r="M1308" s="6"/>
      <c r="N1308" s="6" t="str">
        <f>VLOOKUP(F1308,[1]Group!A:B,2,FALSE)</f>
        <v>S</v>
      </c>
    </row>
    <row r="1309" spans="1:14" x14ac:dyDescent="0.6">
      <c r="A1309" s="6" t="s">
        <v>261</v>
      </c>
      <c r="B1309" s="6" t="s">
        <v>467</v>
      </c>
      <c r="C1309" s="6" t="s">
        <v>38</v>
      </c>
      <c r="D1309" s="6"/>
      <c r="E1309" s="6" t="s">
        <v>44</v>
      </c>
      <c r="F1309" s="6" t="s">
        <v>364</v>
      </c>
      <c r="G1309" s="7">
        <v>45960</v>
      </c>
      <c r="H1309" s="7">
        <v>45960</v>
      </c>
      <c r="I1309" s="7">
        <v>45960</v>
      </c>
      <c r="J1309" s="7">
        <v>45960</v>
      </c>
      <c r="K1309" s="10">
        <v>1</v>
      </c>
      <c r="L1309" s="10">
        <v>1</v>
      </c>
      <c r="M1309" s="6"/>
      <c r="N1309" s="6" t="str">
        <f>VLOOKUP(F1309,[1]Group!A:B,2,FALSE)</f>
        <v>S</v>
      </c>
    </row>
    <row r="1310" spans="1:14" x14ac:dyDescent="0.6">
      <c r="A1310" s="6" t="s">
        <v>261</v>
      </c>
      <c r="B1310" s="6" t="s">
        <v>467</v>
      </c>
      <c r="C1310" s="6" t="s">
        <v>39</v>
      </c>
      <c r="D1310" s="6"/>
      <c r="E1310" s="6" t="s">
        <v>44</v>
      </c>
      <c r="F1310" s="6" t="s">
        <v>363</v>
      </c>
      <c r="G1310" s="7">
        <v>45960</v>
      </c>
      <c r="H1310" s="7">
        <v>45961</v>
      </c>
      <c r="I1310" s="7">
        <v>45960</v>
      </c>
      <c r="J1310" s="7">
        <v>45960</v>
      </c>
      <c r="K1310" s="10">
        <v>1</v>
      </c>
      <c r="L1310" s="10">
        <v>1</v>
      </c>
      <c r="M1310" s="6"/>
      <c r="N1310" s="6" t="str">
        <f>VLOOKUP(F1310,[1]Group!A:B,2,FALSE)</f>
        <v>S</v>
      </c>
    </row>
    <row r="1311" spans="1:14" x14ac:dyDescent="0.6">
      <c r="A1311" s="6" t="s">
        <v>261</v>
      </c>
      <c r="B1311" s="6" t="s">
        <v>467</v>
      </c>
      <c r="C1311" s="6" t="s">
        <v>40</v>
      </c>
      <c r="D1311" s="6"/>
      <c r="E1311" s="6" t="s">
        <v>44</v>
      </c>
      <c r="F1311" s="6" t="s">
        <v>364</v>
      </c>
      <c r="G1311" s="7">
        <v>45965</v>
      </c>
      <c r="H1311" s="7">
        <v>45965</v>
      </c>
      <c r="I1311" s="7">
        <v>45965</v>
      </c>
      <c r="J1311" s="7">
        <v>45965</v>
      </c>
      <c r="K1311" s="10">
        <v>1</v>
      </c>
      <c r="L1311" s="10">
        <v>1</v>
      </c>
      <c r="M1311" s="6"/>
      <c r="N1311" s="6" t="str">
        <f>VLOOKUP(F1311,[1]Group!A:B,2,FALSE)</f>
        <v>S</v>
      </c>
    </row>
    <row r="1312" spans="1:14" x14ac:dyDescent="0.6">
      <c r="A1312" s="6" t="s">
        <v>261</v>
      </c>
      <c r="B1312" s="6" t="s">
        <v>468</v>
      </c>
      <c r="C1312" s="6" t="s">
        <v>34</v>
      </c>
      <c r="D1312" s="6"/>
      <c r="E1312" s="6" t="s">
        <v>44</v>
      </c>
      <c r="F1312" s="6" t="s">
        <v>380</v>
      </c>
      <c r="G1312" s="7">
        <v>45989</v>
      </c>
      <c r="H1312" s="7">
        <v>45992</v>
      </c>
      <c r="I1312" s="7">
        <v>45989</v>
      </c>
      <c r="J1312" s="7">
        <v>45992</v>
      </c>
      <c r="K1312" s="10">
        <v>1</v>
      </c>
      <c r="L1312" s="10">
        <v>1</v>
      </c>
      <c r="M1312" s="6"/>
      <c r="N1312" s="6" t="str">
        <f>VLOOKUP(F1312,[1]Group!A:B,2,FALSE)</f>
        <v>S</v>
      </c>
    </row>
    <row r="1313" spans="1:14" x14ac:dyDescent="0.6">
      <c r="A1313" s="6" t="s">
        <v>261</v>
      </c>
      <c r="B1313" s="6" t="s">
        <v>468</v>
      </c>
      <c r="C1313" s="6" t="s">
        <v>36</v>
      </c>
      <c r="D1313" s="6"/>
      <c r="E1313" s="6" t="s">
        <v>44</v>
      </c>
      <c r="F1313" s="6" t="s">
        <v>364</v>
      </c>
      <c r="G1313" s="7">
        <v>45993</v>
      </c>
      <c r="H1313" s="7">
        <v>45993</v>
      </c>
      <c r="I1313" s="7">
        <v>45993</v>
      </c>
      <c r="J1313" s="7">
        <v>45993</v>
      </c>
      <c r="K1313" s="10">
        <v>1</v>
      </c>
      <c r="L1313" s="10">
        <v>1</v>
      </c>
      <c r="M1313" s="6"/>
      <c r="N1313" s="6" t="str">
        <f>VLOOKUP(F1313,[1]Group!A:B,2,FALSE)</f>
        <v>S</v>
      </c>
    </row>
    <row r="1314" spans="1:14" x14ac:dyDescent="0.6">
      <c r="A1314" s="6" t="s">
        <v>261</v>
      </c>
      <c r="B1314" s="6" t="s">
        <v>468</v>
      </c>
      <c r="C1314" s="6" t="s">
        <v>37</v>
      </c>
      <c r="D1314" s="6"/>
      <c r="E1314" s="6" t="s">
        <v>44</v>
      </c>
      <c r="F1314" s="6" t="s">
        <v>380</v>
      </c>
      <c r="G1314" s="7">
        <v>45993</v>
      </c>
      <c r="H1314" s="7">
        <v>45993</v>
      </c>
      <c r="I1314" s="7">
        <v>45993</v>
      </c>
      <c r="J1314" s="7">
        <v>45993</v>
      </c>
      <c r="K1314" s="10">
        <v>1</v>
      </c>
      <c r="L1314" s="10">
        <v>1</v>
      </c>
      <c r="M1314" s="6"/>
      <c r="N1314" s="6" t="str">
        <f>VLOOKUP(F1314,[1]Group!A:B,2,FALSE)</f>
        <v>S</v>
      </c>
    </row>
    <row r="1315" spans="1:14" x14ac:dyDescent="0.6">
      <c r="A1315" s="6" t="s">
        <v>261</v>
      </c>
      <c r="B1315" s="6" t="s">
        <v>468</v>
      </c>
      <c r="C1315" s="6" t="s">
        <v>38</v>
      </c>
      <c r="D1315" s="6"/>
      <c r="E1315" s="6" t="s">
        <v>44</v>
      </c>
      <c r="F1315" s="6" t="s">
        <v>364</v>
      </c>
      <c r="G1315" s="7">
        <v>45994</v>
      </c>
      <c r="H1315" s="7">
        <v>45994</v>
      </c>
      <c r="I1315" s="7">
        <v>45994</v>
      </c>
      <c r="J1315" s="7">
        <v>45994</v>
      </c>
      <c r="K1315" s="10">
        <v>1</v>
      </c>
      <c r="L1315" s="10">
        <v>1</v>
      </c>
      <c r="M1315" s="6"/>
      <c r="N1315" s="6" t="str">
        <f>VLOOKUP(F1315,[1]Group!A:B,2,FALSE)</f>
        <v>S</v>
      </c>
    </row>
    <row r="1316" spans="1:14" x14ac:dyDescent="0.6">
      <c r="A1316" s="6" t="s">
        <v>261</v>
      </c>
      <c r="B1316" s="6" t="s">
        <v>468</v>
      </c>
      <c r="C1316" s="6" t="s">
        <v>39</v>
      </c>
      <c r="D1316" s="6"/>
      <c r="E1316" s="6" t="s">
        <v>44</v>
      </c>
      <c r="F1316" s="6" t="s">
        <v>380</v>
      </c>
      <c r="G1316" s="7">
        <v>45994</v>
      </c>
      <c r="H1316" s="7">
        <v>45995</v>
      </c>
      <c r="I1316" s="7">
        <v>45994</v>
      </c>
      <c r="J1316" s="7">
        <v>45995</v>
      </c>
      <c r="K1316" s="10">
        <v>1</v>
      </c>
      <c r="L1316" s="10">
        <v>1</v>
      </c>
      <c r="M1316" s="6"/>
      <c r="N1316" s="6" t="str">
        <f>VLOOKUP(F1316,[1]Group!A:B,2,FALSE)</f>
        <v>S</v>
      </c>
    </row>
    <row r="1317" spans="1:14" x14ac:dyDescent="0.6">
      <c r="A1317" s="6" t="s">
        <v>261</v>
      </c>
      <c r="B1317" s="6" t="s">
        <v>468</v>
      </c>
      <c r="C1317" s="6" t="s">
        <v>40</v>
      </c>
      <c r="D1317" s="6"/>
      <c r="E1317" s="6" t="s">
        <v>44</v>
      </c>
      <c r="F1317" s="6" t="s">
        <v>364</v>
      </c>
      <c r="G1317" s="7">
        <v>45996</v>
      </c>
      <c r="H1317" s="7">
        <v>45996</v>
      </c>
      <c r="I1317" s="7">
        <v>45996</v>
      </c>
      <c r="J1317" s="7">
        <v>45996</v>
      </c>
      <c r="K1317" s="10">
        <v>1</v>
      </c>
      <c r="L1317" s="10">
        <v>1</v>
      </c>
      <c r="M1317" s="6"/>
      <c r="N1317" s="6" t="str">
        <f>VLOOKUP(F1317,[1]Group!A:B,2,FALSE)</f>
        <v>S</v>
      </c>
    </row>
    <row r="1318" spans="1:14" x14ac:dyDescent="0.6">
      <c r="A1318" s="6" t="s">
        <v>261</v>
      </c>
      <c r="B1318" s="6" t="s">
        <v>469</v>
      </c>
      <c r="C1318" s="6" t="s">
        <v>34</v>
      </c>
      <c r="D1318" s="6"/>
      <c r="E1318" s="6" t="s">
        <v>44</v>
      </c>
      <c r="F1318" s="6" t="s">
        <v>422</v>
      </c>
      <c r="G1318" s="7">
        <v>45968</v>
      </c>
      <c r="H1318" s="7">
        <v>45971</v>
      </c>
      <c r="I1318" s="7">
        <v>45968</v>
      </c>
      <c r="J1318" s="7">
        <v>45971</v>
      </c>
      <c r="K1318" s="10">
        <v>1</v>
      </c>
      <c r="L1318" s="10">
        <v>1</v>
      </c>
      <c r="M1318" s="6"/>
      <c r="N1318" s="6" t="str">
        <f>VLOOKUP(F1318,[1]Group!A:B,2,FALSE)</f>
        <v>S</v>
      </c>
    </row>
    <row r="1319" spans="1:14" x14ac:dyDescent="0.6">
      <c r="A1319" s="6" t="s">
        <v>261</v>
      </c>
      <c r="B1319" s="6" t="s">
        <v>469</v>
      </c>
      <c r="C1319" s="6" t="s">
        <v>36</v>
      </c>
      <c r="D1319" s="6"/>
      <c r="E1319" s="6" t="s">
        <v>44</v>
      </c>
      <c r="F1319" s="6" t="s">
        <v>364</v>
      </c>
      <c r="G1319" s="7">
        <v>45972</v>
      </c>
      <c r="H1319" s="7">
        <v>45972</v>
      </c>
      <c r="I1319" s="7">
        <v>45972</v>
      </c>
      <c r="J1319" s="7">
        <v>45972</v>
      </c>
      <c r="K1319" s="10">
        <v>1</v>
      </c>
      <c r="L1319" s="10">
        <v>1</v>
      </c>
      <c r="M1319" s="6"/>
      <c r="N1319" s="6" t="str">
        <f>VLOOKUP(F1319,[1]Group!A:B,2,FALSE)</f>
        <v>S</v>
      </c>
    </row>
    <row r="1320" spans="1:14" x14ac:dyDescent="0.6">
      <c r="A1320" s="6" t="s">
        <v>261</v>
      </c>
      <c r="B1320" s="6" t="s">
        <v>469</v>
      </c>
      <c r="C1320" s="6" t="s">
        <v>37</v>
      </c>
      <c r="D1320" s="6"/>
      <c r="E1320" s="6" t="s">
        <v>44</v>
      </c>
      <c r="F1320" s="6" t="s">
        <v>422</v>
      </c>
      <c r="G1320" s="7">
        <v>45972</v>
      </c>
      <c r="H1320" s="7">
        <v>45972</v>
      </c>
      <c r="I1320" s="7">
        <v>45972</v>
      </c>
      <c r="J1320" s="7">
        <v>45972</v>
      </c>
      <c r="K1320" s="10">
        <v>1</v>
      </c>
      <c r="L1320" s="10">
        <v>1</v>
      </c>
      <c r="M1320" s="6"/>
      <c r="N1320" s="6" t="str">
        <f>VLOOKUP(F1320,[1]Group!A:B,2,FALSE)</f>
        <v>S</v>
      </c>
    </row>
    <row r="1321" spans="1:14" x14ac:dyDescent="0.6">
      <c r="A1321" s="6" t="s">
        <v>261</v>
      </c>
      <c r="B1321" s="6" t="s">
        <v>469</v>
      </c>
      <c r="C1321" s="6" t="s">
        <v>38</v>
      </c>
      <c r="D1321" s="6"/>
      <c r="E1321" s="6" t="s">
        <v>44</v>
      </c>
      <c r="F1321" s="6" t="s">
        <v>364</v>
      </c>
      <c r="G1321" s="7">
        <v>45973</v>
      </c>
      <c r="H1321" s="7">
        <v>45973</v>
      </c>
      <c r="I1321" s="7">
        <v>45973</v>
      </c>
      <c r="J1321" s="7">
        <v>45973</v>
      </c>
      <c r="K1321" s="10">
        <v>1</v>
      </c>
      <c r="L1321" s="10">
        <v>1</v>
      </c>
      <c r="M1321" s="6"/>
      <c r="N1321" s="6" t="str">
        <f>VLOOKUP(F1321,[1]Group!A:B,2,FALSE)</f>
        <v>S</v>
      </c>
    </row>
    <row r="1322" spans="1:14" x14ac:dyDescent="0.6">
      <c r="A1322" s="6" t="s">
        <v>261</v>
      </c>
      <c r="B1322" s="6" t="s">
        <v>469</v>
      </c>
      <c r="C1322" s="6" t="s">
        <v>39</v>
      </c>
      <c r="D1322" s="6"/>
      <c r="E1322" s="6" t="s">
        <v>44</v>
      </c>
      <c r="F1322" s="6" t="s">
        <v>422</v>
      </c>
      <c r="G1322" s="7">
        <v>45973</v>
      </c>
      <c r="H1322" s="7">
        <v>45974</v>
      </c>
      <c r="I1322" s="7">
        <v>45973</v>
      </c>
      <c r="J1322" s="7">
        <v>45974</v>
      </c>
      <c r="K1322" s="10">
        <v>1</v>
      </c>
      <c r="L1322" s="10">
        <v>1</v>
      </c>
      <c r="M1322" s="6"/>
      <c r="N1322" s="6" t="str">
        <f>VLOOKUP(F1322,[1]Group!A:B,2,FALSE)</f>
        <v>S</v>
      </c>
    </row>
    <row r="1323" spans="1:14" x14ac:dyDescent="0.6">
      <c r="A1323" s="6" t="s">
        <v>261</v>
      </c>
      <c r="B1323" s="6" t="s">
        <v>469</v>
      </c>
      <c r="C1323" s="6" t="s">
        <v>40</v>
      </c>
      <c r="D1323" s="6"/>
      <c r="E1323" s="6" t="s">
        <v>44</v>
      </c>
      <c r="F1323" s="6" t="s">
        <v>364</v>
      </c>
      <c r="G1323" s="7">
        <v>45975</v>
      </c>
      <c r="H1323" s="7">
        <v>45975</v>
      </c>
      <c r="I1323" s="7">
        <v>45975</v>
      </c>
      <c r="J1323" s="7">
        <v>45975</v>
      </c>
      <c r="K1323" s="10">
        <v>1</v>
      </c>
      <c r="L1323" s="10">
        <v>1</v>
      </c>
      <c r="M1323" s="6"/>
      <c r="N1323" s="6" t="str">
        <f>VLOOKUP(F1323,[1]Group!A:B,2,FALSE)</f>
        <v>S</v>
      </c>
    </row>
    <row r="1324" spans="1:14" x14ac:dyDescent="0.6">
      <c r="A1324" s="6" t="s">
        <v>261</v>
      </c>
      <c r="B1324" s="6" t="s">
        <v>470</v>
      </c>
      <c r="C1324" s="6" t="s">
        <v>34</v>
      </c>
      <c r="D1324" s="6"/>
      <c r="E1324" s="6" t="s">
        <v>44</v>
      </c>
      <c r="F1324" s="6" t="s">
        <v>366</v>
      </c>
      <c r="G1324" s="7">
        <v>45974</v>
      </c>
      <c r="H1324" s="7">
        <v>45975</v>
      </c>
      <c r="I1324" s="7">
        <v>45974</v>
      </c>
      <c r="J1324" s="7">
        <v>45975</v>
      </c>
      <c r="K1324" s="10">
        <v>1</v>
      </c>
      <c r="L1324" s="10">
        <v>1</v>
      </c>
      <c r="M1324" s="6"/>
      <c r="N1324" s="6" t="str">
        <f>VLOOKUP(F1324,[1]Group!A:B,2,FALSE)</f>
        <v>S</v>
      </c>
    </row>
    <row r="1325" spans="1:14" x14ac:dyDescent="0.6">
      <c r="A1325" s="6" t="s">
        <v>261</v>
      </c>
      <c r="B1325" s="6" t="s">
        <v>470</v>
      </c>
      <c r="C1325" s="6" t="s">
        <v>36</v>
      </c>
      <c r="D1325" s="6"/>
      <c r="E1325" s="6" t="s">
        <v>44</v>
      </c>
      <c r="F1325" s="6" t="s">
        <v>364</v>
      </c>
      <c r="G1325" s="7">
        <v>45978</v>
      </c>
      <c r="H1325" s="7">
        <v>45978</v>
      </c>
      <c r="I1325" s="7">
        <v>45978</v>
      </c>
      <c r="J1325" s="7">
        <v>45978</v>
      </c>
      <c r="K1325" s="10">
        <v>1</v>
      </c>
      <c r="L1325" s="10">
        <v>1</v>
      </c>
      <c r="M1325" s="6"/>
      <c r="N1325" s="6" t="str">
        <f>VLOOKUP(F1325,[1]Group!A:B,2,FALSE)</f>
        <v>S</v>
      </c>
    </row>
    <row r="1326" spans="1:14" x14ac:dyDescent="0.6">
      <c r="A1326" s="6" t="s">
        <v>261</v>
      </c>
      <c r="B1326" s="6" t="s">
        <v>470</v>
      </c>
      <c r="C1326" s="6" t="s">
        <v>37</v>
      </c>
      <c r="D1326" s="6"/>
      <c r="E1326" s="6" t="s">
        <v>44</v>
      </c>
      <c r="F1326" s="6" t="s">
        <v>366</v>
      </c>
      <c r="G1326" s="7">
        <v>45978</v>
      </c>
      <c r="H1326" s="7">
        <v>45978</v>
      </c>
      <c r="I1326" s="7">
        <v>45978</v>
      </c>
      <c r="J1326" s="7">
        <v>45978</v>
      </c>
      <c r="K1326" s="10">
        <v>1</v>
      </c>
      <c r="L1326" s="10">
        <v>1</v>
      </c>
      <c r="M1326" s="6"/>
      <c r="N1326" s="6" t="str">
        <f>VLOOKUP(F1326,[1]Group!A:B,2,FALSE)</f>
        <v>S</v>
      </c>
    </row>
    <row r="1327" spans="1:14" x14ac:dyDescent="0.6">
      <c r="A1327" s="6" t="s">
        <v>261</v>
      </c>
      <c r="B1327" s="6" t="s">
        <v>470</v>
      </c>
      <c r="C1327" s="6" t="s">
        <v>38</v>
      </c>
      <c r="D1327" s="6"/>
      <c r="E1327" s="6" t="s">
        <v>44</v>
      </c>
      <c r="F1327" s="6" t="s">
        <v>364</v>
      </c>
      <c r="G1327" s="7">
        <v>45979</v>
      </c>
      <c r="H1327" s="7">
        <v>45979</v>
      </c>
      <c r="I1327" s="7">
        <v>45979</v>
      </c>
      <c r="J1327" s="7">
        <v>45979</v>
      </c>
      <c r="K1327" s="10">
        <v>1</v>
      </c>
      <c r="L1327" s="10">
        <v>1</v>
      </c>
      <c r="M1327" s="6"/>
      <c r="N1327" s="6" t="str">
        <f>VLOOKUP(F1327,[1]Group!A:B,2,FALSE)</f>
        <v>S</v>
      </c>
    </row>
    <row r="1328" spans="1:14" x14ac:dyDescent="0.6">
      <c r="A1328" s="6" t="s">
        <v>261</v>
      </c>
      <c r="B1328" s="6" t="s">
        <v>470</v>
      </c>
      <c r="C1328" s="6" t="s">
        <v>39</v>
      </c>
      <c r="D1328" s="6"/>
      <c r="E1328" s="6" t="s">
        <v>44</v>
      </c>
      <c r="F1328" s="6" t="s">
        <v>366</v>
      </c>
      <c r="G1328" s="7">
        <v>45979</v>
      </c>
      <c r="H1328" s="7">
        <v>45980</v>
      </c>
      <c r="I1328" s="7">
        <v>45979</v>
      </c>
      <c r="J1328" s="7">
        <v>45980</v>
      </c>
      <c r="K1328" s="10">
        <v>1</v>
      </c>
      <c r="L1328" s="10">
        <v>1</v>
      </c>
      <c r="M1328" s="6"/>
      <c r="N1328" s="6" t="str">
        <f>VLOOKUP(F1328,[1]Group!A:B,2,FALSE)</f>
        <v>S</v>
      </c>
    </row>
    <row r="1329" spans="1:14" x14ac:dyDescent="0.6">
      <c r="A1329" s="6" t="s">
        <v>261</v>
      </c>
      <c r="B1329" s="6" t="s">
        <v>470</v>
      </c>
      <c r="C1329" s="6" t="s">
        <v>40</v>
      </c>
      <c r="D1329" s="6"/>
      <c r="E1329" s="6" t="s">
        <v>44</v>
      </c>
      <c r="F1329" s="6" t="s">
        <v>364</v>
      </c>
      <c r="G1329" s="7">
        <v>45981</v>
      </c>
      <c r="H1329" s="7">
        <v>45981</v>
      </c>
      <c r="I1329" s="7">
        <v>45981</v>
      </c>
      <c r="J1329" s="7">
        <v>45981</v>
      </c>
      <c r="K1329" s="10">
        <v>1</v>
      </c>
      <c r="L1329" s="10">
        <v>1</v>
      </c>
      <c r="M1329" s="6"/>
      <c r="N1329" s="6" t="str">
        <f>VLOOKUP(F1329,[1]Group!A:B,2,FALSE)</f>
        <v>S</v>
      </c>
    </row>
    <row r="1330" spans="1:14" x14ac:dyDescent="0.6">
      <c r="A1330" s="6" t="s">
        <v>261</v>
      </c>
      <c r="B1330" s="6" t="s">
        <v>471</v>
      </c>
      <c r="C1330" s="6" t="s">
        <v>34</v>
      </c>
      <c r="D1330" s="6"/>
      <c r="E1330" s="6" t="s">
        <v>35</v>
      </c>
      <c r="F1330" s="6" t="s">
        <v>369</v>
      </c>
      <c r="G1330" s="7">
        <v>45952</v>
      </c>
      <c r="H1330" s="7">
        <v>45957</v>
      </c>
      <c r="I1330" s="7">
        <v>45952</v>
      </c>
      <c r="J1330" s="7">
        <v>45957</v>
      </c>
      <c r="K1330" s="10">
        <v>1</v>
      </c>
      <c r="L1330" s="10">
        <v>1</v>
      </c>
      <c r="M1330" s="6"/>
      <c r="N1330" s="6" t="str">
        <f>VLOOKUP(F1330,[1]Group!A:B,2,FALSE)</f>
        <v>A</v>
      </c>
    </row>
    <row r="1331" spans="1:14" x14ac:dyDescent="0.6">
      <c r="A1331" s="6" t="s">
        <v>261</v>
      </c>
      <c r="B1331" s="6" t="s">
        <v>471</v>
      </c>
      <c r="C1331" s="6" t="s">
        <v>36</v>
      </c>
      <c r="D1331" s="6"/>
      <c r="E1331" s="6" t="s">
        <v>35</v>
      </c>
      <c r="F1331" s="6" t="s">
        <v>370</v>
      </c>
      <c r="G1331" s="7">
        <v>45958</v>
      </c>
      <c r="H1331" s="7">
        <v>45958</v>
      </c>
      <c r="I1331" s="7">
        <v>45958</v>
      </c>
      <c r="J1331" s="7">
        <v>45958</v>
      </c>
      <c r="K1331" s="10">
        <v>1</v>
      </c>
      <c r="L1331" s="10">
        <v>1</v>
      </c>
      <c r="M1331" s="6"/>
      <c r="N1331" s="6" t="str">
        <f>VLOOKUP(F1331,[1]Group!A:B,2,FALSE)</f>
        <v>A</v>
      </c>
    </row>
    <row r="1332" spans="1:14" x14ac:dyDescent="0.6">
      <c r="A1332" s="6" t="s">
        <v>261</v>
      </c>
      <c r="B1332" s="6" t="s">
        <v>471</v>
      </c>
      <c r="C1332" s="6" t="s">
        <v>37</v>
      </c>
      <c r="D1332" s="6"/>
      <c r="E1332" s="6" t="s">
        <v>35</v>
      </c>
      <c r="F1332" s="6" t="s">
        <v>369</v>
      </c>
      <c r="G1332" s="7">
        <v>45958</v>
      </c>
      <c r="H1332" s="7">
        <v>45958</v>
      </c>
      <c r="I1332" s="7">
        <v>45958</v>
      </c>
      <c r="J1332" s="7">
        <v>45958</v>
      </c>
      <c r="K1332" s="10">
        <v>1</v>
      </c>
      <c r="L1332" s="10">
        <v>1</v>
      </c>
      <c r="M1332" s="6"/>
      <c r="N1332" s="6" t="str">
        <f>VLOOKUP(F1332,[1]Group!A:B,2,FALSE)</f>
        <v>A</v>
      </c>
    </row>
    <row r="1333" spans="1:14" x14ac:dyDescent="0.6">
      <c r="A1333" s="6" t="s">
        <v>261</v>
      </c>
      <c r="B1333" s="6" t="s">
        <v>471</v>
      </c>
      <c r="C1333" s="6" t="s">
        <v>38</v>
      </c>
      <c r="D1333" s="6"/>
      <c r="E1333" s="6" t="s">
        <v>35</v>
      </c>
      <c r="F1333" s="6" t="s">
        <v>370</v>
      </c>
      <c r="G1333" s="7">
        <v>45959</v>
      </c>
      <c r="H1333" s="7">
        <v>45959</v>
      </c>
      <c r="I1333" s="7">
        <v>45959</v>
      </c>
      <c r="J1333" s="7">
        <v>45959</v>
      </c>
      <c r="K1333" s="10">
        <v>1</v>
      </c>
      <c r="L1333" s="10">
        <v>1</v>
      </c>
      <c r="M1333" s="6"/>
      <c r="N1333" s="6" t="str">
        <f>VLOOKUP(F1333,[1]Group!A:B,2,FALSE)</f>
        <v>A</v>
      </c>
    </row>
    <row r="1334" spans="1:14" x14ac:dyDescent="0.6">
      <c r="A1334" s="6" t="s">
        <v>261</v>
      </c>
      <c r="B1334" s="6" t="s">
        <v>471</v>
      </c>
      <c r="C1334" s="6" t="s">
        <v>39</v>
      </c>
      <c r="D1334" s="6"/>
      <c r="E1334" s="6" t="s">
        <v>35</v>
      </c>
      <c r="F1334" s="6" t="s">
        <v>369</v>
      </c>
      <c r="G1334" s="7">
        <v>45959</v>
      </c>
      <c r="H1334" s="7">
        <v>45965</v>
      </c>
      <c r="I1334" s="7">
        <v>45959</v>
      </c>
      <c r="J1334" s="7">
        <v>45965</v>
      </c>
      <c r="K1334" s="10">
        <v>1</v>
      </c>
      <c r="L1334" s="10">
        <v>1</v>
      </c>
      <c r="M1334" s="6"/>
      <c r="N1334" s="6" t="str">
        <f>VLOOKUP(F1334,[1]Group!A:B,2,FALSE)</f>
        <v>A</v>
      </c>
    </row>
    <row r="1335" spans="1:14" x14ac:dyDescent="0.6">
      <c r="A1335" s="6" t="s">
        <v>261</v>
      </c>
      <c r="B1335" s="6" t="s">
        <v>471</v>
      </c>
      <c r="C1335" s="6" t="s">
        <v>40</v>
      </c>
      <c r="D1335" s="6"/>
      <c r="E1335" s="6" t="s">
        <v>35</v>
      </c>
      <c r="F1335" s="6" t="s">
        <v>370</v>
      </c>
      <c r="G1335" s="7">
        <v>45966</v>
      </c>
      <c r="H1335" s="7">
        <v>45966</v>
      </c>
      <c r="I1335" s="7">
        <v>45966</v>
      </c>
      <c r="J1335" s="7">
        <v>45966</v>
      </c>
      <c r="K1335" s="10">
        <v>1</v>
      </c>
      <c r="L1335" s="10">
        <v>1</v>
      </c>
      <c r="M1335" s="6"/>
      <c r="N1335" s="6" t="str">
        <f>VLOOKUP(F1335,[1]Group!A:B,2,FALSE)</f>
        <v>A</v>
      </c>
    </row>
    <row r="1336" spans="1:14" x14ac:dyDescent="0.6">
      <c r="A1336" s="6" t="s">
        <v>261</v>
      </c>
      <c r="B1336" s="6" t="s">
        <v>472</v>
      </c>
      <c r="C1336" s="6" t="s">
        <v>34</v>
      </c>
      <c r="D1336" s="6"/>
      <c r="E1336" s="6" t="s">
        <v>35</v>
      </c>
      <c r="F1336" s="6" t="s">
        <v>372</v>
      </c>
      <c r="G1336" s="7">
        <v>45952</v>
      </c>
      <c r="H1336" s="7">
        <v>45957</v>
      </c>
      <c r="I1336" s="7">
        <v>45952</v>
      </c>
      <c r="J1336" s="7">
        <v>45957</v>
      </c>
      <c r="K1336" s="10">
        <v>1</v>
      </c>
      <c r="L1336" s="10">
        <v>1</v>
      </c>
      <c r="M1336" s="6"/>
      <c r="N1336" s="6" t="str">
        <f>VLOOKUP(F1336,[1]Group!A:B,2,FALSE)</f>
        <v>A</v>
      </c>
    </row>
    <row r="1337" spans="1:14" x14ac:dyDescent="0.6">
      <c r="A1337" s="6" t="s">
        <v>261</v>
      </c>
      <c r="B1337" s="6" t="s">
        <v>472</v>
      </c>
      <c r="C1337" s="6" t="s">
        <v>36</v>
      </c>
      <c r="D1337" s="6"/>
      <c r="E1337" s="6" t="s">
        <v>35</v>
      </c>
      <c r="F1337" s="6" t="s">
        <v>370</v>
      </c>
      <c r="G1337" s="7">
        <v>45958</v>
      </c>
      <c r="H1337" s="7">
        <v>45958</v>
      </c>
      <c r="I1337" s="7">
        <v>45958</v>
      </c>
      <c r="J1337" s="7">
        <v>45958</v>
      </c>
      <c r="K1337" s="10">
        <v>1</v>
      </c>
      <c r="L1337" s="10">
        <v>1</v>
      </c>
      <c r="M1337" s="6"/>
      <c r="N1337" s="6" t="str">
        <f>VLOOKUP(F1337,[1]Group!A:B,2,FALSE)</f>
        <v>A</v>
      </c>
    </row>
    <row r="1338" spans="1:14" x14ac:dyDescent="0.6">
      <c r="A1338" s="6" t="s">
        <v>261</v>
      </c>
      <c r="B1338" s="6" t="s">
        <v>472</v>
      </c>
      <c r="C1338" s="6" t="s">
        <v>37</v>
      </c>
      <c r="D1338" s="6"/>
      <c r="E1338" s="6" t="s">
        <v>35</v>
      </c>
      <c r="F1338" s="6" t="s">
        <v>372</v>
      </c>
      <c r="G1338" s="7">
        <v>45958</v>
      </c>
      <c r="H1338" s="7">
        <v>45958</v>
      </c>
      <c r="I1338" s="7">
        <v>45958</v>
      </c>
      <c r="J1338" s="7">
        <v>45958</v>
      </c>
      <c r="K1338" s="10">
        <v>1</v>
      </c>
      <c r="L1338" s="10">
        <v>1</v>
      </c>
      <c r="M1338" s="6"/>
      <c r="N1338" s="6" t="str">
        <f>VLOOKUP(F1338,[1]Group!A:B,2,FALSE)</f>
        <v>A</v>
      </c>
    </row>
    <row r="1339" spans="1:14" x14ac:dyDescent="0.6">
      <c r="A1339" s="6" t="s">
        <v>261</v>
      </c>
      <c r="B1339" s="6" t="s">
        <v>472</v>
      </c>
      <c r="C1339" s="6" t="s">
        <v>38</v>
      </c>
      <c r="D1339" s="6"/>
      <c r="E1339" s="6" t="s">
        <v>35</v>
      </c>
      <c r="F1339" s="6" t="s">
        <v>370</v>
      </c>
      <c r="G1339" s="7">
        <v>45959</v>
      </c>
      <c r="H1339" s="7">
        <v>45959</v>
      </c>
      <c r="I1339" s="7">
        <v>45959</v>
      </c>
      <c r="J1339" s="7">
        <v>45959</v>
      </c>
      <c r="K1339" s="10">
        <v>1</v>
      </c>
      <c r="L1339" s="10">
        <v>1</v>
      </c>
      <c r="M1339" s="6"/>
      <c r="N1339" s="6" t="str">
        <f>VLOOKUP(F1339,[1]Group!A:B,2,FALSE)</f>
        <v>A</v>
      </c>
    </row>
    <row r="1340" spans="1:14" x14ac:dyDescent="0.6">
      <c r="A1340" s="6" t="s">
        <v>261</v>
      </c>
      <c r="B1340" s="6" t="s">
        <v>472</v>
      </c>
      <c r="C1340" s="6" t="s">
        <v>39</v>
      </c>
      <c r="D1340" s="6"/>
      <c r="E1340" s="6" t="s">
        <v>35</v>
      </c>
      <c r="F1340" s="6" t="s">
        <v>372</v>
      </c>
      <c r="G1340" s="7">
        <v>45959</v>
      </c>
      <c r="H1340" s="7">
        <v>45965</v>
      </c>
      <c r="I1340" s="7">
        <v>45959</v>
      </c>
      <c r="J1340" s="7">
        <v>45965</v>
      </c>
      <c r="K1340" s="10">
        <v>1</v>
      </c>
      <c r="L1340" s="10">
        <v>1</v>
      </c>
      <c r="M1340" s="6"/>
      <c r="N1340" s="6" t="str">
        <f>VLOOKUP(F1340,[1]Group!A:B,2,FALSE)</f>
        <v>A</v>
      </c>
    </row>
    <row r="1341" spans="1:14" x14ac:dyDescent="0.6">
      <c r="A1341" s="6" t="s">
        <v>261</v>
      </c>
      <c r="B1341" s="6" t="s">
        <v>472</v>
      </c>
      <c r="C1341" s="6" t="s">
        <v>40</v>
      </c>
      <c r="D1341" s="6"/>
      <c r="E1341" s="6" t="s">
        <v>35</v>
      </c>
      <c r="F1341" s="6" t="s">
        <v>370</v>
      </c>
      <c r="G1341" s="7">
        <v>45966</v>
      </c>
      <c r="H1341" s="7">
        <v>45966</v>
      </c>
      <c r="I1341" s="7">
        <v>45966</v>
      </c>
      <c r="J1341" s="7">
        <v>45966</v>
      </c>
      <c r="K1341" s="10">
        <v>1</v>
      </c>
      <c r="L1341" s="10">
        <v>1</v>
      </c>
      <c r="M1341" s="6"/>
      <c r="N1341" s="6" t="str">
        <f>VLOOKUP(F1341,[1]Group!A:B,2,FALSE)</f>
        <v>A</v>
      </c>
    </row>
    <row r="1342" spans="1:14" x14ac:dyDescent="0.6">
      <c r="A1342" s="6" t="s">
        <v>261</v>
      </c>
      <c r="B1342" s="6" t="s">
        <v>473</v>
      </c>
      <c r="C1342" s="6" t="s">
        <v>34</v>
      </c>
      <c r="D1342" s="6"/>
      <c r="E1342" s="6" t="s">
        <v>35</v>
      </c>
      <c r="F1342" s="6" t="s">
        <v>437</v>
      </c>
      <c r="G1342" s="7">
        <v>45947</v>
      </c>
      <c r="H1342" s="7">
        <v>45952</v>
      </c>
      <c r="I1342" s="7">
        <v>45947</v>
      </c>
      <c r="J1342" s="7">
        <v>45952</v>
      </c>
      <c r="K1342" s="10">
        <v>1</v>
      </c>
      <c r="L1342" s="10">
        <v>1</v>
      </c>
      <c r="M1342" s="6"/>
      <c r="N1342" s="6" t="str">
        <f>VLOOKUP(F1342,[1]Group!A:B,2,FALSE)</f>
        <v>A</v>
      </c>
    </row>
    <row r="1343" spans="1:14" x14ac:dyDescent="0.6">
      <c r="A1343" s="6" t="s">
        <v>261</v>
      </c>
      <c r="B1343" s="6" t="s">
        <v>473</v>
      </c>
      <c r="C1343" s="6" t="s">
        <v>36</v>
      </c>
      <c r="D1343" s="6"/>
      <c r="E1343" s="6" t="s">
        <v>35</v>
      </c>
      <c r="F1343" s="6" t="s">
        <v>370</v>
      </c>
      <c r="G1343" s="7">
        <v>45953</v>
      </c>
      <c r="H1343" s="7">
        <v>45953</v>
      </c>
      <c r="I1343" s="7">
        <v>45953</v>
      </c>
      <c r="J1343" s="7">
        <v>45953</v>
      </c>
      <c r="K1343" s="10">
        <v>1</v>
      </c>
      <c r="L1343" s="10">
        <v>1</v>
      </c>
      <c r="M1343" s="6"/>
      <c r="N1343" s="6" t="str">
        <f>VLOOKUP(F1343,[1]Group!A:B,2,FALSE)</f>
        <v>A</v>
      </c>
    </row>
    <row r="1344" spans="1:14" x14ac:dyDescent="0.6">
      <c r="A1344" s="6" t="s">
        <v>261</v>
      </c>
      <c r="B1344" s="6" t="s">
        <v>473</v>
      </c>
      <c r="C1344" s="6" t="s">
        <v>37</v>
      </c>
      <c r="D1344" s="6"/>
      <c r="E1344" s="6" t="s">
        <v>35</v>
      </c>
      <c r="F1344" s="6" t="s">
        <v>437</v>
      </c>
      <c r="G1344" s="7">
        <v>45953</v>
      </c>
      <c r="H1344" s="7">
        <v>45953</v>
      </c>
      <c r="I1344" s="7">
        <v>45953</v>
      </c>
      <c r="J1344" s="7">
        <v>45953</v>
      </c>
      <c r="K1344" s="10">
        <v>1</v>
      </c>
      <c r="L1344" s="10">
        <v>1</v>
      </c>
      <c r="M1344" s="6"/>
      <c r="N1344" s="6" t="str">
        <f>VLOOKUP(F1344,[1]Group!A:B,2,FALSE)</f>
        <v>A</v>
      </c>
    </row>
    <row r="1345" spans="1:14" x14ac:dyDescent="0.6">
      <c r="A1345" s="6" t="s">
        <v>261</v>
      </c>
      <c r="B1345" s="6" t="s">
        <v>473</v>
      </c>
      <c r="C1345" s="6" t="s">
        <v>38</v>
      </c>
      <c r="D1345" s="6"/>
      <c r="E1345" s="6" t="s">
        <v>35</v>
      </c>
      <c r="F1345" s="6" t="s">
        <v>370</v>
      </c>
      <c r="G1345" s="7">
        <v>45954</v>
      </c>
      <c r="H1345" s="7">
        <v>45954</v>
      </c>
      <c r="I1345" s="7">
        <v>45954</v>
      </c>
      <c r="J1345" s="7">
        <v>45954</v>
      </c>
      <c r="K1345" s="10">
        <v>1</v>
      </c>
      <c r="L1345" s="10">
        <v>1</v>
      </c>
      <c r="M1345" s="6"/>
      <c r="N1345" s="6" t="str">
        <f>VLOOKUP(F1345,[1]Group!A:B,2,FALSE)</f>
        <v>A</v>
      </c>
    </row>
    <row r="1346" spans="1:14" x14ac:dyDescent="0.6">
      <c r="A1346" s="6" t="s">
        <v>261</v>
      </c>
      <c r="B1346" s="6" t="s">
        <v>473</v>
      </c>
      <c r="C1346" s="6" t="s">
        <v>39</v>
      </c>
      <c r="D1346" s="6"/>
      <c r="E1346" s="6" t="s">
        <v>35</v>
      </c>
      <c r="F1346" s="6" t="s">
        <v>437</v>
      </c>
      <c r="G1346" s="7">
        <v>45954</v>
      </c>
      <c r="H1346" s="7">
        <v>45959</v>
      </c>
      <c r="I1346" s="7">
        <v>45954</v>
      </c>
      <c r="J1346" s="7">
        <v>45959</v>
      </c>
      <c r="K1346" s="10">
        <v>1</v>
      </c>
      <c r="L1346" s="10">
        <v>1</v>
      </c>
      <c r="M1346" s="6"/>
      <c r="N1346" s="6" t="str">
        <f>VLOOKUP(F1346,[1]Group!A:B,2,FALSE)</f>
        <v>A</v>
      </c>
    </row>
    <row r="1347" spans="1:14" x14ac:dyDescent="0.6">
      <c r="A1347" s="6" t="s">
        <v>261</v>
      </c>
      <c r="B1347" s="6" t="s">
        <v>473</v>
      </c>
      <c r="C1347" s="6" t="s">
        <v>40</v>
      </c>
      <c r="D1347" s="6"/>
      <c r="E1347" s="6" t="s">
        <v>35</v>
      </c>
      <c r="F1347" s="6" t="s">
        <v>370</v>
      </c>
      <c r="G1347" s="7">
        <v>45960</v>
      </c>
      <c r="H1347" s="7">
        <v>45960</v>
      </c>
      <c r="I1347" s="7">
        <v>45960</v>
      </c>
      <c r="J1347" s="7">
        <v>45960</v>
      </c>
      <c r="K1347" s="10">
        <v>1</v>
      </c>
      <c r="L1347" s="10">
        <v>1</v>
      </c>
      <c r="M1347" s="6"/>
      <c r="N1347" s="6" t="str">
        <f>VLOOKUP(F1347,[1]Group!A:B,2,FALSE)</f>
        <v>A</v>
      </c>
    </row>
    <row r="1348" spans="1:14" x14ac:dyDescent="0.6">
      <c r="A1348" s="6" t="s">
        <v>261</v>
      </c>
      <c r="B1348" s="6" t="s">
        <v>474</v>
      </c>
      <c r="C1348" s="6" t="s">
        <v>34</v>
      </c>
      <c r="D1348" s="6"/>
      <c r="E1348" s="6" t="s">
        <v>35</v>
      </c>
      <c r="F1348" s="6" t="s">
        <v>439</v>
      </c>
      <c r="G1348" s="7">
        <v>45961</v>
      </c>
      <c r="H1348" s="7">
        <v>45967</v>
      </c>
      <c r="I1348" s="7">
        <v>45961</v>
      </c>
      <c r="J1348" s="7">
        <v>45967</v>
      </c>
      <c r="K1348" s="10">
        <v>1</v>
      </c>
      <c r="L1348" s="10">
        <v>1</v>
      </c>
      <c r="M1348" s="6"/>
      <c r="N1348" s="6" t="str">
        <f>VLOOKUP(F1348,[1]Group!A:B,2,FALSE)</f>
        <v>A</v>
      </c>
    </row>
    <row r="1349" spans="1:14" x14ac:dyDescent="0.6">
      <c r="A1349" s="6" t="s">
        <v>261</v>
      </c>
      <c r="B1349" s="6" t="s">
        <v>474</v>
      </c>
      <c r="C1349" s="6" t="s">
        <v>36</v>
      </c>
      <c r="D1349" s="6"/>
      <c r="E1349" s="6" t="s">
        <v>35</v>
      </c>
      <c r="F1349" s="6" t="s">
        <v>370</v>
      </c>
      <c r="G1349" s="7">
        <v>45968</v>
      </c>
      <c r="H1349" s="7">
        <v>45968</v>
      </c>
      <c r="I1349" s="7">
        <v>45968</v>
      </c>
      <c r="J1349" s="7">
        <v>45968</v>
      </c>
      <c r="K1349" s="10">
        <v>1</v>
      </c>
      <c r="L1349" s="10">
        <v>1</v>
      </c>
      <c r="M1349" s="6"/>
      <c r="N1349" s="6" t="str">
        <f>VLOOKUP(F1349,[1]Group!A:B,2,FALSE)</f>
        <v>A</v>
      </c>
    </row>
    <row r="1350" spans="1:14" x14ac:dyDescent="0.6">
      <c r="A1350" s="6" t="s">
        <v>261</v>
      </c>
      <c r="B1350" s="6" t="s">
        <v>474</v>
      </c>
      <c r="C1350" s="6" t="s">
        <v>37</v>
      </c>
      <c r="D1350" s="6"/>
      <c r="E1350" s="6" t="s">
        <v>35</v>
      </c>
      <c r="F1350" s="6" t="s">
        <v>439</v>
      </c>
      <c r="G1350" s="7">
        <v>45968</v>
      </c>
      <c r="H1350" s="7">
        <v>45968</v>
      </c>
      <c r="I1350" s="7">
        <v>45968</v>
      </c>
      <c r="J1350" s="7">
        <v>45968</v>
      </c>
      <c r="K1350" s="10">
        <v>1</v>
      </c>
      <c r="L1350" s="10">
        <v>1</v>
      </c>
      <c r="M1350" s="6"/>
      <c r="N1350" s="6" t="str">
        <f>VLOOKUP(F1350,[1]Group!A:B,2,FALSE)</f>
        <v>A</v>
      </c>
    </row>
    <row r="1351" spans="1:14" x14ac:dyDescent="0.6">
      <c r="A1351" s="6" t="s">
        <v>261</v>
      </c>
      <c r="B1351" s="6" t="s">
        <v>474</v>
      </c>
      <c r="C1351" s="6" t="s">
        <v>38</v>
      </c>
      <c r="D1351" s="6"/>
      <c r="E1351" s="6" t="s">
        <v>35</v>
      </c>
      <c r="F1351" s="6" t="s">
        <v>370</v>
      </c>
      <c r="G1351" s="7">
        <v>45971</v>
      </c>
      <c r="H1351" s="7">
        <v>45971</v>
      </c>
      <c r="I1351" s="7">
        <v>45971</v>
      </c>
      <c r="J1351" s="7">
        <v>45971</v>
      </c>
      <c r="K1351" s="10">
        <v>1</v>
      </c>
      <c r="L1351" s="10">
        <v>1</v>
      </c>
      <c r="M1351" s="6"/>
      <c r="N1351" s="6" t="str">
        <f>VLOOKUP(F1351,[1]Group!A:B,2,FALSE)</f>
        <v>A</v>
      </c>
    </row>
    <row r="1352" spans="1:14" x14ac:dyDescent="0.6">
      <c r="A1352" s="6" t="s">
        <v>261</v>
      </c>
      <c r="B1352" s="6" t="s">
        <v>474</v>
      </c>
      <c r="C1352" s="6" t="s">
        <v>39</v>
      </c>
      <c r="D1352" s="6"/>
      <c r="E1352" s="6" t="s">
        <v>35</v>
      </c>
      <c r="F1352" s="6" t="s">
        <v>439</v>
      </c>
      <c r="G1352" s="7">
        <v>45971</v>
      </c>
      <c r="H1352" s="7">
        <v>45974</v>
      </c>
      <c r="I1352" s="7">
        <v>45971</v>
      </c>
      <c r="J1352" s="7">
        <v>45974</v>
      </c>
      <c r="K1352" s="10">
        <v>1</v>
      </c>
      <c r="L1352" s="10">
        <v>1</v>
      </c>
      <c r="M1352" s="6"/>
      <c r="N1352" s="6" t="str">
        <f>VLOOKUP(F1352,[1]Group!A:B,2,FALSE)</f>
        <v>A</v>
      </c>
    </row>
    <row r="1353" spans="1:14" x14ac:dyDescent="0.6">
      <c r="A1353" s="6" t="s">
        <v>261</v>
      </c>
      <c r="B1353" s="6" t="s">
        <v>474</v>
      </c>
      <c r="C1353" s="6" t="s">
        <v>40</v>
      </c>
      <c r="D1353" s="6"/>
      <c r="E1353" s="6" t="s">
        <v>35</v>
      </c>
      <c r="F1353" s="6" t="s">
        <v>370</v>
      </c>
      <c r="G1353" s="7">
        <v>45975</v>
      </c>
      <c r="H1353" s="7">
        <v>45975</v>
      </c>
      <c r="I1353" s="7">
        <v>45975</v>
      </c>
      <c r="J1353" s="7">
        <v>45975</v>
      </c>
      <c r="K1353" s="10">
        <v>1</v>
      </c>
      <c r="L1353" s="10">
        <v>1</v>
      </c>
      <c r="M1353" s="6"/>
      <c r="N1353" s="6" t="str">
        <f>VLOOKUP(F1353,[1]Group!A:B,2,FALSE)</f>
        <v>A</v>
      </c>
    </row>
    <row r="1354" spans="1:14" x14ac:dyDescent="0.6">
      <c r="A1354" s="6" t="s">
        <v>261</v>
      </c>
      <c r="B1354" s="6" t="s">
        <v>475</v>
      </c>
      <c r="C1354" s="6" t="s">
        <v>34</v>
      </c>
      <c r="D1354" s="6"/>
      <c r="E1354" s="6" t="s">
        <v>35</v>
      </c>
      <c r="F1354" s="6" t="s">
        <v>385</v>
      </c>
      <c r="G1354" s="7">
        <v>45965</v>
      </c>
      <c r="H1354" s="7">
        <v>45968</v>
      </c>
      <c r="I1354" s="7">
        <v>45965</v>
      </c>
      <c r="J1354" s="7">
        <v>45968</v>
      </c>
      <c r="K1354" s="10">
        <v>1</v>
      </c>
      <c r="L1354" s="10">
        <v>1</v>
      </c>
      <c r="M1354" s="6"/>
      <c r="N1354" s="6" t="str">
        <f>VLOOKUP(F1354,[1]Group!A:B,2,FALSE)</f>
        <v>D</v>
      </c>
    </row>
    <row r="1355" spans="1:14" x14ac:dyDescent="0.6">
      <c r="A1355" s="6" t="s">
        <v>261</v>
      </c>
      <c r="B1355" s="6" t="s">
        <v>475</v>
      </c>
      <c r="C1355" s="6" t="s">
        <v>36</v>
      </c>
      <c r="D1355" s="6"/>
      <c r="E1355" s="6" t="s">
        <v>35</v>
      </c>
      <c r="F1355" s="6" t="s">
        <v>158</v>
      </c>
      <c r="G1355" s="7">
        <v>45971</v>
      </c>
      <c r="H1355" s="7">
        <v>45971</v>
      </c>
      <c r="I1355" s="7">
        <v>45971</v>
      </c>
      <c r="J1355" s="7">
        <v>45971</v>
      </c>
      <c r="K1355" s="10">
        <v>1</v>
      </c>
      <c r="L1355" s="10">
        <v>1</v>
      </c>
      <c r="M1355" s="6"/>
      <c r="N1355" s="6" t="str">
        <f>VLOOKUP(F1355,[1]Group!A:B,2,FALSE)</f>
        <v>D</v>
      </c>
    </row>
    <row r="1356" spans="1:14" x14ac:dyDescent="0.6">
      <c r="A1356" s="6" t="s">
        <v>261</v>
      </c>
      <c r="B1356" s="6" t="s">
        <v>475</v>
      </c>
      <c r="C1356" s="6" t="s">
        <v>37</v>
      </c>
      <c r="D1356" s="6"/>
      <c r="E1356" s="6" t="s">
        <v>35</v>
      </c>
      <c r="F1356" s="6" t="s">
        <v>385</v>
      </c>
      <c r="G1356" s="7">
        <v>45971</v>
      </c>
      <c r="H1356" s="7">
        <v>45971</v>
      </c>
      <c r="I1356" s="7">
        <v>45971</v>
      </c>
      <c r="J1356" s="7">
        <v>45971</v>
      </c>
      <c r="K1356" s="10">
        <v>1</v>
      </c>
      <c r="L1356" s="10">
        <v>1</v>
      </c>
      <c r="M1356" s="6"/>
      <c r="N1356" s="6" t="str">
        <f>VLOOKUP(F1356,[1]Group!A:B,2,FALSE)</f>
        <v>D</v>
      </c>
    </row>
    <row r="1357" spans="1:14" x14ac:dyDescent="0.6">
      <c r="A1357" s="6" t="s">
        <v>261</v>
      </c>
      <c r="B1357" s="6" t="s">
        <v>475</v>
      </c>
      <c r="C1357" s="6" t="s">
        <v>38</v>
      </c>
      <c r="D1357" s="6"/>
      <c r="E1357" s="6" t="s">
        <v>35</v>
      </c>
      <c r="F1357" s="6" t="s">
        <v>158</v>
      </c>
      <c r="G1357" s="7">
        <v>45972</v>
      </c>
      <c r="H1357" s="7">
        <v>45972</v>
      </c>
      <c r="I1357" s="7">
        <v>45972</v>
      </c>
      <c r="J1357" s="7">
        <v>45972</v>
      </c>
      <c r="K1357" s="10">
        <v>1</v>
      </c>
      <c r="L1357" s="10">
        <v>1</v>
      </c>
      <c r="M1357" s="6"/>
      <c r="N1357" s="6" t="str">
        <f>VLOOKUP(F1357,[1]Group!A:B,2,FALSE)</f>
        <v>D</v>
      </c>
    </row>
    <row r="1358" spans="1:14" x14ac:dyDescent="0.6">
      <c r="A1358" s="6" t="s">
        <v>261</v>
      </c>
      <c r="B1358" s="6" t="s">
        <v>475</v>
      </c>
      <c r="C1358" s="6" t="s">
        <v>39</v>
      </c>
      <c r="D1358" s="6"/>
      <c r="E1358" s="6" t="s">
        <v>35</v>
      </c>
      <c r="F1358" s="6" t="s">
        <v>385</v>
      </c>
      <c r="G1358" s="7">
        <v>45972</v>
      </c>
      <c r="H1358" s="7">
        <v>45975</v>
      </c>
      <c r="I1358" s="7">
        <v>45972</v>
      </c>
      <c r="J1358" s="7">
        <v>45979</v>
      </c>
      <c r="K1358" s="10">
        <v>1</v>
      </c>
      <c r="L1358" s="10">
        <v>1</v>
      </c>
      <c r="M1358" s="6"/>
      <c r="N1358" s="6" t="str">
        <f>VLOOKUP(F1358,[1]Group!A:B,2,FALSE)</f>
        <v>D</v>
      </c>
    </row>
    <row r="1359" spans="1:14" x14ac:dyDescent="0.6">
      <c r="A1359" s="6" t="s">
        <v>261</v>
      </c>
      <c r="B1359" s="6" t="s">
        <v>475</v>
      </c>
      <c r="C1359" s="6" t="s">
        <v>40</v>
      </c>
      <c r="D1359" s="6"/>
      <c r="E1359" s="6" t="s">
        <v>35</v>
      </c>
      <c r="F1359" s="6" t="s">
        <v>158</v>
      </c>
      <c r="G1359" s="7">
        <v>45978</v>
      </c>
      <c r="H1359" s="7">
        <v>45978</v>
      </c>
      <c r="I1359" s="7">
        <v>45978</v>
      </c>
      <c r="J1359" s="7">
        <v>45979</v>
      </c>
      <c r="K1359" s="10">
        <v>1</v>
      </c>
      <c r="L1359" s="10">
        <v>1</v>
      </c>
      <c r="M1359" s="6"/>
      <c r="N1359" s="6" t="str">
        <f>VLOOKUP(F1359,[1]Group!A:B,2,FALSE)</f>
        <v>D</v>
      </c>
    </row>
    <row r="1360" spans="1:14" x14ac:dyDescent="0.6">
      <c r="A1360" s="6" t="s">
        <v>261</v>
      </c>
      <c r="B1360" s="6" t="s">
        <v>476</v>
      </c>
      <c r="C1360" s="6" t="s">
        <v>34</v>
      </c>
      <c r="D1360" s="6"/>
      <c r="E1360" s="6" t="s">
        <v>35</v>
      </c>
      <c r="F1360" s="6" t="s">
        <v>383</v>
      </c>
      <c r="G1360" s="7">
        <v>45972</v>
      </c>
      <c r="H1360" s="7">
        <v>45975</v>
      </c>
      <c r="I1360" s="7">
        <v>45972</v>
      </c>
      <c r="J1360" s="7">
        <v>45975</v>
      </c>
      <c r="K1360" s="10">
        <v>1</v>
      </c>
      <c r="L1360" s="10">
        <v>1</v>
      </c>
      <c r="M1360" s="6"/>
      <c r="N1360" s="6" t="str">
        <f>VLOOKUP(F1360,[1]Group!A:B,2,FALSE)</f>
        <v>D</v>
      </c>
    </row>
    <row r="1361" spans="1:14" x14ac:dyDescent="0.6">
      <c r="A1361" s="6" t="s">
        <v>261</v>
      </c>
      <c r="B1361" s="6" t="s">
        <v>476</v>
      </c>
      <c r="C1361" s="6" t="s">
        <v>36</v>
      </c>
      <c r="D1361" s="6"/>
      <c r="E1361" s="6" t="s">
        <v>35</v>
      </c>
      <c r="F1361" s="6" t="s">
        <v>158</v>
      </c>
      <c r="G1361" s="7">
        <v>45978</v>
      </c>
      <c r="H1361" s="7">
        <v>45978</v>
      </c>
      <c r="I1361" s="7">
        <v>45978</v>
      </c>
      <c r="J1361" s="7">
        <v>45978</v>
      </c>
      <c r="K1361" s="10">
        <v>1</v>
      </c>
      <c r="L1361" s="10">
        <v>1</v>
      </c>
      <c r="M1361" s="6"/>
      <c r="N1361" s="6" t="str">
        <f>VLOOKUP(F1361,[1]Group!A:B,2,FALSE)</f>
        <v>D</v>
      </c>
    </row>
    <row r="1362" spans="1:14" x14ac:dyDescent="0.6">
      <c r="A1362" s="6" t="s">
        <v>261</v>
      </c>
      <c r="B1362" s="6" t="s">
        <v>476</v>
      </c>
      <c r="C1362" s="6" t="s">
        <v>37</v>
      </c>
      <c r="D1362" s="6"/>
      <c r="E1362" s="6" t="s">
        <v>35</v>
      </c>
      <c r="F1362" s="6" t="s">
        <v>383</v>
      </c>
      <c r="G1362" s="7">
        <v>45978</v>
      </c>
      <c r="H1362" s="7">
        <v>45978</v>
      </c>
      <c r="I1362" s="7">
        <v>45978</v>
      </c>
      <c r="J1362" s="7">
        <v>45978</v>
      </c>
      <c r="K1362" s="10">
        <v>1</v>
      </c>
      <c r="L1362" s="10">
        <v>1</v>
      </c>
      <c r="M1362" s="6"/>
      <c r="N1362" s="6" t="str">
        <f>VLOOKUP(F1362,[1]Group!A:B,2,FALSE)</f>
        <v>D</v>
      </c>
    </row>
    <row r="1363" spans="1:14" x14ac:dyDescent="0.6">
      <c r="A1363" s="6" t="s">
        <v>261</v>
      </c>
      <c r="B1363" s="6" t="s">
        <v>476</v>
      </c>
      <c r="C1363" s="6" t="s">
        <v>38</v>
      </c>
      <c r="D1363" s="6"/>
      <c r="E1363" s="6" t="s">
        <v>35</v>
      </c>
      <c r="F1363" s="6" t="s">
        <v>158</v>
      </c>
      <c r="G1363" s="7">
        <v>45979</v>
      </c>
      <c r="H1363" s="7">
        <v>45979</v>
      </c>
      <c r="I1363" s="7">
        <v>45979</v>
      </c>
      <c r="J1363" s="7">
        <v>45979</v>
      </c>
      <c r="K1363" s="10">
        <v>1</v>
      </c>
      <c r="L1363" s="10">
        <v>1</v>
      </c>
      <c r="M1363" s="6"/>
      <c r="N1363" s="6" t="str">
        <f>VLOOKUP(F1363,[1]Group!A:B,2,FALSE)</f>
        <v>D</v>
      </c>
    </row>
    <row r="1364" spans="1:14" x14ac:dyDescent="0.6">
      <c r="A1364" s="6" t="s">
        <v>261</v>
      </c>
      <c r="B1364" s="6" t="s">
        <v>476</v>
      </c>
      <c r="C1364" s="6" t="s">
        <v>39</v>
      </c>
      <c r="D1364" s="6"/>
      <c r="E1364" s="6" t="s">
        <v>35</v>
      </c>
      <c r="F1364" s="6" t="s">
        <v>383</v>
      </c>
      <c r="G1364" s="7">
        <v>45979</v>
      </c>
      <c r="H1364" s="7">
        <v>45982</v>
      </c>
      <c r="I1364" s="7">
        <v>45979</v>
      </c>
      <c r="J1364" s="7">
        <v>45982</v>
      </c>
      <c r="K1364" s="10">
        <v>1</v>
      </c>
      <c r="L1364" s="10">
        <v>1</v>
      </c>
      <c r="M1364" s="6"/>
      <c r="N1364" s="6" t="str">
        <f>VLOOKUP(F1364,[1]Group!A:B,2,FALSE)</f>
        <v>D</v>
      </c>
    </row>
    <row r="1365" spans="1:14" x14ac:dyDescent="0.6">
      <c r="A1365" s="6" t="s">
        <v>261</v>
      </c>
      <c r="B1365" s="6" t="s">
        <v>476</v>
      </c>
      <c r="C1365" s="6" t="s">
        <v>40</v>
      </c>
      <c r="D1365" s="6"/>
      <c r="E1365" s="6" t="s">
        <v>35</v>
      </c>
      <c r="F1365" s="6" t="s">
        <v>158</v>
      </c>
      <c r="G1365" s="7">
        <v>45986</v>
      </c>
      <c r="H1365" s="7">
        <v>45986</v>
      </c>
      <c r="I1365" s="7">
        <v>45986</v>
      </c>
      <c r="J1365" s="7">
        <v>45986</v>
      </c>
      <c r="K1365" s="10">
        <v>1</v>
      </c>
      <c r="L1365" s="10">
        <v>1</v>
      </c>
      <c r="M1365" s="6"/>
      <c r="N1365" s="6" t="str">
        <f>VLOOKUP(F1365,[1]Group!A:B,2,FALSE)</f>
        <v>D</v>
      </c>
    </row>
    <row r="1366" spans="1:14" x14ac:dyDescent="0.6">
      <c r="A1366" s="6" t="s">
        <v>261</v>
      </c>
      <c r="B1366" s="6" t="s">
        <v>477</v>
      </c>
      <c r="C1366" s="6" t="s">
        <v>34</v>
      </c>
      <c r="D1366" s="6"/>
      <c r="E1366" s="6" t="s">
        <v>35</v>
      </c>
      <c r="F1366" s="6" t="s">
        <v>382</v>
      </c>
      <c r="G1366" s="7">
        <v>45972</v>
      </c>
      <c r="H1366" s="7">
        <v>45975</v>
      </c>
      <c r="I1366" s="7">
        <v>45972</v>
      </c>
      <c r="J1366" s="7">
        <v>45975</v>
      </c>
      <c r="K1366" s="10">
        <v>1</v>
      </c>
      <c r="L1366" s="10">
        <v>1</v>
      </c>
      <c r="M1366" s="6"/>
      <c r="N1366" s="6" t="str">
        <f>VLOOKUP(F1366,[1]Group!A:B,2,FALSE)</f>
        <v>D</v>
      </c>
    </row>
    <row r="1367" spans="1:14" x14ac:dyDescent="0.6">
      <c r="A1367" s="6" t="s">
        <v>261</v>
      </c>
      <c r="B1367" s="6" t="s">
        <v>477</v>
      </c>
      <c r="C1367" s="6" t="s">
        <v>36</v>
      </c>
      <c r="D1367" s="6"/>
      <c r="E1367" s="6" t="s">
        <v>35</v>
      </c>
      <c r="F1367" s="6" t="s">
        <v>158</v>
      </c>
      <c r="G1367" s="7">
        <v>45978</v>
      </c>
      <c r="H1367" s="7">
        <v>45978</v>
      </c>
      <c r="I1367" s="7">
        <v>45978</v>
      </c>
      <c r="J1367" s="7">
        <v>45978</v>
      </c>
      <c r="K1367" s="10">
        <v>1</v>
      </c>
      <c r="L1367" s="10">
        <v>1</v>
      </c>
      <c r="M1367" s="6"/>
      <c r="N1367" s="6" t="str">
        <f>VLOOKUP(F1367,[1]Group!A:B,2,FALSE)</f>
        <v>D</v>
      </c>
    </row>
    <row r="1368" spans="1:14" x14ac:dyDescent="0.6">
      <c r="A1368" s="6" t="s">
        <v>261</v>
      </c>
      <c r="B1368" s="6" t="s">
        <v>477</v>
      </c>
      <c r="C1368" s="6" t="s">
        <v>37</v>
      </c>
      <c r="D1368" s="6"/>
      <c r="E1368" s="6" t="s">
        <v>35</v>
      </c>
      <c r="F1368" s="6" t="s">
        <v>382</v>
      </c>
      <c r="G1368" s="7">
        <v>45978</v>
      </c>
      <c r="H1368" s="7">
        <v>45978</v>
      </c>
      <c r="I1368" s="7">
        <v>45978</v>
      </c>
      <c r="J1368" s="7">
        <v>45978</v>
      </c>
      <c r="K1368" s="10">
        <v>1</v>
      </c>
      <c r="L1368" s="10">
        <v>1</v>
      </c>
      <c r="M1368" s="6"/>
      <c r="N1368" s="6" t="str">
        <f>VLOOKUP(F1368,[1]Group!A:B,2,FALSE)</f>
        <v>D</v>
      </c>
    </row>
    <row r="1369" spans="1:14" x14ac:dyDescent="0.6">
      <c r="A1369" s="6" t="s">
        <v>261</v>
      </c>
      <c r="B1369" s="6" t="s">
        <v>477</v>
      </c>
      <c r="C1369" s="6" t="s">
        <v>38</v>
      </c>
      <c r="D1369" s="6"/>
      <c r="E1369" s="6" t="s">
        <v>35</v>
      </c>
      <c r="F1369" s="6" t="s">
        <v>158</v>
      </c>
      <c r="G1369" s="7">
        <v>45979</v>
      </c>
      <c r="H1369" s="7">
        <v>45979</v>
      </c>
      <c r="I1369" s="7">
        <v>45979</v>
      </c>
      <c r="J1369" s="7">
        <v>45979</v>
      </c>
      <c r="K1369" s="10">
        <v>1</v>
      </c>
      <c r="L1369" s="10">
        <v>1</v>
      </c>
      <c r="M1369" s="6"/>
      <c r="N1369" s="6" t="str">
        <f>VLOOKUP(F1369,[1]Group!A:B,2,FALSE)</f>
        <v>D</v>
      </c>
    </row>
    <row r="1370" spans="1:14" x14ac:dyDescent="0.6">
      <c r="A1370" s="6" t="s">
        <v>261</v>
      </c>
      <c r="B1370" s="6" t="s">
        <v>477</v>
      </c>
      <c r="C1370" s="6" t="s">
        <v>39</v>
      </c>
      <c r="D1370" s="6"/>
      <c r="E1370" s="6" t="s">
        <v>35</v>
      </c>
      <c r="F1370" s="6" t="s">
        <v>382</v>
      </c>
      <c r="G1370" s="7">
        <v>45979</v>
      </c>
      <c r="H1370" s="7">
        <v>45982</v>
      </c>
      <c r="I1370" s="7">
        <v>45979</v>
      </c>
      <c r="J1370" s="7">
        <v>45982</v>
      </c>
      <c r="K1370" s="10">
        <v>1</v>
      </c>
      <c r="L1370" s="10">
        <v>1</v>
      </c>
      <c r="M1370" s="6"/>
      <c r="N1370" s="6" t="str">
        <f>VLOOKUP(F1370,[1]Group!A:B,2,FALSE)</f>
        <v>D</v>
      </c>
    </row>
    <row r="1371" spans="1:14" x14ac:dyDescent="0.6">
      <c r="A1371" s="6" t="s">
        <v>261</v>
      </c>
      <c r="B1371" s="6" t="s">
        <v>477</v>
      </c>
      <c r="C1371" s="6" t="s">
        <v>40</v>
      </c>
      <c r="D1371" s="6"/>
      <c r="E1371" s="6" t="s">
        <v>35</v>
      </c>
      <c r="F1371" s="6" t="s">
        <v>158</v>
      </c>
      <c r="G1371" s="7">
        <v>45986</v>
      </c>
      <c r="H1371" s="7">
        <v>45986</v>
      </c>
      <c r="I1371" s="7">
        <v>45986</v>
      </c>
      <c r="J1371" s="7">
        <v>45986</v>
      </c>
      <c r="K1371" s="10">
        <v>1</v>
      </c>
      <c r="L1371" s="10">
        <v>1</v>
      </c>
      <c r="M1371" s="6"/>
      <c r="N1371" s="6" t="str">
        <f>VLOOKUP(F1371,[1]Group!A:B,2,FALSE)</f>
        <v>D</v>
      </c>
    </row>
    <row r="1372" spans="1:14" x14ac:dyDescent="0.6">
      <c r="A1372" s="6" t="s">
        <v>261</v>
      </c>
      <c r="B1372" s="6" t="s">
        <v>478</v>
      </c>
      <c r="C1372" s="6" t="s">
        <v>34</v>
      </c>
      <c r="D1372" s="6"/>
      <c r="E1372" s="6" t="s">
        <v>44</v>
      </c>
      <c r="F1372" s="6" t="s">
        <v>363</v>
      </c>
      <c r="G1372" s="7">
        <v>45965</v>
      </c>
      <c r="H1372" s="7">
        <v>45966</v>
      </c>
      <c r="I1372" s="7">
        <v>45965</v>
      </c>
      <c r="J1372" s="7">
        <v>45965</v>
      </c>
      <c r="K1372" s="10">
        <v>1</v>
      </c>
      <c r="L1372" s="10">
        <v>1</v>
      </c>
      <c r="M1372" s="6"/>
      <c r="N1372" s="6" t="str">
        <f>VLOOKUP(F1372,[1]Group!A:B,2,FALSE)</f>
        <v>S</v>
      </c>
    </row>
    <row r="1373" spans="1:14" x14ac:dyDescent="0.6">
      <c r="A1373" s="6" t="s">
        <v>261</v>
      </c>
      <c r="B1373" s="6" t="s">
        <v>478</v>
      </c>
      <c r="C1373" s="6" t="s">
        <v>36</v>
      </c>
      <c r="D1373" s="6"/>
      <c r="E1373" s="6" t="s">
        <v>44</v>
      </c>
      <c r="F1373" s="6" t="s">
        <v>364</v>
      </c>
      <c r="G1373" s="7">
        <v>45967</v>
      </c>
      <c r="H1373" s="7">
        <v>45967</v>
      </c>
      <c r="I1373" s="7">
        <v>45967</v>
      </c>
      <c r="J1373" s="7">
        <v>45967</v>
      </c>
      <c r="K1373" s="10">
        <v>1</v>
      </c>
      <c r="L1373" s="10">
        <v>1</v>
      </c>
      <c r="M1373" s="6"/>
      <c r="N1373" s="6" t="str">
        <f>VLOOKUP(F1373,[1]Group!A:B,2,FALSE)</f>
        <v>S</v>
      </c>
    </row>
    <row r="1374" spans="1:14" x14ac:dyDescent="0.6">
      <c r="A1374" s="6" t="s">
        <v>261</v>
      </c>
      <c r="B1374" s="6" t="s">
        <v>478</v>
      </c>
      <c r="C1374" s="6" t="s">
        <v>37</v>
      </c>
      <c r="D1374" s="6"/>
      <c r="E1374" s="6" t="s">
        <v>44</v>
      </c>
      <c r="F1374" s="6" t="s">
        <v>363</v>
      </c>
      <c r="G1374" s="7">
        <v>45967</v>
      </c>
      <c r="H1374" s="7">
        <v>45967</v>
      </c>
      <c r="I1374" s="7">
        <v>45967</v>
      </c>
      <c r="J1374" s="7">
        <v>45967</v>
      </c>
      <c r="K1374" s="10">
        <v>1</v>
      </c>
      <c r="L1374" s="10">
        <v>1</v>
      </c>
      <c r="M1374" s="6"/>
      <c r="N1374" s="6" t="str">
        <f>VLOOKUP(F1374,[1]Group!A:B,2,FALSE)</f>
        <v>S</v>
      </c>
    </row>
    <row r="1375" spans="1:14" x14ac:dyDescent="0.6">
      <c r="A1375" s="6" t="s">
        <v>261</v>
      </c>
      <c r="B1375" s="6" t="s">
        <v>478</v>
      </c>
      <c r="C1375" s="6" t="s">
        <v>38</v>
      </c>
      <c r="D1375" s="6"/>
      <c r="E1375" s="6" t="s">
        <v>44</v>
      </c>
      <c r="F1375" s="6" t="s">
        <v>364</v>
      </c>
      <c r="G1375" s="7">
        <v>45968</v>
      </c>
      <c r="H1375" s="7">
        <v>45968</v>
      </c>
      <c r="I1375" s="7">
        <v>45968</v>
      </c>
      <c r="J1375" s="7">
        <v>45968</v>
      </c>
      <c r="K1375" s="10">
        <v>1</v>
      </c>
      <c r="L1375" s="10">
        <v>1</v>
      </c>
      <c r="M1375" s="6"/>
      <c r="N1375" s="6" t="str">
        <f>VLOOKUP(F1375,[1]Group!A:B,2,FALSE)</f>
        <v>S</v>
      </c>
    </row>
    <row r="1376" spans="1:14" x14ac:dyDescent="0.6">
      <c r="A1376" s="6" t="s">
        <v>261</v>
      </c>
      <c r="B1376" s="6" t="s">
        <v>478</v>
      </c>
      <c r="C1376" s="6" t="s">
        <v>39</v>
      </c>
      <c r="D1376" s="6"/>
      <c r="E1376" s="6" t="s">
        <v>44</v>
      </c>
      <c r="F1376" s="6" t="s">
        <v>363</v>
      </c>
      <c r="G1376" s="7">
        <v>45968</v>
      </c>
      <c r="H1376" s="7">
        <v>45971</v>
      </c>
      <c r="I1376" s="7">
        <v>45968</v>
      </c>
      <c r="J1376" s="7">
        <v>45971</v>
      </c>
      <c r="K1376" s="10">
        <v>1</v>
      </c>
      <c r="L1376" s="10">
        <v>1</v>
      </c>
      <c r="M1376" s="6"/>
      <c r="N1376" s="6" t="str">
        <f>VLOOKUP(F1376,[1]Group!A:B,2,FALSE)</f>
        <v>S</v>
      </c>
    </row>
    <row r="1377" spans="1:14" x14ac:dyDescent="0.6">
      <c r="A1377" s="6" t="s">
        <v>261</v>
      </c>
      <c r="B1377" s="6" t="s">
        <v>478</v>
      </c>
      <c r="C1377" s="6" t="s">
        <v>40</v>
      </c>
      <c r="D1377" s="6"/>
      <c r="E1377" s="6" t="s">
        <v>44</v>
      </c>
      <c r="F1377" s="6" t="s">
        <v>364</v>
      </c>
      <c r="G1377" s="7">
        <v>45972</v>
      </c>
      <c r="H1377" s="7">
        <v>45972</v>
      </c>
      <c r="I1377" s="7">
        <v>45972</v>
      </c>
      <c r="J1377" s="7">
        <v>45972</v>
      </c>
      <c r="K1377" s="10">
        <v>1</v>
      </c>
      <c r="L1377" s="10">
        <v>1</v>
      </c>
      <c r="M1377" s="6"/>
      <c r="N1377" s="6" t="str">
        <f>VLOOKUP(F1377,[1]Group!A:B,2,FALSE)</f>
        <v>S</v>
      </c>
    </row>
    <row r="1378" spans="1:14" x14ac:dyDescent="0.6">
      <c r="A1378" s="6" t="s">
        <v>261</v>
      </c>
      <c r="B1378" s="6" t="s">
        <v>479</v>
      </c>
      <c r="C1378" s="6" t="s">
        <v>34</v>
      </c>
      <c r="D1378" s="6"/>
      <c r="E1378" s="6" t="s">
        <v>44</v>
      </c>
      <c r="F1378" s="6" t="s">
        <v>380</v>
      </c>
      <c r="G1378" s="7">
        <v>45996</v>
      </c>
      <c r="H1378" s="7">
        <v>45999</v>
      </c>
      <c r="I1378" s="7">
        <v>45996</v>
      </c>
      <c r="J1378" s="7">
        <v>45999</v>
      </c>
      <c r="K1378" s="10">
        <v>1</v>
      </c>
      <c r="L1378" s="10">
        <v>1</v>
      </c>
      <c r="M1378" s="6"/>
      <c r="N1378" s="6" t="str">
        <f>VLOOKUP(F1378,[1]Group!A:B,2,FALSE)</f>
        <v>S</v>
      </c>
    </row>
    <row r="1379" spans="1:14" x14ac:dyDescent="0.6">
      <c r="A1379" s="6" t="s">
        <v>261</v>
      </c>
      <c r="B1379" s="6" t="s">
        <v>479</v>
      </c>
      <c r="C1379" s="6" t="s">
        <v>36</v>
      </c>
      <c r="D1379" s="6"/>
      <c r="E1379" s="6" t="s">
        <v>44</v>
      </c>
      <c r="F1379" s="6" t="s">
        <v>364</v>
      </c>
      <c r="G1379" s="7">
        <v>46000</v>
      </c>
      <c r="H1379" s="7">
        <v>46000</v>
      </c>
      <c r="I1379" s="7">
        <v>46000</v>
      </c>
      <c r="J1379" s="7">
        <v>46000</v>
      </c>
      <c r="K1379" s="10">
        <v>1</v>
      </c>
      <c r="L1379" s="10">
        <v>1</v>
      </c>
      <c r="M1379" s="6"/>
      <c r="N1379" s="6" t="str">
        <f>VLOOKUP(F1379,[1]Group!A:B,2,FALSE)</f>
        <v>S</v>
      </c>
    </row>
    <row r="1380" spans="1:14" x14ac:dyDescent="0.6">
      <c r="A1380" s="6" t="s">
        <v>261</v>
      </c>
      <c r="B1380" s="6" t="s">
        <v>479</v>
      </c>
      <c r="C1380" s="6" t="s">
        <v>37</v>
      </c>
      <c r="D1380" s="6"/>
      <c r="E1380" s="6" t="s">
        <v>44</v>
      </c>
      <c r="F1380" s="6" t="s">
        <v>380</v>
      </c>
      <c r="G1380" s="7">
        <v>46000</v>
      </c>
      <c r="H1380" s="7">
        <v>46000</v>
      </c>
      <c r="I1380" s="7">
        <v>46000</v>
      </c>
      <c r="J1380" s="7">
        <v>46000</v>
      </c>
      <c r="K1380" s="10">
        <v>1</v>
      </c>
      <c r="L1380" s="10">
        <v>1</v>
      </c>
      <c r="M1380" s="6"/>
      <c r="N1380" s="6" t="str">
        <f>VLOOKUP(F1380,[1]Group!A:B,2,FALSE)</f>
        <v>S</v>
      </c>
    </row>
    <row r="1381" spans="1:14" x14ac:dyDescent="0.6">
      <c r="A1381" s="6" t="s">
        <v>261</v>
      </c>
      <c r="B1381" s="6" t="s">
        <v>479</v>
      </c>
      <c r="C1381" s="6" t="s">
        <v>38</v>
      </c>
      <c r="D1381" s="6"/>
      <c r="E1381" s="6" t="s">
        <v>44</v>
      </c>
      <c r="F1381" s="6" t="s">
        <v>364</v>
      </c>
      <c r="G1381" s="7">
        <v>46001</v>
      </c>
      <c r="H1381" s="7">
        <v>46001</v>
      </c>
      <c r="I1381" s="7">
        <v>46001</v>
      </c>
      <c r="J1381" s="7">
        <v>46001</v>
      </c>
      <c r="K1381" s="10">
        <v>1</v>
      </c>
      <c r="L1381" s="10">
        <v>1</v>
      </c>
      <c r="M1381" s="6"/>
      <c r="N1381" s="6" t="str">
        <f>VLOOKUP(F1381,[1]Group!A:B,2,FALSE)</f>
        <v>S</v>
      </c>
    </row>
    <row r="1382" spans="1:14" x14ac:dyDescent="0.6">
      <c r="A1382" s="6" t="s">
        <v>261</v>
      </c>
      <c r="B1382" s="6" t="s">
        <v>479</v>
      </c>
      <c r="C1382" s="6" t="s">
        <v>39</v>
      </c>
      <c r="D1382" s="6"/>
      <c r="E1382" s="6" t="s">
        <v>44</v>
      </c>
      <c r="F1382" s="6" t="s">
        <v>380</v>
      </c>
      <c r="G1382" s="7">
        <v>46001</v>
      </c>
      <c r="H1382" s="7">
        <v>46002</v>
      </c>
      <c r="I1382" s="7">
        <v>46001</v>
      </c>
      <c r="J1382" s="7">
        <v>46002</v>
      </c>
      <c r="K1382" s="10">
        <v>1</v>
      </c>
      <c r="L1382" s="10">
        <v>1</v>
      </c>
      <c r="M1382" s="6"/>
      <c r="N1382" s="6" t="str">
        <f>VLOOKUP(F1382,[1]Group!A:B,2,FALSE)</f>
        <v>S</v>
      </c>
    </row>
    <row r="1383" spans="1:14" x14ac:dyDescent="0.6">
      <c r="A1383" s="6" t="s">
        <v>261</v>
      </c>
      <c r="B1383" s="6" t="s">
        <v>479</v>
      </c>
      <c r="C1383" s="6" t="s">
        <v>40</v>
      </c>
      <c r="D1383" s="6"/>
      <c r="E1383" s="6" t="s">
        <v>44</v>
      </c>
      <c r="F1383" s="6" t="s">
        <v>364</v>
      </c>
      <c r="G1383" s="7">
        <v>46003</v>
      </c>
      <c r="H1383" s="7">
        <v>46003</v>
      </c>
      <c r="I1383" s="7">
        <v>46002</v>
      </c>
      <c r="J1383" s="7">
        <v>46002</v>
      </c>
      <c r="K1383" s="10">
        <v>1</v>
      </c>
      <c r="L1383" s="10">
        <v>1</v>
      </c>
      <c r="M1383" s="6"/>
      <c r="N1383" s="6" t="str">
        <f>VLOOKUP(F1383,[1]Group!A:B,2,FALSE)</f>
        <v>S</v>
      </c>
    </row>
    <row r="1384" spans="1:14" x14ac:dyDescent="0.6">
      <c r="A1384" s="6" t="s">
        <v>261</v>
      </c>
      <c r="B1384" s="6" t="s">
        <v>480</v>
      </c>
      <c r="C1384" s="6" t="s">
        <v>34</v>
      </c>
      <c r="D1384" s="6"/>
      <c r="E1384" s="6" t="s">
        <v>35</v>
      </c>
      <c r="F1384" s="6" t="s">
        <v>380</v>
      </c>
      <c r="G1384" s="7">
        <v>46111</v>
      </c>
      <c r="H1384" s="7">
        <v>46114</v>
      </c>
      <c r="I1384" s="7">
        <v>46111</v>
      </c>
      <c r="J1384" s="7">
        <v>46114</v>
      </c>
      <c r="K1384" s="10">
        <v>1</v>
      </c>
      <c r="L1384" s="10">
        <v>1</v>
      </c>
      <c r="M1384" s="6"/>
      <c r="N1384" s="6" t="str">
        <f>VLOOKUP(F1384,[1]Group!A:B,2,FALSE)</f>
        <v>S</v>
      </c>
    </row>
    <row r="1385" spans="1:14" x14ac:dyDescent="0.6">
      <c r="A1385" s="6" t="s">
        <v>261</v>
      </c>
      <c r="B1385" s="6" t="s">
        <v>480</v>
      </c>
      <c r="C1385" s="6" t="s">
        <v>36</v>
      </c>
      <c r="D1385" s="6"/>
      <c r="E1385" s="6" t="s">
        <v>35</v>
      </c>
      <c r="F1385" s="6" t="s">
        <v>364</v>
      </c>
      <c r="G1385" s="7">
        <v>46115</v>
      </c>
      <c r="H1385" s="7">
        <v>46115</v>
      </c>
      <c r="I1385" s="7"/>
      <c r="J1385" s="7"/>
      <c r="K1385" s="10">
        <v>0</v>
      </c>
      <c r="L1385" s="10"/>
      <c r="M1385" s="6"/>
      <c r="N1385" s="6" t="str">
        <f>VLOOKUP(F1385,[1]Group!A:B,2,FALSE)</f>
        <v>S</v>
      </c>
    </row>
    <row r="1386" spans="1:14" x14ac:dyDescent="0.6">
      <c r="A1386" s="6" t="s">
        <v>261</v>
      </c>
      <c r="B1386" s="6" t="s">
        <v>480</v>
      </c>
      <c r="C1386" s="6" t="s">
        <v>37</v>
      </c>
      <c r="D1386" s="6"/>
      <c r="E1386" s="6" t="s">
        <v>35</v>
      </c>
      <c r="F1386" s="6" t="s">
        <v>380</v>
      </c>
      <c r="G1386" s="7">
        <v>46115</v>
      </c>
      <c r="H1386" s="7">
        <v>46115</v>
      </c>
      <c r="I1386" s="7"/>
      <c r="J1386" s="7"/>
      <c r="K1386" s="10">
        <v>0</v>
      </c>
      <c r="L1386" s="10"/>
      <c r="M1386" s="6"/>
      <c r="N1386" s="6" t="str">
        <f>VLOOKUP(F1386,[1]Group!A:B,2,FALSE)</f>
        <v>S</v>
      </c>
    </row>
    <row r="1387" spans="1:14" x14ac:dyDescent="0.6">
      <c r="A1387" s="6" t="s">
        <v>261</v>
      </c>
      <c r="B1387" s="6" t="s">
        <v>480</v>
      </c>
      <c r="C1387" s="6" t="s">
        <v>38</v>
      </c>
      <c r="D1387" s="6"/>
      <c r="E1387" s="6" t="s">
        <v>35</v>
      </c>
      <c r="F1387" s="6" t="s">
        <v>364</v>
      </c>
      <c r="G1387" s="7">
        <v>46118</v>
      </c>
      <c r="H1387" s="7">
        <v>46118</v>
      </c>
      <c r="I1387" s="7"/>
      <c r="J1387" s="7"/>
      <c r="K1387" s="10">
        <v>0</v>
      </c>
      <c r="L1387" s="10"/>
      <c r="M1387" s="6"/>
      <c r="N1387" s="6" t="str">
        <f>VLOOKUP(F1387,[1]Group!A:B,2,FALSE)</f>
        <v>S</v>
      </c>
    </row>
    <row r="1388" spans="1:14" x14ac:dyDescent="0.6">
      <c r="A1388" s="6" t="s">
        <v>261</v>
      </c>
      <c r="B1388" s="6" t="s">
        <v>480</v>
      </c>
      <c r="C1388" s="6" t="s">
        <v>39</v>
      </c>
      <c r="D1388" s="6"/>
      <c r="E1388" s="6" t="s">
        <v>35</v>
      </c>
      <c r="F1388" s="6" t="s">
        <v>380</v>
      </c>
      <c r="G1388" s="7">
        <v>46118</v>
      </c>
      <c r="H1388" s="7">
        <v>46121</v>
      </c>
      <c r="I1388" s="7"/>
      <c r="J1388" s="7"/>
      <c r="K1388" s="10">
        <v>0</v>
      </c>
      <c r="L1388" s="10"/>
      <c r="M1388" s="6"/>
      <c r="N1388" s="6" t="str">
        <f>VLOOKUP(F1388,[1]Group!A:B,2,FALSE)</f>
        <v>S</v>
      </c>
    </row>
    <row r="1389" spans="1:14" x14ac:dyDescent="0.6">
      <c r="A1389" s="6" t="s">
        <v>261</v>
      </c>
      <c r="B1389" s="6" t="s">
        <v>480</v>
      </c>
      <c r="C1389" s="6" t="s">
        <v>40</v>
      </c>
      <c r="D1389" s="6"/>
      <c r="E1389" s="6" t="s">
        <v>35</v>
      </c>
      <c r="F1389" s="6" t="s">
        <v>364</v>
      </c>
      <c r="G1389" s="7">
        <v>46122</v>
      </c>
      <c r="H1389" s="7">
        <v>46122</v>
      </c>
      <c r="I1389" s="7"/>
      <c r="J1389" s="7"/>
      <c r="K1389" s="10">
        <v>0</v>
      </c>
      <c r="L1389" s="10"/>
      <c r="M1389" s="6"/>
      <c r="N1389" s="6" t="str">
        <f>VLOOKUP(F1389,[1]Group!A:B,2,FALSE)</f>
        <v>S</v>
      </c>
    </row>
    <row r="1390" spans="1:14" x14ac:dyDescent="0.6">
      <c r="A1390" s="6" t="s">
        <v>261</v>
      </c>
      <c r="B1390" s="6" t="s">
        <v>481</v>
      </c>
      <c r="C1390" s="6" t="s">
        <v>34</v>
      </c>
      <c r="D1390" s="6"/>
      <c r="E1390" s="6" t="s">
        <v>44</v>
      </c>
      <c r="F1390" s="6" t="s">
        <v>422</v>
      </c>
      <c r="G1390" s="7">
        <v>45975</v>
      </c>
      <c r="H1390" s="7">
        <v>45978</v>
      </c>
      <c r="I1390" s="7">
        <v>45975</v>
      </c>
      <c r="J1390" s="7">
        <v>45978</v>
      </c>
      <c r="K1390" s="10">
        <v>1</v>
      </c>
      <c r="L1390" s="10">
        <v>1</v>
      </c>
      <c r="M1390" s="6"/>
      <c r="N1390" s="6" t="str">
        <f>VLOOKUP(F1390,[1]Group!A:B,2,FALSE)</f>
        <v>S</v>
      </c>
    </row>
    <row r="1391" spans="1:14" x14ac:dyDescent="0.6">
      <c r="A1391" s="6" t="s">
        <v>261</v>
      </c>
      <c r="B1391" s="6" t="s">
        <v>481</v>
      </c>
      <c r="C1391" s="6" t="s">
        <v>36</v>
      </c>
      <c r="D1391" s="6"/>
      <c r="E1391" s="6" t="s">
        <v>44</v>
      </c>
      <c r="F1391" s="6" t="s">
        <v>364</v>
      </c>
      <c r="G1391" s="7">
        <v>45979</v>
      </c>
      <c r="H1391" s="7">
        <v>45979</v>
      </c>
      <c r="I1391" s="7">
        <v>45979</v>
      </c>
      <c r="J1391" s="7">
        <v>45979</v>
      </c>
      <c r="K1391" s="10">
        <v>1</v>
      </c>
      <c r="L1391" s="10">
        <v>1</v>
      </c>
      <c r="M1391" s="6"/>
      <c r="N1391" s="6" t="str">
        <f>VLOOKUP(F1391,[1]Group!A:B,2,FALSE)</f>
        <v>S</v>
      </c>
    </row>
    <row r="1392" spans="1:14" x14ac:dyDescent="0.6">
      <c r="A1392" s="6" t="s">
        <v>261</v>
      </c>
      <c r="B1392" s="6" t="s">
        <v>481</v>
      </c>
      <c r="C1392" s="6" t="s">
        <v>37</v>
      </c>
      <c r="D1392" s="6"/>
      <c r="E1392" s="6" t="s">
        <v>44</v>
      </c>
      <c r="F1392" s="6" t="s">
        <v>422</v>
      </c>
      <c r="G1392" s="7">
        <v>45979</v>
      </c>
      <c r="H1392" s="7">
        <v>45979</v>
      </c>
      <c r="I1392" s="7">
        <v>45979</v>
      </c>
      <c r="J1392" s="7">
        <v>45979</v>
      </c>
      <c r="K1392" s="10">
        <v>1</v>
      </c>
      <c r="L1392" s="10">
        <v>1</v>
      </c>
      <c r="M1392" s="6"/>
      <c r="N1392" s="6" t="str">
        <f>VLOOKUP(F1392,[1]Group!A:B,2,FALSE)</f>
        <v>S</v>
      </c>
    </row>
    <row r="1393" spans="1:14" x14ac:dyDescent="0.6">
      <c r="A1393" s="6" t="s">
        <v>261</v>
      </c>
      <c r="B1393" s="6" t="s">
        <v>481</v>
      </c>
      <c r="C1393" s="6" t="s">
        <v>38</v>
      </c>
      <c r="D1393" s="6"/>
      <c r="E1393" s="6" t="s">
        <v>44</v>
      </c>
      <c r="F1393" s="6" t="s">
        <v>364</v>
      </c>
      <c r="G1393" s="7">
        <v>45980</v>
      </c>
      <c r="H1393" s="7">
        <v>45980</v>
      </c>
      <c r="I1393" s="7">
        <v>45980</v>
      </c>
      <c r="J1393" s="7">
        <v>45980</v>
      </c>
      <c r="K1393" s="10">
        <v>1</v>
      </c>
      <c r="L1393" s="10">
        <v>1</v>
      </c>
      <c r="M1393" s="6"/>
      <c r="N1393" s="6" t="str">
        <f>VLOOKUP(F1393,[1]Group!A:B,2,FALSE)</f>
        <v>S</v>
      </c>
    </row>
    <row r="1394" spans="1:14" x14ac:dyDescent="0.6">
      <c r="A1394" s="6" t="s">
        <v>261</v>
      </c>
      <c r="B1394" s="6" t="s">
        <v>481</v>
      </c>
      <c r="C1394" s="6" t="s">
        <v>39</v>
      </c>
      <c r="D1394" s="6"/>
      <c r="E1394" s="6" t="s">
        <v>44</v>
      </c>
      <c r="F1394" s="6" t="s">
        <v>422</v>
      </c>
      <c r="G1394" s="7">
        <v>45980</v>
      </c>
      <c r="H1394" s="7">
        <v>45981</v>
      </c>
      <c r="I1394" s="7">
        <v>45980</v>
      </c>
      <c r="J1394" s="7">
        <v>45981</v>
      </c>
      <c r="K1394" s="10">
        <v>1</v>
      </c>
      <c r="L1394" s="10">
        <v>1</v>
      </c>
      <c r="M1394" s="6"/>
      <c r="N1394" s="6" t="str">
        <f>VLOOKUP(F1394,[1]Group!A:B,2,FALSE)</f>
        <v>S</v>
      </c>
    </row>
    <row r="1395" spans="1:14" x14ac:dyDescent="0.6">
      <c r="A1395" s="6" t="s">
        <v>261</v>
      </c>
      <c r="B1395" s="6" t="s">
        <v>481</v>
      </c>
      <c r="C1395" s="6" t="s">
        <v>40</v>
      </c>
      <c r="D1395" s="6"/>
      <c r="E1395" s="6" t="s">
        <v>44</v>
      </c>
      <c r="F1395" s="6" t="s">
        <v>364</v>
      </c>
      <c r="G1395" s="7">
        <v>45982</v>
      </c>
      <c r="H1395" s="7">
        <v>45982</v>
      </c>
      <c r="I1395" s="7">
        <v>45982</v>
      </c>
      <c r="J1395" s="7">
        <v>45982</v>
      </c>
      <c r="K1395" s="10">
        <v>1</v>
      </c>
      <c r="L1395" s="10">
        <v>1</v>
      </c>
      <c r="M1395" s="6"/>
      <c r="N1395" s="6" t="str">
        <f>VLOOKUP(F1395,[1]Group!A:B,2,FALSE)</f>
        <v>S</v>
      </c>
    </row>
    <row r="1396" spans="1:14" x14ac:dyDescent="0.6">
      <c r="A1396" s="6" t="s">
        <v>261</v>
      </c>
      <c r="B1396" s="6" t="s">
        <v>482</v>
      </c>
      <c r="C1396" s="6" t="s">
        <v>34</v>
      </c>
      <c r="D1396" s="6"/>
      <c r="E1396" s="6" t="s">
        <v>44</v>
      </c>
      <c r="F1396" s="6" t="s">
        <v>439</v>
      </c>
      <c r="G1396" s="7">
        <v>46126</v>
      </c>
      <c r="H1396" s="7">
        <v>46127</v>
      </c>
      <c r="I1396" s="7"/>
      <c r="J1396" s="7"/>
      <c r="K1396" s="10">
        <v>0</v>
      </c>
      <c r="L1396" s="10"/>
      <c r="M1396" s="6"/>
      <c r="N1396" s="6" t="str">
        <f>VLOOKUP(F1396,[1]Group!A:B,2,FALSE)</f>
        <v>A</v>
      </c>
    </row>
    <row r="1397" spans="1:14" x14ac:dyDescent="0.6">
      <c r="A1397" s="6" t="s">
        <v>261</v>
      </c>
      <c r="B1397" s="6" t="s">
        <v>482</v>
      </c>
      <c r="C1397" s="6" t="s">
        <v>36</v>
      </c>
      <c r="D1397" s="6"/>
      <c r="E1397" s="6" t="s">
        <v>44</v>
      </c>
      <c r="F1397" s="6" t="s">
        <v>370</v>
      </c>
      <c r="G1397" s="7">
        <v>46128</v>
      </c>
      <c r="H1397" s="7">
        <v>46128</v>
      </c>
      <c r="I1397" s="7"/>
      <c r="J1397" s="7"/>
      <c r="K1397" s="10">
        <v>0</v>
      </c>
      <c r="L1397" s="10"/>
      <c r="M1397" s="6"/>
      <c r="N1397" s="6" t="str">
        <f>VLOOKUP(F1397,[1]Group!A:B,2,FALSE)</f>
        <v>A</v>
      </c>
    </row>
    <row r="1398" spans="1:14" x14ac:dyDescent="0.6">
      <c r="A1398" s="6" t="s">
        <v>261</v>
      </c>
      <c r="B1398" s="6" t="s">
        <v>482</v>
      </c>
      <c r="C1398" s="6" t="s">
        <v>37</v>
      </c>
      <c r="D1398" s="6"/>
      <c r="E1398" s="6" t="s">
        <v>44</v>
      </c>
      <c r="F1398" s="6" t="s">
        <v>439</v>
      </c>
      <c r="G1398" s="7">
        <v>46128</v>
      </c>
      <c r="H1398" s="7">
        <v>46128</v>
      </c>
      <c r="I1398" s="7"/>
      <c r="J1398" s="7"/>
      <c r="K1398" s="10">
        <v>0</v>
      </c>
      <c r="L1398" s="10"/>
      <c r="M1398" s="6"/>
      <c r="N1398" s="6" t="str">
        <f>VLOOKUP(F1398,[1]Group!A:B,2,FALSE)</f>
        <v>A</v>
      </c>
    </row>
    <row r="1399" spans="1:14" x14ac:dyDescent="0.6">
      <c r="A1399" s="6" t="s">
        <v>261</v>
      </c>
      <c r="B1399" s="6" t="s">
        <v>482</v>
      </c>
      <c r="C1399" s="6" t="s">
        <v>38</v>
      </c>
      <c r="D1399" s="6"/>
      <c r="E1399" s="6" t="s">
        <v>44</v>
      </c>
      <c r="F1399" s="6" t="s">
        <v>370</v>
      </c>
      <c r="G1399" s="7">
        <v>46129</v>
      </c>
      <c r="H1399" s="7">
        <v>46129</v>
      </c>
      <c r="I1399" s="7"/>
      <c r="J1399" s="7"/>
      <c r="K1399" s="10">
        <v>0</v>
      </c>
      <c r="L1399" s="10"/>
      <c r="M1399" s="6"/>
      <c r="N1399" s="6" t="str">
        <f>VLOOKUP(F1399,[1]Group!A:B,2,FALSE)</f>
        <v>A</v>
      </c>
    </row>
    <row r="1400" spans="1:14" x14ac:dyDescent="0.6">
      <c r="A1400" s="6" t="s">
        <v>261</v>
      </c>
      <c r="B1400" s="6" t="s">
        <v>482</v>
      </c>
      <c r="C1400" s="6" t="s">
        <v>39</v>
      </c>
      <c r="D1400" s="6"/>
      <c r="E1400" s="6" t="s">
        <v>44</v>
      </c>
      <c r="F1400" s="6" t="s">
        <v>439</v>
      </c>
      <c r="G1400" s="7">
        <v>46129</v>
      </c>
      <c r="H1400" s="7">
        <v>46132</v>
      </c>
      <c r="I1400" s="7"/>
      <c r="J1400" s="7"/>
      <c r="K1400" s="10">
        <v>0</v>
      </c>
      <c r="L1400" s="10"/>
      <c r="M1400" s="6"/>
      <c r="N1400" s="6" t="str">
        <f>VLOOKUP(F1400,[1]Group!A:B,2,FALSE)</f>
        <v>A</v>
      </c>
    </row>
    <row r="1401" spans="1:14" x14ac:dyDescent="0.6">
      <c r="A1401" s="6" t="s">
        <v>261</v>
      </c>
      <c r="B1401" s="6" t="s">
        <v>482</v>
      </c>
      <c r="C1401" s="6" t="s">
        <v>40</v>
      </c>
      <c r="D1401" s="6"/>
      <c r="E1401" s="6" t="s">
        <v>44</v>
      </c>
      <c r="F1401" s="6" t="s">
        <v>370</v>
      </c>
      <c r="G1401" s="7">
        <v>46133</v>
      </c>
      <c r="H1401" s="7">
        <v>46133</v>
      </c>
      <c r="I1401" s="7"/>
      <c r="J1401" s="7"/>
      <c r="K1401" s="10">
        <v>0</v>
      </c>
      <c r="L1401" s="10"/>
      <c r="M1401" s="6"/>
      <c r="N1401" s="6" t="str">
        <f>VLOOKUP(F1401,[1]Group!A:B,2,FALSE)</f>
        <v>A</v>
      </c>
    </row>
    <row r="1402" spans="1:14" x14ac:dyDescent="0.6">
      <c r="A1402" s="6" t="s">
        <v>261</v>
      </c>
      <c r="B1402" s="6" t="s">
        <v>483</v>
      </c>
      <c r="C1402" s="6" t="s">
        <v>34</v>
      </c>
      <c r="D1402" s="6"/>
      <c r="E1402" s="6" t="s">
        <v>44</v>
      </c>
      <c r="F1402" s="6" t="s">
        <v>366</v>
      </c>
      <c r="G1402" s="7">
        <v>45981</v>
      </c>
      <c r="H1402" s="7">
        <v>45982</v>
      </c>
      <c r="I1402" s="7">
        <v>45981</v>
      </c>
      <c r="J1402" s="7">
        <v>45982</v>
      </c>
      <c r="K1402" s="10">
        <v>1</v>
      </c>
      <c r="L1402" s="10">
        <v>1</v>
      </c>
      <c r="M1402" s="6"/>
      <c r="N1402" s="6" t="str">
        <f>VLOOKUP(F1402,[1]Group!A:B,2,FALSE)</f>
        <v>S</v>
      </c>
    </row>
    <row r="1403" spans="1:14" x14ac:dyDescent="0.6">
      <c r="A1403" s="6" t="s">
        <v>261</v>
      </c>
      <c r="B1403" s="6" t="s">
        <v>483</v>
      </c>
      <c r="C1403" s="6" t="s">
        <v>36</v>
      </c>
      <c r="D1403" s="6"/>
      <c r="E1403" s="6" t="s">
        <v>44</v>
      </c>
      <c r="F1403" s="6" t="s">
        <v>364</v>
      </c>
      <c r="G1403" s="7">
        <v>45986</v>
      </c>
      <c r="H1403" s="7">
        <v>45986</v>
      </c>
      <c r="I1403" s="7">
        <v>45986</v>
      </c>
      <c r="J1403" s="7">
        <v>45986</v>
      </c>
      <c r="K1403" s="10">
        <v>1</v>
      </c>
      <c r="L1403" s="10">
        <v>1</v>
      </c>
      <c r="M1403" s="6"/>
      <c r="N1403" s="6" t="str">
        <f>VLOOKUP(F1403,[1]Group!A:B,2,FALSE)</f>
        <v>S</v>
      </c>
    </row>
    <row r="1404" spans="1:14" x14ac:dyDescent="0.6">
      <c r="A1404" s="6" t="s">
        <v>261</v>
      </c>
      <c r="B1404" s="6" t="s">
        <v>483</v>
      </c>
      <c r="C1404" s="6" t="s">
        <v>37</v>
      </c>
      <c r="D1404" s="6"/>
      <c r="E1404" s="6" t="s">
        <v>44</v>
      </c>
      <c r="F1404" s="6" t="s">
        <v>366</v>
      </c>
      <c r="G1404" s="7">
        <v>45986</v>
      </c>
      <c r="H1404" s="7">
        <v>45986</v>
      </c>
      <c r="I1404" s="7">
        <v>45986</v>
      </c>
      <c r="J1404" s="7">
        <v>45986</v>
      </c>
      <c r="K1404" s="10">
        <v>1</v>
      </c>
      <c r="L1404" s="10">
        <v>1</v>
      </c>
      <c r="M1404" s="6"/>
      <c r="N1404" s="6" t="str">
        <f>VLOOKUP(F1404,[1]Group!A:B,2,FALSE)</f>
        <v>S</v>
      </c>
    </row>
    <row r="1405" spans="1:14" x14ac:dyDescent="0.6">
      <c r="A1405" s="6" t="s">
        <v>261</v>
      </c>
      <c r="B1405" s="6" t="s">
        <v>483</v>
      </c>
      <c r="C1405" s="6" t="s">
        <v>38</v>
      </c>
      <c r="D1405" s="6"/>
      <c r="E1405" s="6" t="s">
        <v>44</v>
      </c>
      <c r="F1405" s="6" t="s">
        <v>364</v>
      </c>
      <c r="G1405" s="7">
        <v>45987</v>
      </c>
      <c r="H1405" s="7">
        <v>45987</v>
      </c>
      <c r="I1405" s="7">
        <v>45987</v>
      </c>
      <c r="J1405" s="7">
        <v>45987</v>
      </c>
      <c r="K1405" s="10">
        <v>1</v>
      </c>
      <c r="L1405" s="10">
        <v>1</v>
      </c>
      <c r="M1405" s="6"/>
      <c r="N1405" s="6" t="str">
        <f>VLOOKUP(F1405,[1]Group!A:B,2,FALSE)</f>
        <v>S</v>
      </c>
    </row>
    <row r="1406" spans="1:14" x14ac:dyDescent="0.6">
      <c r="A1406" s="6" t="s">
        <v>261</v>
      </c>
      <c r="B1406" s="6" t="s">
        <v>483</v>
      </c>
      <c r="C1406" s="6" t="s">
        <v>39</v>
      </c>
      <c r="D1406" s="6"/>
      <c r="E1406" s="6" t="s">
        <v>44</v>
      </c>
      <c r="F1406" s="6" t="s">
        <v>366</v>
      </c>
      <c r="G1406" s="7">
        <v>45987</v>
      </c>
      <c r="H1406" s="7">
        <v>45988</v>
      </c>
      <c r="I1406" s="7">
        <v>45987</v>
      </c>
      <c r="J1406" s="7">
        <v>45988</v>
      </c>
      <c r="K1406" s="10">
        <v>1</v>
      </c>
      <c r="L1406" s="10">
        <v>1</v>
      </c>
      <c r="M1406" s="6"/>
      <c r="N1406" s="6" t="str">
        <f>VLOOKUP(F1406,[1]Group!A:B,2,FALSE)</f>
        <v>S</v>
      </c>
    </row>
    <row r="1407" spans="1:14" x14ac:dyDescent="0.6">
      <c r="A1407" s="6" t="s">
        <v>261</v>
      </c>
      <c r="B1407" s="6" t="s">
        <v>483</v>
      </c>
      <c r="C1407" s="6" t="s">
        <v>40</v>
      </c>
      <c r="D1407" s="6"/>
      <c r="E1407" s="6" t="s">
        <v>44</v>
      </c>
      <c r="F1407" s="6" t="s">
        <v>364</v>
      </c>
      <c r="G1407" s="7">
        <v>45989</v>
      </c>
      <c r="H1407" s="7">
        <v>45989</v>
      </c>
      <c r="I1407" s="7">
        <v>45989</v>
      </c>
      <c r="J1407" s="7">
        <v>45989</v>
      </c>
      <c r="K1407" s="10">
        <v>1</v>
      </c>
      <c r="L1407" s="10">
        <v>1</v>
      </c>
      <c r="M1407" s="6"/>
      <c r="N1407" s="6" t="str">
        <f>VLOOKUP(F1407,[1]Group!A:B,2,FALSE)</f>
        <v>S</v>
      </c>
    </row>
    <row r="1408" spans="1:14" x14ac:dyDescent="0.6">
      <c r="A1408" s="6" t="s">
        <v>261</v>
      </c>
      <c r="B1408" s="6" t="s">
        <v>484</v>
      </c>
      <c r="C1408" s="6" t="s">
        <v>34</v>
      </c>
      <c r="D1408" s="6"/>
      <c r="E1408" s="6" t="s">
        <v>44</v>
      </c>
      <c r="F1408" s="6" t="s">
        <v>369</v>
      </c>
      <c r="G1408" s="7">
        <v>45966</v>
      </c>
      <c r="H1408" s="7">
        <v>45967</v>
      </c>
      <c r="I1408" s="7">
        <v>45966</v>
      </c>
      <c r="J1408" s="7">
        <v>45967</v>
      </c>
      <c r="K1408" s="10">
        <v>1</v>
      </c>
      <c r="L1408" s="10">
        <v>1</v>
      </c>
      <c r="M1408" s="6"/>
      <c r="N1408" s="6" t="str">
        <f>VLOOKUP(F1408,[1]Group!A:B,2,FALSE)</f>
        <v>A</v>
      </c>
    </row>
    <row r="1409" spans="1:14" x14ac:dyDescent="0.6">
      <c r="A1409" s="6" t="s">
        <v>261</v>
      </c>
      <c r="B1409" s="6" t="s">
        <v>484</v>
      </c>
      <c r="C1409" s="6" t="s">
        <v>36</v>
      </c>
      <c r="D1409" s="6"/>
      <c r="E1409" s="6" t="s">
        <v>44</v>
      </c>
      <c r="F1409" s="6" t="s">
        <v>370</v>
      </c>
      <c r="G1409" s="7">
        <v>45968</v>
      </c>
      <c r="H1409" s="7">
        <v>45968</v>
      </c>
      <c r="I1409" s="7">
        <v>45968</v>
      </c>
      <c r="J1409" s="7">
        <v>45968</v>
      </c>
      <c r="K1409" s="10">
        <v>1</v>
      </c>
      <c r="L1409" s="10">
        <v>1</v>
      </c>
      <c r="M1409" s="6"/>
      <c r="N1409" s="6" t="str">
        <f>VLOOKUP(F1409,[1]Group!A:B,2,FALSE)</f>
        <v>A</v>
      </c>
    </row>
    <row r="1410" spans="1:14" x14ac:dyDescent="0.6">
      <c r="A1410" s="6" t="s">
        <v>261</v>
      </c>
      <c r="B1410" s="6" t="s">
        <v>484</v>
      </c>
      <c r="C1410" s="6" t="s">
        <v>37</v>
      </c>
      <c r="D1410" s="6"/>
      <c r="E1410" s="6" t="s">
        <v>44</v>
      </c>
      <c r="F1410" s="6" t="s">
        <v>369</v>
      </c>
      <c r="G1410" s="7">
        <v>45968</v>
      </c>
      <c r="H1410" s="7">
        <v>45968</v>
      </c>
      <c r="I1410" s="7">
        <v>45968</v>
      </c>
      <c r="J1410" s="7">
        <v>45968</v>
      </c>
      <c r="K1410" s="10">
        <v>1</v>
      </c>
      <c r="L1410" s="10">
        <v>1</v>
      </c>
      <c r="M1410" s="6"/>
      <c r="N1410" s="6" t="str">
        <f>VLOOKUP(F1410,[1]Group!A:B,2,FALSE)</f>
        <v>A</v>
      </c>
    </row>
    <row r="1411" spans="1:14" x14ac:dyDescent="0.6">
      <c r="A1411" s="6" t="s">
        <v>261</v>
      </c>
      <c r="B1411" s="6" t="s">
        <v>484</v>
      </c>
      <c r="C1411" s="6" t="s">
        <v>38</v>
      </c>
      <c r="D1411" s="6"/>
      <c r="E1411" s="6" t="s">
        <v>44</v>
      </c>
      <c r="F1411" s="6" t="s">
        <v>370</v>
      </c>
      <c r="G1411" s="7">
        <v>45971</v>
      </c>
      <c r="H1411" s="7">
        <v>45971</v>
      </c>
      <c r="I1411" s="7">
        <v>45971</v>
      </c>
      <c r="J1411" s="7">
        <v>45971</v>
      </c>
      <c r="K1411" s="10">
        <v>1</v>
      </c>
      <c r="L1411" s="10">
        <v>1</v>
      </c>
      <c r="M1411" s="6"/>
      <c r="N1411" s="6" t="str">
        <f>VLOOKUP(F1411,[1]Group!A:B,2,FALSE)</f>
        <v>A</v>
      </c>
    </row>
    <row r="1412" spans="1:14" x14ac:dyDescent="0.6">
      <c r="A1412" s="6" t="s">
        <v>261</v>
      </c>
      <c r="B1412" s="6" t="s">
        <v>484</v>
      </c>
      <c r="C1412" s="6" t="s">
        <v>39</v>
      </c>
      <c r="D1412" s="6"/>
      <c r="E1412" s="6" t="s">
        <v>44</v>
      </c>
      <c r="F1412" s="6" t="s">
        <v>369</v>
      </c>
      <c r="G1412" s="7">
        <v>45971</v>
      </c>
      <c r="H1412" s="7">
        <v>45972</v>
      </c>
      <c r="I1412" s="7">
        <v>45971</v>
      </c>
      <c r="J1412" s="7">
        <v>45972</v>
      </c>
      <c r="K1412" s="10">
        <v>1</v>
      </c>
      <c r="L1412" s="10">
        <v>1</v>
      </c>
      <c r="M1412" s="6"/>
      <c r="N1412" s="6" t="str">
        <f>VLOOKUP(F1412,[1]Group!A:B,2,FALSE)</f>
        <v>A</v>
      </c>
    </row>
    <row r="1413" spans="1:14" x14ac:dyDescent="0.6">
      <c r="A1413" s="6" t="s">
        <v>261</v>
      </c>
      <c r="B1413" s="6" t="s">
        <v>484</v>
      </c>
      <c r="C1413" s="6" t="s">
        <v>40</v>
      </c>
      <c r="D1413" s="6"/>
      <c r="E1413" s="6" t="s">
        <v>44</v>
      </c>
      <c r="F1413" s="6" t="s">
        <v>370</v>
      </c>
      <c r="G1413" s="7">
        <v>45973</v>
      </c>
      <c r="H1413" s="7">
        <v>45973</v>
      </c>
      <c r="I1413" s="7">
        <v>45973</v>
      </c>
      <c r="J1413" s="7">
        <v>45973</v>
      </c>
      <c r="K1413" s="10">
        <v>1</v>
      </c>
      <c r="L1413" s="10">
        <v>1</v>
      </c>
      <c r="M1413" s="6"/>
      <c r="N1413" s="6" t="str">
        <f>VLOOKUP(F1413,[1]Group!A:B,2,FALSE)</f>
        <v>A</v>
      </c>
    </row>
    <row r="1414" spans="1:14" x14ac:dyDescent="0.6">
      <c r="A1414" s="6" t="s">
        <v>261</v>
      </c>
      <c r="B1414" s="6" t="s">
        <v>485</v>
      </c>
      <c r="C1414" s="6" t="s">
        <v>34</v>
      </c>
      <c r="D1414" s="6"/>
      <c r="E1414" s="6" t="s">
        <v>44</v>
      </c>
      <c r="F1414" s="6" t="s">
        <v>372</v>
      </c>
      <c r="G1414" s="7">
        <v>45966</v>
      </c>
      <c r="H1414" s="7">
        <v>45967</v>
      </c>
      <c r="I1414" s="7">
        <v>45966</v>
      </c>
      <c r="J1414" s="7">
        <v>45967</v>
      </c>
      <c r="K1414" s="10">
        <v>1</v>
      </c>
      <c r="L1414" s="10">
        <v>1</v>
      </c>
      <c r="M1414" s="6"/>
      <c r="N1414" s="6" t="str">
        <f>VLOOKUP(F1414,[1]Group!A:B,2,FALSE)</f>
        <v>A</v>
      </c>
    </row>
    <row r="1415" spans="1:14" x14ac:dyDescent="0.6">
      <c r="A1415" s="6" t="s">
        <v>261</v>
      </c>
      <c r="B1415" s="6" t="s">
        <v>485</v>
      </c>
      <c r="C1415" s="6" t="s">
        <v>36</v>
      </c>
      <c r="D1415" s="6"/>
      <c r="E1415" s="6" t="s">
        <v>44</v>
      </c>
      <c r="F1415" s="6" t="s">
        <v>370</v>
      </c>
      <c r="G1415" s="7">
        <v>45968</v>
      </c>
      <c r="H1415" s="7">
        <v>45968</v>
      </c>
      <c r="I1415" s="7">
        <v>45968</v>
      </c>
      <c r="J1415" s="7">
        <v>45968</v>
      </c>
      <c r="K1415" s="10">
        <v>1</v>
      </c>
      <c r="L1415" s="10">
        <v>1</v>
      </c>
      <c r="M1415" s="6"/>
      <c r="N1415" s="6" t="str">
        <f>VLOOKUP(F1415,[1]Group!A:B,2,FALSE)</f>
        <v>A</v>
      </c>
    </row>
    <row r="1416" spans="1:14" x14ac:dyDescent="0.6">
      <c r="A1416" s="6" t="s">
        <v>261</v>
      </c>
      <c r="B1416" s="6" t="s">
        <v>485</v>
      </c>
      <c r="C1416" s="6" t="s">
        <v>37</v>
      </c>
      <c r="D1416" s="6"/>
      <c r="E1416" s="6" t="s">
        <v>44</v>
      </c>
      <c r="F1416" s="6" t="s">
        <v>372</v>
      </c>
      <c r="G1416" s="7">
        <v>45968</v>
      </c>
      <c r="H1416" s="7">
        <v>45968</v>
      </c>
      <c r="I1416" s="7">
        <v>45971</v>
      </c>
      <c r="J1416" s="7">
        <v>45971</v>
      </c>
      <c r="K1416" s="10">
        <v>1</v>
      </c>
      <c r="L1416" s="10">
        <v>1</v>
      </c>
      <c r="M1416" s="6"/>
      <c r="N1416" s="6" t="str">
        <f>VLOOKUP(F1416,[1]Group!A:B,2,FALSE)</f>
        <v>A</v>
      </c>
    </row>
    <row r="1417" spans="1:14" x14ac:dyDescent="0.6">
      <c r="A1417" s="6" t="s">
        <v>261</v>
      </c>
      <c r="B1417" s="6" t="s">
        <v>485</v>
      </c>
      <c r="C1417" s="6" t="s">
        <v>38</v>
      </c>
      <c r="D1417" s="6"/>
      <c r="E1417" s="6" t="s">
        <v>44</v>
      </c>
      <c r="F1417" s="6" t="s">
        <v>370</v>
      </c>
      <c r="G1417" s="7">
        <v>45971</v>
      </c>
      <c r="H1417" s="7">
        <v>45971</v>
      </c>
      <c r="I1417" s="7">
        <v>45971</v>
      </c>
      <c r="J1417" s="7">
        <v>45971</v>
      </c>
      <c r="K1417" s="10">
        <v>1</v>
      </c>
      <c r="L1417" s="10">
        <v>1</v>
      </c>
      <c r="M1417" s="6"/>
      <c r="N1417" s="6" t="str">
        <f>VLOOKUP(F1417,[1]Group!A:B,2,FALSE)</f>
        <v>A</v>
      </c>
    </row>
    <row r="1418" spans="1:14" x14ac:dyDescent="0.6">
      <c r="A1418" s="6" t="s">
        <v>261</v>
      </c>
      <c r="B1418" s="6" t="s">
        <v>485</v>
      </c>
      <c r="C1418" s="6" t="s">
        <v>39</v>
      </c>
      <c r="D1418" s="6"/>
      <c r="E1418" s="6" t="s">
        <v>44</v>
      </c>
      <c r="F1418" s="6" t="s">
        <v>372</v>
      </c>
      <c r="G1418" s="7">
        <v>45971</v>
      </c>
      <c r="H1418" s="7">
        <v>45972</v>
      </c>
      <c r="I1418" s="7">
        <v>45971</v>
      </c>
      <c r="J1418" s="7">
        <v>45972</v>
      </c>
      <c r="K1418" s="10">
        <v>1</v>
      </c>
      <c r="L1418" s="10">
        <v>1</v>
      </c>
      <c r="M1418" s="6"/>
      <c r="N1418" s="6" t="str">
        <f>VLOOKUP(F1418,[1]Group!A:B,2,FALSE)</f>
        <v>A</v>
      </c>
    </row>
    <row r="1419" spans="1:14" x14ac:dyDescent="0.6">
      <c r="A1419" s="6" t="s">
        <v>261</v>
      </c>
      <c r="B1419" s="6" t="s">
        <v>485</v>
      </c>
      <c r="C1419" s="6" t="s">
        <v>40</v>
      </c>
      <c r="D1419" s="6"/>
      <c r="E1419" s="6" t="s">
        <v>44</v>
      </c>
      <c r="F1419" s="6" t="s">
        <v>370</v>
      </c>
      <c r="G1419" s="7">
        <v>45973</v>
      </c>
      <c r="H1419" s="7">
        <v>45973</v>
      </c>
      <c r="I1419" s="7">
        <v>45973</v>
      </c>
      <c r="J1419" s="7">
        <v>45973</v>
      </c>
      <c r="K1419" s="10">
        <v>1</v>
      </c>
      <c r="L1419" s="10">
        <v>1</v>
      </c>
      <c r="M1419" s="6"/>
      <c r="N1419" s="6" t="str">
        <f>VLOOKUP(F1419,[1]Group!A:B,2,FALSE)</f>
        <v>A</v>
      </c>
    </row>
    <row r="1420" spans="1:14" x14ac:dyDescent="0.6">
      <c r="A1420" s="6" t="s">
        <v>261</v>
      </c>
      <c r="B1420" s="6" t="s">
        <v>486</v>
      </c>
      <c r="C1420" s="6" t="s">
        <v>34</v>
      </c>
      <c r="D1420" s="6"/>
      <c r="E1420" s="6" t="s">
        <v>132</v>
      </c>
      <c r="F1420" s="6" t="s">
        <v>437</v>
      </c>
      <c r="G1420" s="7">
        <v>45960</v>
      </c>
      <c r="H1420" s="7">
        <v>45972</v>
      </c>
      <c r="I1420" s="7">
        <v>45960</v>
      </c>
      <c r="J1420" s="7">
        <v>45972</v>
      </c>
      <c r="K1420" s="10">
        <v>1</v>
      </c>
      <c r="L1420" s="10">
        <v>1</v>
      </c>
      <c r="M1420" s="6"/>
      <c r="N1420" s="6" t="str">
        <f>VLOOKUP(F1420,[1]Group!A:B,2,FALSE)</f>
        <v>A</v>
      </c>
    </row>
    <row r="1421" spans="1:14" x14ac:dyDescent="0.6">
      <c r="A1421" s="6" t="s">
        <v>261</v>
      </c>
      <c r="B1421" s="6" t="s">
        <v>486</v>
      </c>
      <c r="C1421" s="6" t="s">
        <v>36</v>
      </c>
      <c r="D1421" s="6"/>
      <c r="E1421" s="6" t="s">
        <v>132</v>
      </c>
      <c r="F1421" s="6" t="s">
        <v>370</v>
      </c>
      <c r="G1421" s="7">
        <v>45973</v>
      </c>
      <c r="H1421" s="7">
        <v>45973</v>
      </c>
      <c r="I1421" s="7">
        <v>45973</v>
      </c>
      <c r="J1421" s="7">
        <v>45973</v>
      </c>
      <c r="K1421" s="10">
        <v>1</v>
      </c>
      <c r="L1421" s="10">
        <v>1</v>
      </c>
      <c r="M1421" s="6"/>
      <c r="N1421" s="6" t="str">
        <f>VLOOKUP(F1421,[1]Group!A:B,2,FALSE)</f>
        <v>A</v>
      </c>
    </row>
    <row r="1422" spans="1:14" x14ac:dyDescent="0.6">
      <c r="A1422" s="6" t="s">
        <v>261</v>
      </c>
      <c r="B1422" s="6" t="s">
        <v>486</v>
      </c>
      <c r="C1422" s="6" t="s">
        <v>37</v>
      </c>
      <c r="D1422" s="6"/>
      <c r="E1422" s="6" t="s">
        <v>132</v>
      </c>
      <c r="F1422" s="6" t="s">
        <v>437</v>
      </c>
      <c r="G1422" s="7">
        <v>45973</v>
      </c>
      <c r="H1422" s="7">
        <v>45973</v>
      </c>
      <c r="I1422" s="7">
        <v>45973</v>
      </c>
      <c r="J1422" s="7">
        <v>45973</v>
      </c>
      <c r="K1422" s="10">
        <v>1</v>
      </c>
      <c r="L1422" s="10">
        <v>1</v>
      </c>
      <c r="M1422" s="6"/>
      <c r="N1422" s="6" t="str">
        <f>VLOOKUP(F1422,[1]Group!A:B,2,FALSE)</f>
        <v>A</v>
      </c>
    </row>
    <row r="1423" spans="1:14" x14ac:dyDescent="0.6">
      <c r="A1423" s="6" t="s">
        <v>261</v>
      </c>
      <c r="B1423" s="6" t="s">
        <v>486</v>
      </c>
      <c r="C1423" s="6" t="s">
        <v>38</v>
      </c>
      <c r="D1423" s="6"/>
      <c r="E1423" s="6" t="s">
        <v>132</v>
      </c>
      <c r="F1423" s="6" t="s">
        <v>370</v>
      </c>
      <c r="G1423" s="7">
        <v>45974</v>
      </c>
      <c r="H1423" s="7">
        <v>45974</v>
      </c>
      <c r="I1423" s="7">
        <v>45974</v>
      </c>
      <c r="J1423" s="7">
        <v>45974</v>
      </c>
      <c r="K1423" s="10">
        <v>1</v>
      </c>
      <c r="L1423" s="10">
        <v>1</v>
      </c>
      <c r="M1423" s="6"/>
      <c r="N1423" s="6" t="str">
        <f>VLOOKUP(F1423,[1]Group!A:B,2,FALSE)</f>
        <v>A</v>
      </c>
    </row>
    <row r="1424" spans="1:14" x14ac:dyDescent="0.6">
      <c r="A1424" s="6" t="s">
        <v>261</v>
      </c>
      <c r="B1424" s="6" t="s">
        <v>486</v>
      </c>
      <c r="C1424" s="6" t="s">
        <v>39</v>
      </c>
      <c r="D1424" s="6"/>
      <c r="E1424" s="6" t="s">
        <v>132</v>
      </c>
      <c r="F1424" s="6" t="s">
        <v>437</v>
      </c>
      <c r="G1424" s="7">
        <v>45974</v>
      </c>
      <c r="H1424" s="7">
        <v>45986</v>
      </c>
      <c r="I1424" s="7">
        <v>45974</v>
      </c>
      <c r="J1424" s="7">
        <v>45986</v>
      </c>
      <c r="K1424" s="10">
        <v>1</v>
      </c>
      <c r="L1424" s="10">
        <v>1</v>
      </c>
      <c r="M1424" s="6"/>
      <c r="N1424" s="6" t="str">
        <f>VLOOKUP(F1424,[1]Group!A:B,2,FALSE)</f>
        <v>A</v>
      </c>
    </row>
    <row r="1425" spans="1:14" x14ac:dyDescent="0.6">
      <c r="A1425" s="6" t="s">
        <v>261</v>
      </c>
      <c r="B1425" s="6" t="s">
        <v>486</v>
      </c>
      <c r="C1425" s="6" t="s">
        <v>40</v>
      </c>
      <c r="D1425" s="6"/>
      <c r="E1425" s="6" t="s">
        <v>132</v>
      </c>
      <c r="F1425" s="6" t="s">
        <v>370</v>
      </c>
      <c r="G1425" s="7">
        <v>45987</v>
      </c>
      <c r="H1425" s="7">
        <v>45987</v>
      </c>
      <c r="I1425" s="7">
        <v>45987</v>
      </c>
      <c r="J1425" s="7">
        <v>45987</v>
      </c>
      <c r="K1425" s="10">
        <v>1</v>
      </c>
      <c r="L1425" s="10">
        <v>1</v>
      </c>
      <c r="M1425" s="6"/>
      <c r="N1425" s="6" t="str">
        <f>VLOOKUP(F1425,[1]Group!A:B,2,FALSE)</f>
        <v>A</v>
      </c>
    </row>
    <row r="1426" spans="1:14" x14ac:dyDescent="0.6">
      <c r="A1426" s="6" t="s">
        <v>261</v>
      </c>
      <c r="B1426" s="6" t="s">
        <v>487</v>
      </c>
      <c r="C1426" s="6" t="s">
        <v>34</v>
      </c>
      <c r="D1426" s="6"/>
      <c r="E1426" s="6" t="s">
        <v>44</v>
      </c>
      <c r="F1426" s="6" t="s">
        <v>439</v>
      </c>
      <c r="G1426" s="7">
        <v>45975</v>
      </c>
      <c r="H1426" s="7">
        <v>45978</v>
      </c>
      <c r="I1426" s="7">
        <v>45975</v>
      </c>
      <c r="J1426" s="7">
        <v>45978</v>
      </c>
      <c r="K1426" s="10">
        <v>1</v>
      </c>
      <c r="L1426" s="10">
        <v>1</v>
      </c>
      <c r="M1426" s="6"/>
      <c r="N1426" s="6" t="str">
        <f>VLOOKUP(F1426,[1]Group!A:B,2,FALSE)</f>
        <v>A</v>
      </c>
    </row>
    <row r="1427" spans="1:14" x14ac:dyDescent="0.6">
      <c r="A1427" s="6" t="s">
        <v>261</v>
      </c>
      <c r="B1427" s="6" t="s">
        <v>487</v>
      </c>
      <c r="C1427" s="6" t="s">
        <v>36</v>
      </c>
      <c r="D1427" s="6"/>
      <c r="E1427" s="6" t="s">
        <v>44</v>
      </c>
      <c r="F1427" s="6" t="s">
        <v>370</v>
      </c>
      <c r="G1427" s="7">
        <v>45979</v>
      </c>
      <c r="H1427" s="7">
        <v>45979</v>
      </c>
      <c r="I1427" s="7">
        <v>45979</v>
      </c>
      <c r="J1427" s="7">
        <v>45979</v>
      </c>
      <c r="K1427" s="10">
        <v>1</v>
      </c>
      <c r="L1427" s="10">
        <v>1</v>
      </c>
      <c r="M1427" s="6"/>
      <c r="N1427" s="6" t="str">
        <f>VLOOKUP(F1427,[1]Group!A:B,2,FALSE)</f>
        <v>A</v>
      </c>
    </row>
    <row r="1428" spans="1:14" x14ac:dyDescent="0.6">
      <c r="A1428" s="6" t="s">
        <v>261</v>
      </c>
      <c r="B1428" s="6" t="s">
        <v>487</v>
      </c>
      <c r="C1428" s="6" t="s">
        <v>37</v>
      </c>
      <c r="D1428" s="6"/>
      <c r="E1428" s="6" t="s">
        <v>44</v>
      </c>
      <c r="F1428" s="6" t="s">
        <v>439</v>
      </c>
      <c r="G1428" s="7">
        <v>45979</v>
      </c>
      <c r="H1428" s="7">
        <v>45979</v>
      </c>
      <c r="I1428" s="7">
        <v>45979</v>
      </c>
      <c r="J1428" s="7">
        <v>45979</v>
      </c>
      <c r="K1428" s="10">
        <v>1</v>
      </c>
      <c r="L1428" s="10">
        <v>1</v>
      </c>
      <c r="M1428" s="6"/>
      <c r="N1428" s="6" t="str">
        <f>VLOOKUP(F1428,[1]Group!A:B,2,FALSE)</f>
        <v>A</v>
      </c>
    </row>
    <row r="1429" spans="1:14" x14ac:dyDescent="0.6">
      <c r="A1429" s="6" t="s">
        <v>261</v>
      </c>
      <c r="B1429" s="6" t="s">
        <v>487</v>
      </c>
      <c r="C1429" s="6" t="s">
        <v>38</v>
      </c>
      <c r="D1429" s="6"/>
      <c r="E1429" s="6" t="s">
        <v>44</v>
      </c>
      <c r="F1429" s="6" t="s">
        <v>370</v>
      </c>
      <c r="G1429" s="7">
        <v>45980</v>
      </c>
      <c r="H1429" s="7">
        <v>45980</v>
      </c>
      <c r="I1429" s="7">
        <v>45980</v>
      </c>
      <c r="J1429" s="7">
        <v>45980</v>
      </c>
      <c r="K1429" s="10">
        <v>1</v>
      </c>
      <c r="L1429" s="10">
        <v>1</v>
      </c>
      <c r="M1429" s="6"/>
      <c r="N1429" s="6" t="str">
        <f>VLOOKUP(F1429,[1]Group!A:B,2,FALSE)</f>
        <v>A</v>
      </c>
    </row>
    <row r="1430" spans="1:14" x14ac:dyDescent="0.6">
      <c r="A1430" s="6" t="s">
        <v>261</v>
      </c>
      <c r="B1430" s="6" t="s">
        <v>487</v>
      </c>
      <c r="C1430" s="6" t="s">
        <v>39</v>
      </c>
      <c r="D1430" s="6"/>
      <c r="E1430" s="6" t="s">
        <v>44</v>
      </c>
      <c r="F1430" s="6" t="s">
        <v>439</v>
      </c>
      <c r="G1430" s="7">
        <v>45980</v>
      </c>
      <c r="H1430" s="7">
        <v>45981</v>
      </c>
      <c r="I1430" s="7">
        <v>45980</v>
      </c>
      <c r="J1430" s="7">
        <v>45981</v>
      </c>
      <c r="K1430" s="10">
        <v>1</v>
      </c>
      <c r="L1430" s="10">
        <v>1</v>
      </c>
      <c r="M1430" s="6"/>
      <c r="N1430" s="6" t="str">
        <f>VLOOKUP(F1430,[1]Group!A:B,2,FALSE)</f>
        <v>A</v>
      </c>
    </row>
    <row r="1431" spans="1:14" x14ac:dyDescent="0.6">
      <c r="A1431" s="6" t="s">
        <v>261</v>
      </c>
      <c r="B1431" s="6" t="s">
        <v>487</v>
      </c>
      <c r="C1431" s="6" t="s">
        <v>40</v>
      </c>
      <c r="D1431" s="6"/>
      <c r="E1431" s="6" t="s">
        <v>44</v>
      </c>
      <c r="F1431" s="6" t="s">
        <v>370</v>
      </c>
      <c r="G1431" s="7">
        <v>45982</v>
      </c>
      <c r="H1431" s="7">
        <v>45982</v>
      </c>
      <c r="I1431" s="7">
        <v>45982</v>
      </c>
      <c r="J1431" s="7">
        <v>45982</v>
      </c>
      <c r="K1431" s="10">
        <v>1</v>
      </c>
      <c r="L1431" s="10">
        <v>1</v>
      </c>
      <c r="M1431" s="6"/>
      <c r="N1431" s="6" t="str">
        <f>VLOOKUP(F1431,[1]Group!A:B,2,FALSE)</f>
        <v>A</v>
      </c>
    </row>
    <row r="1432" spans="1:14" x14ac:dyDescent="0.6">
      <c r="A1432" s="6" t="s">
        <v>261</v>
      </c>
      <c r="B1432" s="6" t="s">
        <v>488</v>
      </c>
      <c r="C1432" s="6" t="s">
        <v>34</v>
      </c>
      <c r="D1432" s="6"/>
      <c r="E1432" s="6" t="s">
        <v>44</v>
      </c>
      <c r="F1432" s="6" t="s">
        <v>385</v>
      </c>
      <c r="G1432" s="7">
        <v>45978</v>
      </c>
      <c r="H1432" s="7">
        <v>45979</v>
      </c>
      <c r="I1432" s="7">
        <v>45978</v>
      </c>
      <c r="J1432" s="7">
        <v>45979</v>
      </c>
      <c r="K1432" s="10">
        <v>1</v>
      </c>
      <c r="L1432" s="10">
        <v>1</v>
      </c>
      <c r="M1432" s="6"/>
      <c r="N1432" s="6" t="str">
        <f>VLOOKUP(F1432,[1]Group!A:B,2,FALSE)</f>
        <v>D</v>
      </c>
    </row>
    <row r="1433" spans="1:14" x14ac:dyDescent="0.6">
      <c r="A1433" s="6" t="s">
        <v>261</v>
      </c>
      <c r="B1433" s="6" t="s">
        <v>488</v>
      </c>
      <c r="C1433" s="6" t="s">
        <v>36</v>
      </c>
      <c r="D1433" s="6"/>
      <c r="E1433" s="6" t="s">
        <v>44</v>
      </c>
      <c r="F1433" s="6" t="s">
        <v>158</v>
      </c>
      <c r="G1433" s="7">
        <v>45980</v>
      </c>
      <c r="H1433" s="7">
        <v>45980</v>
      </c>
      <c r="I1433" s="7">
        <v>45980</v>
      </c>
      <c r="J1433" s="7">
        <v>45980</v>
      </c>
      <c r="K1433" s="10">
        <v>1</v>
      </c>
      <c r="L1433" s="10">
        <v>1</v>
      </c>
      <c r="M1433" s="6"/>
      <c r="N1433" s="6" t="str">
        <f>VLOOKUP(F1433,[1]Group!A:B,2,FALSE)</f>
        <v>D</v>
      </c>
    </row>
    <row r="1434" spans="1:14" x14ac:dyDescent="0.6">
      <c r="A1434" s="6" t="s">
        <v>261</v>
      </c>
      <c r="B1434" s="6" t="s">
        <v>488</v>
      </c>
      <c r="C1434" s="6" t="s">
        <v>37</v>
      </c>
      <c r="D1434" s="6"/>
      <c r="E1434" s="6" t="s">
        <v>44</v>
      </c>
      <c r="F1434" s="6" t="s">
        <v>385</v>
      </c>
      <c r="G1434" s="7">
        <v>45980</v>
      </c>
      <c r="H1434" s="7">
        <v>45980</v>
      </c>
      <c r="I1434" s="7">
        <v>45980</v>
      </c>
      <c r="J1434" s="7">
        <v>45980</v>
      </c>
      <c r="K1434" s="10">
        <v>1</v>
      </c>
      <c r="L1434" s="10">
        <v>1</v>
      </c>
      <c r="M1434" s="6"/>
      <c r="N1434" s="6" t="str">
        <f>VLOOKUP(F1434,[1]Group!A:B,2,FALSE)</f>
        <v>D</v>
      </c>
    </row>
    <row r="1435" spans="1:14" x14ac:dyDescent="0.6">
      <c r="A1435" s="6" t="s">
        <v>261</v>
      </c>
      <c r="B1435" s="6" t="s">
        <v>488</v>
      </c>
      <c r="C1435" s="6" t="s">
        <v>38</v>
      </c>
      <c r="D1435" s="6"/>
      <c r="E1435" s="6" t="s">
        <v>44</v>
      </c>
      <c r="F1435" s="6" t="s">
        <v>158</v>
      </c>
      <c r="G1435" s="7">
        <v>45981</v>
      </c>
      <c r="H1435" s="7">
        <v>45981</v>
      </c>
      <c r="I1435" s="7">
        <v>45981</v>
      </c>
      <c r="J1435" s="7">
        <v>45981</v>
      </c>
      <c r="K1435" s="10">
        <v>1</v>
      </c>
      <c r="L1435" s="10">
        <v>1</v>
      </c>
      <c r="M1435" s="6"/>
      <c r="N1435" s="6" t="str">
        <f>VLOOKUP(F1435,[1]Group!A:B,2,FALSE)</f>
        <v>D</v>
      </c>
    </row>
    <row r="1436" spans="1:14" x14ac:dyDescent="0.6">
      <c r="A1436" s="6" t="s">
        <v>261</v>
      </c>
      <c r="B1436" s="6" t="s">
        <v>488</v>
      </c>
      <c r="C1436" s="6" t="s">
        <v>39</v>
      </c>
      <c r="D1436" s="6"/>
      <c r="E1436" s="6" t="s">
        <v>44</v>
      </c>
      <c r="F1436" s="6" t="s">
        <v>385</v>
      </c>
      <c r="G1436" s="7">
        <v>45981</v>
      </c>
      <c r="H1436" s="7">
        <v>45982</v>
      </c>
      <c r="I1436" s="7">
        <v>45981</v>
      </c>
      <c r="J1436" s="7">
        <v>45982</v>
      </c>
      <c r="K1436" s="10">
        <v>1</v>
      </c>
      <c r="L1436" s="10">
        <v>1</v>
      </c>
      <c r="M1436" s="6"/>
      <c r="N1436" s="6" t="str">
        <f>VLOOKUP(F1436,[1]Group!A:B,2,FALSE)</f>
        <v>D</v>
      </c>
    </row>
    <row r="1437" spans="1:14" x14ac:dyDescent="0.6">
      <c r="A1437" s="6" t="s">
        <v>261</v>
      </c>
      <c r="B1437" s="6" t="s">
        <v>488</v>
      </c>
      <c r="C1437" s="6" t="s">
        <v>40</v>
      </c>
      <c r="D1437" s="6"/>
      <c r="E1437" s="6" t="s">
        <v>44</v>
      </c>
      <c r="F1437" s="6" t="s">
        <v>158</v>
      </c>
      <c r="G1437" s="7">
        <v>45986</v>
      </c>
      <c r="H1437" s="7">
        <v>45986</v>
      </c>
      <c r="I1437" s="7">
        <v>45986</v>
      </c>
      <c r="J1437" s="7">
        <v>45986</v>
      </c>
      <c r="K1437" s="10">
        <v>1</v>
      </c>
      <c r="L1437" s="10">
        <v>1</v>
      </c>
      <c r="M1437" s="6"/>
      <c r="N1437" s="6" t="str">
        <f>VLOOKUP(F1437,[1]Group!A:B,2,FALSE)</f>
        <v>D</v>
      </c>
    </row>
    <row r="1438" spans="1:14" x14ac:dyDescent="0.6">
      <c r="A1438" s="6" t="s">
        <v>261</v>
      </c>
      <c r="B1438" s="6" t="s">
        <v>489</v>
      </c>
      <c r="C1438" s="6" t="s">
        <v>34</v>
      </c>
      <c r="D1438" s="6"/>
      <c r="E1438" s="6" t="s">
        <v>44</v>
      </c>
      <c r="F1438" s="6" t="s">
        <v>383</v>
      </c>
      <c r="G1438" s="7">
        <v>45986</v>
      </c>
      <c r="H1438" s="7">
        <v>45987</v>
      </c>
      <c r="I1438" s="7">
        <v>45986</v>
      </c>
      <c r="J1438" s="7">
        <v>45987</v>
      </c>
      <c r="K1438" s="10">
        <v>1</v>
      </c>
      <c r="L1438" s="10">
        <v>1</v>
      </c>
      <c r="M1438" s="6"/>
      <c r="N1438" s="6" t="str">
        <f>VLOOKUP(F1438,[1]Group!A:B,2,FALSE)</f>
        <v>D</v>
      </c>
    </row>
    <row r="1439" spans="1:14" x14ac:dyDescent="0.6">
      <c r="A1439" s="6" t="s">
        <v>261</v>
      </c>
      <c r="B1439" s="6" t="s">
        <v>489</v>
      </c>
      <c r="C1439" s="6" t="s">
        <v>36</v>
      </c>
      <c r="D1439" s="6"/>
      <c r="E1439" s="6" t="s">
        <v>44</v>
      </c>
      <c r="F1439" s="6" t="s">
        <v>158</v>
      </c>
      <c r="G1439" s="7">
        <v>45988</v>
      </c>
      <c r="H1439" s="7">
        <v>45988</v>
      </c>
      <c r="I1439" s="7">
        <v>45988</v>
      </c>
      <c r="J1439" s="7">
        <v>45988</v>
      </c>
      <c r="K1439" s="10">
        <v>1</v>
      </c>
      <c r="L1439" s="10">
        <v>1</v>
      </c>
      <c r="M1439" s="6"/>
      <c r="N1439" s="6" t="str">
        <f>VLOOKUP(F1439,[1]Group!A:B,2,FALSE)</f>
        <v>D</v>
      </c>
    </row>
    <row r="1440" spans="1:14" x14ac:dyDescent="0.6">
      <c r="A1440" s="6" t="s">
        <v>261</v>
      </c>
      <c r="B1440" s="6" t="s">
        <v>489</v>
      </c>
      <c r="C1440" s="6" t="s">
        <v>37</v>
      </c>
      <c r="D1440" s="6"/>
      <c r="E1440" s="6" t="s">
        <v>44</v>
      </c>
      <c r="F1440" s="6" t="s">
        <v>383</v>
      </c>
      <c r="G1440" s="7">
        <v>45988</v>
      </c>
      <c r="H1440" s="7">
        <v>45988</v>
      </c>
      <c r="I1440" s="7">
        <v>45988</v>
      </c>
      <c r="J1440" s="7">
        <v>45988</v>
      </c>
      <c r="K1440" s="10">
        <v>1</v>
      </c>
      <c r="L1440" s="10">
        <v>1</v>
      </c>
      <c r="M1440" s="6"/>
      <c r="N1440" s="6" t="str">
        <f>VLOOKUP(F1440,[1]Group!A:B,2,FALSE)</f>
        <v>D</v>
      </c>
    </row>
    <row r="1441" spans="1:14" x14ac:dyDescent="0.6">
      <c r="A1441" s="6" t="s">
        <v>261</v>
      </c>
      <c r="B1441" s="6" t="s">
        <v>489</v>
      </c>
      <c r="C1441" s="6" t="s">
        <v>38</v>
      </c>
      <c r="D1441" s="6"/>
      <c r="E1441" s="6" t="s">
        <v>44</v>
      </c>
      <c r="F1441" s="6" t="s">
        <v>158</v>
      </c>
      <c r="G1441" s="7">
        <v>45989</v>
      </c>
      <c r="H1441" s="7">
        <v>45989</v>
      </c>
      <c r="I1441" s="7">
        <v>45989</v>
      </c>
      <c r="J1441" s="7">
        <v>45989</v>
      </c>
      <c r="K1441" s="10">
        <v>1</v>
      </c>
      <c r="L1441" s="10">
        <v>1</v>
      </c>
      <c r="M1441" s="6"/>
      <c r="N1441" s="6" t="str">
        <f>VLOOKUP(F1441,[1]Group!A:B,2,FALSE)</f>
        <v>D</v>
      </c>
    </row>
    <row r="1442" spans="1:14" x14ac:dyDescent="0.6">
      <c r="A1442" s="6" t="s">
        <v>261</v>
      </c>
      <c r="B1442" s="6" t="s">
        <v>489</v>
      </c>
      <c r="C1442" s="6" t="s">
        <v>39</v>
      </c>
      <c r="D1442" s="6"/>
      <c r="E1442" s="6" t="s">
        <v>44</v>
      </c>
      <c r="F1442" s="6" t="s">
        <v>383</v>
      </c>
      <c r="G1442" s="7">
        <v>45989</v>
      </c>
      <c r="H1442" s="7">
        <v>45992</v>
      </c>
      <c r="I1442" s="7">
        <v>45989</v>
      </c>
      <c r="J1442" s="7">
        <v>45992</v>
      </c>
      <c r="K1442" s="10">
        <v>1</v>
      </c>
      <c r="L1442" s="10">
        <v>1</v>
      </c>
      <c r="M1442" s="6"/>
      <c r="N1442" s="6" t="str">
        <f>VLOOKUP(F1442,[1]Group!A:B,2,FALSE)</f>
        <v>D</v>
      </c>
    </row>
    <row r="1443" spans="1:14" x14ac:dyDescent="0.6">
      <c r="A1443" s="6" t="s">
        <v>261</v>
      </c>
      <c r="B1443" s="6" t="s">
        <v>489</v>
      </c>
      <c r="C1443" s="6" t="s">
        <v>40</v>
      </c>
      <c r="D1443" s="6"/>
      <c r="E1443" s="6" t="s">
        <v>44</v>
      </c>
      <c r="F1443" s="6" t="s">
        <v>158</v>
      </c>
      <c r="G1443" s="7">
        <v>45993</v>
      </c>
      <c r="H1443" s="7">
        <v>45993</v>
      </c>
      <c r="I1443" s="7">
        <v>45993</v>
      </c>
      <c r="J1443" s="7">
        <v>45993</v>
      </c>
      <c r="K1443" s="10">
        <v>1</v>
      </c>
      <c r="L1443" s="10">
        <v>1</v>
      </c>
      <c r="M1443" s="6"/>
      <c r="N1443" s="6" t="str">
        <f>VLOOKUP(F1443,[1]Group!A:B,2,FALSE)</f>
        <v>D</v>
      </c>
    </row>
    <row r="1444" spans="1:14" x14ac:dyDescent="0.6">
      <c r="A1444" s="6" t="s">
        <v>261</v>
      </c>
      <c r="B1444" s="6" t="s">
        <v>490</v>
      </c>
      <c r="C1444" s="6" t="s">
        <v>34</v>
      </c>
      <c r="D1444" s="6"/>
      <c r="E1444" s="6" t="s">
        <v>44</v>
      </c>
      <c r="F1444" s="6" t="s">
        <v>130</v>
      </c>
      <c r="G1444" s="7">
        <v>45986</v>
      </c>
      <c r="H1444" s="7">
        <v>45987</v>
      </c>
      <c r="I1444" s="7">
        <v>45986</v>
      </c>
      <c r="J1444" s="7">
        <v>45987</v>
      </c>
      <c r="K1444" s="10">
        <v>1</v>
      </c>
      <c r="L1444" s="10">
        <v>1</v>
      </c>
      <c r="M1444" s="6"/>
      <c r="N1444" s="6" t="str">
        <f>VLOOKUP(F1444,[1]Group!A:B,2,FALSE)</f>
        <v>T</v>
      </c>
    </row>
    <row r="1445" spans="1:14" x14ac:dyDescent="0.6">
      <c r="A1445" s="6" t="s">
        <v>261</v>
      </c>
      <c r="B1445" s="6" t="s">
        <v>490</v>
      </c>
      <c r="C1445" s="6" t="s">
        <v>36</v>
      </c>
      <c r="D1445" s="6"/>
      <c r="E1445" s="6" t="s">
        <v>44</v>
      </c>
      <c r="F1445" s="6" t="s">
        <v>158</v>
      </c>
      <c r="G1445" s="7">
        <v>45988</v>
      </c>
      <c r="H1445" s="7">
        <v>45988</v>
      </c>
      <c r="I1445" s="7">
        <v>45988</v>
      </c>
      <c r="J1445" s="7">
        <v>45988</v>
      </c>
      <c r="K1445" s="10">
        <v>1</v>
      </c>
      <c r="L1445" s="10">
        <v>1</v>
      </c>
      <c r="M1445" s="6"/>
      <c r="N1445" s="6" t="str">
        <f>VLOOKUP(F1445,[1]Group!A:B,2,FALSE)</f>
        <v>D</v>
      </c>
    </row>
    <row r="1446" spans="1:14" x14ac:dyDescent="0.6">
      <c r="A1446" s="6" t="s">
        <v>261</v>
      </c>
      <c r="B1446" s="6" t="s">
        <v>490</v>
      </c>
      <c r="C1446" s="6" t="s">
        <v>37</v>
      </c>
      <c r="D1446" s="6"/>
      <c r="E1446" s="6" t="s">
        <v>44</v>
      </c>
      <c r="F1446" s="6" t="s">
        <v>130</v>
      </c>
      <c r="G1446" s="7">
        <v>45988</v>
      </c>
      <c r="H1446" s="7">
        <v>45988</v>
      </c>
      <c r="I1446" s="7">
        <v>45988</v>
      </c>
      <c r="J1446" s="7">
        <v>45988</v>
      </c>
      <c r="K1446" s="10">
        <v>1</v>
      </c>
      <c r="L1446" s="10">
        <v>1</v>
      </c>
      <c r="M1446" s="6"/>
      <c r="N1446" s="6" t="str">
        <f>VLOOKUP(F1446,[1]Group!A:B,2,FALSE)</f>
        <v>T</v>
      </c>
    </row>
    <row r="1447" spans="1:14" x14ac:dyDescent="0.6">
      <c r="A1447" s="6" t="s">
        <v>261</v>
      </c>
      <c r="B1447" s="6" t="s">
        <v>490</v>
      </c>
      <c r="C1447" s="6" t="s">
        <v>38</v>
      </c>
      <c r="D1447" s="6"/>
      <c r="E1447" s="6" t="s">
        <v>44</v>
      </c>
      <c r="F1447" s="6" t="s">
        <v>158</v>
      </c>
      <c r="G1447" s="7">
        <v>45989</v>
      </c>
      <c r="H1447" s="7">
        <v>45989</v>
      </c>
      <c r="I1447" s="7">
        <v>45989</v>
      </c>
      <c r="J1447" s="7">
        <v>45989</v>
      </c>
      <c r="K1447" s="10">
        <v>1</v>
      </c>
      <c r="L1447" s="10">
        <v>1</v>
      </c>
      <c r="M1447" s="6"/>
      <c r="N1447" s="6" t="str">
        <f>VLOOKUP(F1447,[1]Group!A:B,2,FALSE)</f>
        <v>D</v>
      </c>
    </row>
    <row r="1448" spans="1:14" x14ac:dyDescent="0.6">
      <c r="A1448" s="6" t="s">
        <v>261</v>
      </c>
      <c r="B1448" s="6" t="s">
        <v>490</v>
      </c>
      <c r="C1448" s="6" t="s">
        <v>39</v>
      </c>
      <c r="D1448" s="6"/>
      <c r="E1448" s="6" t="s">
        <v>44</v>
      </c>
      <c r="F1448" s="6" t="s">
        <v>130</v>
      </c>
      <c r="G1448" s="7">
        <v>45989</v>
      </c>
      <c r="H1448" s="7">
        <v>45992</v>
      </c>
      <c r="I1448" s="7">
        <v>45989</v>
      </c>
      <c r="J1448" s="7">
        <v>45992</v>
      </c>
      <c r="K1448" s="10">
        <v>1</v>
      </c>
      <c r="L1448" s="10">
        <v>1</v>
      </c>
      <c r="M1448" s="6"/>
      <c r="N1448" s="6" t="str">
        <f>VLOOKUP(F1448,[1]Group!A:B,2,FALSE)</f>
        <v>T</v>
      </c>
    </row>
    <row r="1449" spans="1:14" x14ac:dyDescent="0.6">
      <c r="A1449" s="6" t="s">
        <v>261</v>
      </c>
      <c r="B1449" s="6" t="s">
        <v>490</v>
      </c>
      <c r="C1449" s="6" t="s">
        <v>40</v>
      </c>
      <c r="D1449" s="6"/>
      <c r="E1449" s="6" t="s">
        <v>44</v>
      </c>
      <c r="F1449" s="6" t="s">
        <v>158</v>
      </c>
      <c r="G1449" s="7">
        <v>45993</v>
      </c>
      <c r="H1449" s="7">
        <v>45993</v>
      </c>
      <c r="I1449" s="7">
        <v>45993</v>
      </c>
      <c r="J1449" s="7">
        <v>45993</v>
      </c>
      <c r="K1449" s="10">
        <v>1</v>
      </c>
      <c r="L1449" s="10">
        <v>1</v>
      </c>
      <c r="M1449" s="6"/>
      <c r="N1449" s="6" t="str">
        <f>VLOOKUP(F1449,[1]Group!A:B,2,FALSE)</f>
        <v>D</v>
      </c>
    </row>
    <row r="1450" spans="1:14" x14ac:dyDescent="0.6">
      <c r="A1450" s="6" t="s">
        <v>261</v>
      </c>
      <c r="B1450" s="6" t="s">
        <v>491</v>
      </c>
      <c r="C1450" s="6" t="s">
        <v>34</v>
      </c>
      <c r="D1450" s="6"/>
      <c r="E1450" s="6" t="s">
        <v>44</v>
      </c>
      <c r="F1450" s="6" t="s">
        <v>363</v>
      </c>
      <c r="G1450" s="7">
        <v>45972</v>
      </c>
      <c r="H1450" s="7">
        <v>45973</v>
      </c>
      <c r="I1450" s="7">
        <v>45972</v>
      </c>
      <c r="J1450" s="7">
        <v>45973</v>
      </c>
      <c r="K1450" s="10">
        <v>1</v>
      </c>
      <c r="L1450" s="10">
        <v>1</v>
      </c>
      <c r="M1450" s="6"/>
      <c r="N1450" s="6" t="str">
        <f>VLOOKUP(F1450,[1]Group!A:B,2,FALSE)</f>
        <v>S</v>
      </c>
    </row>
    <row r="1451" spans="1:14" x14ac:dyDescent="0.6">
      <c r="A1451" s="6" t="s">
        <v>261</v>
      </c>
      <c r="B1451" s="6" t="s">
        <v>491</v>
      </c>
      <c r="C1451" s="6" t="s">
        <v>36</v>
      </c>
      <c r="D1451" s="6"/>
      <c r="E1451" s="6" t="s">
        <v>44</v>
      </c>
      <c r="F1451" s="6" t="s">
        <v>364</v>
      </c>
      <c r="G1451" s="7">
        <v>45974</v>
      </c>
      <c r="H1451" s="7">
        <v>45974</v>
      </c>
      <c r="I1451" s="7">
        <v>45974</v>
      </c>
      <c r="J1451" s="7">
        <v>45974</v>
      </c>
      <c r="K1451" s="10">
        <v>1</v>
      </c>
      <c r="L1451" s="10">
        <v>1</v>
      </c>
      <c r="M1451" s="6"/>
      <c r="N1451" s="6" t="str">
        <f>VLOOKUP(F1451,[1]Group!A:B,2,FALSE)</f>
        <v>S</v>
      </c>
    </row>
    <row r="1452" spans="1:14" x14ac:dyDescent="0.6">
      <c r="A1452" s="6" t="s">
        <v>261</v>
      </c>
      <c r="B1452" s="6" t="s">
        <v>491</v>
      </c>
      <c r="C1452" s="6" t="s">
        <v>37</v>
      </c>
      <c r="D1452" s="6"/>
      <c r="E1452" s="6" t="s">
        <v>44</v>
      </c>
      <c r="F1452" s="6" t="s">
        <v>363</v>
      </c>
      <c r="G1452" s="7">
        <v>45974</v>
      </c>
      <c r="H1452" s="7">
        <v>45974</v>
      </c>
      <c r="I1452" s="7">
        <v>45974</v>
      </c>
      <c r="J1452" s="7">
        <v>45974</v>
      </c>
      <c r="K1452" s="10">
        <v>1</v>
      </c>
      <c r="L1452" s="10">
        <v>1</v>
      </c>
      <c r="M1452" s="6"/>
      <c r="N1452" s="6" t="str">
        <f>VLOOKUP(F1452,[1]Group!A:B,2,FALSE)</f>
        <v>S</v>
      </c>
    </row>
    <row r="1453" spans="1:14" x14ac:dyDescent="0.6">
      <c r="A1453" s="6" t="s">
        <v>261</v>
      </c>
      <c r="B1453" s="6" t="s">
        <v>491</v>
      </c>
      <c r="C1453" s="6" t="s">
        <v>38</v>
      </c>
      <c r="D1453" s="6"/>
      <c r="E1453" s="6" t="s">
        <v>44</v>
      </c>
      <c r="F1453" s="6" t="s">
        <v>364</v>
      </c>
      <c r="G1453" s="7">
        <v>45975</v>
      </c>
      <c r="H1453" s="7">
        <v>45975</v>
      </c>
      <c r="I1453" s="7">
        <v>45975</v>
      </c>
      <c r="J1453" s="7">
        <v>45975</v>
      </c>
      <c r="K1453" s="10">
        <v>1</v>
      </c>
      <c r="L1453" s="10">
        <v>1</v>
      </c>
      <c r="M1453" s="6"/>
      <c r="N1453" s="6" t="str">
        <f>VLOOKUP(F1453,[1]Group!A:B,2,FALSE)</f>
        <v>S</v>
      </c>
    </row>
    <row r="1454" spans="1:14" x14ac:dyDescent="0.6">
      <c r="A1454" s="6" t="s">
        <v>261</v>
      </c>
      <c r="B1454" s="6" t="s">
        <v>491</v>
      </c>
      <c r="C1454" s="6" t="s">
        <v>39</v>
      </c>
      <c r="D1454" s="6"/>
      <c r="E1454" s="6" t="s">
        <v>44</v>
      </c>
      <c r="F1454" s="6" t="s">
        <v>363</v>
      </c>
      <c r="G1454" s="7">
        <v>45975</v>
      </c>
      <c r="H1454" s="7">
        <v>45978</v>
      </c>
      <c r="I1454" s="7">
        <v>45975</v>
      </c>
      <c r="J1454" s="7">
        <v>45978</v>
      </c>
      <c r="K1454" s="10">
        <v>1</v>
      </c>
      <c r="L1454" s="10">
        <v>1</v>
      </c>
      <c r="M1454" s="6"/>
      <c r="N1454" s="6" t="str">
        <f>VLOOKUP(F1454,[1]Group!A:B,2,FALSE)</f>
        <v>S</v>
      </c>
    </row>
    <row r="1455" spans="1:14" x14ac:dyDescent="0.6">
      <c r="A1455" s="6" t="s">
        <v>261</v>
      </c>
      <c r="B1455" s="6" t="s">
        <v>491</v>
      </c>
      <c r="C1455" s="6" t="s">
        <v>40</v>
      </c>
      <c r="D1455" s="6"/>
      <c r="E1455" s="6" t="s">
        <v>44</v>
      </c>
      <c r="F1455" s="6" t="s">
        <v>364</v>
      </c>
      <c r="G1455" s="7">
        <v>45979</v>
      </c>
      <c r="H1455" s="7">
        <v>45979</v>
      </c>
      <c r="I1455" s="7">
        <v>45979</v>
      </c>
      <c r="J1455" s="7">
        <v>45979</v>
      </c>
      <c r="K1455" s="10">
        <v>1</v>
      </c>
      <c r="L1455" s="10">
        <v>1</v>
      </c>
      <c r="M1455" s="6"/>
      <c r="N1455" s="6" t="str">
        <f>VLOOKUP(F1455,[1]Group!A:B,2,FALSE)</f>
        <v>S</v>
      </c>
    </row>
    <row r="1456" spans="1:14" x14ac:dyDescent="0.6">
      <c r="A1456" s="6" t="s">
        <v>261</v>
      </c>
      <c r="B1456" s="6" t="s">
        <v>492</v>
      </c>
      <c r="C1456" s="6" t="s">
        <v>34</v>
      </c>
      <c r="D1456" s="6"/>
      <c r="E1456" s="6" t="s">
        <v>35</v>
      </c>
      <c r="F1456" s="6" t="s">
        <v>380</v>
      </c>
      <c r="G1456" s="7">
        <v>46003</v>
      </c>
      <c r="H1456" s="7">
        <v>46008</v>
      </c>
      <c r="I1456" s="7">
        <v>46003</v>
      </c>
      <c r="J1456" s="7">
        <v>46008</v>
      </c>
      <c r="K1456" s="10">
        <v>1</v>
      </c>
      <c r="L1456" s="10">
        <v>1</v>
      </c>
      <c r="M1456" s="6"/>
      <c r="N1456" s="6" t="str">
        <f>VLOOKUP(F1456,[1]Group!A:B,2,FALSE)</f>
        <v>S</v>
      </c>
    </row>
    <row r="1457" spans="1:14" x14ac:dyDescent="0.6">
      <c r="A1457" s="6" t="s">
        <v>261</v>
      </c>
      <c r="B1457" s="6" t="s">
        <v>492</v>
      </c>
      <c r="C1457" s="6" t="s">
        <v>36</v>
      </c>
      <c r="D1457" s="6"/>
      <c r="E1457" s="6" t="s">
        <v>35</v>
      </c>
      <c r="F1457" s="6" t="s">
        <v>364</v>
      </c>
      <c r="G1457" s="7">
        <v>46009</v>
      </c>
      <c r="H1457" s="7">
        <v>46009</v>
      </c>
      <c r="I1457" s="7">
        <v>46009</v>
      </c>
      <c r="J1457" s="7">
        <v>46009</v>
      </c>
      <c r="K1457" s="10">
        <v>1</v>
      </c>
      <c r="L1457" s="10">
        <v>1</v>
      </c>
      <c r="M1457" s="6"/>
      <c r="N1457" s="6" t="str">
        <f>VLOOKUP(F1457,[1]Group!A:B,2,FALSE)</f>
        <v>S</v>
      </c>
    </row>
    <row r="1458" spans="1:14" x14ac:dyDescent="0.6">
      <c r="A1458" s="6" t="s">
        <v>261</v>
      </c>
      <c r="B1458" s="6" t="s">
        <v>492</v>
      </c>
      <c r="C1458" s="6" t="s">
        <v>37</v>
      </c>
      <c r="D1458" s="6"/>
      <c r="E1458" s="6" t="s">
        <v>35</v>
      </c>
      <c r="F1458" s="6" t="s">
        <v>380</v>
      </c>
      <c r="G1458" s="7">
        <v>46009</v>
      </c>
      <c r="H1458" s="7">
        <v>46009</v>
      </c>
      <c r="I1458" s="7">
        <v>46009</v>
      </c>
      <c r="J1458" s="7">
        <v>46009</v>
      </c>
      <c r="K1458" s="10">
        <v>1</v>
      </c>
      <c r="L1458" s="10">
        <v>1</v>
      </c>
      <c r="M1458" s="6"/>
      <c r="N1458" s="6" t="str">
        <f>VLOOKUP(F1458,[1]Group!A:B,2,FALSE)</f>
        <v>S</v>
      </c>
    </row>
    <row r="1459" spans="1:14" x14ac:dyDescent="0.6">
      <c r="A1459" s="6" t="s">
        <v>261</v>
      </c>
      <c r="B1459" s="6" t="s">
        <v>492</v>
      </c>
      <c r="C1459" s="6" t="s">
        <v>38</v>
      </c>
      <c r="D1459" s="6"/>
      <c r="E1459" s="6" t="s">
        <v>35</v>
      </c>
      <c r="F1459" s="6" t="s">
        <v>364</v>
      </c>
      <c r="G1459" s="7">
        <v>46010</v>
      </c>
      <c r="H1459" s="7">
        <v>46010</v>
      </c>
      <c r="I1459" s="7">
        <v>46010</v>
      </c>
      <c r="J1459" s="7">
        <v>46010</v>
      </c>
      <c r="K1459" s="10">
        <v>1</v>
      </c>
      <c r="L1459" s="10">
        <v>1</v>
      </c>
      <c r="M1459" s="6"/>
      <c r="N1459" s="6" t="str">
        <f>VLOOKUP(F1459,[1]Group!A:B,2,FALSE)</f>
        <v>S</v>
      </c>
    </row>
    <row r="1460" spans="1:14" x14ac:dyDescent="0.6">
      <c r="A1460" s="6" t="s">
        <v>261</v>
      </c>
      <c r="B1460" s="6" t="s">
        <v>492</v>
      </c>
      <c r="C1460" s="6" t="s">
        <v>39</v>
      </c>
      <c r="D1460" s="6"/>
      <c r="E1460" s="6" t="s">
        <v>35</v>
      </c>
      <c r="F1460" s="6" t="s">
        <v>380</v>
      </c>
      <c r="G1460" s="7">
        <v>46010</v>
      </c>
      <c r="H1460" s="7">
        <v>46015</v>
      </c>
      <c r="I1460" s="7">
        <v>46010</v>
      </c>
      <c r="J1460" s="7">
        <v>46015</v>
      </c>
      <c r="K1460" s="10">
        <v>1</v>
      </c>
      <c r="L1460" s="10">
        <v>1</v>
      </c>
      <c r="M1460" s="6"/>
      <c r="N1460" s="6" t="str">
        <f>VLOOKUP(F1460,[1]Group!A:B,2,FALSE)</f>
        <v>S</v>
      </c>
    </row>
    <row r="1461" spans="1:14" x14ac:dyDescent="0.6">
      <c r="A1461" s="6" t="s">
        <v>261</v>
      </c>
      <c r="B1461" s="6" t="s">
        <v>492</v>
      </c>
      <c r="C1461" s="6" t="s">
        <v>40</v>
      </c>
      <c r="D1461" s="6"/>
      <c r="E1461" s="6" t="s">
        <v>35</v>
      </c>
      <c r="F1461" s="6" t="s">
        <v>364</v>
      </c>
      <c r="G1461" s="7">
        <v>46016</v>
      </c>
      <c r="H1461" s="7">
        <v>46016</v>
      </c>
      <c r="I1461" s="7">
        <v>46016</v>
      </c>
      <c r="J1461" s="7">
        <v>46016</v>
      </c>
      <c r="K1461" s="10">
        <v>1</v>
      </c>
      <c r="L1461" s="10">
        <v>1</v>
      </c>
      <c r="M1461" s="6"/>
      <c r="N1461" s="6" t="str">
        <f>VLOOKUP(F1461,[1]Group!A:B,2,FALSE)</f>
        <v>S</v>
      </c>
    </row>
    <row r="1462" spans="1:14" x14ac:dyDescent="0.6">
      <c r="A1462" s="6" t="s">
        <v>261</v>
      </c>
      <c r="B1462" s="6" t="s">
        <v>493</v>
      </c>
      <c r="C1462" s="6" t="s">
        <v>34</v>
      </c>
      <c r="D1462" s="6"/>
      <c r="E1462" s="6" t="s">
        <v>44</v>
      </c>
      <c r="F1462" s="6" t="s">
        <v>422</v>
      </c>
      <c r="G1462" s="7">
        <v>45982</v>
      </c>
      <c r="H1462" s="7">
        <v>45986</v>
      </c>
      <c r="I1462" s="7">
        <v>45982</v>
      </c>
      <c r="J1462" s="7">
        <v>45986</v>
      </c>
      <c r="K1462" s="10">
        <v>1</v>
      </c>
      <c r="L1462" s="10">
        <v>1</v>
      </c>
      <c r="M1462" s="6"/>
      <c r="N1462" s="6" t="str">
        <f>VLOOKUP(F1462,[1]Group!A:B,2,FALSE)</f>
        <v>S</v>
      </c>
    </row>
    <row r="1463" spans="1:14" x14ac:dyDescent="0.6">
      <c r="A1463" s="6" t="s">
        <v>261</v>
      </c>
      <c r="B1463" s="6" t="s">
        <v>493</v>
      </c>
      <c r="C1463" s="6" t="s">
        <v>36</v>
      </c>
      <c r="D1463" s="6"/>
      <c r="E1463" s="6" t="s">
        <v>44</v>
      </c>
      <c r="F1463" s="6" t="s">
        <v>364</v>
      </c>
      <c r="G1463" s="7">
        <v>45987</v>
      </c>
      <c r="H1463" s="7">
        <v>45987</v>
      </c>
      <c r="I1463" s="7">
        <v>45987</v>
      </c>
      <c r="J1463" s="7">
        <v>45987</v>
      </c>
      <c r="K1463" s="10">
        <v>1</v>
      </c>
      <c r="L1463" s="10">
        <v>1</v>
      </c>
      <c r="M1463" s="6"/>
      <c r="N1463" s="6" t="str">
        <f>VLOOKUP(F1463,[1]Group!A:B,2,FALSE)</f>
        <v>S</v>
      </c>
    </row>
    <row r="1464" spans="1:14" x14ac:dyDescent="0.6">
      <c r="A1464" s="6" t="s">
        <v>261</v>
      </c>
      <c r="B1464" s="6" t="s">
        <v>493</v>
      </c>
      <c r="C1464" s="6" t="s">
        <v>37</v>
      </c>
      <c r="D1464" s="6"/>
      <c r="E1464" s="6" t="s">
        <v>44</v>
      </c>
      <c r="F1464" s="6" t="s">
        <v>422</v>
      </c>
      <c r="G1464" s="7">
        <v>45987</v>
      </c>
      <c r="H1464" s="7">
        <v>45987</v>
      </c>
      <c r="I1464" s="7">
        <v>45987</v>
      </c>
      <c r="J1464" s="7">
        <v>45987</v>
      </c>
      <c r="K1464" s="10">
        <v>1</v>
      </c>
      <c r="L1464" s="10">
        <v>1</v>
      </c>
      <c r="M1464" s="6"/>
      <c r="N1464" s="6" t="str">
        <f>VLOOKUP(F1464,[1]Group!A:B,2,FALSE)</f>
        <v>S</v>
      </c>
    </row>
    <row r="1465" spans="1:14" x14ac:dyDescent="0.6">
      <c r="A1465" s="6" t="s">
        <v>261</v>
      </c>
      <c r="B1465" s="6" t="s">
        <v>493</v>
      </c>
      <c r="C1465" s="6" t="s">
        <v>38</v>
      </c>
      <c r="D1465" s="6"/>
      <c r="E1465" s="6" t="s">
        <v>44</v>
      </c>
      <c r="F1465" s="6" t="s">
        <v>364</v>
      </c>
      <c r="G1465" s="7">
        <v>45988</v>
      </c>
      <c r="H1465" s="7">
        <v>45988</v>
      </c>
      <c r="I1465" s="7">
        <v>45988</v>
      </c>
      <c r="J1465" s="7">
        <v>45988</v>
      </c>
      <c r="K1465" s="10">
        <v>1</v>
      </c>
      <c r="L1465" s="10">
        <v>1</v>
      </c>
      <c r="M1465" s="6"/>
      <c r="N1465" s="6" t="str">
        <f>VLOOKUP(F1465,[1]Group!A:B,2,FALSE)</f>
        <v>S</v>
      </c>
    </row>
    <row r="1466" spans="1:14" x14ac:dyDescent="0.6">
      <c r="A1466" s="6" t="s">
        <v>261</v>
      </c>
      <c r="B1466" s="6" t="s">
        <v>493</v>
      </c>
      <c r="C1466" s="6" t="s">
        <v>39</v>
      </c>
      <c r="D1466" s="6"/>
      <c r="E1466" s="6" t="s">
        <v>44</v>
      </c>
      <c r="F1466" s="6" t="s">
        <v>422</v>
      </c>
      <c r="G1466" s="7">
        <v>45988</v>
      </c>
      <c r="H1466" s="7">
        <v>45989</v>
      </c>
      <c r="I1466" s="7">
        <v>45988</v>
      </c>
      <c r="J1466" s="7">
        <v>45993</v>
      </c>
      <c r="K1466" s="10">
        <v>1</v>
      </c>
      <c r="L1466" s="10">
        <v>1</v>
      </c>
      <c r="M1466" s="6"/>
      <c r="N1466" s="6" t="str">
        <f>VLOOKUP(F1466,[1]Group!A:B,2,FALSE)</f>
        <v>S</v>
      </c>
    </row>
    <row r="1467" spans="1:14" x14ac:dyDescent="0.6">
      <c r="A1467" s="6" t="s">
        <v>261</v>
      </c>
      <c r="B1467" s="6" t="s">
        <v>493</v>
      </c>
      <c r="C1467" s="6" t="s">
        <v>40</v>
      </c>
      <c r="D1467" s="6"/>
      <c r="E1467" s="6" t="s">
        <v>44</v>
      </c>
      <c r="F1467" s="6" t="s">
        <v>364</v>
      </c>
      <c r="G1467" s="7">
        <v>45992</v>
      </c>
      <c r="H1467" s="7">
        <v>45992</v>
      </c>
      <c r="I1467" s="7">
        <v>45992</v>
      </c>
      <c r="J1467" s="7">
        <v>45993</v>
      </c>
      <c r="K1467" s="10">
        <v>1</v>
      </c>
      <c r="L1467" s="10">
        <v>1</v>
      </c>
      <c r="M1467" s="6"/>
      <c r="N1467" s="6" t="str">
        <f>VLOOKUP(F1467,[1]Group!A:B,2,FALSE)</f>
        <v>S</v>
      </c>
    </row>
    <row r="1468" spans="1:14" x14ac:dyDescent="0.6">
      <c r="A1468" s="6" t="s">
        <v>261</v>
      </c>
      <c r="B1468" s="6" t="s">
        <v>494</v>
      </c>
      <c r="C1468" s="6" t="s">
        <v>34</v>
      </c>
      <c r="D1468" s="6"/>
      <c r="E1468" s="6" t="s">
        <v>35</v>
      </c>
      <c r="F1468" s="6" t="s">
        <v>366</v>
      </c>
      <c r="G1468" s="7">
        <v>45989</v>
      </c>
      <c r="H1468" s="7">
        <v>45994</v>
      </c>
      <c r="I1468" s="7">
        <v>45989</v>
      </c>
      <c r="J1468" s="7">
        <v>45994</v>
      </c>
      <c r="K1468" s="10">
        <v>1</v>
      </c>
      <c r="L1468" s="10">
        <v>1</v>
      </c>
      <c r="M1468" s="6"/>
      <c r="N1468" s="6" t="str">
        <f>VLOOKUP(F1468,[1]Group!A:B,2,FALSE)</f>
        <v>S</v>
      </c>
    </row>
    <row r="1469" spans="1:14" x14ac:dyDescent="0.6">
      <c r="A1469" s="6" t="s">
        <v>261</v>
      </c>
      <c r="B1469" s="6" t="s">
        <v>494</v>
      </c>
      <c r="C1469" s="6" t="s">
        <v>36</v>
      </c>
      <c r="D1469" s="6"/>
      <c r="E1469" s="6" t="s">
        <v>35</v>
      </c>
      <c r="F1469" s="6" t="s">
        <v>364</v>
      </c>
      <c r="G1469" s="7">
        <v>45995</v>
      </c>
      <c r="H1469" s="7">
        <v>45995</v>
      </c>
      <c r="I1469" s="7">
        <v>45995</v>
      </c>
      <c r="J1469" s="7">
        <v>45995</v>
      </c>
      <c r="K1469" s="10">
        <v>1</v>
      </c>
      <c r="L1469" s="10">
        <v>1</v>
      </c>
      <c r="M1469" s="6"/>
      <c r="N1469" s="6" t="str">
        <f>VLOOKUP(F1469,[1]Group!A:B,2,FALSE)</f>
        <v>S</v>
      </c>
    </row>
    <row r="1470" spans="1:14" x14ac:dyDescent="0.6">
      <c r="A1470" s="6" t="s">
        <v>261</v>
      </c>
      <c r="B1470" s="6" t="s">
        <v>494</v>
      </c>
      <c r="C1470" s="6" t="s">
        <v>37</v>
      </c>
      <c r="D1470" s="6"/>
      <c r="E1470" s="6" t="s">
        <v>35</v>
      </c>
      <c r="F1470" s="6" t="s">
        <v>366</v>
      </c>
      <c r="G1470" s="7">
        <v>45995</v>
      </c>
      <c r="H1470" s="7">
        <v>45995</v>
      </c>
      <c r="I1470" s="7">
        <v>45995</v>
      </c>
      <c r="J1470" s="7">
        <v>45995</v>
      </c>
      <c r="K1470" s="10">
        <v>1</v>
      </c>
      <c r="L1470" s="10">
        <v>1</v>
      </c>
      <c r="M1470" s="6"/>
      <c r="N1470" s="6" t="str">
        <f>VLOOKUP(F1470,[1]Group!A:B,2,FALSE)</f>
        <v>S</v>
      </c>
    </row>
    <row r="1471" spans="1:14" x14ac:dyDescent="0.6">
      <c r="A1471" s="6" t="s">
        <v>261</v>
      </c>
      <c r="B1471" s="6" t="s">
        <v>494</v>
      </c>
      <c r="C1471" s="6" t="s">
        <v>38</v>
      </c>
      <c r="D1471" s="6"/>
      <c r="E1471" s="6" t="s">
        <v>35</v>
      </c>
      <c r="F1471" s="6" t="s">
        <v>364</v>
      </c>
      <c r="G1471" s="7">
        <v>45996</v>
      </c>
      <c r="H1471" s="7">
        <v>45996</v>
      </c>
      <c r="I1471" s="7">
        <v>45996</v>
      </c>
      <c r="J1471" s="7">
        <v>45996</v>
      </c>
      <c r="K1471" s="10">
        <v>1</v>
      </c>
      <c r="L1471" s="10">
        <v>1</v>
      </c>
      <c r="M1471" s="6"/>
      <c r="N1471" s="6" t="str">
        <f>VLOOKUP(F1471,[1]Group!A:B,2,FALSE)</f>
        <v>S</v>
      </c>
    </row>
    <row r="1472" spans="1:14" x14ac:dyDescent="0.6">
      <c r="A1472" s="6" t="s">
        <v>261</v>
      </c>
      <c r="B1472" s="6" t="s">
        <v>494</v>
      </c>
      <c r="C1472" s="6" t="s">
        <v>39</v>
      </c>
      <c r="D1472" s="6"/>
      <c r="E1472" s="6" t="s">
        <v>35</v>
      </c>
      <c r="F1472" s="6" t="s">
        <v>366</v>
      </c>
      <c r="G1472" s="7">
        <v>45996</v>
      </c>
      <c r="H1472" s="7">
        <v>46001</v>
      </c>
      <c r="I1472" s="7">
        <v>45996</v>
      </c>
      <c r="J1472" s="7">
        <v>46007</v>
      </c>
      <c r="K1472" s="10">
        <v>1</v>
      </c>
      <c r="L1472" s="10">
        <v>1</v>
      </c>
      <c r="M1472" s="6"/>
      <c r="N1472" s="6" t="str">
        <f>VLOOKUP(F1472,[1]Group!A:B,2,FALSE)</f>
        <v>S</v>
      </c>
    </row>
    <row r="1473" spans="1:14" x14ac:dyDescent="0.6">
      <c r="A1473" s="6" t="s">
        <v>261</v>
      </c>
      <c r="B1473" s="6" t="s">
        <v>494</v>
      </c>
      <c r="C1473" s="6" t="s">
        <v>40</v>
      </c>
      <c r="D1473" s="6"/>
      <c r="E1473" s="6" t="s">
        <v>35</v>
      </c>
      <c r="F1473" s="6" t="s">
        <v>364</v>
      </c>
      <c r="G1473" s="7">
        <v>46002</v>
      </c>
      <c r="H1473" s="7">
        <v>46002</v>
      </c>
      <c r="I1473" s="7">
        <v>46002</v>
      </c>
      <c r="J1473" s="7">
        <v>46007</v>
      </c>
      <c r="K1473" s="10">
        <v>1</v>
      </c>
      <c r="L1473" s="10">
        <v>1</v>
      </c>
      <c r="M1473" s="6"/>
      <c r="N1473" s="6" t="str">
        <f>VLOOKUP(F1473,[1]Group!A:B,2,FALSE)</f>
        <v>S</v>
      </c>
    </row>
    <row r="1474" spans="1:14" x14ac:dyDescent="0.6">
      <c r="A1474" s="6" t="s">
        <v>261</v>
      </c>
      <c r="B1474" s="6" t="s">
        <v>495</v>
      </c>
      <c r="C1474" s="6" t="s">
        <v>34</v>
      </c>
      <c r="D1474" s="6"/>
      <c r="E1474" s="6" t="s">
        <v>35</v>
      </c>
      <c r="F1474" s="6" t="s">
        <v>369</v>
      </c>
      <c r="G1474" s="7">
        <v>45973</v>
      </c>
      <c r="H1474" s="7">
        <v>45978</v>
      </c>
      <c r="I1474" s="7">
        <v>45973</v>
      </c>
      <c r="J1474" s="7">
        <v>45978</v>
      </c>
      <c r="K1474" s="10">
        <v>1</v>
      </c>
      <c r="L1474" s="10">
        <v>1</v>
      </c>
      <c r="M1474" s="6"/>
      <c r="N1474" s="6" t="str">
        <f>VLOOKUP(F1474,[1]Group!A:B,2,FALSE)</f>
        <v>A</v>
      </c>
    </row>
    <row r="1475" spans="1:14" x14ac:dyDescent="0.6">
      <c r="A1475" s="6" t="s">
        <v>261</v>
      </c>
      <c r="B1475" s="6" t="s">
        <v>495</v>
      </c>
      <c r="C1475" s="6" t="s">
        <v>36</v>
      </c>
      <c r="D1475" s="6"/>
      <c r="E1475" s="6" t="s">
        <v>35</v>
      </c>
      <c r="F1475" s="6" t="s">
        <v>370</v>
      </c>
      <c r="G1475" s="7">
        <v>45979</v>
      </c>
      <c r="H1475" s="7">
        <v>45979</v>
      </c>
      <c r="I1475" s="7">
        <v>45979</v>
      </c>
      <c r="J1475" s="7">
        <v>45979</v>
      </c>
      <c r="K1475" s="10">
        <v>1</v>
      </c>
      <c r="L1475" s="10">
        <v>1</v>
      </c>
      <c r="M1475" s="6"/>
      <c r="N1475" s="6" t="str">
        <f>VLOOKUP(F1475,[1]Group!A:B,2,FALSE)</f>
        <v>A</v>
      </c>
    </row>
    <row r="1476" spans="1:14" x14ac:dyDescent="0.6">
      <c r="A1476" s="6" t="s">
        <v>261</v>
      </c>
      <c r="B1476" s="6" t="s">
        <v>495</v>
      </c>
      <c r="C1476" s="6" t="s">
        <v>37</v>
      </c>
      <c r="D1476" s="6"/>
      <c r="E1476" s="6" t="s">
        <v>35</v>
      </c>
      <c r="F1476" s="6" t="s">
        <v>369</v>
      </c>
      <c r="G1476" s="7">
        <v>45979</v>
      </c>
      <c r="H1476" s="7">
        <v>45979</v>
      </c>
      <c r="I1476" s="7">
        <v>45979</v>
      </c>
      <c r="J1476" s="7">
        <v>45979</v>
      </c>
      <c r="K1476" s="10">
        <v>1</v>
      </c>
      <c r="L1476" s="10">
        <v>1</v>
      </c>
      <c r="M1476" s="6"/>
      <c r="N1476" s="6" t="str">
        <f>VLOOKUP(F1476,[1]Group!A:B,2,FALSE)</f>
        <v>A</v>
      </c>
    </row>
    <row r="1477" spans="1:14" x14ac:dyDescent="0.6">
      <c r="A1477" s="6" t="s">
        <v>261</v>
      </c>
      <c r="B1477" s="6" t="s">
        <v>495</v>
      </c>
      <c r="C1477" s="6" t="s">
        <v>38</v>
      </c>
      <c r="D1477" s="6"/>
      <c r="E1477" s="6" t="s">
        <v>35</v>
      </c>
      <c r="F1477" s="6" t="s">
        <v>370</v>
      </c>
      <c r="G1477" s="7">
        <v>45980</v>
      </c>
      <c r="H1477" s="7">
        <v>45980</v>
      </c>
      <c r="I1477" s="7">
        <v>45980</v>
      </c>
      <c r="J1477" s="7">
        <v>45980</v>
      </c>
      <c r="K1477" s="10">
        <v>1</v>
      </c>
      <c r="L1477" s="10">
        <v>1</v>
      </c>
      <c r="M1477" s="6"/>
      <c r="N1477" s="6" t="str">
        <f>VLOOKUP(F1477,[1]Group!A:B,2,FALSE)</f>
        <v>A</v>
      </c>
    </row>
    <row r="1478" spans="1:14" x14ac:dyDescent="0.6">
      <c r="A1478" s="6" t="s">
        <v>261</v>
      </c>
      <c r="B1478" s="6" t="s">
        <v>495</v>
      </c>
      <c r="C1478" s="6" t="s">
        <v>39</v>
      </c>
      <c r="D1478" s="6"/>
      <c r="E1478" s="6" t="s">
        <v>35</v>
      </c>
      <c r="F1478" s="6" t="s">
        <v>369</v>
      </c>
      <c r="G1478" s="7">
        <v>45980</v>
      </c>
      <c r="H1478" s="7">
        <v>45986</v>
      </c>
      <c r="I1478" s="7">
        <v>45980</v>
      </c>
      <c r="J1478" s="7">
        <v>45986</v>
      </c>
      <c r="K1478" s="10">
        <v>1</v>
      </c>
      <c r="L1478" s="10">
        <v>1</v>
      </c>
      <c r="M1478" s="6"/>
      <c r="N1478" s="6" t="str">
        <f>VLOOKUP(F1478,[1]Group!A:B,2,FALSE)</f>
        <v>A</v>
      </c>
    </row>
    <row r="1479" spans="1:14" x14ac:dyDescent="0.6">
      <c r="A1479" s="6" t="s">
        <v>261</v>
      </c>
      <c r="B1479" s="6" t="s">
        <v>495</v>
      </c>
      <c r="C1479" s="6" t="s">
        <v>40</v>
      </c>
      <c r="D1479" s="6"/>
      <c r="E1479" s="6" t="s">
        <v>35</v>
      </c>
      <c r="F1479" s="6" t="s">
        <v>370</v>
      </c>
      <c r="G1479" s="7">
        <v>45987</v>
      </c>
      <c r="H1479" s="7">
        <v>45987</v>
      </c>
      <c r="I1479" s="7">
        <v>45987</v>
      </c>
      <c r="J1479" s="7">
        <v>45987</v>
      </c>
      <c r="K1479" s="10">
        <v>1</v>
      </c>
      <c r="L1479" s="10">
        <v>1</v>
      </c>
      <c r="M1479" s="6"/>
      <c r="N1479" s="6" t="str">
        <f>VLOOKUP(F1479,[1]Group!A:B,2,FALSE)</f>
        <v>A</v>
      </c>
    </row>
    <row r="1480" spans="1:14" x14ac:dyDescent="0.6">
      <c r="A1480" s="6" t="s">
        <v>261</v>
      </c>
      <c r="B1480" s="6" t="s">
        <v>496</v>
      </c>
      <c r="C1480" s="6" t="s">
        <v>34</v>
      </c>
      <c r="D1480" s="6"/>
      <c r="E1480" s="6" t="s">
        <v>44</v>
      </c>
      <c r="F1480" s="6" t="s">
        <v>372</v>
      </c>
      <c r="G1480" s="7">
        <v>45973</v>
      </c>
      <c r="H1480" s="7">
        <v>45974</v>
      </c>
      <c r="I1480" s="7">
        <v>45973</v>
      </c>
      <c r="J1480" s="7">
        <v>45974</v>
      </c>
      <c r="K1480" s="10">
        <v>1</v>
      </c>
      <c r="L1480" s="10">
        <v>1</v>
      </c>
      <c r="M1480" s="6"/>
      <c r="N1480" s="6" t="str">
        <f>VLOOKUP(F1480,[1]Group!A:B,2,FALSE)</f>
        <v>A</v>
      </c>
    </row>
    <row r="1481" spans="1:14" x14ac:dyDescent="0.6">
      <c r="A1481" s="6" t="s">
        <v>261</v>
      </c>
      <c r="B1481" s="6" t="s">
        <v>496</v>
      </c>
      <c r="C1481" s="6" t="s">
        <v>36</v>
      </c>
      <c r="D1481" s="6"/>
      <c r="E1481" s="6" t="s">
        <v>44</v>
      </c>
      <c r="F1481" s="6" t="s">
        <v>370</v>
      </c>
      <c r="G1481" s="7">
        <v>45975</v>
      </c>
      <c r="H1481" s="7">
        <v>45975</v>
      </c>
      <c r="I1481" s="7">
        <v>45975</v>
      </c>
      <c r="J1481" s="7">
        <v>45975</v>
      </c>
      <c r="K1481" s="10">
        <v>1</v>
      </c>
      <c r="L1481" s="10">
        <v>1</v>
      </c>
      <c r="M1481" s="6"/>
      <c r="N1481" s="6" t="str">
        <f>VLOOKUP(F1481,[1]Group!A:B,2,FALSE)</f>
        <v>A</v>
      </c>
    </row>
    <row r="1482" spans="1:14" x14ac:dyDescent="0.6">
      <c r="A1482" s="6" t="s">
        <v>261</v>
      </c>
      <c r="B1482" s="6" t="s">
        <v>496</v>
      </c>
      <c r="C1482" s="6" t="s">
        <v>37</v>
      </c>
      <c r="D1482" s="6"/>
      <c r="E1482" s="6" t="s">
        <v>44</v>
      </c>
      <c r="F1482" s="6" t="s">
        <v>372</v>
      </c>
      <c r="G1482" s="7">
        <v>45975</v>
      </c>
      <c r="H1482" s="7">
        <v>45975</v>
      </c>
      <c r="I1482" s="7">
        <v>45975</v>
      </c>
      <c r="J1482" s="7">
        <v>45975</v>
      </c>
      <c r="K1482" s="10">
        <v>1</v>
      </c>
      <c r="L1482" s="10">
        <v>1</v>
      </c>
      <c r="M1482" s="6"/>
      <c r="N1482" s="6" t="str">
        <f>VLOOKUP(F1482,[1]Group!A:B,2,FALSE)</f>
        <v>A</v>
      </c>
    </row>
    <row r="1483" spans="1:14" x14ac:dyDescent="0.6">
      <c r="A1483" s="6" t="s">
        <v>261</v>
      </c>
      <c r="B1483" s="6" t="s">
        <v>496</v>
      </c>
      <c r="C1483" s="6" t="s">
        <v>38</v>
      </c>
      <c r="D1483" s="6"/>
      <c r="E1483" s="6" t="s">
        <v>44</v>
      </c>
      <c r="F1483" s="6" t="s">
        <v>370</v>
      </c>
      <c r="G1483" s="7">
        <v>45978</v>
      </c>
      <c r="H1483" s="7">
        <v>45978</v>
      </c>
      <c r="I1483" s="7">
        <v>45978</v>
      </c>
      <c r="J1483" s="7">
        <v>45978</v>
      </c>
      <c r="K1483" s="10">
        <v>1</v>
      </c>
      <c r="L1483" s="10">
        <v>1</v>
      </c>
      <c r="M1483" s="6"/>
      <c r="N1483" s="6" t="str">
        <f>VLOOKUP(F1483,[1]Group!A:B,2,FALSE)</f>
        <v>A</v>
      </c>
    </row>
    <row r="1484" spans="1:14" x14ac:dyDescent="0.6">
      <c r="A1484" s="6" t="s">
        <v>261</v>
      </c>
      <c r="B1484" s="6" t="s">
        <v>496</v>
      </c>
      <c r="C1484" s="6" t="s">
        <v>39</v>
      </c>
      <c r="D1484" s="6"/>
      <c r="E1484" s="6" t="s">
        <v>44</v>
      </c>
      <c r="F1484" s="6" t="s">
        <v>372</v>
      </c>
      <c r="G1484" s="7">
        <v>45978</v>
      </c>
      <c r="H1484" s="7">
        <v>45979</v>
      </c>
      <c r="I1484" s="7">
        <v>45978</v>
      </c>
      <c r="J1484" s="7">
        <v>45979</v>
      </c>
      <c r="K1484" s="10">
        <v>1</v>
      </c>
      <c r="L1484" s="10">
        <v>1</v>
      </c>
      <c r="M1484" s="6"/>
      <c r="N1484" s="6" t="str">
        <f>VLOOKUP(F1484,[1]Group!A:B,2,FALSE)</f>
        <v>A</v>
      </c>
    </row>
    <row r="1485" spans="1:14" x14ac:dyDescent="0.6">
      <c r="A1485" s="6" t="s">
        <v>261</v>
      </c>
      <c r="B1485" s="6" t="s">
        <v>496</v>
      </c>
      <c r="C1485" s="6" t="s">
        <v>40</v>
      </c>
      <c r="D1485" s="6"/>
      <c r="E1485" s="6" t="s">
        <v>44</v>
      </c>
      <c r="F1485" s="6" t="s">
        <v>370</v>
      </c>
      <c r="G1485" s="7">
        <v>45980</v>
      </c>
      <c r="H1485" s="7">
        <v>45980</v>
      </c>
      <c r="I1485" s="7">
        <v>45980</v>
      </c>
      <c r="J1485" s="7">
        <v>45980</v>
      </c>
      <c r="K1485" s="10">
        <v>1</v>
      </c>
      <c r="L1485" s="10">
        <v>1</v>
      </c>
      <c r="M1485" s="6"/>
      <c r="N1485" s="6" t="str">
        <f>VLOOKUP(F1485,[1]Group!A:B,2,FALSE)</f>
        <v>A</v>
      </c>
    </row>
    <row r="1486" spans="1:14" x14ac:dyDescent="0.6">
      <c r="A1486" s="6" t="s">
        <v>261</v>
      </c>
      <c r="B1486" s="6" t="s">
        <v>497</v>
      </c>
      <c r="C1486" s="6" t="s">
        <v>34</v>
      </c>
      <c r="D1486" s="6"/>
      <c r="E1486" s="6" t="s">
        <v>44</v>
      </c>
      <c r="F1486" s="6" t="s">
        <v>437</v>
      </c>
      <c r="G1486" s="7">
        <v>45987</v>
      </c>
      <c r="H1486" s="7">
        <v>45988</v>
      </c>
      <c r="I1486" s="7">
        <v>45987</v>
      </c>
      <c r="J1486" s="7">
        <v>45988</v>
      </c>
      <c r="K1486" s="10">
        <v>1</v>
      </c>
      <c r="L1486" s="10">
        <v>1</v>
      </c>
      <c r="M1486" s="6"/>
      <c r="N1486" s="6" t="str">
        <f>VLOOKUP(F1486,[1]Group!A:B,2,FALSE)</f>
        <v>A</v>
      </c>
    </row>
    <row r="1487" spans="1:14" x14ac:dyDescent="0.6">
      <c r="A1487" s="6" t="s">
        <v>261</v>
      </c>
      <c r="B1487" s="6" t="s">
        <v>497</v>
      </c>
      <c r="C1487" s="6" t="s">
        <v>36</v>
      </c>
      <c r="D1487" s="6"/>
      <c r="E1487" s="6" t="s">
        <v>44</v>
      </c>
      <c r="F1487" s="6" t="s">
        <v>370</v>
      </c>
      <c r="G1487" s="7">
        <v>45989</v>
      </c>
      <c r="H1487" s="7">
        <v>45989</v>
      </c>
      <c r="I1487" s="7">
        <v>45989</v>
      </c>
      <c r="J1487" s="7">
        <v>45989</v>
      </c>
      <c r="K1487" s="10">
        <v>1</v>
      </c>
      <c r="L1487" s="10">
        <v>1</v>
      </c>
      <c r="M1487" s="6"/>
      <c r="N1487" s="6" t="str">
        <f>VLOOKUP(F1487,[1]Group!A:B,2,FALSE)</f>
        <v>A</v>
      </c>
    </row>
    <row r="1488" spans="1:14" x14ac:dyDescent="0.6">
      <c r="A1488" s="6" t="s">
        <v>261</v>
      </c>
      <c r="B1488" s="6" t="s">
        <v>497</v>
      </c>
      <c r="C1488" s="6" t="s">
        <v>37</v>
      </c>
      <c r="D1488" s="6"/>
      <c r="E1488" s="6" t="s">
        <v>44</v>
      </c>
      <c r="F1488" s="6" t="s">
        <v>437</v>
      </c>
      <c r="G1488" s="7">
        <v>45989</v>
      </c>
      <c r="H1488" s="7">
        <v>45989</v>
      </c>
      <c r="I1488" s="7">
        <v>45989</v>
      </c>
      <c r="J1488" s="7">
        <v>45989</v>
      </c>
      <c r="K1488" s="10">
        <v>1</v>
      </c>
      <c r="L1488" s="10">
        <v>1</v>
      </c>
      <c r="M1488" s="6"/>
      <c r="N1488" s="6" t="str">
        <f>VLOOKUP(F1488,[1]Group!A:B,2,FALSE)</f>
        <v>A</v>
      </c>
    </row>
    <row r="1489" spans="1:14" x14ac:dyDescent="0.6">
      <c r="A1489" s="6" t="s">
        <v>261</v>
      </c>
      <c r="B1489" s="6" t="s">
        <v>497</v>
      </c>
      <c r="C1489" s="6" t="s">
        <v>38</v>
      </c>
      <c r="D1489" s="6"/>
      <c r="E1489" s="6" t="s">
        <v>44</v>
      </c>
      <c r="F1489" s="6" t="s">
        <v>370</v>
      </c>
      <c r="G1489" s="7">
        <v>45992</v>
      </c>
      <c r="H1489" s="7">
        <v>45992</v>
      </c>
      <c r="I1489" s="7">
        <v>45992</v>
      </c>
      <c r="J1489" s="7">
        <v>45992</v>
      </c>
      <c r="K1489" s="10">
        <v>1</v>
      </c>
      <c r="L1489" s="10">
        <v>1</v>
      </c>
      <c r="M1489" s="6"/>
      <c r="N1489" s="6" t="str">
        <f>VLOOKUP(F1489,[1]Group!A:B,2,FALSE)</f>
        <v>A</v>
      </c>
    </row>
    <row r="1490" spans="1:14" x14ac:dyDescent="0.6">
      <c r="A1490" s="6" t="s">
        <v>261</v>
      </c>
      <c r="B1490" s="6" t="s">
        <v>497</v>
      </c>
      <c r="C1490" s="6" t="s">
        <v>39</v>
      </c>
      <c r="D1490" s="6"/>
      <c r="E1490" s="6" t="s">
        <v>44</v>
      </c>
      <c r="F1490" s="6" t="s">
        <v>437</v>
      </c>
      <c r="G1490" s="7">
        <v>45992</v>
      </c>
      <c r="H1490" s="7">
        <v>45993</v>
      </c>
      <c r="I1490" s="7">
        <v>45992</v>
      </c>
      <c r="J1490" s="7">
        <v>45993</v>
      </c>
      <c r="K1490" s="10">
        <v>1</v>
      </c>
      <c r="L1490" s="10">
        <v>1</v>
      </c>
      <c r="M1490" s="6"/>
      <c r="N1490" s="6" t="str">
        <f>VLOOKUP(F1490,[1]Group!A:B,2,FALSE)</f>
        <v>A</v>
      </c>
    </row>
    <row r="1491" spans="1:14" x14ac:dyDescent="0.6">
      <c r="A1491" s="6" t="s">
        <v>261</v>
      </c>
      <c r="B1491" s="6" t="s">
        <v>497</v>
      </c>
      <c r="C1491" s="6" t="s">
        <v>40</v>
      </c>
      <c r="D1491" s="6"/>
      <c r="E1491" s="6" t="s">
        <v>44</v>
      </c>
      <c r="F1491" s="6" t="s">
        <v>370</v>
      </c>
      <c r="G1491" s="7">
        <v>45994</v>
      </c>
      <c r="H1491" s="7">
        <v>45994</v>
      </c>
      <c r="I1491" s="7">
        <v>45994</v>
      </c>
      <c r="J1491" s="7">
        <v>45994</v>
      </c>
      <c r="K1491" s="10">
        <v>1</v>
      </c>
      <c r="L1491" s="10">
        <v>1</v>
      </c>
      <c r="M1491" s="6"/>
      <c r="N1491" s="6" t="str">
        <f>VLOOKUP(F1491,[1]Group!A:B,2,FALSE)</f>
        <v>A</v>
      </c>
    </row>
    <row r="1492" spans="1:14" x14ac:dyDescent="0.6">
      <c r="A1492" s="6" t="s">
        <v>261</v>
      </c>
      <c r="B1492" s="6" t="s">
        <v>498</v>
      </c>
      <c r="C1492" s="6" t="s">
        <v>34</v>
      </c>
      <c r="D1492" s="6"/>
      <c r="E1492" s="6" t="s">
        <v>35</v>
      </c>
      <c r="F1492" s="6" t="s">
        <v>439</v>
      </c>
      <c r="G1492" s="7">
        <v>45982</v>
      </c>
      <c r="H1492" s="7">
        <v>45988</v>
      </c>
      <c r="I1492" s="7">
        <v>45982</v>
      </c>
      <c r="J1492" s="7">
        <v>45988</v>
      </c>
      <c r="K1492" s="10">
        <v>1</v>
      </c>
      <c r="L1492" s="10">
        <v>1</v>
      </c>
      <c r="M1492" s="6"/>
      <c r="N1492" s="6" t="str">
        <f>VLOOKUP(F1492,[1]Group!A:B,2,FALSE)</f>
        <v>A</v>
      </c>
    </row>
    <row r="1493" spans="1:14" x14ac:dyDescent="0.6">
      <c r="A1493" s="6" t="s">
        <v>261</v>
      </c>
      <c r="B1493" s="6" t="s">
        <v>498</v>
      </c>
      <c r="C1493" s="6" t="s">
        <v>36</v>
      </c>
      <c r="D1493" s="6"/>
      <c r="E1493" s="6" t="s">
        <v>35</v>
      </c>
      <c r="F1493" s="6" t="s">
        <v>370</v>
      </c>
      <c r="G1493" s="7">
        <v>45989</v>
      </c>
      <c r="H1493" s="7">
        <v>45989</v>
      </c>
      <c r="I1493" s="7">
        <v>45989</v>
      </c>
      <c r="J1493" s="7">
        <v>45989</v>
      </c>
      <c r="K1493" s="10">
        <v>1</v>
      </c>
      <c r="L1493" s="10">
        <v>1</v>
      </c>
      <c r="M1493" s="6"/>
      <c r="N1493" s="6" t="str">
        <f>VLOOKUP(F1493,[1]Group!A:B,2,FALSE)</f>
        <v>A</v>
      </c>
    </row>
    <row r="1494" spans="1:14" x14ac:dyDescent="0.6">
      <c r="A1494" s="6" t="s">
        <v>261</v>
      </c>
      <c r="B1494" s="6" t="s">
        <v>498</v>
      </c>
      <c r="C1494" s="6" t="s">
        <v>37</v>
      </c>
      <c r="D1494" s="6"/>
      <c r="E1494" s="6" t="s">
        <v>35</v>
      </c>
      <c r="F1494" s="6" t="s">
        <v>439</v>
      </c>
      <c r="G1494" s="7">
        <v>45989</v>
      </c>
      <c r="H1494" s="7">
        <v>45989</v>
      </c>
      <c r="I1494" s="7">
        <v>45989</v>
      </c>
      <c r="J1494" s="7">
        <v>45989</v>
      </c>
      <c r="K1494" s="10">
        <v>1</v>
      </c>
      <c r="L1494" s="10">
        <v>1</v>
      </c>
      <c r="M1494" s="6"/>
      <c r="N1494" s="6" t="str">
        <f>VLOOKUP(F1494,[1]Group!A:B,2,FALSE)</f>
        <v>A</v>
      </c>
    </row>
    <row r="1495" spans="1:14" x14ac:dyDescent="0.6">
      <c r="A1495" s="6" t="s">
        <v>261</v>
      </c>
      <c r="B1495" s="6" t="s">
        <v>498</v>
      </c>
      <c r="C1495" s="6" t="s">
        <v>38</v>
      </c>
      <c r="D1495" s="6"/>
      <c r="E1495" s="6" t="s">
        <v>35</v>
      </c>
      <c r="F1495" s="6" t="s">
        <v>370</v>
      </c>
      <c r="G1495" s="7">
        <v>45992</v>
      </c>
      <c r="H1495" s="7">
        <v>45992</v>
      </c>
      <c r="I1495" s="7">
        <v>45992</v>
      </c>
      <c r="J1495" s="7">
        <v>45992</v>
      </c>
      <c r="K1495" s="10">
        <v>1</v>
      </c>
      <c r="L1495" s="10">
        <v>1</v>
      </c>
      <c r="M1495" s="6"/>
      <c r="N1495" s="6" t="str">
        <f>VLOOKUP(F1495,[1]Group!A:B,2,FALSE)</f>
        <v>A</v>
      </c>
    </row>
    <row r="1496" spans="1:14" x14ac:dyDescent="0.6">
      <c r="A1496" s="6" t="s">
        <v>261</v>
      </c>
      <c r="B1496" s="6" t="s">
        <v>498</v>
      </c>
      <c r="C1496" s="6" t="s">
        <v>39</v>
      </c>
      <c r="D1496" s="6"/>
      <c r="E1496" s="6" t="s">
        <v>35</v>
      </c>
      <c r="F1496" s="6" t="s">
        <v>439</v>
      </c>
      <c r="G1496" s="7">
        <v>45992</v>
      </c>
      <c r="H1496" s="7">
        <v>45995</v>
      </c>
      <c r="I1496" s="7">
        <v>45992</v>
      </c>
      <c r="J1496" s="7">
        <v>45995</v>
      </c>
      <c r="K1496" s="10">
        <v>1</v>
      </c>
      <c r="L1496" s="10">
        <v>1</v>
      </c>
      <c r="M1496" s="6"/>
      <c r="N1496" s="6" t="str">
        <f>VLOOKUP(F1496,[1]Group!A:B,2,FALSE)</f>
        <v>A</v>
      </c>
    </row>
    <row r="1497" spans="1:14" x14ac:dyDescent="0.6">
      <c r="A1497" s="6" t="s">
        <v>261</v>
      </c>
      <c r="B1497" s="6" t="s">
        <v>498</v>
      </c>
      <c r="C1497" s="6" t="s">
        <v>40</v>
      </c>
      <c r="D1497" s="6"/>
      <c r="E1497" s="6" t="s">
        <v>35</v>
      </c>
      <c r="F1497" s="6" t="s">
        <v>370</v>
      </c>
      <c r="G1497" s="7">
        <v>45996</v>
      </c>
      <c r="H1497" s="7">
        <v>45996</v>
      </c>
      <c r="I1497" s="7">
        <v>45996</v>
      </c>
      <c r="J1497" s="7">
        <v>45996</v>
      </c>
      <c r="K1497" s="10">
        <v>1</v>
      </c>
      <c r="L1497" s="10">
        <v>1</v>
      </c>
      <c r="M1497" s="6"/>
      <c r="N1497" s="6" t="str">
        <f>VLOOKUP(F1497,[1]Group!A:B,2,FALSE)</f>
        <v>A</v>
      </c>
    </row>
    <row r="1498" spans="1:14" x14ac:dyDescent="0.6">
      <c r="A1498" s="6" t="s">
        <v>261</v>
      </c>
      <c r="B1498" s="6" t="s">
        <v>499</v>
      </c>
      <c r="C1498" s="6" t="s">
        <v>34</v>
      </c>
      <c r="D1498" s="6"/>
      <c r="E1498" s="6" t="s">
        <v>132</v>
      </c>
      <c r="F1498" s="6" t="s">
        <v>385</v>
      </c>
      <c r="G1498" s="7">
        <v>45986</v>
      </c>
      <c r="H1498" s="7">
        <v>45995</v>
      </c>
      <c r="I1498" s="7">
        <v>45986</v>
      </c>
      <c r="J1498" s="7">
        <v>45995</v>
      </c>
      <c r="K1498" s="10">
        <v>1</v>
      </c>
      <c r="L1498" s="10">
        <v>1</v>
      </c>
      <c r="M1498" s="6"/>
      <c r="N1498" s="6" t="str">
        <f>VLOOKUP(F1498,[1]Group!A:B,2,FALSE)</f>
        <v>D</v>
      </c>
    </row>
    <row r="1499" spans="1:14" x14ac:dyDescent="0.6">
      <c r="A1499" s="6" t="s">
        <v>261</v>
      </c>
      <c r="B1499" s="6" t="s">
        <v>499</v>
      </c>
      <c r="C1499" s="6" t="s">
        <v>36</v>
      </c>
      <c r="D1499" s="6"/>
      <c r="E1499" s="6" t="s">
        <v>132</v>
      </c>
      <c r="F1499" s="6" t="s">
        <v>158</v>
      </c>
      <c r="G1499" s="7">
        <v>45996</v>
      </c>
      <c r="H1499" s="7">
        <v>45996</v>
      </c>
      <c r="I1499" s="7">
        <v>45996</v>
      </c>
      <c r="J1499" s="7">
        <v>45996</v>
      </c>
      <c r="K1499" s="10">
        <v>1</v>
      </c>
      <c r="L1499" s="10">
        <v>1</v>
      </c>
      <c r="M1499" s="6"/>
      <c r="N1499" s="6" t="str">
        <f>VLOOKUP(F1499,[1]Group!A:B,2,FALSE)</f>
        <v>D</v>
      </c>
    </row>
    <row r="1500" spans="1:14" x14ac:dyDescent="0.6">
      <c r="A1500" s="6" t="s">
        <v>261</v>
      </c>
      <c r="B1500" s="6" t="s">
        <v>499</v>
      </c>
      <c r="C1500" s="6" t="s">
        <v>37</v>
      </c>
      <c r="D1500" s="6"/>
      <c r="E1500" s="6" t="s">
        <v>132</v>
      </c>
      <c r="F1500" s="6" t="s">
        <v>385</v>
      </c>
      <c r="G1500" s="7">
        <v>45996</v>
      </c>
      <c r="H1500" s="7">
        <v>45996</v>
      </c>
      <c r="I1500" s="7">
        <v>45996</v>
      </c>
      <c r="J1500" s="7">
        <v>45996</v>
      </c>
      <c r="K1500" s="10">
        <v>1</v>
      </c>
      <c r="L1500" s="10">
        <v>1</v>
      </c>
      <c r="M1500" s="6"/>
      <c r="N1500" s="6" t="str">
        <f>VLOOKUP(F1500,[1]Group!A:B,2,FALSE)</f>
        <v>D</v>
      </c>
    </row>
    <row r="1501" spans="1:14" x14ac:dyDescent="0.6">
      <c r="A1501" s="6" t="s">
        <v>261</v>
      </c>
      <c r="B1501" s="6" t="s">
        <v>499</v>
      </c>
      <c r="C1501" s="6" t="s">
        <v>38</v>
      </c>
      <c r="D1501" s="6"/>
      <c r="E1501" s="6" t="s">
        <v>132</v>
      </c>
      <c r="F1501" s="6" t="s">
        <v>158</v>
      </c>
      <c r="G1501" s="7">
        <v>45999</v>
      </c>
      <c r="H1501" s="7">
        <v>45999</v>
      </c>
      <c r="I1501" s="7">
        <v>45999</v>
      </c>
      <c r="J1501" s="7">
        <v>45999</v>
      </c>
      <c r="K1501" s="10">
        <v>1</v>
      </c>
      <c r="L1501" s="10">
        <v>1</v>
      </c>
      <c r="M1501" s="6"/>
      <c r="N1501" s="6" t="str">
        <f>VLOOKUP(F1501,[1]Group!A:B,2,FALSE)</f>
        <v>D</v>
      </c>
    </row>
    <row r="1502" spans="1:14" x14ac:dyDescent="0.6">
      <c r="A1502" s="6" t="s">
        <v>261</v>
      </c>
      <c r="B1502" s="6" t="s">
        <v>499</v>
      </c>
      <c r="C1502" s="6" t="s">
        <v>39</v>
      </c>
      <c r="D1502" s="6"/>
      <c r="E1502" s="6" t="s">
        <v>132</v>
      </c>
      <c r="F1502" s="6" t="s">
        <v>385</v>
      </c>
      <c r="G1502" s="7">
        <v>45999</v>
      </c>
      <c r="H1502" s="7">
        <v>46008</v>
      </c>
      <c r="I1502" s="7">
        <v>45999</v>
      </c>
      <c r="J1502" s="7">
        <v>46008</v>
      </c>
      <c r="K1502" s="10">
        <v>1</v>
      </c>
      <c r="L1502" s="10">
        <v>1</v>
      </c>
      <c r="M1502" s="6"/>
      <c r="N1502" s="6" t="str">
        <f>VLOOKUP(F1502,[1]Group!A:B,2,FALSE)</f>
        <v>D</v>
      </c>
    </row>
    <row r="1503" spans="1:14" x14ac:dyDescent="0.6">
      <c r="A1503" s="6" t="s">
        <v>261</v>
      </c>
      <c r="B1503" s="6" t="s">
        <v>499</v>
      </c>
      <c r="C1503" s="6" t="s">
        <v>40</v>
      </c>
      <c r="D1503" s="6"/>
      <c r="E1503" s="6" t="s">
        <v>132</v>
      </c>
      <c r="F1503" s="6" t="s">
        <v>158</v>
      </c>
      <c r="G1503" s="7">
        <v>46009</v>
      </c>
      <c r="H1503" s="7">
        <v>46009</v>
      </c>
      <c r="I1503" s="7">
        <v>46009</v>
      </c>
      <c r="J1503" s="7">
        <v>46009</v>
      </c>
      <c r="K1503" s="10">
        <v>1</v>
      </c>
      <c r="L1503" s="10">
        <v>1</v>
      </c>
      <c r="M1503" s="6"/>
      <c r="N1503" s="6" t="str">
        <f>VLOOKUP(F1503,[1]Group!A:B,2,FALSE)</f>
        <v>D</v>
      </c>
    </row>
    <row r="1504" spans="1:14" x14ac:dyDescent="0.6">
      <c r="A1504" s="6" t="s">
        <v>261</v>
      </c>
      <c r="B1504" s="6" t="s">
        <v>500</v>
      </c>
      <c r="C1504" s="6" t="s">
        <v>34</v>
      </c>
      <c r="D1504" s="6"/>
      <c r="E1504" s="6" t="s">
        <v>35</v>
      </c>
      <c r="F1504" s="6" t="s">
        <v>383</v>
      </c>
      <c r="G1504" s="7">
        <v>45993</v>
      </c>
      <c r="H1504" s="7">
        <v>45996</v>
      </c>
      <c r="I1504" s="7">
        <v>45993</v>
      </c>
      <c r="J1504" s="7">
        <v>45996</v>
      </c>
      <c r="K1504" s="10">
        <v>1</v>
      </c>
      <c r="L1504" s="10">
        <v>1</v>
      </c>
      <c r="M1504" s="6"/>
      <c r="N1504" s="6" t="str">
        <f>VLOOKUP(F1504,[1]Group!A:B,2,FALSE)</f>
        <v>D</v>
      </c>
    </row>
    <row r="1505" spans="1:14" x14ac:dyDescent="0.6">
      <c r="A1505" s="6" t="s">
        <v>261</v>
      </c>
      <c r="B1505" s="6" t="s">
        <v>500</v>
      </c>
      <c r="C1505" s="6" t="s">
        <v>36</v>
      </c>
      <c r="D1505" s="6"/>
      <c r="E1505" s="6" t="s">
        <v>35</v>
      </c>
      <c r="F1505" s="6" t="s">
        <v>158</v>
      </c>
      <c r="G1505" s="7">
        <v>45999</v>
      </c>
      <c r="H1505" s="7">
        <v>45999</v>
      </c>
      <c r="I1505" s="7">
        <v>45999</v>
      </c>
      <c r="J1505" s="7">
        <v>45999</v>
      </c>
      <c r="K1505" s="10">
        <v>1</v>
      </c>
      <c r="L1505" s="10">
        <v>1</v>
      </c>
      <c r="M1505" s="6"/>
      <c r="N1505" s="6" t="str">
        <f>VLOOKUP(F1505,[1]Group!A:B,2,FALSE)</f>
        <v>D</v>
      </c>
    </row>
    <row r="1506" spans="1:14" x14ac:dyDescent="0.6">
      <c r="A1506" s="6" t="s">
        <v>261</v>
      </c>
      <c r="B1506" s="6" t="s">
        <v>500</v>
      </c>
      <c r="C1506" s="6" t="s">
        <v>37</v>
      </c>
      <c r="D1506" s="6"/>
      <c r="E1506" s="6" t="s">
        <v>35</v>
      </c>
      <c r="F1506" s="6" t="s">
        <v>383</v>
      </c>
      <c r="G1506" s="7">
        <v>45999</v>
      </c>
      <c r="H1506" s="7">
        <v>45999</v>
      </c>
      <c r="I1506" s="7">
        <v>45999</v>
      </c>
      <c r="J1506" s="7">
        <v>45999</v>
      </c>
      <c r="K1506" s="10">
        <v>1</v>
      </c>
      <c r="L1506" s="10">
        <v>1</v>
      </c>
      <c r="M1506" s="6"/>
      <c r="N1506" s="6" t="str">
        <f>VLOOKUP(F1506,[1]Group!A:B,2,FALSE)</f>
        <v>D</v>
      </c>
    </row>
    <row r="1507" spans="1:14" x14ac:dyDescent="0.6">
      <c r="A1507" s="6" t="s">
        <v>261</v>
      </c>
      <c r="B1507" s="6" t="s">
        <v>500</v>
      </c>
      <c r="C1507" s="6" t="s">
        <v>38</v>
      </c>
      <c r="D1507" s="6"/>
      <c r="E1507" s="6" t="s">
        <v>35</v>
      </c>
      <c r="F1507" s="6" t="s">
        <v>158</v>
      </c>
      <c r="G1507" s="7">
        <v>46000</v>
      </c>
      <c r="H1507" s="7">
        <v>46000</v>
      </c>
      <c r="I1507" s="7">
        <v>45999</v>
      </c>
      <c r="J1507" s="7">
        <v>46000</v>
      </c>
      <c r="K1507" s="10">
        <v>1</v>
      </c>
      <c r="L1507" s="10">
        <v>1</v>
      </c>
      <c r="M1507" s="6"/>
      <c r="N1507" s="6" t="str">
        <f>VLOOKUP(F1507,[1]Group!A:B,2,FALSE)</f>
        <v>D</v>
      </c>
    </row>
    <row r="1508" spans="1:14" x14ac:dyDescent="0.6">
      <c r="A1508" s="6" t="s">
        <v>261</v>
      </c>
      <c r="B1508" s="6" t="s">
        <v>500</v>
      </c>
      <c r="C1508" s="6" t="s">
        <v>39</v>
      </c>
      <c r="D1508" s="6"/>
      <c r="E1508" s="6" t="s">
        <v>35</v>
      </c>
      <c r="F1508" s="6" t="s">
        <v>383</v>
      </c>
      <c r="G1508" s="7">
        <v>46000</v>
      </c>
      <c r="H1508" s="7">
        <v>46003</v>
      </c>
      <c r="I1508" s="7">
        <v>46000</v>
      </c>
      <c r="J1508" s="7">
        <v>46003</v>
      </c>
      <c r="K1508" s="10">
        <v>1</v>
      </c>
      <c r="L1508" s="10">
        <v>1</v>
      </c>
      <c r="M1508" s="6"/>
      <c r="N1508" s="6" t="str">
        <f>VLOOKUP(F1508,[1]Group!A:B,2,FALSE)</f>
        <v>D</v>
      </c>
    </row>
    <row r="1509" spans="1:14" x14ac:dyDescent="0.6">
      <c r="A1509" s="6" t="s">
        <v>261</v>
      </c>
      <c r="B1509" s="6" t="s">
        <v>500</v>
      </c>
      <c r="C1509" s="6" t="s">
        <v>40</v>
      </c>
      <c r="D1509" s="6"/>
      <c r="E1509" s="6" t="s">
        <v>35</v>
      </c>
      <c r="F1509" s="6" t="s">
        <v>158</v>
      </c>
      <c r="G1509" s="7">
        <v>46006</v>
      </c>
      <c r="H1509" s="7">
        <v>46006</v>
      </c>
      <c r="I1509" s="7">
        <v>46006</v>
      </c>
      <c r="J1509" s="7">
        <v>46006</v>
      </c>
      <c r="K1509" s="10">
        <v>1</v>
      </c>
      <c r="L1509" s="10">
        <v>1</v>
      </c>
      <c r="M1509" s="6"/>
      <c r="N1509" s="6" t="str">
        <f>VLOOKUP(F1509,[1]Group!A:B,2,FALSE)</f>
        <v>D</v>
      </c>
    </row>
    <row r="1510" spans="1:14" x14ac:dyDescent="0.6">
      <c r="A1510" s="6" t="s">
        <v>261</v>
      </c>
      <c r="B1510" s="6" t="s">
        <v>501</v>
      </c>
      <c r="C1510" s="6" t="s">
        <v>34</v>
      </c>
      <c r="D1510" s="6"/>
      <c r="E1510" s="6" t="s">
        <v>35</v>
      </c>
      <c r="F1510" s="6" t="s">
        <v>12</v>
      </c>
      <c r="G1510" s="7">
        <v>45993</v>
      </c>
      <c r="H1510" s="7">
        <v>45996</v>
      </c>
      <c r="I1510" s="7">
        <v>45993</v>
      </c>
      <c r="J1510" s="7">
        <v>45995</v>
      </c>
      <c r="K1510" s="10">
        <v>1</v>
      </c>
      <c r="L1510" s="10">
        <v>1</v>
      </c>
      <c r="M1510" s="6"/>
      <c r="N1510" s="6" t="str">
        <f>VLOOKUP(F1510,[1]Group!A:B,2,FALSE)</f>
        <v>E2</v>
      </c>
    </row>
    <row r="1511" spans="1:14" x14ac:dyDescent="0.6">
      <c r="A1511" s="6" t="s">
        <v>261</v>
      </c>
      <c r="B1511" s="6" t="s">
        <v>501</v>
      </c>
      <c r="C1511" s="6" t="s">
        <v>36</v>
      </c>
      <c r="D1511" s="6"/>
      <c r="E1511" s="6" t="s">
        <v>35</v>
      </c>
      <c r="F1511" s="6" t="s">
        <v>158</v>
      </c>
      <c r="G1511" s="7">
        <v>45999</v>
      </c>
      <c r="H1511" s="7">
        <v>45999</v>
      </c>
      <c r="I1511" s="7">
        <v>45999</v>
      </c>
      <c r="J1511" s="7">
        <v>45999</v>
      </c>
      <c r="K1511" s="10">
        <v>1</v>
      </c>
      <c r="L1511" s="10">
        <v>1</v>
      </c>
      <c r="M1511" s="6"/>
      <c r="N1511" s="6" t="str">
        <f>VLOOKUP(F1511,[1]Group!A:B,2,FALSE)</f>
        <v>D</v>
      </c>
    </row>
    <row r="1512" spans="1:14" x14ac:dyDescent="0.6">
      <c r="A1512" s="6" t="s">
        <v>261</v>
      </c>
      <c r="B1512" s="6" t="s">
        <v>501</v>
      </c>
      <c r="C1512" s="6" t="s">
        <v>37</v>
      </c>
      <c r="D1512" s="6"/>
      <c r="E1512" s="6" t="s">
        <v>35</v>
      </c>
      <c r="F1512" s="6" t="s">
        <v>12</v>
      </c>
      <c r="G1512" s="7">
        <v>45999</v>
      </c>
      <c r="H1512" s="7">
        <v>45999</v>
      </c>
      <c r="I1512" s="7">
        <v>45999</v>
      </c>
      <c r="J1512" s="7">
        <v>45999</v>
      </c>
      <c r="K1512" s="10">
        <v>1</v>
      </c>
      <c r="L1512" s="10">
        <v>1</v>
      </c>
      <c r="M1512" s="6"/>
      <c r="N1512" s="6" t="str">
        <f>VLOOKUP(F1512,[1]Group!A:B,2,FALSE)</f>
        <v>E2</v>
      </c>
    </row>
    <row r="1513" spans="1:14" x14ac:dyDescent="0.6">
      <c r="A1513" s="6" t="s">
        <v>261</v>
      </c>
      <c r="B1513" s="6" t="s">
        <v>501</v>
      </c>
      <c r="C1513" s="6" t="s">
        <v>38</v>
      </c>
      <c r="D1513" s="6"/>
      <c r="E1513" s="6" t="s">
        <v>35</v>
      </c>
      <c r="F1513" s="6" t="s">
        <v>158</v>
      </c>
      <c r="G1513" s="7">
        <v>46000</v>
      </c>
      <c r="H1513" s="7">
        <v>46000</v>
      </c>
      <c r="I1513" s="7">
        <v>46000</v>
      </c>
      <c r="J1513" s="7">
        <v>46000</v>
      </c>
      <c r="K1513" s="10">
        <v>1</v>
      </c>
      <c r="L1513" s="10">
        <v>1</v>
      </c>
      <c r="M1513" s="6"/>
      <c r="N1513" s="6" t="str">
        <f>VLOOKUP(F1513,[1]Group!A:B,2,FALSE)</f>
        <v>D</v>
      </c>
    </row>
    <row r="1514" spans="1:14" x14ac:dyDescent="0.6">
      <c r="A1514" s="6" t="s">
        <v>261</v>
      </c>
      <c r="B1514" s="6" t="s">
        <v>501</v>
      </c>
      <c r="C1514" s="6" t="s">
        <v>39</v>
      </c>
      <c r="D1514" s="6"/>
      <c r="E1514" s="6" t="s">
        <v>35</v>
      </c>
      <c r="F1514" s="6" t="s">
        <v>12</v>
      </c>
      <c r="G1514" s="7">
        <v>46000</v>
      </c>
      <c r="H1514" s="7">
        <v>46003</v>
      </c>
      <c r="I1514" s="7">
        <v>46000</v>
      </c>
      <c r="J1514" s="7">
        <v>46003</v>
      </c>
      <c r="K1514" s="10">
        <v>1</v>
      </c>
      <c r="L1514" s="10">
        <v>1</v>
      </c>
      <c r="M1514" s="6"/>
      <c r="N1514" s="6" t="str">
        <f>VLOOKUP(F1514,[1]Group!A:B,2,FALSE)</f>
        <v>E2</v>
      </c>
    </row>
    <row r="1515" spans="1:14" x14ac:dyDescent="0.6">
      <c r="A1515" s="6" t="s">
        <v>261</v>
      </c>
      <c r="B1515" s="6" t="s">
        <v>501</v>
      </c>
      <c r="C1515" s="6" t="s">
        <v>40</v>
      </c>
      <c r="D1515" s="6"/>
      <c r="E1515" s="6" t="s">
        <v>35</v>
      </c>
      <c r="F1515" s="6" t="s">
        <v>158</v>
      </c>
      <c r="G1515" s="7">
        <v>46006</v>
      </c>
      <c r="H1515" s="7">
        <v>46006</v>
      </c>
      <c r="I1515" s="7">
        <v>46006</v>
      </c>
      <c r="J1515" s="7">
        <v>46006</v>
      </c>
      <c r="K1515" s="10">
        <v>1</v>
      </c>
      <c r="L1515" s="10">
        <v>1</v>
      </c>
      <c r="M1515" s="6"/>
      <c r="N1515" s="6" t="str">
        <f>VLOOKUP(F1515,[1]Group!A:B,2,FALSE)</f>
        <v>D</v>
      </c>
    </row>
    <row r="1516" spans="1:14" x14ac:dyDescent="0.6">
      <c r="A1516" s="6" t="s">
        <v>261</v>
      </c>
      <c r="B1516" s="6" t="s">
        <v>502</v>
      </c>
      <c r="C1516" s="6" t="s">
        <v>34</v>
      </c>
      <c r="D1516" s="6"/>
      <c r="E1516" s="6" t="s">
        <v>35</v>
      </c>
      <c r="F1516" s="6" t="s">
        <v>363</v>
      </c>
      <c r="G1516" s="7">
        <v>45979</v>
      </c>
      <c r="H1516" s="7">
        <v>45982</v>
      </c>
      <c r="I1516" s="7">
        <v>45979</v>
      </c>
      <c r="J1516" s="7">
        <v>45982</v>
      </c>
      <c r="K1516" s="10">
        <v>1</v>
      </c>
      <c r="L1516" s="10">
        <v>1</v>
      </c>
      <c r="M1516" s="6"/>
      <c r="N1516" s="6" t="str">
        <f>VLOOKUP(F1516,[1]Group!A:B,2,FALSE)</f>
        <v>S</v>
      </c>
    </row>
    <row r="1517" spans="1:14" x14ac:dyDescent="0.6">
      <c r="A1517" s="6" t="s">
        <v>261</v>
      </c>
      <c r="B1517" s="6" t="s">
        <v>502</v>
      </c>
      <c r="C1517" s="6" t="s">
        <v>36</v>
      </c>
      <c r="D1517" s="6"/>
      <c r="E1517" s="6" t="s">
        <v>35</v>
      </c>
      <c r="F1517" s="6" t="s">
        <v>364</v>
      </c>
      <c r="G1517" s="7">
        <v>45986</v>
      </c>
      <c r="H1517" s="7">
        <v>45986</v>
      </c>
      <c r="I1517" s="7">
        <v>45986</v>
      </c>
      <c r="J1517" s="7">
        <v>45986</v>
      </c>
      <c r="K1517" s="10">
        <v>1</v>
      </c>
      <c r="L1517" s="10">
        <v>1</v>
      </c>
      <c r="M1517" s="6"/>
      <c r="N1517" s="6" t="str">
        <f>VLOOKUP(F1517,[1]Group!A:B,2,FALSE)</f>
        <v>S</v>
      </c>
    </row>
    <row r="1518" spans="1:14" x14ac:dyDescent="0.6">
      <c r="A1518" s="6" t="s">
        <v>261</v>
      </c>
      <c r="B1518" s="6" t="s">
        <v>502</v>
      </c>
      <c r="C1518" s="6" t="s">
        <v>37</v>
      </c>
      <c r="D1518" s="6"/>
      <c r="E1518" s="6" t="s">
        <v>35</v>
      </c>
      <c r="F1518" s="6" t="s">
        <v>363</v>
      </c>
      <c r="G1518" s="7">
        <v>45986</v>
      </c>
      <c r="H1518" s="7">
        <v>45986</v>
      </c>
      <c r="I1518" s="7">
        <v>45986</v>
      </c>
      <c r="J1518" s="7">
        <v>45986</v>
      </c>
      <c r="K1518" s="10">
        <v>1</v>
      </c>
      <c r="L1518" s="10">
        <v>1</v>
      </c>
      <c r="M1518" s="6"/>
      <c r="N1518" s="6" t="str">
        <f>VLOOKUP(F1518,[1]Group!A:B,2,FALSE)</f>
        <v>S</v>
      </c>
    </row>
    <row r="1519" spans="1:14" x14ac:dyDescent="0.6">
      <c r="A1519" s="6" t="s">
        <v>261</v>
      </c>
      <c r="B1519" s="6" t="s">
        <v>502</v>
      </c>
      <c r="C1519" s="6" t="s">
        <v>38</v>
      </c>
      <c r="D1519" s="6"/>
      <c r="E1519" s="6" t="s">
        <v>35</v>
      </c>
      <c r="F1519" s="6" t="s">
        <v>364</v>
      </c>
      <c r="G1519" s="7">
        <v>45987</v>
      </c>
      <c r="H1519" s="7">
        <v>45987</v>
      </c>
      <c r="I1519" s="7">
        <v>45987</v>
      </c>
      <c r="J1519" s="7">
        <v>45987</v>
      </c>
      <c r="K1519" s="10">
        <v>1</v>
      </c>
      <c r="L1519" s="10">
        <v>1</v>
      </c>
      <c r="M1519" s="6"/>
      <c r="N1519" s="6" t="str">
        <f>VLOOKUP(F1519,[1]Group!A:B,2,FALSE)</f>
        <v>S</v>
      </c>
    </row>
    <row r="1520" spans="1:14" x14ac:dyDescent="0.6">
      <c r="A1520" s="6" t="s">
        <v>261</v>
      </c>
      <c r="B1520" s="6" t="s">
        <v>502</v>
      </c>
      <c r="C1520" s="6" t="s">
        <v>39</v>
      </c>
      <c r="D1520" s="6"/>
      <c r="E1520" s="6" t="s">
        <v>35</v>
      </c>
      <c r="F1520" s="6" t="s">
        <v>363</v>
      </c>
      <c r="G1520" s="7">
        <v>45987</v>
      </c>
      <c r="H1520" s="7">
        <v>45992</v>
      </c>
      <c r="I1520" s="7">
        <v>45987</v>
      </c>
      <c r="J1520" s="7">
        <v>45992</v>
      </c>
      <c r="K1520" s="10">
        <v>1</v>
      </c>
      <c r="L1520" s="10">
        <v>1</v>
      </c>
      <c r="M1520" s="6"/>
      <c r="N1520" s="6" t="str">
        <f>VLOOKUP(F1520,[1]Group!A:B,2,FALSE)</f>
        <v>S</v>
      </c>
    </row>
    <row r="1521" spans="1:14" x14ac:dyDescent="0.6">
      <c r="A1521" s="6" t="s">
        <v>261</v>
      </c>
      <c r="B1521" s="6" t="s">
        <v>502</v>
      </c>
      <c r="C1521" s="6" t="s">
        <v>40</v>
      </c>
      <c r="D1521" s="6"/>
      <c r="E1521" s="6" t="s">
        <v>35</v>
      </c>
      <c r="F1521" s="6" t="s">
        <v>364</v>
      </c>
      <c r="G1521" s="7">
        <v>45993</v>
      </c>
      <c r="H1521" s="7">
        <v>45993</v>
      </c>
      <c r="I1521" s="7">
        <v>45993</v>
      </c>
      <c r="J1521" s="7">
        <v>45993</v>
      </c>
      <c r="K1521" s="10">
        <v>1</v>
      </c>
      <c r="L1521" s="10">
        <v>1</v>
      </c>
      <c r="M1521" s="6"/>
      <c r="N1521" s="6" t="str">
        <f>VLOOKUP(F1521,[1]Group!A:B,2,FALSE)</f>
        <v>S</v>
      </c>
    </row>
    <row r="1522" spans="1:14" x14ac:dyDescent="0.6">
      <c r="A1522" s="6" t="s">
        <v>261</v>
      </c>
      <c r="B1522" s="6" t="s">
        <v>503</v>
      </c>
      <c r="C1522" s="6" t="s">
        <v>34</v>
      </c>
      <c r="D1522" s="6"/>
      <c r="E1522" s="6" t="s">
        <v>44</v>
      </c>
      <c r="F1522" s="6" t="s">
        <v>380</v>
      </c>
      <c r="G1522" s="7">
        <v>46016</v>
      </c>
      <c r="H1522" s="7">
        <v>46017</v>
      </c>
      <c r="I1522" s="7">
        <v>46016</v>
      </c>
      <c r="J1522" s="7">
        <v>46017</v>
      </c>
      <c r="K1522" s="10">
        <v>1</v>
      </c>
      <c r="L1522" s="10">
        <v>1</v>
      </c>
      <c r="M1522" s="6"/>
      <c r="N1522" s="6" t="str">
        <f>VLOOKUP(F1522,[1]Group!A:B,2,FALSE)</f>
        <v>S</v>
      </c>
    </row>
    <row r="1523" spans="1:14" x14ac:dyDescent="0.6">
      <c r="A1523" s="6" t="s">
        <v>261</v>
      </c>
      <c r="B1523" s="6" t="s">
        <v>503</v>
      </c>
      <c r="C1523" s="6" t="s">
        <v>36</v>
      </c>
      <c r="D1523" s="6"/>
      <c r="E1523" s="6" t="s">
        <v>44</v>
      </c>
      <c r="F1523" s="6" t="s">
        <v>364</v>
      </c>
      <c r="G1523" s="7">
        <v>46027</v>
      </c>
      <c r="H1523" s="7">
        <v>46027</v>
      </c>
      <c r="I1523" s="7">
        <v>46027</v>
      </c>
      <c r="J1523" s="7">
        <v>46027</v>
      </c>
      <c r="K1523" s="10">
        <v>1</v>
      </c>
      <c r="L1523" s="10">
        <v>1</v>
      </c>
      <c r="M1523" s="6"/>
      <c r="N1523" s="6" t="str">
        <f>VLOOKUP(F1523,[1]Group!A:B,2,FALSE)</f>
        <v>S</v>
      </c>
    </row>
    <row r="1524" spans="1:14" x14ac:dyDescent="0.6">
      <c r="A1524" s="6" t="s">
        <v>261</v>
      </c>
      <c r="B1524" s="6" t="s">
        <v>503</v>
      </c>
      <c r="C1524" s="6" t="s">
        <v>37</v>
      </c>
      <c r="D1524" s="6"/>
      <c r="E1524" s="6" t="s">
        <v>44</v>
      </c>
      <c r="F1524" s="6" t="s">
        <v>380</v>
      </c>
      <c r="G1524" s="7">
        <v>46027</v>
      </c>
      <c r="H1524" s="7">
        <v>46027</v>
      </c>
      <c r="I1524" s="7">
        <v>46027</v>
      </c>
      <c r="J1524" s="7">
        <v>46027</v>
      </c>
      <c r="K1524" s="10">
        <v>1</v>
      </c>
      <c r="L1524" s="10">
        <v>1</v>
      </c>
      <c r="M1524" s="6"/>
      <c r="N1524" s="6" t="str">
        <f>VLOOKUP(F1524,[1]Group!A:B,2,FALSE)</f>
        <v>S</v>
      </c>
    </row>
    <row r="1525" spans="1:14" x14ac:dyDescent="0.6">
      <c r="A1525" s="6" t="s">
        <v>261</v>
      </c>
      <c r="B1525" s="6" t="s">
        <v>503</v>
      </c>
      <c r="C1525" s="6" t="s">
        <v>38</v>
      </c>
      <c r="D1525" s="6"/>
      <c r="E1525" s="6" t="s">
        <v>44</v>
      </c>
      <c r="F1525" s="6" t="s">
        <v>364</v>
      </c>
      <c r="G1525" s="7">
        <v>46028</v>
      </c>
      <c r="H1525" s="7">
        <v>46028</v>
      </c>
      <c r="I1525" s="7">
        <v>46028</v>
      </c>
      <c r="J1525" s="7">
        <v>46028</v>
      </c>
      <c r="K1525" s="10">
        <v>1</v>
      </c>
      <c r="L1525" s="10">
        <v>1</v>
      </c>
      <c r="M1525" s="6"/>
      <c r="N1525" s="6" t="str">
        <f>VLOOKUP(F1525,[1]Group!A:B,2,FALSE)</f>
        <v>S</v>
      </c>
    </row>
    <row r="1526" spans="1:14" x14ac:dyDescent="0.6">
      <c r="A1526" s="6" t="s">
        <v>261</v>
      </c>
      <c r="B1526" s="6" t="s">
        <v>503</v>
      </c>
      <c r="C1526" s="6" t="s">
        <v>39</v>
      </c>
      <c r="D1526" s="6"/>
      <c r="E1526" s="6" t="s">
        <v>44</v>
      </c>
      <c r="F1526" s="6" t="s">
        <v>380</v>
      </c>
      <c r="G1526" s="7">
        <v>46028</v>
      </c>
      <c r="H1526" s="7">
        <v>46029</v>
      </c>
      <c r="I1526" s="7">
        <v>46028</v>
      </c>
      <c r="J1526" s="7">
        <v>46029</v>
      </c>
      <c r="K1526" s="10">
        <v>1</v>
      </c>
      <c r="L1526" s="10">
        <v>1</v>
      </c>
      <c r="M1526" s="6"/>
      <c r="N1526" s="6" t="str">
        <f>VLOOKUP(F1526,[1]Group!A:B,2,FALSE)</f>
        <v>S</v>
      </c>
    </row>
    <row r="1527" spans="1:14" x14ac:dyDescent="0.6">
      <c r="A1527" s="6" t="s">
        <v>261</v>
      </c>
      <c r="B1527" s="6" t="s">
        <v>503</v>
      </c>
      <c r="C1527" s="6" t="s">
        <v>40</v>
      </c>
      <c r="D1527" s="6"/>
      <c r="E1527" s="6" t="s">
        <v>44</v>
      </c>
      <c r="F1527" s="6" t="s">
        <v>364</v>
      </c>
      <c r="G1527" s="7">
        <v>46030</v>
      </c>
      <c r="H1527" s="7">
        <v>46030</v>
      </c>
      <c r="I1527" s="7">
        <v>46030</v>
      </c>
      <c r="J1527" s="7">
        <v>46030</v>
      </c>
      <c r="K1527" s="10">
        <v>1</v>
      </c>
      <c r="L1527" s="10">
        <v>1</v>
      </c>
      <c r="M1527" s="6"/>
      <c r="N1527" s="6" t="str">
        <f>VLOOKUP(F1527,[1]Group!A:B,2,FALSE)</f>
        <v>S</v>
      </c>
    </row>
    <row r="1528" spans="1:14" x14ac:dyDescent="0.6">
      <c r="A1528" s="6" t="s">
        <v>261</v>
      </c>
      <c r="B1528" s="6" t="s">
        <v>504</v>
      </c>
      <c r="C1528" s="6" t="s">
        <v>34</v>
      </c>
      <c r="D1528" s="6"/>
      <c r="E1528" s="6" t="s">
        <v>44</v>
      </c>
      <c r="F1528" s="6" t="s">
        <v>422</v>
      </c>
      <c r="G1528" s="7">
        <v>45992</v>
      </c>
      <c r="H1528" s="7">
        <v>45993</v>
      </c>
      <c r="I1528" s="7">
        <v>45992</v>
      </c>
      <c r="J1528" s="7">
        <v>45993</v>
      </c>
      <c r="K1528" s="10">
        <v>1</v>
      </c>
      <c r="L1528" s="10">
        <v>1</v>
      </c>
      <c r="M1528" s="6"/>
      <c r="N1528" s="6" t="str">
        <f>VLOOKUP(F1528,[1]Group!A:B,2,FALSE)</f>
        <v>S</v>
      </c>
    </row>
    <row r="1529" spans="1:14" x14ac:dyDescent="0.6">
      <c r="A1529" s="6" t="s">
        <v>261</v>
      </c>
      <c r="B1529" s="6" t="s">
        <v>504</v>
      </c>
      <c r="C1529" s="6" t="s">
        <v>36</v>
      </c>
      <c r="D1529" s="6"/>
      <c r="E1529" s="6" t="s">
        <v>44</v>
      </c>
      <c r="F1529" s="6" t="s">
        <v>364</v>
      </c>
      <c r="G1529" s="7">
        <v>45994</v>
      </c>
      <c r="H1529" s="7">
        <v>45994</v>
      </c>
      <c r="I1529" s="7">
        <v>45994</v>
      </c>
      <c r="J1529" s="7">
        <v>45994</v>
      </c>
      <c r="K1529" s="10">
        <v>1</v>
      </c>
      <c r="L1529" s="10">
        <v>1</v>
      </c>
      <c r="M1529" s="6"/>
      <c r="N1529" s="6" t="str">
        <f>VLOOKUP(F1529,[1]Group!A:B,2,FALSE)</f>
        <v>S</v>
      </c>
    </row>
    <row r="1530" spans="1:14" x14ac:dyDescent="0.6">
      <c r="A1530" s="6" t="s">
        <v>261</v>
      </c>
      <c r="B1530" s="6" t="s">
        <v>504</v>
      </c>
      <c r="C1530" s="6" t="s">
        <v>37</v>
      </c>
      <c r="D1530" s="6"/>
      <c r="E1530" s="6" t="s">
        <v>44</v>
      </c>
      <c r="F1530" s="6" t="s">
        <v>422</v>
      </c>
      <c r="G1530" s="7">
        <v>45994</v>
      </c>
      <c r="H1530" s="7">
        <v>45994</v>
      </c>
      <c r="I1530" s="7">
        <v>45994</v>
      </c>
      <c r="J1530" s="7">
        <v>45994</v>
      </c>
      <c r="K1530" s="10">
        <v>1</v>
      </c>
      <c r="L1530" s="10">
        <v>1</v>
      </c>
      <c r="M1530" s="6"/>
      <c r="N1530" s="6" t="str">
        <f>VLOOKUP(F1530,[1]Group!A:B,2,FALSE)</f>
        <v>S</v>
      </c>
    </row>
    <row r="1531" spans="1:14" x14ac:dyDescent="0.6">
      <c r="A1531" s="6" t="s">
        <v>261</v>
      </c>
      <c r="B1531" s="6" t="s">
        <v>504</v>
      </c>
      <c r="C1531" s="6" t="s">
        <v>38</v>
      </c>
      <c r="D1531" s="6"/>
      <c r="E1531" s="6" t="s">
        <v>44</v>
      </c>
      <c r="F1531" s="6" t="s">
        <v>364</v>
      </c>
      <c r="G1531" s="7">
        <v>45995</v>
      </c>
      <c r="H1531" s="7">
        <v>45995</v>
      </c>
      <c r="I1531" s="7">
        <v>45995</v>
      </c>
      <c r="J1531" s="7">
        <v>45995</v>
      </c>
      <c r="K1531" s="10">
        <v>1</v>
      </c>
      <c r="L1531" s="10">
        <v>1</v>
      </c>
      <c r="M1531" s="6"/>
      <c r="N1531" s="6" t="str">
        <f>VLOOKUP(F1531,[1]Group!A:B,2,FALSE)</f>
        <v>S</v>
      </c>
    </row>
    <row r="1532" spans="1:14" x14ac:dyDescent="0.6">
      <c r="A1532" s="6" t="s">
        <v>261</v>
      </c>
      <c r="B1532" s="6" t="s">
        <v>504</v>
      </c>
      <c r="C1532" s="6" t="s">
        <v>39</v>
      </c>
      <c r="D1532" s="6"/>
      <c r="E1532" s="6" t="s">
        <v>44</v>
      </c>
      <c r="F1532" s="6" t="s">
        <v>422</v>
      </c>
      <c r="G1532" s="7">
        <v>45995</v>
      </c>
      <c r="H1532" s="7">
        <v>45996</v>
      </c>
      <c r="I1532" s="7">
        <v>45995</v>
      </c>
      <c r="J1532" s="7">
        <v>45996</v>
      </c>
      <c r="K1532" s="10">
        <v>1</v>
      </c>
      <c r="L1532" s="10">
        <v>1</v>
      </c>
      <c r="M1532" s="6"/>
      <c r="N1532" s="6" t="str">
        <f>VLOOKUP(F1532,[1]Group!A:B,2,FALSE)</f>
        <v>S</v>
      </c>
    </row>
    <row r="1533" spans="1:14" x14ac:dyDescent="0.6">
      <c r="A1533" s="6" t="s">
        <v>261</v>
      </c>
      <c r="B1533" s="6" t="s">
        <v>504</v>
      </c>
      <c r="C1533" s="6" t="s">
        <v>40</v>
      </c>
      <c r="D1533" s="6"/>
      <c r="E1533" s="6" t="s">
        <v>44</v>
      </c>
      <c r="F1533" s="6" t="s">
        <v>364</v>
      </c>
      <c r="G1533" s="7">
        <v>45999</v>
      </c>
      <c r="H1533" s="7">
        <v>45999</v>
      </c>
      <c r="I1533" s="7">
        <v>45999</v>
      </c>
      <c r="J1533" s="7">
        <v>45999</v>
      </c>
      <c r="K1533" s="10">
        <v>1</v>
      </c>
      <c r="L1533" s="10">
        <v>1</v>
      </c>
      <c r="M1533" s="6"/>
      <c r="N1533" s="6" t="str">
        <f>VLOOKUP(F1533,[1]Group!A:B,2,FALSE)</f>
        <v>S</v>
      </c>
    </row>
    <row r="1534" spans="1:14" x14ac:dyDescent="0.6">
      <c r="A1534" s="6" t="s">
        <v>261</v>
      </c>
      <c r="B1534" s="6" t="s">
        <v>505</v>
      </c>
      <c r="C1534" s="6" t="s">
        <v>34</v>
      </c>
      <c r="D1534" s="6"/>
      <c r="E1534" s="6" t="s">
        <v>44</v>
      </c>
      <c r="F1534" s="6" t="s">
        <v>366</v>
      </c>
      <c r="G1534" s="7">
        <v>46002</v>
      </c>
      <c r="H1534" s="7">
        <v>46003</v>
      </c>
      <c r="I1534" s="7">
        <v>46002</v>
      </c>
      <c r="J1534" s="7">
        <v>46003</v>
      </c>
      <c r="K1534" s="10">
        <v>1</v>
      </c>
      <c r="L1534" s="10">
        <v>1</v>
      </c>
      <c r="M1534" s="6"/>
      <c r="N1534" s="6" t="str">
        <f>VLOOKUP(F1534,[1]Group!A:B,2,FALSE)</f>
        <v>S</v>
      </c>
    </row>
    <row r="1535" spans="1:14" x14ac:dyDescent="0.6">
      <c r="A1535" s="6" t="s">
        <v>261</v>
      </c>
      <c r="B1535" s="6" t="s">
        <v>505</v>
      </c>
      <c r="C1535" s="6" t="s">
        <v>36</v>
      </c>
      <c r="D1535" s="6"/>
      <c r="E1535" s="6" t="s">
        <v>44</v>
      </c>
      <c r="F1535" s="6" t="s">
        <v>364</v>
      </c>
      <c r="G1535" s="7">
        <v>46006</v>
      </c>
      <c r="H1535" s="7">
        <v>46006</v>
      </c>
      <c r="I1535" s="7">
        <v>46006</v>
      </c>
      <c r="J1535" s="7">
        <v>46006</v>
      </c>
      <c r="K1535" s="10">
        <v>1</v>
      </c>
      <c r="L1535" s="10">
        <v>1</v>
      </c>
      <c r="M1535" s="6"/>
      <c r="N1535" s="6" t="str">
        <f>VLOOKUP(F1535,[1]Group!A:B,2,FALSE)</f>
        <v>S</v>
      </c>
    </row>
    <row r="1536" spans="1:14" x14ac:dyDescent="0.6">
      <c r="A1536" s="6" t="s">
        <v>261</v>
      </c>
      <c r="B1536" s="6" t="s">
        <v>505</v>
      </c>
      <c r="C1536" s="6" t="s">
        <v>37</v>
      </c>
      <c r="D1536" s="6"/>
      <c r="E1536" s="6" t="s">
        <v>44</v>
      </c>
      <c r="F1536" s="6" t="s">
        <v>366</v>
      </c>
      <c r="G1536" s="7">
        <v>46006</v>
      </c>
      <c r="H1536" s="7">
        <v>46006</v>
      </c>
      <c r="I1536" s="7">
        <v>46006</v>
      </c>
      <c r="J1536" s="7">
        <v>46006</v>
      </c>
      <c r="K1536" s="10">
        <v>1</v>
      </c>
      <c r="L1536" s="10">
        <v>1</v>
      </c>
      <c r="M1536" s="6"/>
      <c r="N1536" s="6" t="str">
        <f>VLOOKUP(F1536,[1]Group!A:B,2,FALSE)</f>
        <v>S</v>
      </c>
    </row>
    <row r="1537" spans="1:14" x14ac:dyDescent="0.6">
      <c r="A1537" s="6" t="s">
        <v>261</v>
      </c>
      <c r="B1537" s="6" t="s">
        <v>505</v>
      </c>
      <c r="C1537" s="6" t="s">
        <v>38</v>
      </c>
      <c r="D1537" s="6"/>
      <c r="E1537" s="6" t="s">
        <v>44</v>
      </c>
      <c r="F1537" s="6" t="s">
        <v>364</v>
      </c>
      <c r="G1537" s="7">
        <v>46007</v>
      </c>
      <c r="H1537" s="7">
        <v>46007</v>
      </c>
      <c r="I1537" s="7">
        <v>46007</v>
      </c>
      <c r="J1537" s="7">
        <v>46007</v>
      </c>
      <c r="K1537" s="10">
        <v>1</v>
      </c>
      <c r="L1537" s="10">
        <v>1</v>
      </c>
      <c r="M1537" s="6"/>
      <c r="N1537" s="6" t="str">
        <f>VLOOKUP(F1537,[1]Group!A:B,2,FALSE)</f>
        <v>S</v>
      </c>
    </row>
    <row r="1538" spans="1:14" x14ac:dyDescent="0.6">
      <c r="A1538" s="6" t="s">
        <v>261</v>
      </c>
      <c r="B1538" s="6" t="s">
        <v>505</v>
      </c>
      <c r="C1538" s="6" t="s">
        <v>39</v>
      </c>
      <c r="D1538" s="6"/>
      <c r="E1538" s="6" t="s">
        <v>44</v>
      </c>
      <c r="F1538" s="6" t="s">
        <v>366</v>
      </c>
      <c r="G1538" s="7">
        <v>46007</v>
      </c>
      <c r="H1538" s="7">
        <v>46008</v>
      </c>
      <c r="I1538" s="7">
        <v>46007</v>
      </c>
      <c r="J1538" s="7">
        <v>46008</v>
      </c>
      <c r="K1538" s="10">
        <v>1</v>
      </c>
      <c r="L1538" s="10">
        <v>1</v>
      </c>
      <c r="M1538" s="6"/>
      <c r="N1538" s="6" t="str">
        <f>VLOOKUP(F1538,[1]Group!A:B,2,FALSE)</f>
        <v>S</v>
      </c>
    </row>
    <row r="1539" spans="1:14" x14ac:dyDescent="0.6">
      <c r="A1539" s="6" t="s">
        <v>261</v>
      </c>
      <c r="B1539" s="6" t="s">
        <v>505</v>
      </c>
      <c r="C1539" s="6" t="s">
        <v>40</v>
      </c>
      <c r="D1539" s="6"/>
      <c r="E1539" s="6" t="s">
        <v>44</v>
      </c>
      <c r="F1539" s="6" t="s">
        <v>364</v>
      </c>
      <c r="G1539" s="7">
        <v>46009</v>
      </c>
      <c r="H1539" s="7">
        <v>46009</v>
      </c>
      <c r="I1539" s="7">
        <v>46009</v>
      </c>
      <c r="J1539" s="7">
        <v>46009</v>
      </c>
      <c r="K1539" s="10">
        <v>1</v>
      </c>
      <c r="L1539" s="10">
        <v>1</v>
      </c>
      <c r="M1539" s="6"/>
      <c r="N1539" s="6" t="str">
        <f>VLOOKUP(F1539,[1]Group!A:B,2,FALSE)</f>
        <v>S</v>
      </c>
    </row>
    <row r="1540" spans="1:14" x14ac:dyDescent="0.6">
      <c r="A1540" s="6" t="s">
        <v>261</v>
      </c>
      <c r="B1540" s="6" t="s">
        <v>506</v>
      </c>
      <c r="C1540" s="6" t="s">
        <v>34</v>
      </c>
      <c r="D1540" s="6"/>
      <c r="E1540" s="6" t="s">
        <v>35</v>
      </c>
      <c r="F1540" s="6" t="s">
        <v>369</v>
      </c>
      <c r="G1540" s="7">
        <v>45987</v>
      </c>
      <c r="H1540" s="7">
        <v>45992</v>
      </c>
      <c r="I1540" s="7">
        <v>45987</v>
      </c>
      <c r="J1540" s="7">
        <v>45992</v>
      </c>
      <c r="K1540" s="10">
        <v>1</v>
      </c>
      <c r="L1540" s="10">
        <v>1</v>
      </c>
      <c r="M1540" s="6"/>
      <c r="N1540" s="6" t="str">
        <f>VLOOKUP(F1540,[1]Group!A:B,2,FALSE)</f>
        <v>A</v>
      </c>
    </row>
    <row r="1541" spans="1:14" x14ac:dyDescent="0.6">
      <c r="A1541" s="6" t="s">
        <v>261</v>
      </c>
      <c r="B1541" s="6" t="s">
        <v>506</v>
      </c>
      <c r="C1541" s="6" t="s">
        <v>36</v>
      </c>
      <c r="D1541" s="6"/>
      <c r="E1541" s="6" t="s">
        <v>35</v>
      </c>
      <c r="F1541" s="6" t="s">
        <v>370</v>
      </c>
      <c r="G1541" s="7">
        <v>45993</v>
      </c>
      <c r="H1541" s="7">
        <v>45993</v>
      </c>
      <c r="I1541" s="7">
        <v>45993</v>
      </c>
      <c r="J1541" s="7">
        <v>45993</v>
      </c>
      <c r="K1541" s="10">
        <v>1</v>
      </c>
      <c r="L1541" s="10">
        <v>1</v>
      </c>
      <c r="M1541" s="6"/>
      <c r="N1541" s="6" t="str">
        <f>VLOOKUP(F1541,[1]Group!A:B,2,FALSE)</f>
        <v>A</v>
      </c>
    </row>
    <row r="1542" spans="1:14" x14ac:dyDescent="0.6">
      <c r="A1542" s="6" t="s">
        <v>261</v>
      </c>
      <c r="B1542" s="6" t="s">
        <v>506</v>
      </c>
      <c r="C1542" s="6" t="s">
        <v>37</v>
      </c>
      <c r="D1542" s="6"/>
      <c r="E1542" s="6" t="s">
        <v>35</v>
      </c>
      <c r="F1542" s="6" t="s">
        <v>369</v>
      </c>
      <c r="G1542" s="7">
        <v>45993</v>
      </c>
      <c r="H1542" s="7">
        <v>45993</v>
      </c>
      <c r="I1542" s="7">
        <v>45993</v>
      </c>
      <c r="J1542" s="7">
        <v>45993</v>
      </c>
      <c r="K1542" s="10">
        <v>1</v>
      </c>
      <c r="L1542" s="10">
        <v>1</v>
      </c>
      <c r="M1542" s="6"/>
      <c r="N1542" s="6" t="str">
        <f>VLOOKUP(F1542,[1]Group!A:B,2,FALSE)</f>
        <v>A</v>
      </c>
    </row>
    <row r="1543" spans="1:14" x14ac:dyDescent="0.6">
      <c r="A1543" s="6" t="s">
        <v>261</v>
      </c>
      <c r="B1543" s="6" t="s">
        <v>506</v>
      </c>
      <c r="C1543" s="6" t="s">
        <v>38</v>
      </c>
      <c r="D1543" s="6"/>
      <c r="E1543" s="6" t="s">
        <v>35</v>
      </c>
      <c r="F1543" s="6" t="s">
        <v>370</v>
      </c>
      <c r="G1543" s="7">
        <v>45994</v>
      </c>
      <c r="H1543" s="7">
        <v>45994</v>
      </c>
      <c r="I1543" s="7">
        <v>45994</v>
      </c>
      <c r="J1543" s="7">
        <v>45994</v>
      </c>
      <c r="K1543" s="10">
        <v>1</v>
      </c>
      <c r="L1543" s="10">
        <v>1</v>
      </c>
      <c r="M1543" s="6"/>
      <c r="N1543" s="6" t="str">
        <f>VLOOKUP(F1543,[1]Group!A:B,2,FALSE)</f>
        <v>A</v>
      </c>
    </row>
    <row r="1544" spans="1:14" x14ac:dyDescent="0.6">
      <c r="A1544" s="6" t="s">
        <v>261</v>
      </c>
      <c r="B1544" s="6" t="s">
        <v>506</v>
      </c>
      <c r="C1544" s="6" t="s">
        <v>39</v>
      </c>
      <c r="D1544" s="6"/>
      <c r="E1544" s="6" t="s">
        <v>35</v>
      </c>
      <c r="F1544" s="6" t="s">
        <v>369</v>
      </c>
      <c r="G1544" s="7">
        <v>45994</v>
      </c>
      <c r="H1544" s="7">
        <v>45999</v>
      </c>
      <c r="I1544" s="7">
        <v>45994</v>
      </c>
      <c r="J1544" s="7">
        <v>45999</v>
      </c>
      <c r="K1544" s="10">
        <v>1</v>
      </c>
      <c r="L1544" s="10">
        <v>1</v>
      </c>
      <c r="M1544" s="6"/>
      <c r="N1544" s="6" t="str">
        <f>VLOOKUP(F1544,[1]Group!A:B,2,FALSE)</f>
        <v>A</v>
      </c>
    </row>
    <row r="1545" spans="1:14" x14ac:dyDescent="0.6">
      <c r="A1545" s="6" t="s">
        <v>261</v>
      </c>
      <c r="B1545" s="6" t="s">
        <v>506</v>
      </c>
      <c r="C1545" s="6" t="s">
        <v>40</v>
      </c>
      <c r="D1545" s="6"/>
      <c r="E1545" s="6" t="s">
        <v>35</v>
      </c>
      <c r="F1545" s="6" t="s">
        <v>370</v>
      </c>
      <c r="G1545" s="7">
        <v>46000</v>
      </c>
      <c r="H1545" s="7">
        <v>46000</v>
      </c>
      <c r="I1545" s="7">
        <v>46000</v>
      </c>
      <c r="J1545" s="7">
        <v>46000</v>
      </c>
      <c r="K1545" s="10">
        <v>1</v>
      </c>
      <c r="L1545" s="10">
        <v>1</v>
      </c>
      <c r="M1545" s="6"/>
      <c r="N1545" s="6" t="str">
        <f>VLOOKUP(F1545,[1]Group!A:B,2,FALSE)</f>
        <v>A</v>
      </c>
    </row>
    <row r="1546" spans="1:14" x14ac:dyDescent="0.6">
      <c r="A1546" s="6" t="s">
        <v>261</v>
      </c>
      <c r="B1546" s="6" t="s">
        <v>507</v>
      </c>
      <c r="C1546" s="6" t="s">
        <v>34</v>
      </c>
      <c r="D1546" s="6"/>
      <c r="E1546" s="6" t="s">
        <v>44</v>
      </c>
      <c r="F1546" s="6" t="s">
        <v>372</v>
      </c>
      <c r="G1546" s="7">
        <v>45980</v>
      </c>
      <c r="H1546" s="7">
        <v>45981</v>
      </c>
      <c r="I1546" s="7">
        <v>45980</v>
      </c>
      <c r="J1546" s="7">
        <v>45981</v>
      </c>
      <c r="K1546" s="10">
        <v>1</v>
      </c>
      <c r="L1546" s="10">
        <v>1</v>
      </c>
      <c r="M1546" s="6"/>
      <c r="N1546" s="6" t="str">
        <f>VLOOKUP(F1546,[1]Group!A:B,2,FALSE)</f>
        <v>A</v>
      </c>
    </row>
    <row r="1547" spans="1:14" x14ac:dyDescent="0.6">
      <c r="A1547" s="6" t="s">
        <v>261</v>
      </c>
      <c r="B1547" s="6" t="s">
        <v>507</v>
      </c>
      <c r="C1547" s="6" t="s">
        <v>36</v>
      </c>
      <c r="D1547" s="6"/>
      <c r="E1547" s="6" t="s">
        <v>44</v>
      </c>
      <c r="F1547" s="6" t="s">
        <v>370</v>
      </c>
      <c r="G1547" s="7">
        <v>45982</v>
      </c>
      <c r="H1547" s="7">
        <v>45982</v>
      </c>
      <c r="I1547" s="7">
        <v>45982</v>
      </c>
      <c r="J1547" s="7">
        <v>45982</v>
      </c>
      <c r="K1547" s="10">
        <v>1</v>
      </c>
      <c r="L1547" s="10">
        <v>1</v>
      </c>
      <c r="M1547" s="6"/>
      <c r="N1547" s="6" t="str">
        <f>VLOOKUP(F1547,[1]Group!A:B,2,FALSE)</f>
        <v>A</v>
      </c>
    </row>
    <row r="1548" spans="1:14" x14ac:dyDescent="0.6">
      <c r="A1548" s="6" t="s">
        <v>261</v>
      </c>
      <c r="B1548" s="6" t="s">
        <v>507</v>
      </c>
      <c r="C1548" s="6" t="s">
        <v>37</v>
      </c>
      <c r="D1548" s="6"/>
      <c r="E1548" s="6" t="s">
        <v>44</v>
      </c>
      <c r="F1548" s="6" t="s">
        <v>372</v>
      </c>
      <c r="G1548" s="7">
        <v>45982</v>
      </c>
      <c r="H1548" s="7">
        <v>45982</v>
      </c>
      <c r="I1548" s="7">
        <v>45982</v>
      </c>
      <c r="J1548" s="7">
        <v>45982</v>
      </c>
      <c r="K1548" s="10">
        <v>1</v>
      </c>
      <c r="L1548" s="10">
        <v>1</v>
      </c>
      <c r="M1548" s="6"/>
      <c r="N1548" s="6" t="str">
        <f>VLOOKUP(F1548,[1]Group!A:B,2,FALSE)</f>
        <v>A</v>
      </c>
    </row>
    <row r="1549" spans="1:14" x14ac:dyDescent="0.6">
      <c r="A1549" s="6" t="s">
        <v>261</v>
      </c>
      <c r="B1549" s="6" t="s">
        <v>507</v>
      </c>
      <c r="C1549" s="6" t="s">
        <v>38</v>
      </c>
      <c r="D1549" s="6"/>
      <c r="E1549" s="6" t="s">
        <v>44</v>
      </c>
      <c r="F1549" s="6" t="s">
        <v>370</v>
      </c>
      <c r="G1549" s="7">
        <v>45986</v>
      </c>
      <c r="H1549" s="7">
        <v>45986</v>
      </c>
      <c r="I1549" s="7">
        <v>45986</v>
      </c>
      <c r="J1549" s="7">
        <v>45986</v>
      </c>
      <c r="K1549" s="10">
        <v>1</v>
      </c>
      <c r="L1549" s="10">
        <v>1</v>
      </c>
      <c r="M1549" s="6"/>
      <c r="N1549" s="6" t="str">
        <f>VLOOKUP(F1549,[1]Group!A:B,2,FALSE)</f>
        <v>A</v>
      </c>
    </row>
    <row r="1550" spans="1:14" x14ac:dyDescent="0.6">
      <c r="A1550" s="6" t="s">
        <v>261</v>
      </c>
      <c r="B1550" s="6" t="s">
        <v>507</v>
      </c>
      <c r="C1550" s="6" t="s">
        <v>39</v>
      </c>
      <c r="D1550" s="6"/>
      <c r="E1550" s="6" t="s">
        <v>44</v>
      </c>
      <c r="F1550" s="6" t="s">
        <v>372</v>
      </c>
      <c r="G1550" s="7">
        <v>45986</v>
      </c>
      <c r="H1550" s="7">
        <v>45987</v>
      </c>
      <c r="I1550" s="7">
        <v>45986</v>
      </c>
      <c r="J1550" s="7">
        <v>45987</v>
      </c>
      <c r="K1550" s="10">
        <v>1</v>
      </c>
      <c r="L1550" s="10">
        <v>1</v>
      </c>
      <c r="M1550" s="6"/>
      <c r="N1550" s="6" t="str">
        <f>VLOOKUP(F1550,[1]Group!A:B,2,FALSE)</f>
        <v>A</v>
      </c>
    </row>
    <row r="1551" spans="1:14" x14ac:dyDescent="0.6">
      <c r="A1551" s="6" t="s">
        <v>261</v>
      </c>
      <c r="B1551" s="6" t="s">
        <v>507</v>
      </c>
      <c r="C1551" s="6" t="s">
        <v>40</v>
      </c>
      <c r="D1551" s="6"/>
      <c r="E1551" s="6" t="s">
        <v>44</v>
      </c>
      <c r="F1551" s="6" t="s">
        <v>370</v>
      </c>
      <c r="G1551" s="7">
        <v>45988</v>
      </c>
      <c r="H1551" s="7">
        <v>45988</v>
      </c>
      <c r="I1551" s="7">
        <v>45988</v>
      </c>
      <c r="J1551" s="7">
        <v>45988</v>
      </c>
      <c r="K1551" s="10">
        <v>1</v>
      </c>
      <c r="L1551" s="10">
        <v>1</v>
      </c>
      <c r="M1551" s="6"/>
      <c r="N1551" s="6" t="str">
        <f>VLOOKUP(F1551,[1]Group!A:B,2,FALSE)</f>
        <v>A</v>
      </c>
    </row>
    <row r="1552" spans="1:14" x14ac:dyDescent="0.6">
      <c r="A1552" s="6" t="s">
        <v>261</v>
      </c>
      <c r="B1552" s="6" t="s">
        <v>508</v>
      </c>
      <c r="C1552" s="6" t="s">
        <v>34</v>
      </c>
      <c r="D1552" s="6"/>
      <c r="E1552" s="6" t="s">
        <v>35</v>
      </c>
      <c r="F1552" s="6" t="s">
        <v>363</v>
      </c>
      <c r="G1552" s="7">
        <v>46092</v>
      </c>
      <c r="H1552" s="7">
        <v>46097</v>
      </c>
      <c r="I1552" s="7">
        <v>46092</v>
      </c>
      <c r="J1552" s="7">
        <v>46097</v>
      </c>
      <c r="K1552" s="10">
        <v>1</v>
      </c>
      <c r="L1552" s="10">
        <v>1</v>
      </c>
      <c r="M1552" s="6"/>
      <c r="N1552" s="6" t="str">
        <f>VLOOKUP(F1552,[1]Group!A:B,2,FALSE)</f>
        <v>S</v>
      </c>
    </row>
    <row r="1553" spans="1:14" x14ac:dyDescent="0.6">
      <c r="A1553" s="6" t="s">
        <v>261</v>
      </c>
      <c r="B1553" s="6" t="s">
        <v>508</v>
      </c>
      <c r="C1553" s="6" t="s">
        <v>36</v>
      </c>
      <c r="D1553" s="6"/>
      <c r="E1553" s="6" t="s">
        <v>35</v>
      </c>
      <c r="F1553" s="6" t="s">
        <v>364</v>
      </c>
      <c r="G1553" s="7">
        <v>46098</v>
      </c>
      <c r="H1553" s="7">
        <v>46098</v>
      </c>
      <c r="I1553" s="7">
        <v>46098</v>
      </c>
      <c r="J1553" s="7">
        <v>46098</v>
      </c>
      <c r="K1553" s="10">
        <v>1</v>
      </c>
      <c r="L1553" s="10">
        <v>1</v>
      </c>
      <c r="M1553" s="6"/>
      <c r="N1553" s="6" t="str">
        <f>VLOOKUP(F1553,[1]Group!A:B,2,FALSE)</f>
        <v>S</v>
      </c>
    </row>
    <row r="1554" spans="1:14" x14ac:dyDescent="0.6">
      <c r="A1554" s="6" t="s">
        <v>261</v>
      </c>
      <c r="B1554" s="6" t="s">
        <v>508</v>
      </c>
      <c r="C1554" s="6" t="s">
        <v>37</v>
      </c>
      <c r="D1554" s="6"/>
      <c r="E1554" s="6" t="s">
        <v>35</v>
      </c>
      <c r="F1554" s="6" t="s">
        <v>363</v>
      </c>
      <c r="G1554" s="7">
        <v>46098</v>
      </c>
      <c r="H1554" s="7">
        <v>46098</v>
      </c>
      <c r="I1554" s="7">
        <v>46098</v>
      </c>
      <c r="J1554" s="7">
        <v>46098</v>
      </c>
      <c r="K1554" s="10">
        <v>1</v>
      </c>
      <c r="L1554" s="10">
        <v>1</v>
      </c>
      <c r="M1554" s="6"/>
      <c r="N1554" s="6" t="str">
        <f>VLOOKUP(F1554,[1]Group!A:B,2,FALSE)</f>
        <v>S</v>
      </c>
    </row>
    <row r="1555" spans="1:14" x14ac:dyDescent="0.6">
      <c r="A1555" s="6" t="s">
        <v>261</v>
      </c>
      <c r="B1555" s="6" t="s">
        <v>508</v>
      </c>
      <c r="C1555" s="6" t="s">
        <v>38</v>
      </c>
      <c r="D1555" s="6"/>
      <c r="E1555" s="6" t="s">
        <v>35</v>
      </c>
      <c r="F1555" s="6" t="s">
        <v>364</v>
      </c>
      <c r="G1555" s="7">
        <v>46099</v>
      </c>
      <c r="H1555" s="7">
        <v>46099</v>
      </c>
      <c r="I1555" s="7">
        <v>46099</v>
      </c>
      <c r="J1555" s="7">
        <v>46099</v>
      </c>
      <c r="K1555" s="10">
        <v>1</v>
      </c>
      <c r="L1555" s="10">
        <v>1</v>
      </c>
      <c r="M1555" s="6"/>
      <c r="N1555" s="6" t="str">
        <f>VLOOKUP(F1555,[1]Group!A:B,2,FALSE)</f>
        <v>S</v>
      </c>
    </row>
    <row r="1556" spans="1:14" x14ac:dyDescent="0.6">
      <c r="A1556" s="6" t="s">
        <v>261</v>
      </c>
      <c r="B1556" s="6" t="s">
        <v>508</v>
      </c>
      <c r="C1556" s="6" t="s">
        <v>39</v>
      </c>
      <c r="D1556" s="6"/>
      <c r="E1556" s="6" t="s">
        <v>35</v>
      </c>
      <c r="F1556" s="6" t="s">
        <v>363</v>
      </c>
      <c r="G1556" s="7">
        <v>46099</v>
      </c>
      <c r="H1556" s="7">
        <v>46105</v>
      </c>
      <c r="I1556" s="7">
        <v>46099</v>
      </c>
      <c r="J1556" s="7">
        <v>46105</v>
      </c>
      <c r="K1556" s="10">
        <v>1</v>
      </c>
      <c r="L1556" s="10">
        <v>1</v>
      </c>
      <c r="M1556" s="6"/>
      <c r="N1556" s="6" t="str">
        <f>VLOOKUP(F1556,[1]Group!A:B,2,FALSE)</f>
        <v>S</v>
      </c>
    </row>
    <row r="1557" spans="1:14" x14ac:dyDescent="0.6">
      <c r="A1557" s="6" t="s">
        <v>261</v>
      </c>
      <c r="B1557" s="6" t="s">
        <v>508</v>
      </c>
      <c r="C1557" s="6" t="s">
        <v>40</v>
      </c>
      <c r="D1557" s="6"/>
      <c r="E1557" s="6" t="s">
        <v>35</v>
      </c>
      <c r="F1557" s="6" t="s">
        <v>364</v>
      </c>
      <c r="G1557" s="7">
        <v>46106</v>
      </c>
      <c r="H1557" s="7">
        <v>46106</v>
      </c>
      <c r="I1557" s="7">
        <v>46106</v>
      </c>
      <c r="J1557" s="7">
        <v>46106</v>
      </c>
      <c r="K1557" s="10">
        <v>1</v>
      </c>
      <c r="L1557" s="10">
        <v>1</v>
      </c>
      <c r="M1557" s="6"/>
      <c r="N1557" s="6" t="str">
        <f>VLOOKUP(F1557,[1]Group!A:B,2,FALSE)</f>
        <v>S</v>
      </c>
    </row>
    <row r="1558" spans="1:14" x14ac:dyDescent="0.6">
      <c r="A1558" s="6" t="s">
        <v>261</v>
      </c>
      <c r="B1558" s="6" t="s">
        <v>509</v>
      </c>
      <c r="C1558" s="6" t="s">
        <v>34</v>
      </c>
      <c r="D1558" s="6"/>
      <c r="E1558" s="6" t="s">
        <v>35</v>
      </c>
      <c r="F1558" s="6" t="s">
        <v>437</v>
      </c>
      <c r="G1558" s="7">
        <v>45994</v>
      </c>
      <c r="H1558" s="7">
        <v>45999</v>
      </c>
      <c r="I1558" s="7">
        <v>45994</v>
      </c>
      <c r="J1558" s="7">
        <v>45999</v>
      </c>
      <c r="K1558" s="10">
        <v>1</v>
      </c>
      <c r="L1558" s="10">
        <v>1</v>
      </c>
      <c r="M1558" s="6"/>
      <c r="N1558" s="6" t="str">
        <f>VLOOKUP(F1558,[1]Group!A:B,2,FALSE)</f>
        <v>A</v>
      </c>
    </row>
    <row r="1559" spans="1:14" x14ac:dyDescent="0.6">
      <c r="A1559" s="6" t="s">
        <v>261</v>
      </c>
      <c r="B1559" s="6" t="s">
        <v>509</v>
      </c>
      <c r="C1559" s="6" t="s">
        <v>36</v>
      </c>
      <c r="D1559" s="6"/>
      <c r="E1559" s="6" t="s">
        <v>35</v>
      </c>
      <c r="F1559" s="6" t="s">
        <v>370</v>
      </c>
      <c r="G1559" s="7">
        <v>46000</v>
      </c>
      <c r="H1559" s="7">
        <v>46000</v>
      </c>
      <c r="I1559" s="7">
        <v>46000</v>
      </c>
      <c r="J1559" s="7">
        <v>46000</v>
      </c>
      <c r="K1559" s="10">
        <v>1</v>
      </c>
      <c r="L1559" s="10">
        <v>1</v>
      </c>
      <c r="M1559" s="6"/>
      <c r="N1559" s="6" t="str">
        <f>VLOOKUP(F1559,[1]Group!A:B,2,FALSE)</f>
        <v>A</v>
      </c>
    </row>
    <row r="1560" spans="1:14" x14ac:dyDescent="0.6">
      <c r="A1560" s="6" t="s">
        <v>261</v>
      </c>
      <c r="B1560" s="6" t="s">
        <v>509</v>
      </c>
      <c r="C1560" s="6" t="s">
        <v>37</v>
      </c>
      <c r="D1560" s="6"/>
      <c r="E1560" s="6" t="s">
        <v>35</v>
      </c>
      <c r="F1560" s="6" t="s">
        <v>437</v>
      </c>
      <c r="G1560" s="7">
        <v>46000</v>
      </c>
      <c r="H1560" s="7">
        <v>46000</v>
      </c>
      <c r="I1560" s="7">
        <v>46000</v>
      </c>
      <c r="J1560" s="7">
        <v>46000</v>
      </c>
      <c r="K1560" s="10">
        <v>1</v>
      </c>
      <c r="L1560" s="10">
        <v>1</v>
      </c>
      <c r="M1560" s="6"/>
      <c r="N1560" s="6" t="str">
        <f>VLOOKUP(F1560,[1]Group!A:B,2,FALSE)</f>
        <v>A</v>
      </c>
    </row>
    <row r="1561" spans="1:14" x14ac:dyDescent="0.6">
      <c r="A1561" s="6" t="s">
        <v>261</v>
      </c>
      <c r="B1561" s="6" t="s">
        <v>509</v>
      </c>
      <c r="C1561" s="6" t="s">
        <v>38</v>
      </c>
      <c r="D1561" s="6"/>
      <c r="E1561" s="6" t="s">
        <v>35</v>
      </c>
      <c r="F1561" s="6" t="s">
        <v>370</v>
      </c>
      <c r="G1561" s="7">
        <v>46001</v>
      </c>
      <c r="H1561" s="7">
        <v>46001</v>
      </c>
      <c r="I1561" s="7">
        <v>46001</v>
      </c>
      <c r="J1561" s="7">
        <v>46001</v>
      </c>
      <c r="K1561" s="10">
        <v>1</v>
      </c>
      <c r="L1561" s="10">
        <v>1</v>
      </c>
      <c r="M1561" s="6"/>
      <c r="N1561" s="6" t="str">
        <f>VLOOKUP(F1561,[1]Group!A:B,2,FALSE)</f>
        <v>A</v>
      </c>
    </row>
    <row r="1562" spans="1:14" x14ac:dyDescent="0.6">
      <c r="A1562" s="6" t="s">
        <v>261</v>
      </c>
      <c r="B1562" s="6" t="s">
        <v>509</v>
      </c>
      <c r="C1562" s="6" t="s">
        <v>39</v>
      </c>
      <c r="D1562" s="6"/>
      <c r="E1562" s="6" t="s">
        <v>35</v>
      </c>
      <c r="F1562" s="6" t="s">
        <v>437</v>
      </c>
      <c r="G1562" s="7">
        <v>46001</v>
      </c>
      <c r="H1562" s="7">
        <v>46006</v>
      </c>
      <c r="I1562" s="7">
        <v>46001</v>
      </c>
      <c r="J1562" s="7">
        <v>46006</v>
      </c>
      <c r="K1562" s="10">
        <v>1</v>
      </c>
      <c r="L1562" s="10">
        <v>1</v>
      </c>
      <c r="M1562" s="6"/>
      <c r="N1562" s="6" t="str">
        <f>VLOOKUP(F1562,[1]Group!A:B,2,FALSE)</f>
        <v>A</v>
      </c>
    </row>
    <row r="1563" spans="1:14" x14ac:dyDescent="0.6">
      <c r="A1563" s="6" t="s">
        <v>261</v>
      </c>
      <c r="B1563" s="6" t="s">
        <v>509</v>
      </c>
      <c r="C1563" s="6" t="s">
        <v>40</v>
      </c>
      <c r="D1563" s="6"/>
      <c r="E1563" s="6" t="s">
        <v>35</v>
      </c>
      <c r="F1563" s="6" t="s">
        <v>370</v>
      </c>
      <c r="G1563" s="7">
        <v>46007</v>
      </c>
      <c r="H1563" s="7">
        <v>46007</v>
      </c>
      <c r="I1563" s="7">
        <v>46007</v>
      </c>
      <c r="J1563" s="7">
        <v>46007</v>
      </c>
      <c r="K1563" s="10">
        <v>1</v>
      </c>
      <c r="L1563" s="10">
        <v>1</v>
      </c>
      <c r="M1563" s="6"/>
      <c r="N1563" s="6" t="str">
        <f>VLOOKUP(F1563,[1]Group!A:B,2,FALSE)</f>
        <v>A</v>
      </c>
    </row>
    <row r="1564" spans="1:14" x14ac:dyDescent="0.6">
      <c r="A1564" s="6" t="s">
        <v>261</v>
      </c>
      <c r="B1564" s="6" t="s">
        <v>510</v>
      </c>
      <c r="C1564" s="6" t="s">
        <v>34</v>
      </c>
      <c r="D1564" s="6"/>
      <c r="E1564" s="6" t="s">
        <v>44</v>
      </c>
      <c r="F1564" s="6" t="s">
        <v>439</v>
      </c>
      <c r="G1564" s="7">
        <v>45996</v>
      </c>
      <c r="H1564" s="7">
        <v>45999</v>
      </c>
      <c r="I1564" s="7">
        <v>45996</v>
      </c>
      <c r="J1564" s="7">
        <v>45999</v>
      </c>
      <c r="K1564" s="10">
        <v>1</v>
      </c>
      <c r="L1564" s="10">
        <v>1</v>
      </c>
      <c r="M1564" s="6"/>
      <c r="N1564" s="6" t="str">
        <f>VLOOKUP(F1564,[1]Group!A:B,2,FALSE)</f>
        <v>A</v>
      </c>
    </row>
    <row r="1565" spans="1:14" x14ac:dyDescent="0.6">
      <c r="A1565" s="6" t="s">
        <v>261</v>
      </c>
      <c r="B1565" s="6" t="s">
        <v>510</v>
      </c>
      <c r="C1565" s="6" t="s">
        <v>36</v>
      </c>
      <c r="D1565" s="6"/>
      <c r="E1565" s="6" t="s">
        <v>44</v>
      </c>
      <c r="F1565" s="6" t="s">
        <v>370</v>
      </c>
      <c r="G1565" s="7">
        <v>46000</v>
      </c>
      <c r="H1565" s="7">
        <v>46000</v>
      </c>
      <c r="I1565" s="7">
        <v>46000</v>
      </c>
      <c r="J1565" s="7">
        <v>46000</v>
      </c>
      <c r="K1565" s="10">
        <v>1</v>
      </c>
      <c r="L1565" s="10">
        <v>1</v>
      </c>
      <c r="M1565" s="6"/>
      <c r="N1565" s="6" t="str">
        <f>VLOOKUP(F1565,[1]Group!A:B,2,FALSE)</f>
        <v>A</v>
      </c>
    </row>
    <row r="1566" spans="1:14" x14ac:dyDescent="0.6">
      <c r="A1566" s="6" t="s">
        <v>261</v>
      </c>
      <c r="B1566" s="6" t="s">
        <v>510</v>
      </c>
      <c r="C1566" s="6" t="s">
        <v>37</v>
      </c>
      <c r="D1566" s="6"/>
      <c r="E1566" s="6" t="s">
        <v>44</v>
      </c>
      <c r="F1566" s="6" t="s">
        <v>439</v>
      </c>
      <c r="G1566" s="7">
        <v>46000</v>
      </c>
      <c r="H1566" s="7">
        <v>46000</v>
      </c>
      <c r="I1566" s="7">
        <v>46000</v>
      </c>
      <c r="J1566" s="7">
        <v>46000</v>
      </c>
      <c r="K1566" s="10">
        <v>1</v>
      </c>
      <c r="L1566" s="10">
        <v>1</v>
      </c>
      <c r="M1566" s="6"/>
      <c r="N1566" s="6" t="str">
        <f>VLOOKUP(F1566,[1]Group!A:B,2,FALSE)</f>
        <v>A</v>
      </c>
    </row>
    <row r="1567" spans="1:14" x14ac:dyDescent="0.6">
      <c r="A1567" s="6" t="s">
        <v>261</v>
      </c>
      <c r="B1567" s="6" t="s">
        <v>510</v>
      </c>
      <c r="C1567" s="6" t="s">
        <v>38</v>
      </c>
      <c r="D1567" s="6"/>
      <c r="E1567" s="6" t="s">
        <v>44</v>
      </c>
      <c r="F1567" s="6" t="s">
        <v>370</v>
      </c>
      <c r="G1567" s="7">
        <v>46001</v>
      </c>
      <c r="H1567" s="7">
        <v>46001</v>
      </c>
      <c r="I1567" s="7">
        <v>46001</v>
      </c>
      <c r="J1567" s="7">
        <v>46001</v>
      </c>
      <c r="K1567" s="10">
        <v>1</v>
      </c>
      <c r="L1567" s="10">
        <v>1</v>
      </c>
      <c r="M1567" s="6"/>
      <c r="N1567" s="6" t="str">
        <f>VLOOKUP(F1567,[1]Group!A:B,2,FALSE)</f>
        <v>A</v>
      </c>
    </row>
    <row r="1568" spans="1:14" x14ac:dyDescent="0.6">
      <c r="A1568" s="6" t="s">
        <v>261</v>
      </c>
      <c r="B1568" s="6" t="s">
        <v>510</v>
      </c>
      <c r="C1568" s="6" t="s">
        <v>39</v>
      </c>
      <c r="D1568" s="6"/>
      <c r="E1568" s="6" t="s">
        <v>44</v>
      </c>
      <c r="F1568" s="6" t="s">
        <v>439</v>
      </c>
      <c r="G1568" s="7">
        <v>46001</v>
      </c>
      <c r="H1568" s="7">
        <v>46002</v>
      </c>
      <c r="I1568" s="7">
        <v>46001</v>
      </c>
      <c r="J1568" s="7">
        <v>46002</v>
      </c>
      <c r="K1568" s="10">
        <v>1</v>
      </c>
      <c r="L1568" s="10">
        <v>1</v>
      </c>
      <c r="M1568" s="6"/>
      <c r="N1568" s="6" t="str">
        <f>VLOOKUP(F1568,[1]Group!A:B,2,FALSE)</f>
        <v>A</v>
      </c>
    </row>
    <row r="1569" spans="1:14" x14ac:dyDescent="0.6">
      <c r="A1569" s="6" t="s">
        <v>261</v>
      </c>
      <c r="B1569" s="6" t="s">
        <v>510</v>
      </c>
      <c r="C1569" s="6" t="s">
        <v>40</v>
      </c>
      <c r="D1569" s="6"/>
      <c r="E1569" s="6" t="s">
        <v>44</v>
      </c>
      <c r="F1569" s="6" t="s">
        <v>370</v>
      </c>
      <c r="G1569" s="7">
        <v>46003</v>
      </c>
      <c r="H1569" s="7">
        <v>46003</v>
      </c>
      <c r="I1569" s="7">
        <v>46003</v>
      </c>
      <c r="J1569" s="7">
        <v>46003</v>
      </c>
      <c r="K1569" s="10">
        <v>1</v>
      </c>
      <c r="L1569" s="10">
        <v>1</v>
      </c>
      <c r="M1569" s="6"/>
      <c r="N1569" s="6" t="str">
        <f>VLOOKUP(F1569,[1]Group!A:B,2,FALSE)</f>
        <v>A</v>
      </c>
    </row>
    <row r="1570" spans="1:14" x14ac:dyDescent="0.6">
      <c r="A1570" s="6" t="s">
        <v>261</v>
      </c>
      <c r="B1570" s="6" t="s">
        <v>511</v>
      </c>
      <c r="C1570" s="6" t="s">
        <v>34</v>
      </c>
      <c r="D1570" s="6"/>
      <c r="E1570" s="6" t="s">
        <v>44</v>
      </c>
      <c r="F1570" s="6" t="s">
        <v>385</v>
      </c>
      <c r="G1570" s="7">
        <v>46009</v>
      </c>
      <c r="H1570" s="7">
        <v>46010</v>
      </c>
      <c r="I1570" s="7">
        <v>46009</v>
      </c>
      <c r="J1570" s="7">
        <v>46010</v>
      </c>
      <c r="K1570" s="10">
        <v>1</v>
      </c>
      <c r="L1570" s="10">
        <v>1</v>
      </c>
      <c r="M1570" s="6"/>
      <c r="N1570" s="6" t="str">
        <f>VLOOKUP(F1570,[1]Group!A:B,2,FALSE)</f>
        <v>D</v>
      </c>
    </row>
    <row r="1571" spans="1:14" x14ac:dyDescent="0.6">
      <c r="A1571" s="6" t="s">
        <v>261</v>
      </c>
      <c r="B1571" s="6" t="s">
        <v>511</v>
      </c>
      <c r="C1571" s="6" t="s">
        <v>36</v>
      </c>
      <c r="D1571" s="6"/>
      <c r="E1571" s="6" t="s">
        <v>44</v>
      </c>
      <c r="F1571" s="6" t="s">
        <v>158</v>
      </c>
      <c r="G1571" s="7">
        <v>46013</v>
      </c>
      <c r="H1571" s="7">
        <v>46013</v>
      </c>
      <c r="I1571" s="7">
        <v>46013</v>
      </c>
      <c r="J1571" s="7">
        <v>46013</v>
      </c>
      <c r="K1571" s="10">
        <v>1</v>
      </c>
      <c r="L1571" s="10">
        <v>1</v>
      </c>
      <c r="M1571" s="6"/>
      <c r="N1571" s="6" t="str">
        <f>VLOOKUP(F1571,[1]Group!A:B,2,FALSE)</f>
        <v>D</v>
      </c>
    </row>
    <row r="1572" spans="1:14" x14ac:dyDescent="0.6">
      <c r="A1572" s="6" t="s">
        <v>261</v>
      </c>
      <c r="B1572" s="6" t="s">
        <v>511</v>
      </c>
      <c r="C1572" s="6" t="s">
        <v>37</v>
      </c>
      <c r="D1572" s="6"/>
      <c r="E1572" s="6" t="s">
        <v>44</v>
      </c>
      <c r="F1572" s="6" t="s">
        <v>385</v>
      </c>
      <c r="G1572" s="7">
        <v>46013</v>
      </c>
      <c r="H1572" s="7">
        <v>46013</v>
      </c>
      <c r="I1572" s="7">
        <v>46013</v>
      </c>
      <c r="J1572" s="7">
        <v>46013</v>
      </c>
      <c r="K1572" s="10">
        <v>1</v>
      </c>
      <c r="L1572" s="10">
        <v>1</v>
      </c>
      <c r="M1572" s="6"/>
      <c r="N1572" s="6" t="str">
        <f>VLOOKUP(F1572,[1]Group!A:B,2,FALSE)</f>
        <v>D</v>
      </c>
    </row>
    <row r="1573" spans="1:14" x14ac:dyDescent="0.6">
      <c r="A1573" s="6" t="s">
        <v>261</v>
      </c>
      <c r="B1573" s="6" t="s">
        <v>511</v>
      </c>
      <c r="C1573" s="6" t="s">
        <v>38</v>
      </c>
      <c r="D1573" s="6"/>
      <c r="E1573" s="6" t="s">
        <v>44</v>
      </c>
      <c r="F1573" s="6" t="s">
        <v>158</v>
      </c>
      <c r="G1573" s="7">
        <v>46014</v>
      </c>
      <c r="H1573" s="7">
        <v>46014</v>
      </c>
      <c r="I1573" s="7">
        <v>46014</v>
      </c>
      <c r="J1573" s="7">
        <v>46014</v>
      </c>
      <c r="K1573" s="10">
        <v>1</v>
      </c>
      <c r="L1573" s="10">
        <v>1</v>
      </c>
      <c r="M1573" s="6"/>
      <c r="N1573" s="6" t="str">
        <f>VLOOKUP(F1573,[1]Group!A:B,2,FALSE)</f>
        <v>D</v>
      </c>
    </row>
    <row r="1574" spans="1:14" x14ac:dyDescent="0.6">
      <c r="A1574" s="6" t="s">
        <v>261</v>
      </c>
      <c r="B1574" s="6" t="s">
        <v>511</v>
      </c>
      <c r="C1574" s="6" t="s">
        <v>39</v>
      </c>
      <c r="D1574" s="6"/>
      <c r="E1574" s="6" t="s">
        <v>44</v>
      </c>
      <c r="F1574" s="6" t="s">
        <v>385</v>
      </c>
      <c r="G1574" s="7">
        <v>46014</v>
      </c>
      <c r="H1574" s="7">
        <v>46015</v>
      </c>
      <c r="I1574" s="7">
        <v>46014</v>
      </c>
      <c r="J1574" s="7">
        <v>46015</v>
      </c>
      <c r="K1574" s="10">
        <v>1</v>
      </c>
      <c r="L1574" s="10">
        <v>1</v>
      </c>
      <c r="M1574" s="6"/>
      <c r="N1574" s="6" t="str">
        <f>VLOOKUP(F1574,[1]Group!A:B,2,FALSE)</f>
        <v>D</v>
      </c>
    </row>
    <row r="1575" spans="1:14" x14ac:dyDescent="0.6">
      <c r="A1575" s="6" t="s">
        <v>261</v>
      </c>
      <c r="B1575" s="6" t="s">
        <v>511</v>
      </c>
      <c r="C1575" s="6" t="s">
        <v>40</v>
      </c>
      <c r="D1575" s="6"/>
      <c r="E1575" s="6" t="s">
        <v>44</v>
      </c>
      <c r="F1575" s="6" t="s">
        <v>158</v>
      </c>
      <c r="G1575" s="7">
        <v>46016</v>
      </c>
      <c r="H1575" s="7">
        <v>46016</v>
      </c>
      <c r="I1575" s="7">
        <v>46016</v>
      </c>
      <c r="J1575" s="7">
        <v>46016</v>
      </c>
      <c r="K1575" s="10">
        <v>1</v>
      </c>
      <c r="L1575" s="10">
        <v>1</v>
      </c>
      <c r="M1575" s="6"/>
      <c r="N1575" s="6" t="str">
        <f>VLOOKUP(F1575,[1]Group!A:B,2,FALSE)</f>
        <v>D</v>
      </c>
    </row>
    <row r="1576" spans="1:14" x14ac:dyDescent="0.6">
      <c r="A1576" s="6" t="s">
        <v>261</v>
      </c>
      <c r="B1576" s="6" t="s">
        <v>512</v>
      </c>
      <c r="C1576" s="6" t="s">
        <v>34</v>
      </c>
      <c r="D1576" s="6"/>
      <c r="E1576" s="6" t="s">
        <v>35</v>
      </c>
      <c r="F1576" s="6" t="s">
        <v>383</v>
      </c>
      <c r="G1576" s="7">
        <v>46006</v>
      </c>
      <c r="H1576" s="7">
        <v>46009</v>
      </c>
      <c r="I1576" s="7">
        <v>46006</v>
      </c>
      <c r="J1576" s="7">
        <v>46008</v>
      </c>
      <c r="K1576" s="10">
        <v>1</v>
      </c>
      <c r="L1576" s="10">
        <v>1</v>
      </c>
      <c r="M1576" s="6"/>
      <c r="N1576" s="6" t="str">
        <f>VLOOKUP(F1576,[1]Group!A:B,2,FALSE)</f>
        <v>D</v>
      </c>
    </row>
    <row r="1577" spans="1:14" x14ac:dyDescent="0.6">
      <c r="A1577" s="6" t="s">
        <v>261</v>
      </c>
      <c r="B1577" s="6" t="s">
        <v>512</v>
      </c>
      <c r="C1577" s="6" t="s">
        <v>36</v>
      </c>
      <c r="D1577" s="6"/>
      <c r="E1577" s="6" t="s">
        <v>35</v>
      </c>
      <c r="F1577" s="6" t="s">
        <v>158</v>
      </c>
      <c r="G1577" s="7">
        <v>46010</v>
      </c>
      <c r="H1577" s="7">
        <v>46010</v>
      </c>
      <c r="I1577" s="7">
        <v>46010</v>
      </c>
      <c r="J1577" s="7">
        <v>46010</v>
      </c>
      <c r="K1577" s="10">
        <v>1</v>
      </c>
      <c r="L1577" s="10">
        <v>1</v>
      </c>
      <c r="M1577" s="6"/>
      <c r="N1577" s="6" t="str">
        <f>VLOOKUP(F1577,[1]Group!A:B,2,FALSE)</f>
        <v>D</v>
      </c>
    </row>
    <row r="1578" spans="1:14" x14ac:dyDescent="0.6">
      <c r="A1578" s="6" t="s">
        <v>261</v>
      </c>
      <c r="B1578" s="6" t="s">
        <v>512</v>
      </c>
      <c r="C1578" s="6" t="s">
        <v>37</v>
      </c>
      <c r="D1578" s="6"/>
      <c r="E1578" s="6" t="s">
        <v>35</v>
      </c>
      <c r="F1578" s="6" t="s">
        <v>383</v>
      </c>
      <c r="G1578" s="7">
        <v>46010</v>
      </c>
      <c r="H1578" s="7">
        <v>46010</v>
      </c>
      <c r="I1578" s="7">
        <v>46010</v>
      </c>
      <c r="J1578" s="7">
        <v>46010</v>
      </c>
      <c r="K1578" s="10">
        <v>1</v>
      </c>
      <c r="L1578" s="10">
        <v>1</v>
      </c>
      <c r="M1578" s="6"/>
      <c r="N1578" s="6" t="str">
        <f>VLOOKUP(F1578,[1]Group!A:B,2,FALSE)</f>
        <v>D</v>
      </c>
    </row>
    <row r="1579" spans="1:14" x14ac:dyDescent="0.6">
      <c r="A1579" s="6" t="s">
        <v>261</v>
      </c>
      <c r="B1579" s="6" t="s">
        <v>512</v>
      </c>
      <c r="C1579" s="6" t="s">
        <v>38</v>
      </c>
      <c r="D1579" s="6"/>
      <c r="E1579" s="6" t="s">
        <v>35</v>
      </c>
      <c r="F1579" s="6" t="s">
        <v>158</v>
      </c>
      <c r="G1579" s="7">
        <v>46013</v>
      </c>
      <c r="H1579" s="7">
        <v>46013</v>
      </c>
      <c r="I1579" s="7">
        <v>46013</v>
      </c>
      <c r="J1579" s="7">
        <v>46013</v>
      </c>
      <c r="K1579" s="10">
        <v>1</v>
      </c>
      <c r="L1579" s="10">
        <v>1</v>
      </c>
      <c r="M1579" s="6"/>
      <c r="N1579" s="6" t="str">
        <f>VLOOKUP(F1579,[1]Group!A:B,2,FALSE)</f>
        <v>D</v>
      </c>
    </row>
    <row r="1580" spans="1:14" x14ac:dyDescent="0.6">
      <c r="A1580" s="6" t="s">
        <v>261</v>
      </c>
      <c r="B1580" s="6" t="s">
        <v>512</v>
      </c>
      <c r="C1580" s="6" t="s">
        <v>39</v>
      </c>
      <c r="D1580" s="6"/>
      <c r="E1580" s="6" t="s">
        <v>35</v>
      </c>
      <c r="F1580" s="6" t="s">
        <v>383</v>
      </c>
      <c r="G1580" s="7">
        <v>46013</v>
      </c>
      <c r="H1580" s="7">
        <v>46016</v>
      </c>
      <c r="I1580" s="7">
        <v>46013</v>
      </c>
      <c r="J1580" s="7">
        <v>46016</v>
      </c>
      <c r="K1580" s="10">
        <v>1</v>
      </c>
      <c r="L1580" s="10">
        <v>1</v>
      </c>
      <c r="M1580" s="6"/>
      <c r="N1580" s="6" t="str">
        <f>VLOOKUP(F1580,[1]Group!A:B,2,FALSE)</f>
        <v>D</v>
      </c>
    </row>
    <row r="1581" spans="1:14" x14ac:dyDescent="0.6">
      <c r="A1581" s="6" t="s">
        <v>261</v>
      </c>
      <c r="B1581" s="6" t="s">
        <v>512</v>
      </c>
      <c r="C1581" s="6" t="s">
        <v>40</v>
      </c>
      <c r="D1581" s="6"/>
      <c r="E1581" s="6" t="s">
        <v>35</v>
      </c>
      <c r="F1581" s="6" t="s">
        <v>158</v>
      </c>
      <c r="G1581" s="7">
        <v>46017</v>
      </c>
      <c r="H1581" s="7">
        <v>46017</v>
      </c>
      <c r="I1581" s="7">
        <v>46017</v>
      </c>
      <c r="J1581" s="7">
        <v>46017</v>
      </c>
      <c r="K1581" s="10">
        <v>1</v>
      </c>
      <c r="L1581" s="10">
        <v>1</v>
      </c>
      <c r="M1581" s="6"/>
      <c r="N1581" s="6" t="str">
        <f>VLOOKUP(F1581,[1]Group!A:B,2,FALSE)</f>
        <v>D</v>
      </c>
    </row>
    <row r="1582" spans="1:14" x14ac:dyDescent="0.6">
      <c r="A1582" s="6" t="s">
        <v>261</v>
      </c>
      <c r="B1582" s="6" t="s">
        <v>513</v>
      </c>
      <c r="C1582" s="6" t="s">
        <v>34</v>
      </c>
      <c r="D1582" s="6"/>
      <c r="E1582" s="6" t="s">
        <v>35</v>
      </c>
      <c r="F1582" s="6" t="s">
        <v>110</v>
      </c>
      <c r="G1582" s="7">
        <v>46006</v>
      </c>
      <c r="H1582" s="7">
        <v>46009</v>
      </c>
      <c r="I1582" s="7">
        <v>46006</v>
      </c>
      <c r="J1582" s="7">
        <v>46008</v>
      </c>
      <c r="K1582" s="10">
        <v>1</v>
      </c>
      <c r="L1582" s="10">
        <v>1</v>
      </c>
      <c r="M1582" s="6"/>
      <c r="N1582" s="6" t="str">
        <f>VLOOKUP(F1582,[1]Group!A:B,2,FALSE)</f>
        <v>E2</v>
      </c>
    </row>
    <row r="1583" spans="1:14" x14ac:dyDescent="0.6">
      <c r="A1583" s="6" t="s">
        <v>261</v>
      </c>
      <c r="B1583" s="6" t="s">
        <v>513</v>
      </c>
      <c r="C1583" s="6" t="s">
        <v>36</v>
      </c>
      <c r="D1583" s="6"/>
      <c r="E1583" s="6" t="s">
        <v>35</v>
      </c>
      <c r="F1583" s="6" t="s">
        <v>158</v>
      </c>
      <c r="G1583" s="7">
        <v>46010</v>
      </c>
      <c r="H1583" s="7">
        <v>46010</v>
      </c>
      <c r="I1583" s="7">
        <v>46010</v>
      </c>
      <c r="J1583" s="7">
        <v>46010</v>
      </c>
      <c r="K1583" s="10">
        <v>1</v>
      </c>
      <c r="L1583" s="10">
        <v>1</v>
      </c>
      <c r="M1583" s="6"/>
      <c r="N1583" s="6" t="str">
        <f>VLOOKUP(F1583,[1]Group!A:B,2,FALSE)</f>
        <v>D</v>
      </c>
    </row>
    <row r="1584" spans="1:14" x14ac:dyDescent="0.6">
      <c r="A1584" s="6" t="s">
        <v>261</v>
      </c>
      <c r="B1584" s="6" t="s">
        <v>513</v>
      </c>
      <c r="C1584" s="6" t="s">
        <v>37</v>
      </c>
      <c r="D1584" s="6"/>
      <c r="E1584" s="6" t="s">
        <v>35</v>
      </c>
      <c r="F1584" s="6" t="s">
        <v>110</v>
      </c>
      <c r="G1584" s="7">
        <v>46010</v>
      </c>
      <c r="H1584" s="7">
        <v>46010</v>
      </c>
      <c r="I1584" s="7">
        <v>46010</v>
      </c>
      <c r="J1584" s="7">
        <v>46010</v>
      </c>
      <c r="K1584" s="10">
        <v>1</v>
      </c>
      <c r="L1584" s="10">
        <v>1</v>
      </c>
      <c r="M1584" s="6"/>
      <c r="N1584" s="6" t="str">
        <f>VLOOKUP(F1584,[1]Group!A:B,2,FALSE)</f>
        <v>E2</v>
      </c>
    </row>
    <row r="1585" spans="1:14" x14ac:dyDescent="0.6">
      <c r="A1585" s="6" t="s">
        <v>261</v>
      </c>
      <c r="B1585" s="6" t="s">
        <v>513</v>
      </c>
      <c r="C1585" s="6" t="s">
        <v>38</v>
      </c>
      <c r="D1585" s="6"/>
      <c r="E1585" s="6" t="s">
        <v>35</v>
      </c>
      <c r="F1585" s="6" t="s">
        <v>158</v>
      </c>
      <c r="G1585" s="7">
        <v>46013</v>
      </c>
      <c r="H1585" s="7">
        <v>46013</v>
      </c>
      <c r="I1585" s="7">
        <v>46013</v>
      </c>
      <c r="J1585" s="7">
        <v>46013</v>
      </c>
      <c r="K1585" s="10">
        <v>1</v>
      </c>
      <c r="L1585" s="10">
        <v>1</v>
      </c>
      <c r="M1585" s="6"/>
      <c r="N1585" s="6" t="str">
        <f>VLOOKUP(F1585,[1]Group!A:B,2,FALSE)</f>
        <v>D</v>
      </c>
    </row>
    <row r="1586" spans="1:14" x14ac:dyDescent="0.6">
      <c r="A1586" s="6" t="s">
        <v>261</v>
      </c>
      <c r="B1586" s="6" t="s">
        <v>513</v>
      </c>
      <c r="C1586" s="6" t="s">
        <v>39</v>
      </c>
      <c r="D1586" s="6"/>
      <c r="E1586" s="6" t="s">
        <v>35</v>
      </c>
      <c r="F1586" s="6" t="s">
        <v>110</v>
      </c>
      <c r="G1586" s="7">
        <v>46013</v>
      </c>
      <c r="H1586" s="7">
        <v>46016</v>
      </c>
      <c r="I1586" s="7">
        <v>46013</v>
      </c>
      <c r="J1586" s="7">
        <v>46015</v>
      </c>
      <c r="K1586" s="10">
        <v>1</v>
      </c>
      <c r="L1586" s="10">
        <v>1</v>
      </c>
      <c r="M1586" s="6"/>
      <c r="N1586" s="6" t="str">
        <f>VLOOKUP(F1586,[1]Group!A:B,2,FALSE)</f>
        <v>E2</v>
      </c>
    </row>
    <row r="1587" spans="1:14" x14ac:dyDescent="0.6">
      <c r="A1587" s="6" t="s">
        <v>261</v>
      </c>
      <c r="B1587" s="6" t="s">
        <v>513</v>
      </c>
      <c r="C1587" s="6" t="s">
        <v>40</v>
      </c>
      <c r="D1587" s="6"/>
      <c r="E1587" s="6" t="s">
        <v>35</v>
      </c>
      <c r="F1587" s="6" t="s">
        <v>158</v>
      </c>
      <c r="G1587" s="7">
        <v>46017</v>
      </c>
      <c r="H1587" s="7">
        <v>46017</v>
      </c>
      <c r="I1587" s="7">
        <v>46017</v>
      </c>
      <c r="J1587" s="7">
        <v>46017</v>
      </c>
      <c r="K1587" s="10">
        <v>1</v>
      </c>
      <c r="L1587" s="10">
        <v>1</v>
      </c>
      <c r="M1587" s="6"/>
      <c r="N1587" s="6" t="str">
        <f>VLOOKUP(F1587,[1]Group!A:B,2,FALSE)</f>
        <v>D</v>
      </c>
    </row>
    <row r="1588" spans="1:14" x14ac:dyDescent="0.6">
      <c r="A1588" s="6" t="s">
        <v>261</v>
      </c>
      <c r="B1588" s="6" t="s">
        <v>514</v>
      </c>
      <c r="C1588" s="6" t="s">
        <v>34</v>
      </c>
      <c r="D1588" s="6"/>
      <c r="E1588" s="6" t="s">
        <v>35</v>
      </c>
      <c r="F1588" s="6" t="s">
        <v>363</v>
      </c>
      <c r="G1588" s="7">
        <v>45993</v>
      </c>
      <c r="H1588" s="7">
        <v>45996</v>
      </c>
      <c r="I1588" s="7">
        <v>45993</v>
      </c>
      <c r="J1588" s="7">
        <v>45996</v>
      </c>
      <c r="K1588" s="10">
        <v>1</v>
      </c>
      <c r="L1588" s="10">
        <v>1</v>
      </c>
      <c r="M1588" s="6"/>
      <c r="N1588" s="6" t="str">
        <f>VLOOKUP(F1588,[1]Group!A:B,2,FALSE)</f>
        <v>S</v>
      </c>
    </row>
    <row r="1589" spans="1:14" x14ac:dyDescent="0.6">
      <c r="A1589" s="6" t="s">
        <v>261</v>
      </c>
      <c r="B1589" s="6" t="s">
        <v>514</v>
      </c>
      <c r="C1589" s="6" t="s">
        <v>36</v>
      </c>
      <c r="D1589" s="6"/>
      <c r="E1589" s="6" t="s">
        <v>35</v>
      </c>
      <c r="F1589" s="6" t="s">
        <v>364</v>
      </c>
      <c r="G1589" s="7">
        <v>45999</v>
      </c>
      <c r="H1589" s="7">
        <v>45999</v>
      </c>
      <c r="I1589" s="7">
        <v>45999</v>
      </c>
      <c r="J1589" s="7">
        <v>45999</v>
      </c>
      <c r="K1589" s="10">
        <v>1</v>
      </c>
      <c r="L1589" s="10">
        <v>1</v>
      </c>
      <c r="M1589" s="6"/>
      <c r="N1589" s="6" t="str">
        <f>VLOOKUP(F1589,[1]Group!A:B,2,FALSE)</f>
        <v>S</v>
      </c>
    </row>
    <row r="1590" spans="1:14" x14ac:dyDescent="0.6">
      <c r="A1590" s="6" t="s">
        <v>261</v>
      </c>
      <c r="B1590" s="6" t="s">
        <v>514</v>
      </c>
      <c r="C1590" s="6" t="s">
        <v>37</v>
      </c>
      <c r="D1590" s="6"/>
      <c r="E1590" s="6" t="s">
        <v>35</v>
      </c>
      <c r="F1590" s="6" t="s">
        <v>363</v>
      </c>
      <c r="G1590" s="7">
        <v>45999</v>
      </c>
      <c r="H1590" s="7">
        <v>45999</v>
      </c>
      <c r="I1590" s="7">
        <v>45999</v>
      </c>
      <c r="J1590" s="7">
        <v>45999</v>
      </c>
      <c r="K1590" s="10">
        <v>1</v>
      </c>
      <c r="L1590" s="10">
        <v>1</v>
      </c>
      <c r="M1590" s="6"/>
      <c r="N1590" s="6" t="str">
        <f>VLOOKUP(F1590,[1]Group!A:B,2,FALSE)</f>
        <v>S</v>
      </c>
    </row>
    <row r="1591" spans="1:14" x14ac:dyDescent="0.6">
      <c r="A1591" s="6" t="s">
        <v>261</v>
      </c>
      <c r="B1591" s="6" t="s">
        <v>514</v>
      </c>
      <c r="C1591" s="6" t="s">
        <v>38</v>
      </c>
      <c r="D1591" s="6"/>
      <c r="E1591" s="6" t="s">
        <v>35</v>
      </c>
      <c r="F1591" s="6" t="s">
        <v>364</v>
      </c>
      <c r="G1591" s="7">
        <v>46000</v>
      </c>
      <c r="H1591" s="7">
        <v>46000</v>
      </c>
      <c r="I1591" s="7">
        <v>46000</v>
      </c>
      <c r="J1591" s="7">
        <v>46000</v>
      </c>
      <c r="K1591" s="10">
        <v>1</v>
      </c>
      <c r="L1591" s="10">
        <v>1</v>
      </c>
      <c r="M1591" s="6"/>
      <c r="N1591" s="6" t="str">
        <f>VLOOKUP(F1591,[1]Group!A:B,2,FALSE)</f>
        <v>S</v>
      </c>
    </row>
    <row r="1592" spans="1:14" x14ac:dyDescent="0.6">
      <c r="A1592" s="6" t="s">
        <v>261</v>
      </c>
      <c r="B1592" s="6" t="s">
        <v>514</v>
      </c>
      <c r="C1592" s="6" t="s">
        <v>39</v>
      </c>
      <c r="D1592" s="6"/>
      <c r="E1592" s="6" t="s">
        <v>35</v>
      </c>
      <c r="F1592" s="6" t="s">
        <v>363</v>
      </c>
      <c r="G1592" s="7">
        <v>46000</v>
      </c>
      <c r="H1592" s="7">
        <v>46003</v>
      </c>
      <c r="I1592" s="7">
        <v>46000</v>
      </c>
      <c r="J1592" s="7">
        <v>46003</v>
      </c>
      <c r="K1592" s="10">
        <v>1</v>
      </c>
      <c r="L1592" s="10">
        <v>1</v>
      </c>
      <c r="M1592" s="6"/>
      <c r="N1592" s="6" t="str">
        <f>VLOOKUP(F1592,[1]Group!A:B,2,FALSE)</f>
        <v>S</v>
      </c>
    </row>
    <row r="1593" spans="1:14" x14ac:dyDescent="0.6">
      <c r="A1593" s="6" t="s">
        <v>261</v>
      </c>
      <c r="B1593" s="6" t="s">
        <v>514</v>
      </c>
      <c r="C1593" s="6" t="s">
        <v>40</v>
      </c>
      <c r="D1593" s="6"/>
      <c r="E1593" s="6" t="s">
        <v>35</v>
      </c>
      <c r="F1593" s="6" t="s">
        <v>364</v>
      </c>
      <c r="G1593" s="7">
        <v>46006</v>
      </c>
      <c r="H1593" s="7">
        <v>46006</v>
      </c>
      <c r="I1593" s="7">
        <v>46006</v>
      </c>
      <c r="J1593" s="7">
        <v>46006</v>
      </c>
      <c r="K1593" s="10">
        <v>1</v>
      </c>
      <c r="L1593" s="10">
        <v>1</v>
      </c>
      <c r="M1593" s="6"/>
      <c r="N1593" s="6" t="str">
        <f>VLOOKUP(F1593,[1]Group!A:B,2,FALSE)</f>
        <v>S</v>
      </c>
    </row>
    <row r="1594" spans="1:14" x14ac:dyDescent="0.6">
      <c r="A1594" s="6" t="s">
        <v>261</v>
      </c>
      <c r="B1594" s="6" t="s">
        <v>515</v>
      </c>
      <c r="C1594" s="6" t="s">
        <v>34</v>
      </c>
      <c r="D1594" s="6"/>
      <c r="E1594" s="6" t="s">
        <v>44</v>
      </c>
      <c r="F1594" s="6" t="s">
        <v>380</v>
      </c>
      <c r="G1594" s="7">
        <v>46030</v>
      </c>
      <c r="H1594" s="7">
        <v>46031</v>
      </c>
      <c r="I1594" s="7">
        <v>46030</v>
      </c>
      <c r="J1594" s="7">
        <v>46031</v>
      </c>
      <c r="K1594" s="10">
        <v>1</v>
      </c>
      <c r="L1594" s="10">
        <v>1</v>
      </c>
      <c r="M1594" s="6"/>
      <c r="N1594" s="6" t="str">
        <f>VLOOKUP(F1594,[1]Group!A:B,2,FALSE)</f>
        <v>S</v>
      </c>
    </row>
    <row r="1595" spans="1:14" x14ac:dyDescent="0.6">
      <c r="A1595" s="6" t="s">
        <v>261</v>
      </c>
      <c r="B1595" s="6" t="s">
        <v>515</v>
      </c>
      <c r="C1595" s="6" t="s">
        <v>36</v>
      </c>
      <c r="D1595" s="6"/>
      <c r="E1595" s="6" t="s">
        <v>44</v>
      </c>
      <c r="F1595" s="6" t="s">
        <v>364</v>
      </c>
      <c r="G1595" s="7">
        <v>46035</v>
      </c>
      <c r="H1595" s="7">
        <v>46035</v>
      </c>
      <c r="I1595" s="7">
        <v>46035</v>
      </c>
      <c r="J1595" s="7">
        <v>46035</v>
      </c>
      <c r="K1595" s="10">
        <v>1</v>
      </c>
      <c r="L1595" s="10">
        <v>1</v>
      </c>
      <c r="M1595" s="6"/>
      <c r="N1595" s="6" t="str">
        <f>VLOOKUP(F1595,[1]Group!A:B,2,FALSE)</f>
        <v>S</v>
      </c>
    </row>
    <row r="1596" spans="1:14" x14ac:dyDescent="0.6">
      <c r="A1596" s="6" t="s">
        <v>261</v>
      </c>
      <c r="B1596" s="6" t="s">
        <v>515</v>
      </c>
      <c r="C1596" s="6" t="s">
        <v>37</v>
      </c>
      <c r="D1596" s="6"/>
      <c r="E1596" s="6" t="s">
        <v>44</v>
      </c>
      <c r="F1596" s="6" t="s">
        <v>380</v>
      </c>
      <c r="G1596" s="7">
        <v>46035</v>
      </c>
      <c r="H1596" s="7">
        <v>46035</v>
      </c>
      <c r="I1596" s="7">
        <v>46035</v>
      </c>
      <c r="J1596" s="7">
        <v>46035</v>
      </c>
      <c r="K1596" s="10">
        <v>1</v>
      </c>
      <c r="L1596" s="10">
        <v>1</v>
      </c>
      <c r="M1596" s="6"/>
      <c r="N1596" s="6" t="str">
        <f>VLOOKUP(F1596,[1]Group!A:B,2,FALSE)</f>
        <v>S</v>
      </c>
    </row>
    <row r="1597" spans="1:14" x14ac:dyDescent="0.6">
      <c r="A1597" s="6" t="s">
        <v>261</v>
      </c>
      <c r="B1597" s="6" t="s">
        <v>515</v>
      </c>
      <c r="C1597" s="6" t="s">
        <v>38</v>
      </c>
      <c r="D1597" s="6"/>
      <c r="E1597" s="6" t="s">
        <v>44</v>
      </c>
      <c r="F1597" s="6" t="s">
        <v>364</v>
      </c>
      <c r="G1597" s="7">
        <v>46036</v>
      </c>
      <c r="H1597" s="7">
        <v>46036</v>
      </c>
      <c r="I1597" s="7">
        <v>46036</v>
      </c>
      <c r="J1597" s="7">
        <v>46036</v>
      </c>
      <c r="K1597" s="10">
        <v>1</v>
      </c>
      <c r="L1597" s="10">
        <v>1</v>
      </c>
      <c r="M1597" s="6"/>
      <c r="N1597" s="6" t="str">
        <f>VLOOKUP(F1597,[1]Group!A:B,2,FALSE)</f>
        <v>S</v>
      </c>
    </row>
    <row r="1598" spans="1:14" x14ac:dyDescent="0.6">
      <c r="A1598" s="6" t="s">
        <v>261</v>
      </c>
      <c r="B1598" s="6" t="s">
        <v>515</v>
      </c>
      <c r="C1598" s="6" t="s">
        <v>39</v>
      </c>
      <c r="D1598" s="6"/>
      <c r="E1598" s="6" t="s">
        <v>44</v>
      </c>
      <c r="F1598" s="6" t="s">
        <v>380</v>
      </c>
      <c r="G1598" s="7">
        <v>46036</v>
      </c>
      <c r="H1598" s="7">
        <v>46037</v>
      </c>
      <c r="I1598" s="7">
        <v>46036</v>
      </c>
      <c r="J1598" s="7">
        <v>46037</v>
      </c>
      <c r="K1598" s="10">
        <v>1</v>
      </c>
      <c r="L1598" s="10">
        <v>1</v>
      </c>
      <c r="M1598" s="6"/>
      <c r="N1598" s="6" t="str">
        <f>VLOOKUP(F1598,[1]Group!A:B,2,FALSE)</f>
        <v>S</v>
      </c>
    </row>
    <row r="1599" spans="1:14" x14ac:dyDescent="0.6">
      <c r="A1599" s="6" t="s">
        <v>261</v>
      </c>
      <c r="B1599" s="6" t="s">
        <v>515</v>
      </c>
      <c r="C1599" s="6" t="s">
        <v>40</v>
      </c>
      <c r="D1599" s="6"/>
      <c r="E1599" s="6" t="s">
        <v>44</v>
      </c>
      <c r="F1599" s="6" t="s">
        <v>364</v>
      </c>
      <c r="G1599" s="7">
        <v>46038</v>
      </c>
      <c r="H1599" s="7">
        <v>46038</v>
      </c>
      <c r="I1599" s="7">
        <v>46038</v>
      </c>
      <c r="J1599" s="7">
        <v>46038</v>
      </c>
      <c r="K1599" s="10">
        <v>1</v>
      </c>
      <c r="L1599" s="10">
        <v>1</v>
      </c>
      <c r="M1599" s="6"/>
      <c r="N1599" s="6" t="str">
        <f>VLOOKUP(F1599,[1]Group!A:B,2,FALSE)</f>
        <v>S</v>
      </c>
    </row>
    <row r="1600" spans="1:14" x14ac:dyDescent="0.6">
      <c r="A1600" s="6" t="s">
        <v>261</v>
      </c>
      <c r="B1600" s="6" t="s">
        <v>516</v>
      </c>
      <c r="C1600" s="6" t="s">
        <v>34</v>
      </c>
      <c r="D1600" s="6"/>
      <c r="E1600" s="6" t="s">
        <v>35</v>
      </c>
      <c r="F1600" s="6" t="s">
        <v>372</v>
      </c>
      <c r="G1600" s="7">
        <v>46093</v>
      </c>
      <c r="H1600" s="7">
        <v>46098</v>
      </c>
      <c r="I1600" s="7">
        <v>46093</v>
      </c>
      <c r="J1600" s="7">
        <v>46098</v>
      </c>
      <c r="K1600" s="10">
        <v>1</v>
      </c>
      <c r="L1600" s="10">
        <v>1</v>
      </c>
      <c r="M1600" s="6"/>
      <c r="N1600" s="6" t="str">
        <f>VLOOKUP(F1600,[1]Group!A:B,2,FALSE)</f>
        <v>A</v>
      </c>
    </row>
    <row r="1601" spans="1:14" x14ac:dyDescent="0.6">
      <c r="A1601" s="6" t="s">
        <v>261</v>
      </c>
      <c r="B1601" s="6" t="s">
        <v>516</v>
      </c>
      <c r="C1601" s="6" t="s">
        <v>36</v>
      </c>
      <c r="D1601" s="6"/>
      <c r="E1601" s="6" t="s">
        <v>35</v>
      </c>
      <c r="F1601" s="6" t="s">
        <v>370</v>
      </c>
      <c r="G1601" s="7">
        <v>46099</v>
      </c>
      <c r="H1601" s="7">
        <v>46099</v>
      </c>
      <c r="I1601" s="7">
        <v>46099</v>
      </c>
      <c r="J1601" s="7">
        <v>46099</v>
      </c>
      <c r="K1601" s="10">
        <v>1</v>
      </c>
      <c r="L1601" s="10">
        <v>1</v>
      </c>
      <c r="M1601" s="6"/>
      <c r="N1601" s="6" t="str">
        <f>VLOOKUP(F1601,[1]Group!A:B,2,FALSE)</f>
        <v>A</v>
      </c>
    </row>
    <row r="1602" spans="1:14" x14ac:dyDescent="0.6">
      <c r="A1602" s="6" t="s">
        <v>261</v>
      </c>
      <c r="B1602" s="6" t="s">
        <v>516</v>
      </c>
      <c r="C1602" s="6" t="s">
        <v>37</v>
      </c>
      <c r="D1602" s="6"/>
      <c r="E1602" s="6" t="s">
        <v>35</v>
      </c>
      <c r="F1602" s="6" t="s">
        <v>372</v>
      </c>
      <c r="G1602" s="7">
        <v>46099</v>
      </c>
      <c r="H1602" s="7">
        <v>46099</v>
      </c>
      <c r="I1602" s="7">
        <v>46099</v>
      </c>
      <c r="J1602" s="7">
        <v>46099</v>
      </c>
      <c r="K1602" s="10">
        <v>1</v>
      </c>
      <c r="L1602" s="10">
        <v>1</v>
      </c>
      <c r="M1602" s="6"/>
      <c r="N1602" s="6" t="str">
        <f>VLOOKUP(F1602,[1]Group!A:B,2,FALSE)</f>
        <v>A</v>
      </c>
    </row>
    <row r="1603" spans="1:14" x14ac:dyDescent="0.6">
      <c r="A1603" s="6" t="s">
        <v>261</v>
      </c>
      <c r="B1603" s="6" t="s">
        <v>516</v>
      </c>
      <c r="C1603" s="6" t="s">
        <v>38</v>
      </c>
      <c r="D1603" s="6"/>
      <c r="E1603" s="6" t="s">
        <v>35</v>
      </c>
      <c r="F1603" s="6" t="s">
        <v>370</v>
      </c>
      <c r="G1603" s="7">
        <v>46100</v>
      </c>
      <c r="H1603" s="7">
        <v>46100</v>
      </c>
      <c r="I1603" s="7">
        <v>46100</v>
      </c>
      <c r="J1603" s="7">
        <v>46100</v>
      </c>
      <c r="K1603" s="10">
        <v>1</v>
      </c>
      <c r="L1603" s="10">
        <v>1</v>
      </c>
      <c r="M1603" s="6"/>
      <c r="N1603" s="6" t="str">
        <f>VLOOKUP(F1603,[1]Group!A:B,2,FALSE)</f>
        <v>A</v>
      </c>
    </row>
    <row r="1604" spans="1:14" x14ac:dyDescent="0.6">
      <c r="A1604" s="6" t="s">
        <v>261</v>
      </c>
      <c r="B1604" s="6" t="s">
        <v>516</v>
      </c>
      <c r="C1604" s="6" t="s">
        <v>39</v>
      </c>
      <c r="D1604" s="6"/>
      <c r="E1604" s="6" t="s">
        <v>35</v>
      </c>
      <c r="F1604" s="6" t="s">
        <v>372</v>
      </c>
      <c r="G1604" s="7">
        <v>46100</v>
      </c>
      <c r="H1604" s="7">
        <v>46106</v>
      </c>
      <c r="I1604" s="7">
        <v>46100</v>
      </c>
      <c r="J1604" s="7">
        <v>46106</v>
      </c>
      <c r="K1604" s="10">
        <v>1</v>
      </c>
      <c r="L1604" s="10">
        <v>1</v>
      </c>
      <c r="M1604" s="6"/>
      <c r="N1604" s="6" t="str">
        <f>VLOOKUP(F1604,[1]Group!A:B,2,FALSE)</f>
        <v>A</v>
      </c>
    </row>
    <row r="1605" spans="1:14" x14ac:dyDescent="0.6">
      <c r="A1605" s="6" t="s">
        <v>261</v>
      </c>
      <c r="B1605" s="6" t="s">
        <v>516</v>
      </c>
      <c r="C1605" s="6" t="s">
        <v>40</v>
      </c>
      <c r="D1605" s="6"/>
      <c r="E1605" s="6" t="s">
        <v>35</v>
      </c>
      <c r="F1605" s="6" t="s">
        <v>370</v>
      </c>
      <c r="G1605" s="7">
        <v>46107</v>
      </c>
      <c r="H1605" s="7">
        <v>46107</v>
      </c>
      <c r="I1605" s="7">
        <v>46107</v>
      </c>
      <c r="J1605" s="7">
        <v>46107</v>
      </c>
      <c r="K1605" s="10">
        <v>1</v>
      </c>
      <c r="L1605" s="10">
        <v>1</v>
      </c>
      <c r="M1605" s="6"/>
      <c r="N1605" s="6" t="str">
        <f>VLOOKUP(F1605,[1]Group!A:B,2,FALSE)</f>
        <v>A</v>
      </c>
    </row>
    <row r="1606" spans="1:14" x14ac:dyDescent="0.6">
      <c r="A1606" s="6" t="s">
        <v>261</v>
      </c>
      <c r="B1606" s="6" t="s">
        <v>517</v>
      </c>
      <c r="C1606" s="6" t="s">
        <v>34</v>
      </c>
      <c r="D1606" s="6"/>
      <c r="E1606" s="6" t="s">
        <v>44</v>
      </c>
      <c r="F1606" s="6" t="s">
        <v>422</v>
      </c>
      <c r="G1606" s="7">
        <v>45999</v>
      </c>
      <c r="H1606" s="7">
        <v>46000</v>
      </c>
      <c r="I1606" s="7">
        <v>45999</v>
      </c>
      <c r="J1606" s="7">
        <v>46000</v>
      </c>
      <c r="K1606" s="10">
        <v>1</v>
      </c>
      <c r="L1606" s="10">
        <v>1</v>
      </c>
      <c r="M1606" s="6"/>
      <c r="N1606" s="6" t="str">
        <f>VLOOKUP(F1606,[1]Group!A:B,2,FALSE)</f>
        <v>S</v>
      </c>
    </row>
    <row r="1607" spans="1:14" x14ac:dyDescent="0.6">
      <c r="A1607" s="6" t="s">
        <v>261</v>
      </c>
      <c r="B1607" s="6" t="s">
        <v>517</v>
      </c>
      <c r="C1607" s="6" t="s">
        <v>36</v>
      </c>
      <c r="D1607" s="6"/>
      <c r="E1607" s="6" t="s">
        <v>44</v>
      </c>
      <c r="F1607" s="6" t="s">
        <v>364</v>
      </c>
      <c r="G1607" s="7">
        <v>46001</v>
      </c>
      <c r="H1607" s="7">
        <v>46001</v>
      </c>
      <c r="I1607" s="7">
        <v>46001</v>
      </c>
      <c r="J1607" s="7">
        <v>46001</v>
      </c>
      <c r="K1607" s="10">
        <v>1</v>
      </c>
      <c r="L1607" s="10">
        <v>1</v>
      </c>
      <c r="M1607" s="6"/>
      <c r="N1607" s="6" t="str">
        <f>VLOOKUP(F1607,[1]Group!A:B,2,FALSE)</f>
        <v>S</v>
      </c>
    </row>
    <row r="1608" spans="1:14" x14ac:dyDescent="0.6">
      <c r="A1608" s="6" t="s">
        <v>261</v>
      </c>
      <c r="B1608" s="6" t="s">
        <v>517</v>
      </c>
      <c r="C1608" s="6" t="s">
        <v>37</v>
      </c>
      <c r="D1608" s="6"/>
      <c r="E1608" s="6" t="s">
        <v>44</v>
      </c>
      <c r="F1608" s="6" t="s">
        <v>422</v>
      </c>
      <c r="G1608" s="7">
        <v>46001</v>
      </c>
      <c r="H1608" s="7">
        <v>46001</v>
      </c>
      <c r="I1608" s="7">
        <v>46001</v>
      </c>
      <c r="J1608" s="7">
        <v>46001</v>
      </c>
      <c r="K1608" s="10">
        <v>1</v>
      </c>
      <c r="L1608" s="10">
        <v>1</v>
      </c>
      <c r="M1608" s="6"/>
      <c r="N1608" s="6" t="str">
        <f>VLOOKUP(F1608,[1]Group!A:B,2,FALSE)</f>
        <v>S</v>
      </c>
    </row>
    <row r="1609" spans="1:14" x14ac:dyDescent="0.6">
      <c r="A1609" s="6" t="s">
        <v>261</v>
      </c>
      <c r="B1609" s="6" t="s">
        <v>517</v>
      </c>
      <c r="C1609" s="6" t="s">
        <v>38</v>
      </c>
      <c r="D1609" s="6"/>
      <c r="E1609" s="6" t="s">
        <v>44</v>
      </c>
      <c r="F1609" s="6" t="s">
        <v>364</v>
      </c>
      <c r="G1609" s="7">
        <v>46002</v>
      </c>
      <c r="H1609" s="7">
        <v>46002</v>
      </c>
      <c r="I1609" s="7">
        <v>46002</v>
      </c>
      <c r="J1609" s="7">
        <v>46002</v>
      </c>
      <c r="K1609" s="10">
        <v>1</v>
      </c>
      <c r="L1609" s="10">
        <v>1</v>
      </c>
      <c r="M1609" s="6"/>
      <c r="N1609" s="6" t="str">
        <f>VLOOKUP(F1609,[1]Group!A:B,2,FALSE)</f>
        <v>S</v>
      </c>
    </row>
    <row r="1610" spans="1:14" x14ac:dyDescent="0.6">
      <c r="A1610" s="6" t="s">
        <v>261</v>
      </c>
      <c r="B1610" s="6" t="s">
        <v>517</v>
      </c>
      <c r="C1610" s="6" t="s">
        <v>39</v>
      </c>
      <c r="D1610" s="6"/>
      <c r="E1610" s="6" t="s">
        <v>44</v>
      </c>
      <c r="F1610" s="6" t="s">
        <v>422</v>
      </c>
      <c r="G1610" s="7">
        <v>46002</v>
      </c>
      <c r="H1610" s="7">
        <v>46003</v>
      </c>
      <c r="I1610" s="7">
        <v>46002</v>
      </c>
      <c r="J1610" s="7">
        <v>46003</v>
      </c>
      <c r="K1610" s="10">
        <v>1</v>
      </c>
      <c r="L1610" s="10">
        <v>1</v>
      </c>
      <c r="M1610" s="6"/>
      <c r="N1610" s="6" t="str">
        <f>VLOOKUP(F1610,[1]Group!A:B,2,FALSE)</f>
        <v>S</v>
      </c>
    </row>
    <row r="1611" spans="1:14" x14ac:dyDescent="0.6">
      <c r="A1611" s="6" t="s">
        <v>261</v>
      </c>
      <c r="B1611" s="6" t="s">
        <v>517</v>
      </c>
      <c r="C1611" s="6" t="s">
        <v>40</v>
      </c>
      <c r="D1611" s="6"/>
      <c r="E1611" s="6" t="s">
        <v>44</v>
      </c>
      <c r="F1611" s="6" t="s">
        <v>364</v>
      </c>
      <c r="G1611" s="7">
        <v>46006</v>
      </c>
      <c r="H1611" s="7">
        <v>46006</v>
      </c>
      <c r="I1611" s="7">
        <v>46006</v>
      </c>
      <c r="J1611" s="7">
        <v>46006</v>
      </c>
      <c r="K1611" s="10">
        <v>1</v>
      </c>
      <c r="L1611" s="10">
        <v>1</v>
      </c>
      <c r="M1611" s="6"/>
      <c r="N1611" s="6" t="str">
        <f>VLOOKUP(F1611,[1]Group!A:B,2,FALSE)</f>
        <v>S</v>
      </c>
    </row>
    <row r="1612" spans="1:14" x14ac:dyDescent="0.6">
      <c r="A1612" s="6" t="s">
        <v>261</v>
      </c>
      <c r="B1612" s="6" t="s">
        <v>518</v>
      </c>
      <c r="C1612" s="6" t="s">
        <v>34</v>
      </c>
      <c r="D1612" s="6"/>
      <c r="E1612" s="6" t="s">
        <v>44</v>
      </c>
      <c r="F1612" s="6" t="s">
        <v>366</v>
      </c>
      <c r="G1612" s="7">
        <v>46009</v>
      </c>
      <c r="H1612" s="7">
        <v>46010</v>
      </c>
      <c r="I1612" s="7">
        <v>46009</v>
      </c>
      <c r="J1612" s="7">
        <v>46010</v>
      </c>
      <c r="K1612" s="10">
        <v>1</v>
      </c>
      <c r="L1612" s="10">
        <v>1</v>
      </c>
      <c r="M1612" s="6"/>
      <c r="N1612" s="6" t="str">
        <f>VLOOKUP(F1612,[1]Group!A:B,2,FALSE)</f>
        <v>S</v>
      </c>
    </row>
    <row r="1613" spans="1:14" x14ac:dyDescent="0.6">
      <c r="A1613" s="6" t="s">
        <v>261</v>
      </c>
      <c r="B1613" s="6" t="s">
        <v>518</v>
      </c>
      <c r="C1613" s="6" t="s">
        <v>36</v>
      </c>
      <c r="D1613" s="6"/>
      <c r="E1613" s="6" t="s">
        <v>44</v>
      </c>
      <c r="F1613" s="6" t="s">
        <v>364</v>
      </c>
      <c r="G1613" s="7">
        <v>46013</v>
      </c>
      <c r="H1613" s="7">
        <v>46013</v>
      </c>
      <c r="I1613" s="7">
        <v>46013</v>
      </c>
      <c r="J1613" s="7">
        <v>46013</v>
      </c>
      <c r="K1613" s="10">
        <v>1</v>
      </c>
      <c r="L1613" s="10">
        <v>1</v>
      </c>
      <c r="M1613" s="6"/>
      <c r="N1613" s="6" t="str">
        <f>VLOOKUP(F1613,[1]Group!A:B,2,FALSE)</f>
        <v>S</v>
      </c>
    </row>
    <row r="1614" spans="1:14" x14ac:dyDescent="0.6">
      <c r="A1614" s="6" t="s">
        <v>261</v>
      </c>
      <c r="B1614" s="6" t="s">
        <v>518</v>
      </c>
      <c r="C1614" s="6" t="s">
        <v>37</v>
      </c>
      <c r="D1614" s="6"/>
      <c r="E1614" s="6" t="s">
        <v>44</v>
      </c>
      <c r="F1614" s="6" t="s">
        <v>366</v>
      </c>
      <c r="G1614" s="7">
        <v>46013</v>
      </c>
      <c r="H1614" s="7">
        <v>46013</v>
      </c>
      <c r="I1614" s="7">
        <v>46013</v>
      </c>
      <c r="J1614" s="7">
        <v>46013</v>
      </c>
      <c r="K1614" s="10">
        <v>1</v>
      </c>
      <c r="L1614" s="10">
        <v>1</v>
      </c>
      <c r="M1614" s="6"/>
      <c r="N1614" s="6" t="str">
        <f>VLOOKUP(F1614,[1]Group!A:B,2,FALSE)</f>
        <v>S</v>
      </c>
    </row>
    <row r="1615" spans="1:14" x14ac:dyDescent="0.6">
      <c r="A1615" s="6" t="s">
        <v>261</v>
      </c>
      <c r="B1615" s="6" t="s">
        <v>518</v>
      </c>
      <c r="C1615" s="6" t="s">
        <v>38</v>
      </c>
      <c r="D1615" s="6"/>
      <c r="E1615" s="6" t="s">
        <v>44</v>
      </c>
      <c r="F1615" s="6" t="s">
        <v>364</v>
      </c>
      <c r="G1615" s="7">
        <v>46014</v>
      </c>
      <c r="H1615" s="7">
        <v>46014</v>
      </c>
      <c r="I1615" s="7">
        <v>46014</v>
      </c>
      <c r="J1615" s="7">
        <v>46014</v>
      </c>
      <c r="K1615" s="10">
        <v>1</v>
      </c>
      <c r="L1615" s="10">
        <v>1</v>
      </c>
      <c r="M1615" s="6"/>
      <c r="N1615" s="6" t="str">
        <f>VLOOKUP(F1615,[1]Group!A:B,2,FALSE)</f>
        <v>S</v>
      </c>
    </row>
    <row r="1616" spans="1:14" x14ac:dyDescent="0.6">
      <c r="A1616" s="6" t="s">
        <v>261</v>
      </c>
      <c r="B1616" s="6" t="s">
        <v>518</v>
      </c>
      <c r="C1616" s="6" t="s">
        <v>39</v>
      </c>
      <c r="D1616" s="6"/>
      <c r="E1616" s="6" t="s">
        <v>44</v>
      </c>
      <c r="F1616" s="6" t="s">
        <v>366</v>
      </c>
      <c r="G1616" s="7">
        <v>46014</v>
      </c>
      <c r="H1616" s="7">
        <v>46015</v>
      </c>
      <c r="I1616" s="7">
        <v>46014</v>
      </c>
      <c r="J1616" s="7">
        <v>46015</v>
      </c>
      <c r="K1616" s="10">
        <v>1</v>
      </c>
      <c r="L1616" s="10">
        <v>1</v>
      </c>
      <c r="M1616" s="6"/>
      <c r="N1616" s="6" t="str">
        <f>VLOOKUP(F1616,[1]Group!A:B,2,FALSE)</f>
        <v>S</v>
      </c>
    </row>
    <row r="1617" spans="1:14" x14ac:dyDescent="0.6">
      <c r="A1617" s="6" t="s">
        <v>261</v>
      </c>
      <c r="B1617" s="6" t="s">
        <v>518</v>
      </c>
      <c r="C1617" s="6" t="s">
        <v>40</v>
      </c>
      <c r="D1617" s="6"/>
      <c r="E1617" s="6" t="s">
        <v>44</v>
      </c>
      <c r="F1617" s="6" t="s">
        <v>364</v>
      </c>
      <c r="G1617" s="7">
        <v>46016</v>
      </c>
      <c r="H1617" s="7">
        <v>46016</v>
      </c>
      <c r="I1617" s="7">
        <v>46016</v>
      </c>
      <c r="J1617" s="7">
        <v>46016</v>
      </c>
      <c r="K1617" s="10">
        <v>1</v>
      </c>
      <c r="L1617" s="10">
        <v>1</v>
      </c>
      <c r="M1617" s="6"/>
      <c r="N1617" s="6" t="str">
        <f>VLOOKUP(F1617,[1]Group!A:B,2,FALSE)</f>
        <v>S</v>
      </c>
    </row>
    <row r="1618" spans="1:14" x14ac:dyDescent="0.6">
      <c r="A1618" s="6" t="s">
        <v>261</v>
      </c>
      <c r="B1618" s="6" t="s">
        <v>519</v>
      </c>
      <c r="C1618" s="6" t="s">
        <v>34</v>
      </c>
      <c r="D1618" s="6"/>
      <c r="E1618" s="6" t="s">
        <v>35</v>
      </c>
      <c r="F1618" s="6" t="s">
        <v>369</v>
      </c>
      <c r="G1618" s="7">
        <v>46000</v>
      </c>
      <c r="H1618" s="7">
        <v>46003</v>
      </c>
      <c r="I1618" s="7">
        <v>46000</v>
      </c>
      <c r="J1618" s="7">
        <v>46003</v>
      </c>
      <c r="K1618" s="10">
        <v>1</v>
      </c>
      <c r="L1618" s="10">
        <v>1</v>
      </c>
      <c r="M1618" s="6"/>
      <c r="N1618" s="6" t="str">
        <f>VLOOKUP(F1618,[1]Group!A:B,2,FALSE)</f>
        <v>A</v>
      </c>
    </row>
    <row r="1619" spans="1:14" x14ac:dyDescent="0.6">
      <c r="A1619" s="6" t="s">
        <v>261</v>
      </c>
      <c r="B1619" s="6" t="s">
        <v>519</v>
      </c>
      <c r="C1619" s="6" t="s">
        <v>36</v>
      </c>
      <c r="D1619" s="6"/>
      <c r="E1619" s="6" t="s">
        <v>35</v>
      </c>
      <c r="F1619" s="6" t="s">
        <v>370</v>
      </c>
      <c r="G1619" s="7">
        <v>46006</v>
      </c>
      <c r="H1619" s="7">
        <v>46006</v>
      </c>
      <c r="I1619" s="7">
        <v>46006</v>
      </c>
      <c r="J1619" s="7">
        <v>46006</v>
      </c>
      <c r="K1619" s="10">
        <v>1</v>
      </c>
      <c r="L1619" s="10">
        <v>1</v>
      </c>
      <c r="M1619" s="6"/>
      <c r="N1619" s="6" t="str">
        <f>VLOOKUP(F1619,[1]Group!A:B,2,FALSE)</f>
        <v>A</v>
      </c>
    </row>
    <row r="1620" spans="1:14" x14ac:dyDescent="0.6">
      <c r="A1620" s="6" t="s">
        <v>261</v>
      </c>
      <c r="B1620" s="6" t="s">
        <v>519</v>
      </c>
      <c r="C1620" s="6" t="s">
        <v>37</v>
      </c>
      <c r="D1620" s="6"/>
      <c r="E1620" s="6" t="s">
        <v>35</v>
      </c>
      <c r="F1620" s="6" t="s">
        <v>369</v>
      </c>
      <c r="G1620" s="7">
        <v>46006</v>
      </c>
      <c r="H1620" s="7">
        <v>46006</v>
      </c>
      <c r="I1620" s="7">
        <v>46006</v>
      </c>
      <c r="J1620" s="7">
        <v>46006</v>
      </c>
      <c r="K1620" s="10">
        <v>1</v>
      </c>
      <c r="L1620" s="10">
        <v>1</v>
      </c>
      <c r="M1620" s="6"/>
      <c r="N1620" s="6" t="str">
        <f>VLOOKUP(F1620,[1]Group!A:B,2,FALSE)</f>
        <v>A</v>
      </c>
    </row>
    <row r="1621" spans="1:14" x14ac:dyDescent="0.6">
      <c r="A1621" s="6" t="s">
        <v>261</v>
      </c>
      <c r="B1621" s="6" t="s">
        <v>519</v>
      </c>
      <c r="C1621" s="6" t="s">
        <v>38</v>
      </c>
      <c r="D1621" s="6"/>
      <c r="E1621" s="6" t="s">
        <v>35</v>
      </c>
      <c r="F1621" s="6" t="s">
        <v>370</v>
      </c>
      <c r="G1621" s="7">
        <v>46007</v>
      </c>
      <c r="H1621" s="7">
        <v>46007</v>
      </c>
      <c r="I1621" s="7">
        <v>46007</v>
      </c>
      <c r="J1621" s="7">
        <v>46007</v>
      </c>
      <c r="K1621" s="10">
        <v>1</v>
      </c>
      <c r="L1621" s="10">
        <v>1</v>
      </c>
      <c r="M1621" s="6"/>
      <c r="N1621" s="6" t="str">
        <f>VLOOKUP(F1621,[1]Group!A:B,2,FALSE)</f>
        <v>A</v>
      </c>
    </row>
    <row r="1622" spans="1:14" x14ac:dyDescent="0.6">
      <c r="A1622" s="6" t="s">
        <v>261</v>
      </c>
      <c r="B1622" s="6" t="s">
        <v>519</v>
      </c>
      <c r="C1622" s="6" t="s">
        <v>39</v>
      </c>
      <c r="D1622" s="6"/>
      <c r="E1622" s="6" t="s">
        <v>35</v>
      </c>
      <c r="F1622" s="6" t="s">
        <v>369</v>
      </c>
      <c r="G1622" s="7">
        <v>46007</v>
      </c>
      <c r="H1622" s="7">
        <v>46010</v>
      </c>
      <c r="I1622" s="7">
        <v>46007</v>
      </c>
      <c r="J1622" s="7">
        <v>46010</v>
      </c>
      <c r="K1622" s="10">
        <v>1</v>
      </c>
      <c r="L1622" s="10">
        <v>1</v>
      </c>
      <c r="M1622" s="6"/>
      <c r="N1622" s="6" t="str">
        <f>VLOOKUP(F1622,[1]Group!A:B,2,FALSE)</f>
        <v>A</v>
      </c>
    </row>
    <row r="1623" spans="1:14" x14ac:dyDescent="0.6">
      <c r="A1623" s="6" t="s">
        <v>261</v>
      </c>
      <c r="B1623" s="6" t="s">
        <v>519</v>
      </c>
      <c r="C1623" s="6" t="s">
        <v>40</v>
      </c>
      <c r="D1623" s="6"/>
      <c r="E1623" s="6" t="s">
        <v>35</v>
      </c>
      <c r="F1623" s="6" t="s">
        <v>370</v>
      </c>
      <c r="G1623" s="7">
        <v>46013</v>
      </c>
      <c r="H1623" s="7">
        <v>46013</v>
      </c>
      <c r="I1623" s="7">
        <v>46013</v>
      </c>
      <c r="J1623" s="7">
        <v>46013</v>
      </c>
      <c r="K1623" s="10">
        <v>1</v>
      </c>
      <c r="L1623" s="10">
        <v>1</v>
      </c>
      <c r="M1623" s="6"/>
      <c r="N1623" s="6" t="str">
        <f>VLOOKUP(F1623,[1]Group!A:B,2,FALSE)</f>
        <v>A</v>
      </c>
    </row>
    <row r="1624" spans="1:14" x14ac:dyDescent="0.6">
      <c r="A1624" s="6" t="s">
        <v>261</v>
      </c>
      <c r="B1624" s="6" t="s">
        <v>520</v>
      </c>
      <c r="C1624" s="6" t="s">
        <v>34</v>
      </c>
      <c r="D1624" s="6"/>
      <c r="E1624" s="6" t="s">
        <v>35</v>
      </c>
      <c r="F1624" s="6" t="s">
        <v>372</v>
      </c>
      <c r="G1624" s="7">
        <v>45988</v>
      </c>
      <c r="H1624" s="7">
        <v>45993</v>
      </c>
      <c r="I1624" s="7">
        <v>45988</v>
      </c>
      <c r="J1624" s="7">
        <v>45993</v>
      </c>
      <c r="K1624" s="10">
        <v>1</v>
      </c>
      <c r="L1624" s="10">
        <v>1</v>
      </c>
      <c r="M1624" s="6"/>
      <c r="N1624" s="6" t="str">
        <f>VLOOKUP(F1624,[1]Group!A:B,2,FALSE)</f>
        <v>A</v>
      </c>
    </row>
    <row r="1625" spans="1:14" x14ac:dyDescent="0.6">
      <c r="A1625" s="6" t="s">
        <v>261</v>
      </c>
      <c r="B1625" s="6" t="s">
        <v>520</v>
      </c>
      <c r="C1625" s="6" t="s">
        <v>36</v>
      </c>
      <c r="D1625" s="6"/>
      <c r="E1625" s="6" t="s">
        <v>35</v>
      </c>
      <c r="F1625" s="6" t="s">
        <v>370</v>
      </c>
      <c r="G1625" s="7">
        <v>45994</v>
      </c>
      <c r="H1625" s="7">
        <v>45994</v>
      </c>
      <c r="I1625" s="7">
        <v>45994</v>
      </c>
      <c r="J1625" s="7">
        <v>45994</v>
      </c>
      <c r="K1625" s="10">
        <v>1</v>
      </c>
      <c r="L1625" s="10">
        <v>1</v>
      </c>
      <c r="M1625" s="6"/>
      <c r="N1625" s="6" t="str">
        <f>VLOOKUP(F1625,[1]Group!A:B,2,FALSE)</f>
        <v>A</v>
      </c>
    </row>
    <row r="1626" spans="1:14" x14ac:dyDescent="0.6">
      <c r="A1626" s="6" t="s">
        <v>261</v>
      </c>
      <c r="B1626" s="6" t="s">
        <v>520</v>
      </c>
      <c r="C1626" s="6" t="s">
        <v>37</v>
      </c>
      <c r="D1626" s="6"/>
      <c r="E1626" s="6" t="s">
        <v>35</v>
      </c>
      <c r="F1626" s="6" t="s">
        <v>372</v>
      </c>
      <c r="G1626" s="7">
        <v>45994</v>
      </c>
      <c r="H1626" s="7">
        <v>45994</v>
      </c>
      <c r="I1626" s="7">
        <v>45994</v>
      </c>
      <c r="J1626" s="7">
        <v>45994</v>
      </c>
      <c r="K1626" s="10">
        <v>1</v>
      </c>
      <c r="L1626" s="10">
        <v>1</v>
      </c>
      <c r="M1626" s="6"/>
      <c r="N1626" s="6" t="str">
        <f>VLOOKUP(F1626,[1]Group!A:B,2,FALSE)</f>
        <v>A</v>
      </c>
    </row>
    <row r="1627" spans="1:14" x14ac:dyDescent="0.6">
      <c r="A1627" s="6" t="s">
        <v>261</v>
      </c>
      <c r="B1627" s="6" t="s">
        <v>520</v>
      </c>
      <c r="C1627" s="6" t="s">
        <v>38</v>
      </c>
      <c r="D1627" s="6"/>
      <c r="E1627" s="6" t="s">
        <v>35</v>
      </c>
      <c r="F1627" s="6" t="s">
        <v>370</v>
      </c>
      <c r="G1627" s="7">
        <v>45995</v>
      </c>
      <c r="H1627" s="7">
        <v>45995</v>
      </c>
      <c r="I1627" s="7">
        <v>45995</v>
      </c>
      <c r="J1627" s="7">
        <v>45995</v>
      </c>
      <c r="K1627" s="10">
        <v>1</v>
      </c>
      <c r="L1627" s="10">
        <v>1</v>
      </c>
      <c r="M1627" s="6"/>
      <c r="N1627" s="6" t="str">
        <f>VLOOKUP(F1627,[1]Group!A:B,2,FALSE)</f>
        <v>A</v>
      </c>
    </row>
    <row r="1628" spans="1:14" x14ac:dyDescent="0.6">
      <c r="A1628" s="6" t="s">
        <v>261</v>
      </c>
      <c r="B1628" s="6" t="s">
        <v>520</v>
      </c>
      <c r="C1628" s="6" t="s">
        <v>39</v>
      </c>
      <c r="D1628" s="6"/>
      <c r="E1628" s="6" t="s">
        <v>35</v>
      </c>
      <c r="F1628" s="6" t="s">
        <v>372</v>
      </c>
      <c r="G1628" s="7">
        <v>45995</v>
      </c>
      <c r="H1628" s="7">
        <v>46000</v>
      </c>
      <c r="I1628" s="7">
        <v>45995</v>
      </c>
      <c r="J1628" s="7">
        <v>46000</v>
      </c>
      <c r="K1628" s="10">
        <v>1</v>
      </c>
      <c r="L1628" s="10">
        <v>1</v>
      </c>
      <c r="M1628" s="6"/>
      <c r="N1628" s="6" t="str">
        <f>VLOOKUP(F1628,[1]Group!A:B,2,FALSE)</f>
        <v>A</v>
      </c>
    </row>
    <row r="1629" spans="1:14" x14ac:dyDescent="0.6">
      <c r="A1629" s="6" t="s">
        <v>261</v>
      </c>
      <c r="B1629" s="6" t="s">
        <v>520</v>
      </c>
      <c r="C1629" s="6" t="s">
        <v>40</v>
      </c>
      <c r="D1629" s="6"/>
      <c r="E1629" s="6" t="s">
        <v>35</v>
      </c>
      <c r="F1629" s="6" t="s">
        <v>370</v>
      </c>
      <c r="G1629" s="7">
        <v>46001</v>
      </c>
      <c r="H1629" s="7">
        <v>46001</v>
      </c>
      <c r="I1629" s="7">
        <v>46001</v>
      </c>
      <c r="J1629" s="7">
        <v>46001</v>
      </c>
      <c r="K1629" s="10">
        <v>1</v>
      </c>
      <c r="L1629" s="10">
        <v>1</v>
      </c>
      <c r="M1629" s="6"/>
      <c r="N1629" s="6" t="str">
        <f>VLOOKUP(F1629,[1]Group!A:B,2,FALSE)</f>
        <v>A</v>
      </c>
    </row>
    <row r="1630" spans="1:14" x14ac:dyDescent="0.6">
      <c r="A1630" s="6" t="s">
        <v>261</v>
      </c>
      <c r="B1630" s="6" t="s">
        <v>521</v>
      </c>
      <c r="C1630" s="6" t="s">
        <v>34</v>
      </c>
      <c r="D1630" s="6"/>
      <c r="E1630" s="6" t="s">
        <v>35</v>
      </c>
      <c r="F1630" s="6" t="s">
        <v>437</v>
      </c>
      <c r="G1630" s="7">
        <v>46007</v>
      </c>
      <c r="H1630" s="7">
        <v>46010</v>
      </c>
      <c r="I1630" s="7">
        <v>46007</v>
      </c>
      <c r="J1630" s="7">
        <v>46010</v>
      </c>
      <c r="K1630" s="10">
        <v>1</v>
      </c>
      <c r="L1630" s="10">
        <v>1</v>
      </c>
      <c r="M1630" s="6"/>
      <c r="N1630" s="6" t="str">
        <f>VLOOKUP(F1630,[1]Group!A:B,2,FALSE)</f>
        <v>A</v>
      </c>
    </row>
    <row r="1631" spans="1:14" x14ac:dyDescent="0.6">
      <c r="A1631" s="6" t="s">
        <v>261</v>
      </c>
      <c r="B1631" s="6" t="s">
        <v>521</v>
      </c>
      <c r="C1631" s="6" t="s">
        <v>36</v>
      </c>
      <c r="D1631" s="6"/>
      <c r="E1631" s="6" t="s">
        <v>35</v>
      </c>
      <c r="F1631" s="6" t="s">
        <v>370</v>
      </c>
      <c r="G1631" s="7">
        <v>46013</v>
      </c>
      <c r="H1631" s="7">
        <v>46013</v>
      </c>
      <c r="I1631" s="7">
        <v>46013</v>
      </c>
      <c r="J1631" s="7">
        <v>46013</v>
      </c>
      <c r="K1631" s="10">
        <v>1</v>
      </c>
      <c r="L1631" s="10">
        <v>1</v>
      </c>
      <c r="M1631" s="6"/>
      <c r="N1631" s="6" t="str">
        <f>VLOOKUP(F1631,[1]Group!A:B,2,FALSE)</f>
        <v>A</v>
      </c>
    </row>
    <row r="1632" spans="1:14" x14ac:dyDescent="0.6">
      <c r="A1632" s="6" t="s">
        <v>261</v>
      </c>
      <c r="B1632" s="6" t="s">
        <v>521</v>
      </c>
      <c r="C1632" s="6" t="s">
        <v>37</v>
      </c>
      <c r="D1632" s="6"/>
      <c r="E1632" s="6" t="s">
        <v>35</v>
      </c>
      <c r="F1632" s="6" t="s">
        <v>437</v>
      </c>
      <c r="G1632" s="7">
        <v>46013</v>
      </c>
      <c r="H1632" s="7">
        <v>46013</v>
      </c>
      <c r="I1632" s="7">
        <v>46013</v>
      </c>
      <c r="J1632" s="7">
        <v>46013</v>
      </c>
      <c r="K1632" s="10">
        <v>1</v>
      </c>
      <c r="L1632" s="10">
        <v>1</v>
      </c>
      <c r="M1632" s="6"/>
      <c r="N1632" s="6" t="str">
        <f>VLOOKUP(F1632,[1]Group!A:B,2,FALSE)</f>
        <v>A</v>
      </c>
    </row>
    <row r="1633" spans="1:14" x14ac:dyDescent="0.6">
      <c r="A1633" s="6" t="s">
        <v>261</v>
      </c>
      <c r="B1633" s="6" t="s">
        <v>521</v>
      </c>
      <c r="C1633" s="6" t="s">
        <v>38</v>
      </c>
      <c r="D1633" s="6"/>
      <c r="E1633" s="6" t="s">
        <v>35</v>
      </c>
      <c r="F1633" s="6" t="s">
        <v>370</v>
      </c>
      <c r="G1633" s="7">
        <v>46014</v>
      </c>
      <c r="H1633" s="7">
        <v>46014</v>
      </c>
      <c r="I1633" s="7">
        <v>46014</v>
      </c>
      <c r="J1633" s="7">
        <v>46014</v>
      </c>
      <c r="K1633" s="10">
        <v>1</v>
      </c>
      <c r="L1633" s="10">
        <v>1</v>
      </c>
      <c r="M1633" s="6"/>
      <c r="N1633" s="6" t="str">
        <f>VLOOKUP(F1633,[1]Group!A:B,2,FALSE)</f>
        <v>A</v>
      </c>
    </row>
    <row r="1634" spans="1:14" x14ac:dyDescent="0.6">
      <c r="A1634" s="6" t="s">
        <v>261</v>
      </c>
      <c r="B1634" s="6" t="s">
        <v>521</v>
      </c>
      <c r="C1634" s="6" t="s">
        <v>39</v>
      </c>
      <c r="D1634" s="6"/>
      <c r="E1634" s="6" t="s">
        <v>35</v>
      </c>
      <c r="F1634" s="6" t="s">
        <v>437</v>
      </c>
      <c r="G1634" s="7">
        <v>46014</v>
      </c>
      <c r="H1634" s="7">
        <v>46017</v>
      </c>
      <c r="I1634" s="7">
        <v>46014</v>
      </c>
      <c r="J1634" s="7">
        <v>46017</v>
      </c>
      <c r="K1634" s="10">
        <v>1</v>
      </c>
      <c r="L1634" s="10">
        <v>1</v>
      </c>
      <c r="M1634" s="6"/>
      <c r="N1634" s="6" t="str">
        <f>VLOOKUP(F1634,[1]Group!A:B,2,FALSE)</f>
        <v>A</v>
      </c>
    </row>
    <row r="1635" spans="1:14" x14ac:dyDescent="0.6">
      <c r="A1635" s="6" t="s">
        <v>261</v>
      </c>
      <c r="B1635" s="6" t="s">
        <v>521</v>
      </c>
      <c r="C1635" s="6" t="s">
        <v>40</v>
      </c>
      <c r="D1635" s="6"/>
      <c r="E1635" s="6" t="s">
        <v>35</v>
      </c>
      <c r="F1635" s="6" t="s">
        <v>370</v>
      </c>
      <c r="G1635" s="7">
        <v>46027</v>
      </c>
      <c r="H1635" s="7">
        <v>46027</v>
      </c>
      <c r="I1635" s="7">
        <v>46027</v>
      </c>
      <c r="J1635" s="7">
        <v>46027</v>
      </c>
      <c r="K1635" s="10">
        <v>1</v>
      </c>
      <c r="L1635" s="10">
        <v>1</v>
      </c>
      <c r="M1635" s="6"/>
      <c r="N1635" s="6" t="str">
        <f>VLOOKUP(F1635,[1]Group!A:B,2,FALSE)</f>
        <v>A</v>
      </c>
    </row>
    <row r="1636" spans="1:14" x14ac:dyDescent="0.6">
      <c r="A1636" s="6" t="s">
        <v>261</v>
      </c>
      <c r="B1636" s="6" t="s">
        <v>522</v>
      </c>
      <c r="C1636" s="6" t="s">
        <v>34</v>
      </c>
      <c r="D1636" s="6"/>
      <c r="E1636" s="6" t="s">
        <v>44</v>
      </c>
      <c r="F1636" s="6" t="s">
        <v>439</v>
      </c>
      <c r="G1636" s="7">
        <v>46003</v>
      </c>
      <c r="H1636" s="7">
        <v>46006</v>
      </c>
      <c r="I1636" s="7">
        <v>46003</v>
      </c>
      <c r="J1636" s="7">
        <v>46006</v>
      </c>
      <c r="K1636" s="10">
        <v>1</v>
      </c>
      <c r="L1636" s="10">
        <v>1</v>
      </c>
      <c r="M1636" s="6"/>
      <c r="N1636" s="6" t="str">
        <f>VLOOKUP(F1636,[1]Group!A:B,2,FALSE)</f>
        <v>A</v>
      </c>
    </row>
    <row r="1637" spans="1:14" x14ac:dyDescent="0.6">
      <c r="A1637" s="6" t="s">
        <v>261</v>
      </c>
      <c r="B1637" s="6" t="s">
        <v>522</v>
      </c>
      <c r="C1637" s="6" t="s">
        <v>36</v>
      </c>
      <c r="D1637" s="6"/>
      <c r="E1637" s="6" t="s">
        <v>44</v>
      </c>
      <c r="F1637" s="6" t="s">
        <v>370</v>
      </c>
      <c r="G1637" s="7">
        <v>46007</v>
      </c>
      <c r="H1637" s="7">
        <v>46007</v>
      </c>
      <c r="I1637" s="7">
        <v>46007</v>
      </c>
      <c r="J1637" s="7">
        <v>46007</v>
      </c>
      <c r="K1637" s="10">
        <v>1</v>
      </c>
      <c r="L1637" s="10">
        <v>1</v>
      </c>
      <c r="M1637" s="6"/>
      <c r="N1637" s="6" t="str">
        <f>VLOOKUP(F1637,[1]Group!A:B,2,FALSE)</f>
        <v>A</v>
      </c>
    </row>
    <row r="1638" spans="1:14" x14ac:dyDescent="0.6">
      <c r="A1638" s="6" t="s">
        <v>261</v>
      </c>
      <c r="B1638" s="6" t="s">
        <v>522</v>
      </c>
      <c r="C1638" s="6" t="s">
        <v>37</v>
      </c>
      <c r="D1638" s="6"/>
      <c r="E1638" s="6" t="s">
        <v>44</v>
      </c>
      <c r="F1638" s="6" t="s">
        <v>439</v>
      </c>
      <c r="G1638" s="7">
        <v>46007</v>
      </c>
      <c r="H1638" s="7">
        <v>46007</v>
      </c>
      <c r="I1638" s="7">
        <v>46007</v>
      </c>
      <c r="J1638" s="7">
        <v>46007</v>
      </c>
      <c r="K1638" s="10">
        <v>1</v>
      </c>
      <c r="L1638" s="10">
        <v>1</v>
      </c>
      <c r="M1638" s="6"/>
      <c r="N1638" s="6" t="str">
        <f>VLOOKUP(F1638,[1]Group!A:B,2,FALSE)</f>
        <v>A</v>
      </c>
    </row>
    <row r="1639" spans="1:14" x14ac:dyDescent="0.6">
      <c r="A1639" s="6" t="s">
        <v>261</v>
      </c>
      <c r="B1639" s="6" t="s">
        <v>522</v>
      </c>
      <c r="C1639" s="6" t="s">
        <v>38</v>
      </c>
      <c r="D1639" s="6"/>
      <c r="E1639" s="6" t="s">
        <v>44</v>
      </c>
      <c r="F1639" s="6" t="s">
        <v>370</v>
      </c>
      <c r="G1639" s="7">
        <v>46008</v>
      </c>
      <c r="H1639" s="7">
        <v>46008</v>
      </c>
      <c r="I1639" s="7">
        <v>46008</v>
      </c>
      <c r="J1639" s="7">
        <v>46008</v>
      </c>
      <c r="K1639" s="10">
        <v>1</v>
      </c>
      <c r="L1639" s="10">
        <v>1</v>
      </c>
      <c r="M1639" s="13"/>
      <c r="N1639" s="6" t="str">
        <f>VLOOKUP(F1639,[1]Group!A:B,2,FALSE)</f>
        <v>A</v>
      </c>
    </row>
    <row r="1640" spans="1:14" x14ac:dyDescent="0.6">
      <c r="A1640" s="6" t="s">
        <v>261</v>
      </c>
      <c r="B1640" s="6" t="s">
        <v>522</v>
      </c>
      <c r="C1640" s="6" t="s">
        <v>39</v>
      </c>
      <c r="D1640" s="6"/>
      <c r="E1640" s="6" t="s">
        <v>44</v>
      </c>
      <c r="F1640" s="6" t="s">
        <v>439</v>
      </c>
      <c r="G1640" s="7">
        <v>46008</v>
      </c>
      <c r="H1640" s="7">
        <v>46009</v>
      </c>
      <c r="I1640" s="7">
        <v>46008</v>
      </c>
      <c r="J1640" s="7">
        <v>46009</v>
      </c>
      <c r="K1640" s="10">
        <v>1</v>
      </c>
      <c r="L1640" s="10">
        <v>1</v>
      </c>
      <c r="M1640" s="6"/>
      <c r="N1640" s="6" t="str">
        <f>VLOOKUP(F1640,[1]Group!A:B,2,FALSE)</f>
        <v>A</v>
      </c>
    </row>
    <row r="1641" spans="1:14" x14ac:dyDescent="0.6">
      <c r="A1641" s="6" t="s">
        <v>261</v>
      </c>
      <c r="B1641" s="6" t="s">
        <v>522</v>
      </c>
      <c r="C1641" s="6" t="s">
        <v>40</v>
      </c>
      <c r="D1641" s="6"/>
      <c r="E1641" s="6" t="s">
        <v>44</v>
      </c>
      <c r="F1641" s="6" t="s">
        <v>370</v>
      </c>
      <c r="G1641" s="7">
        <v>46010</v>
      </c>
      <c r="H1641" s="7">
        <v>46010</v>
      </c>
      <c r="I1641" s="7">
        <v>46010</v>
      </c>
      <c r="J1641" s="7">
        <v>46010</v>
      </c>
      <c r="K1641" s="10">
        <v>1</v>
      </c>
      <c r="L1641" s="10">
        <v>1</v>
      </c>
      <c r="M1641" s="6"/>
      <c r="N1641" s="6" t="str">
        <f>VLOOKUP(F1641,[1]Group!A:B,2,FALSE)</f>
        <v>A</v>
      </c>
    </row>
    <row r="1642" spans="1:14" x14ac:dyDescent="0.6">
      <c r="A1642" s="6" t="s">
        <v>261</v>
      </c>
      <c r="B1642" s="6" t="s">
        <v>523</v>
      </c>
      <c r="C1642" s="6" t="s">
        <v>34</v>
      </c>
      <c r="D1642" s="6"/>
      <c r="E1642" s="6" t="s">
        <v>44</v>
      </c>
      <c r="F1642" s="6" t="s">
        <v>385</v>
      </c>
      <c r="G1642" s="7">
        <v>46016</v>
      </c>
      <c r="H1642" s="7">
        <v>46017</v>
      </c>
      <c r="I1642" s="7">
        <v>46016</v>
      </c>
      <c r="J1642" s="7">
        <v>46017</v>
      </c>
      <c r="K1642" s="10">
        <v>1</v>
      </c>
      <c r="L1642" s="10">
        <v>1</v>
      </c>
      <c r="M1642" s="6"/>
      <c r="N1642" s="6" t="str">
        <f>VLOOKUP(F1642,[1]Group!A:B,2,FALSE)</f>
        <v>D</v>
      </c>
    </row>
    <row r="1643" spans="1:14" x14ac:dyDescent="0.6">
      <c r="A1643" s="6" t="s">
        <v>261</v>
      </c>
      <c r="B1643" s="6" t="s">
        <v>523</v>
      </c>
      <c r="C1643" s="6" t="s">
        <v>36</v>
      </c>
      <c r="D1643" s="6"/>
      <c r="E1643" s="6" t="s">
        <v>44</v>
      </c>
      <c r="F1643" s="6" t="s">
        <v>158</v>
      </c>
      <c r="G1643" s="7">
        <v>46027</v>
      </c>
      <c r="H1643" s="7">
        <v>46027</v>
      </c>
      <c r="I1643" s="7">
        <v>46027</v>
      </c>
      <c r="J1643" s="7">
        <v>46027</v>
      </c>
      <c r="K1643" s="10">
        <v>1</v>
      </c>
      <c r="L1643" s="10">
        <v>1</v>
      </c>
      <c r="M1643" s="6"/>
      <c r="N1643" s="6" t="str">
        <f>VLOOKUP(F1643,[1]Group!A:B,2,FALSE)</f>
        <v>D</v>
      </c>
    </row>
    <row r="1644" spans="1:14" x14ac:dyDescent="0.6">
      <c r="A1644" s="6" t="s">
        <v>261</v>
      </c>
      <c r="B1644" s="6" t="s">
        <v>523</v>
      </c>
      <c r="C1644" s="6" t="s">
        <v>37</v>
      </c>
      <c r="D1644" s="6"/>
      <c r="E1644" s="6" t="s">
        <v>44</v>
      </c>
      <c r="F1644" s="6" t="s">
        <v>385</v>
      </c>
      <c r="G1644" s="7">
        <v>46027</v>
      </c>
      <c r="H1644" s="7">
        <v>46027</v>
      </c>
      <c r="I1644" s="7">
        <v>46027</v>
      </c>
      <c r="J1644" s="7">
        <v>46027</v>
      </c>
      <c r="K1644" s="10">
        <v>1</v>
      </c>
      <c r="L1644" s="10">
        <v>1</v>
      </c>
      <c r="M1644" s="6"/>
      <c r="N1644" s="6" t="str">
        <f>VLOOKUP(F1644,[1]Group!A:B,2,FALSE)</f>
        <v>D</v>
      </c>
    </row>
    <row r="1645" spans="1:14" x14ac:dyDescent="0.6">
      <c r="A1645" s="6" t="s">
        <v>261</v>
      </c>
      <c r="B1645" s="6" t="s">
        <v>523</v>
      </c>
      <c r="C1645" s="6" t="s">
        <v>38</v>
      </c>
      <c r="D1645" s="6"/>
      <c r="E1645" s="6" t="s">
        <v>44</v>
      </c>
      <c r="F1645" s="6" t="s">
        <v>158</v>
      </c>
      <c r="G1645" s="7">
        <v>46028</v>
      </c>
      <c r="H1645" s="7">
        <v>46028</v>
      </c>
      <c r="I1645" s="7">
        <v>46028</v>
      </c>
      <c r="J1645" s="7">
        <v>46028</v>
      </c>
      <c r="K1645" s="10">
        <v>1</v>
      </c>
      <c r="L1645" s="10">
        <v>1</v>
      </c>
      <c r="M1645" s="6"/>
      <c r="N1645" s="6" t="str">
        <f>VLOOKUP(F1645,[1]Group!A:B,2,FALSE)</f>
        <v>D</v>
      </c>
    </row>
    <row r="1646" spans="1:14" x14ac:dyDescent="0.6">
      <c r="A1646" s="6" t="s">
        <v>261</v>
      </c>
      <c r="B1646" s="6" t="s">
        <v>523</v>
      </c>
      <c r="C1646" s="6" t="s">
        <v>39</v>
      </c>
      <c r="D1646" s="6"/>
      <c r="E1646" s="6" t="s">
        <v>44</v>
      </c>
      <c r="F1646" s="6" t="s">
        <v>385</v>
      </c>
      <c r="G1646" s="7">
        <v>46028</v>
      </c>
      <c r="H1646" s="7">
        <v>46029</v>
      </c>
      <c r="I1646" s="7">
        <v>46028</v>
      </c>
      <c r="J1646" s="7">
        <v>46029</v>
      </c>
      <c r="K1646" s="10">
        <v>1</v>
      </c>
      <c r="L1646" s="10">
        <v>1</v>
      </c>
      <c r="M1646" s="6"/>
      <c r="N1646" s="6" t="str">
        <f>VLOOKUP(F1646,[1]Group!A:B,2,FALSE)</f>
        <v>D</v>
      </c>
    </row>
    <row r="1647" spans="1:14" x14ac:dyDescent="0.6">
      <c r="A1647" s="6" t="s">
        <v>261</v>
      </c>
      <c r="B1647" s="6" t="s">
        <v>523</v>
      </c>
      <c r="C1647" s="6" t="s">
        <v>40</v>
      </c>
      <c r="D1647" s="6"/>
      <c r="E1647" s="6" t="s">
        <v>44</v>
      </c>
      <c r="F1647" s="6" t="s">
        <v>158</v>
      </c>
      <c r="G1647" s="7">
        <v>46030</v>
      </c>
      <c r="H1647" s="7">
        <v>46030</v>
      </c>
      <c r="I1647" s="7">
        <v>46030</v>
      </c>
      <c r="J1647" s="7">
        <v>46030</v>
      </c>
      <c r="K1647" s="10">
        <v>1</v>
      </c>
      <c r="L1647" s="10">
        <v>1</v>
      </c>
      <c r="M1647" s="6"/>
      <c r="N1647" s="6" t="str">
        <f>VLOOKUP(F1647,[1]Group!A:B,2,FALSE)</f>
        <v>D</v>
      </c>
    </row>
    <row r="1648" spans="1:14" x14ac:dyDescent="0.6">
      <c r="A1648" s="6" t="s">
        <v>261</v>
      </c>
      <c r="B1648" s="6" t="s">
        <v>524</v>
      </c>
      <c r="C1648" s="6" t="s">
        <v>34</v>
      </c>
      <c r="D1648" s="6"/>
      <c r="E1648" s="6" t="s">
        <v>35</v>
      </c>
      <c r="F1648" s="6" t="s">
        <v>383</v>
      </c>
      <c r="G1648" s="7">
        <v>46017</v>
      </c>
      <c r="H1648" s="7">
        <v>46029</v>
      </c>
      <c r="I1648" s="7">
        <v>46017</v>
      </c>
      <c r="J1648" s="7">
        <v>46028</v>
      </c>
      <c r="K1648" s="10">
        <v>1</v>
      </c>
      <c r="L1648" s="10">
        <v>1</v>
      </c>
      <c r="M1648" s="6"/>
      <c r="N1648" s="6" t="str">
        <f>VLOOKUP(F1648,[1]Group!A:B,2,FALSE)</f>
        <v>D</v>
      </c>
    </row>
    <row r="1649" spans="1:14" x14ac:dyDescent="0.6">
      <c r="A1649" s="6" t="s">
        <v>261</v>
      </c>
      <c r="B1649" s="6" t="s">
        <v>524</v>
      </c>
      <c r="C1649" s="6" t="s">
        <v>36</v>
      </c>
      <c r="D1649" s="6"/>
      <c r="E1649" s="6" t="s">
        <v>35</v>
      </c>
      <c r="F1649" s="6" t="s">
        <v>158</v>
      </c>
      <c r="G1649" s="7">
        <v>46030</v>
      </c>
      <c r="H1649" s="7">
        <v>46030</v>
      </c>
      <c r="I1649" s="7">
        <v>46029</v>
      </c>
      <c r="J1649" s="7">
        <v>46029</v>
      </c>
      <c r="K1649" s="10">
        <v>1</v>
      </c>
      <c r="L1649" s="10">
        <v>1</v>
      </c>
      <c r="M1649" s="6"/>
      <c r="N1649" s="6" t="str">
        <f>VLOOKUP(F1649,[1]Group!A:B,2,FALSE)</f>
        <v>D</v>
      </c>
    </row>
    <row r="1650" spans="1:14" x14ac:dyDescent="0.6">
      <c r="A1650" s="6" t="s">
        <v>261</v>
      </c>
      <c r="B1650" s="6" t="s">
        <v>524</v>
      </c>
      <c r="C1650" s="6" t="s">
        <v>37</v>
      </c>
      <c r="D1650" s="6"/>
      <c r="E1650" s="6" t="s">
        <v>35</v>
      </c>
      <c r="F1650" s="6" t="s">
        <v>383</v>
      </c>
      <c r="G1650" s="7">
        <v>46030</v>
      </c>
      <c r="H1650" s="7">
        <v>46030</v>
      </c>
      <c r="I1650" s="7">
        <v>46030</v>
      </c>
      <c r="J1650" s="7">
        <v>46030</v>
      </c>
      <c r="K1650" s="10">
        <v>1</v>
      </c>
      <c r="L1650" s="10">
        <v>1</v>
      </c>
      <c r="M1650" s="6"/>
      <c r="N1650" s="6" t="str">
        <f>VLOOKUP(F1650,[1]Group!A:B,2,FALSE)</f>
        <v>D</v>
      </c>
    </row>
    <row r="1651" spans="1:14" x14ac:dyDescent="0.6">
      <c r="A1651" s="6" t="s">
        <v>261</v>
      </c>
      <c r="B1651" s="6" t="s">
        <v>524</v>
      </c>
      <c r="C1651" s="6" t="s">
        <v>38</v>
      </c>
      <c r="D1651" s="6"/>
      <c r="E1651" s="6" t="s">
        <v>35</v>
      </c>
      <c r="F1651" s="6" t="s">
        <v>158</v>
      </c>
      <c r="G1651" s="7">
        <v>46031</v>
      </c>
      <c r="H1651" s="7">
        <v>46031</v>
      </c>
      <c r="I1651" s="7">
        <v>46031</v>
      </c>
      <c r="J1651" s="7">
        <v>46031</v>
      </c>
      <c r="K1651" s="10">
        <v>1</v>
      </c>
      <c r="L1651" s="10">
        <v>1</v>
      </c>
      <c r="M1651" s="6"/>
      <c r="N1651" s="6" t="str">
        <f>VLOOKUP(F1651,[1]Group!A:B,2,FALSE)</f>
        <v>D</v>
      </c>
    </row>
    <row r="1652" spans="1:14" x14ac:dyDescent="0.6">
      <c r="A1652" s="6" t="s">
        <v>261</v>
      </c>
      <c r="B1652" s="6" t="s">
        <v>524</v>
      </c>
      <c r="C1652" s="6" t="s">
        <v>39</v>
      </c>
      <c r="D1652" s="6"/>
      <c r="E1652" s="6" t="s">
        <v>35</v>
      </c>
      <c r="F1652" s="6" t="s">
        <v>383</v>
      </c>
      <c r="G1652" s="7">
        <v>46031</v>
      </c>
      <c r="H1652" s="7">
        <v>46037</v>
      </c>
      <c r="I1652" s="7">
        <v>46031</v>
      </c>
      <c r="J1652" s="7">
        <v>46037</v>
      </c>
      <c r="K1652" s="10">
        <v>1</v>
      </c>
      <c r="L1652" s="10">
        <v>1</v>
      </c>
      <c r="M1652" s="6"/>
      <c r="N1652" s="6" t="str">
        <f>VLOOKUP(F1652,[1]Group!A:B,2,FALSE)</f>
        <v>D</v>
      </c>
    </row>
    <row r="1653" spans="1:14" x14ac:dyDescent="0.6">
      <c r="A1653" s="6" t="s">
        <v>261</v>
      </c>
      <c r="B1653" s="6" t="s">
        <v>524</v>
      </c>
      <c r="C1653" s="6" t="s">
        <v>40</v>
      </c>
      <c r="D1653" s="6"/>
      <c r="E1653" s="6" t="s">
        <v>35</v>
      </c>
      <c r="F1653" s="6" t="s">
        <v>158</v>
      </c>
      <c r="G1653" s="7">
        <v>46038</v>
      </c>
      <c r="H1653" s="7">
        <v>46038</v>
      </c>
      <c r="I1653" s="7">
        <v>46038</v>
      </c>
      <c r="J1653" s="7">
        <v>46038</v>
      </c>
      <c r="K1653" s="10">
        <v>1</v>
      </c>
      <c r="L1653" s="10">
        <v>1</v>
      </c>
      <c r="M1653" s="6"/>
      <c r="N1653" s="6" t="str">
        <f>VLOOKUP(F1653,[1]Group!A:B,2,FALSE)</f>
        <v>D</v>
      </c>
    </row>
    <row r="1654" spans="1:14" x14ac:dyDescent="0.6">
      <c r="A1654" s="6" t="s">
        <v>261</v>
      </c>
      <c r="B1654" s="6" t="s">
        <v>525</v>
      </c>
      <c r="C1654" s="6" t="s">
        <v>34</v>
      </c>
      <c r="D1654" s="6"/>
      <c r="E1654" s="6" t="s">
        <v>132</v>
      </c>
      <c r="F1654" s="6" t="s">
        <v>110</v>
      </c>
      <c r="G1654" s="7">
        <v>46017</v>
      </c>
      <c r="H1654" s="7">
        <v>46036</v>
      </c>
      <c r="I1654" s="7">
        <v>46017</v>
      </c>
      <c r="J1654" s="7">
        <v>46036</v>
      </c>
      <c r="K1654" s="10">
        <v>1</v>
      </c>
      <c r="L1654" s="10">
        <v>1</v>
      </c>
      <c r="M1654" s="6"/>
      <c r="N1654" s="6" t="str">
        <f>VLOOKUP(F1654,[1]Group!A:B,2,FALSE)</f>
        <v>E2</v>
      </c>
    </row>
    <row r="1655" spans="1:14" x14ac:dyDescent="0.6">
      <c r="A1655" s="6" t="s">
        <v>261</v>
      </c>
      <c r="B1655" s="6" t="s">
        <v>525</v>
      </c>
      <c r="C1655" s="6" t="s">
        <v>36</v>
      </c>
      <c r="D1655" s="6"/>
      <c r="E1655" s="6" t="s">
        <v>132</v>
      </c>
      <c r="F1655" s="6" t="s">
        <v>158</v>
      </c>
      <c r="G1655" s="7">
        <v>46037</v>
      </c>
      <c r="H1655" s="7">
        <v>46037</v>
      </c>
      <c r="I1655" s="7">
        <v>46037</v>
      </c>
      <c r="J1655" s="7">
        <v>46037</v>
      </c>
      <c r="K1655" s="10">
        <v>1</v>
      </c>
      <c r="L1655" s="10">
        <v>1</v>
      </c>
      <c r="M1655" s="6"/>
      <c r="N1655" s="6" t="str">
        <f>VLOOKUP(F1655,[1]Group!A:B,2,FALSE)</f>
        <v>D</v>
      </c>
    </row>
    <row r="1656" spans="1:14" x14ac:dyDescent="0.6">
      <c r="A1656" s="6" t="s">
        <v>261</v>
      </c>
      <c r="B1656" s="6" t="s">
        <v>525</v>
      </c>
      <c r="C1656" s="6" t="s">
        <v>37</v>
      </c>
      <c r="D1656" s="6"/>
      <c r="E1656" s="6" t="s">
        <v>132</v>
      </c>
      <c r="F1656" s="6" t="s">
        <v>110</v>
      </c>
      <c r="G1656" s="7">
        <v>46037</v>
      </c>
      <c r="H1656" s="7">
        <v>46037</v>
      </c>
      <c r="I1656" s="7">
        <v>46037</v>
      </c>
      <c r="J1656" s="7">
        <v>46037</v>
      </c>
      <c r="K1656" s="10">
        <v>1</v>
      </c>
      <c r="L1656" s="10">
        <v>1</v>
      </c>
      <c r="M1656" s="6"/>
      <c r="N1656" s="6" t="str">
        <f>VLOOKUP(F1656,[1]Group!A:B,2,FALSE)</f>
        <v>E2</v>
      </c>
    </row>
    <row r="1657" spans="1:14" x14ac:dyDescent="0.6">
      <c r="A1657" s="6" t="s">
        <v>261</v>
      </c>
      <c r="B1657" s="6" t="s">
        <v>525</v>
      </c>
      <c r="C1657" s="6" t="s">
        <v>38</v>
      </c>
      <c r="D1657" s="6"/>
      <c r="E1657" s="6" t="s">
        <v>132</v>
      </c>
      <c r="F1657" s="6" t="s">
        <v>158</v>
      </c>
      <c r="G1657" s="7">
        <v>46038</v>
      </c>
      <c r="H1657" s="7">
        <v>46038</v>
      </c>
      <c r="I1657" s="7">
        <v>46038</v>
      </c>
      <c r="J1657" s="7">
        <v>46038</v>
      </c>
      <c r="K1657" s="10">
        <v>1</v>
      </c>
      <c r="L1657" s="10">
        <v>1</v>
      </c>
      <c r="M1657" s="6"/>
      <c r="N1657" s="6" t="str">
        <f>VLOOKUP(F1657,[1]Group!A:B,2,FALSE)</f>
        <v>D</v>
      </c>
    </row>
    <row r="1658" spans="1:14" x14ac:dyDescent="0.6">
      <c r="A1658" s="6" t="s">
        <v>261</v>
      </c>
      <c r="B1658" s="6" t="s">
        <v>525</v>
      </c>
      <c r="C1658" s="6" t="s">
        <v>39</v>
      </c>
      <c r="D1658" s="6"/>
      <c r="E1658" s="6" t="s">
        <v>132</v>
      </c>
      <c r="F1658" s="6" t="s">
        <v>110</v>
      </c>
      <c r="G1658" s="7">
        <v>46038</v>
      </c>
      <c r="H1658" s="7">
        <v>46049</v>
      </c>
      <c r="I1658" s="7">
        <v>46038</v>
      </c>
      <c r="J1658" s="7">
        <v>46049</v>
      </c>
      <c r="K1658" s="10">
        <v>1</v>
      </c>
      <c r="L1658" s="10">
        <v>1</v>
      </c>
      <c r="M1658" s="6"/>
      <c r="N1658" s="6" t="str">
        <f>VLOOKUP(F1658,[1]Group!A:B,2,FALSE)</f>
        <v>E2</v>
      </c>
    </row>
    <row r="1659" spans="1:14" x14ac:dyDescent="0.6">
      <c r="A1659" s="6" t="s">
        <v>261</v>
      </c>
      <c r="B1659" s="6" t="s">
        <v>525</v>
      </c>
      <c r="C1659" s="6" t="s">
        <v>40</v>
      </c>
      <c r="D1659" s="6"/>
      <c r="E1659" s="6" t="s">
        <v>132</v>
      </c>
      <c r="F1659" s="6" t="s">
        <v>158</v>
      </c>
      <c r="G1659" s="7">
        <v>46050</v>
      </c>
      <c r="H1659" s="7">
        <v>46050</v>
      </c>
      <c r="I1659" s="7">
        <v>46050</v>
      </c>
      <c r="J1659" s="7">
        <v>46050</v>
      </c>
      <c r="K1659" s="10">
        <v>1</v>
      </c>
      <c r="L1659" s="10">
        <v>1</v>
      </c>
      <c r="M1659" s="6"/>
      <c r="N1659" s="6" t="str">
        <f>VLOOKUP(F1659,[1]Group!A:B,2,FALSE)</f>
        <v>D</v>
      </c>
    </row>
    <row r="1660" spans="1:14" x14ac:dyDescent="0.6">
      <c r="A1660" s="6" t="s">
        <v>261</v>
      </c>
      <c r="B1660" s="6" t="s">
        <v>526</v>
      </c>
      <c r="C1660" s="6" t="s">
        <v>34</v>
      </c>
      <c r="D1660" s="6"/>
      <c r="E1660" s="6" t="s">
        <v>35</v>
      </c>
      <c r="F1660" s="6" t="s">
        <v>363</v>
      </c>
      <c r="G1660" s="7">
        <v>46006</v>
      </c>
      <c r="H1660" s="7">
        <v>46009</v>
      </c>
      <c r="I1660" s="7">
        <v>46006</v>
      </c>
      <c r="J1660" s="7">
        <v>46009</v>
      </c>
      <c r="K1660" s="10">
        <v>1</v>
      </c>
      <c r="L1660" s="10">
        <v>1</v>
      </c>
      <c r="M1660" s="13"/>
      <c r="N1660" s="6" t="str">
        <f>VLOOKUP(F1660,[1]Group!A:B,2,FALSE)</f>
        <v>S</v>
      </c>
    </row>
    <row r="1661" spans="1:14" x14ac:dyDescent="0.6">
      <c r="A1661" s="6" t="s">
        <v>261</v>
      </c>
      <c r="B1661" s="6" t="s">
        <v>526</v>
      </c>
      <c r="C1661" s="6" t="s">
        <v>36</v>
      </c>
      <c r="D1661" s="6"/>
      <c r="E1661" s="6" t="s">
        <v>35</v>
      </c>
      <c r="F1661" s="6" t="s">
        <v>364</v>
      </c>
      <c r="G1661" s="7">
        <v>46010</v>
      </c>
      <c r="H1661" s="7">
        <v>46010</v>
      </c>
      <c r="I1661" s="7">
        <v>46010</v>
      </c>
      <c r="J1661" s="7">
        <v>46010</v>
      </c>
      <c r="K1661" s="10">
        <v>1</v>
      </c>
      <c r="L1661" s="10">
        <v>1</v>
      </c>
      <c r="M1661" s="6"/>
      <c r="N1661" s="6" t="str">
        <f>VLOOKUP(F1661,[1]Group!A:B,2,FALSE)</f>
        <v>S</v>
      </c>
    </row>
    <row r="1662" spans="1:14" x14ac:dyDescent="0.6">
      <c r="A1662" s="6" t="s">
        <v>261</v>
      </c>
      <c r="B1662" s="6" t="s">
        <v>526</v>
      </c>
      <c r="C1662" s="6" t="s">
        <v>37</v>
      </c>
      <c r="D1662" s="6"/>
      <c r="E1662" s="6" t="s">
        <v>35</v>
      </c>
      <c r="F1662" s="6" t="s">
        <v>363</v>
      </c>
      <c r="G1662" s="7">
        <v>46010</v>
      </c>
      <c r="H1662" s="7">
        <v>46010</v>
      </c>
      <c r="I1662" s="7">
        <v>46010</v>
      </c>
      <c r="J1662" s="7">
        <v>46010</v>
      </c>
      <c r="K1662" s="10">
        <v>1</v>
      </c>
      <c r="L1662" s="10">
        <v>1</v>
      </c>
      <c r="M1662" s="6"/>
      <c r="N1662" s="6" t="str">
        <f>VLOOKUP(F1662,[1]Group!A:B,2,FALSE)</f>
        <v>S</v>
      </c>
    </row>
    <row r="1663" spans="1:14" x14ac:dyDescent="0.6">
      <c r="A1663" s="6" t="s">
        <v>261</v>
      </c>
      <c r="B1663" s="6" t="s">
        <v>526</v>
      </c>
      <c r="C1663" s="6" t="s">
        <v>38</v>
      </c>
      <c r="D1663" s="6"/>
      <c r="E1663" s="6" t="s">
        <v>35</v>
      </c>
      <c r="F1663" s="6" t="s">
        <v>364</v>
      </c>
      <c r="G1663" s="7">
        <v>46013</v>
      </c>
      <c r="H1663" s="7">
        <v>46013</v>
      </c>
      <c r="I1663" s="7">
        <v>46013</v>
      </c>
      <c r="J1663" s="7">
        <v>46013</v>
      </c>
      <c r="K1663" s="10">
        <v>1</v>
      </c>
      <c r="L1663" s="10">
        <v>1</v>
      </c>
      <c r="M1663" s="6"/>
      <c r="N1663" s="6" t="str">
        <f>VLOOKUP(F1663,[1]Group!A:B,2,FALSE)</f>
        <v>S</v>
      </c>
    </row>
    <row r="1664" spans="1:14" x14ac:dyDescent="0.6">
      <c r="A1664" s="6" t="s">
        <v>261</v>
      </c>
      <c r="B1664" s="6" t="s">
        <v>526</v>
      </c>
      <c r="C1664" s="6" t="s">
        <v>39</v>
      </c>
      <c r="D1664" s="6"/>
      <c r="E1664" s="6" t="s">
        <v>35</v>
      </c>
      <c r="F1664" s="6" t="s">
        <v>363</v>
      </c>
      <c r="G1664" s="7">
        <v>46013</v>
      </c>
      <c r="H1664" s="7">
        <v>46016</v>
      </c>
      <c r="I1664" s="7">
        <v>46013</v>
      </c>
      <c r="J1664" s="7">
        <v>46016</v>
      </c>
      <c r="K1664" s="10">
        <v>1</v>
      </c>
      <c r="L1664" s="10">
        <v>1</v>
      </c>
      <c r="M1664" s="6"/>
      <c r="N1664" s="6" t="str">
        <f>VLOOKUP(F1664,[1]Group!A:B,2,FALSE)</f>
        <v>S</v>
      </c>
    </row>
    <row r="1665" spans="1:14" x14ac:dyDescent="0.6">
      <c r="A1665" s="6" t="s">
        <v>261</v>
      </c>
      <c r="B1665" s="6" t="s">
        <v>526</v>
      </c>
      <c r="C1665" s="6" t="s">
        <v>40</v>
      </c>
      <c r="D1665" s="6"/>
      <c r="E1665" s="6" t="s">
        <v>35</v>
      </c>
      <c r="F1665" s="6" t="s">
        <v>364</v>
      </c>
      <c r="G1665" s="7">
        <v>46017</v>
      </c>
      <c r="H1665" s="7">
        <v>46017</v>
      </c>
      <c r="I1665" s="7">
        <v>46017</v>
      </c>
      <c r="J1665" s="7">
        <v>46017</v>
      </c>
      <c r="K1665" s="10">
        <v>1</v>
      </c>
      <c r="L1665" s="10">
        <v>1</v>
      </c>
      <c r="M1665" s="6"/>
      <c r="N1665" s="6" t="str">
        <f>VLOOKUP(F1665,[1]Group!A:B,2,FALSE)</f>
        <v>S</v>
      </c>
    </row>
    <row r="1666" spans="1:14" x14ac:dyDescent="0.6">
      <c r="A1666" s="6" t="s">
        <v>261</v>
      </c>
      <c r="B1666" s="6" t="s">
        <v>527</v>
      </c>
      <c r="C1666" s="6" t="s">
        <v>34</v>
      </c>
      <c r="D1666" s="6"/>
      <c r="E1666" s="6" t="s">
        <v>35</v>
      </c>
      <c r="F1666" s="6" t="s">
        <v>380</v>
      </c>
      <c r="G1666" s="7">
        <v>46038</v>
      </c>
      <c r="H1666" s="7">
        <v>46043</v>
      </c>
      <c r="I1666" s="7">
        <v>46038</v>
      </c>
      <c r="J1666" s="7">
        <v>46043</v>
      </c>
      <c r="K1666" s="10">
        <v>1</v>
      </c>
      <c r="L1666" s="10">
        <v>1</v>
      </c>
      <c r="M1666" s="6"/>
      <c r="N1666" s="6" t="str">
        <f>VLOOKUP(F1666,[1]Group!A:B,2,FALSE)</f>
        <v>S</v>
      </c>
    </row>
    <row r="1667" spans="1:14" x14ac:dyDescent="0.6">
      <c r="A1667" s="6" t="s">
        <v>261</v>
      </c>
      <c r="B1667" s="6" t="s">
        <v>527</v>
      </c>
      <c r="C1667" s="6" t="s">
        <v>36</v>
      </c>
      <c r="D1667" s="6"/>
      <c r="E1667" s="6" t="s">
        <v>35</v>
      </c>
      <c r="F1667" s="6" t="s">
        <v>364</v>
      </c>
      <c r="G1667" s="7">
        <v>46044</v>
      </c>
      <c r="H1667" s="7">
        <v>46044</v>
      </c>
      <c r="I1667" s="7">
        <v>46044</v>
      </c>
      <c r="J1667" s="7">
        <v>46044</v>
      </c>
      <c r="K1667" s="10">
        <v>1</v>
      </c>
      <c r="L1667" s="10">
        <v>1</v>
      </c>
      <c r="M1667" s="6"/>
      <c r="N1667" s="6" t="str">
        <f>VLOOKUP(F1667,[1]Group!A:B,2,FALSE)</f>
        <v>S</v>
      </c>
    </row>
    <row r="1668" spans="1:14" x14ac:dyDescent="0.6">
      <c r="A1668" s="6" t="s">
        <v>261</v>
      </c>
      <c r="B1668" s="6" t="s">
        <v>527</v>
      </c>
      <c r="C1668" s="6" t="s">
        <v>37</v>
      </c>
      <c r="D1668" s="6"/>
      <c r="E1668" s="6" t="s">
        <v>35</v>
      </c>
      <c r="F1668" s="6" t="s">
        <v>380</v>
      </c>
      <c r="G1668" s="7">
        <v>46044</v>
      </c>
      <c r="H1668" s="7">
        <v>46044</v>
      </c>
      <c r="I1668" s="7">
        <v>46044</v>
      </c>
      <c r="J1668" s="7">
        <v>46044</v>
      </c>
      <c r="K1668" s="10">
        <v>1</v>
      </c>
      <c r="L1668" s="10">
        <v>1</v>
      </c>
      <c r="M1668" s="6"/>
      <c r="N1668" s="6" t="str">
        <f>VLOOKUP(F1668,[1]Group!A:B,2,FALSE)</f>
        <v>S</v>
      </c>
    </row>
    <row r="1669" spans="1:14" x14ac:dyDescent="0.6">
      <c r="A1669" s="6" t="s">
        <v>261</v>
      </c>
      <c r="B1669" s="6" t="s">
        <v>527</v>
      </c>
      <c r="C1669" s="6" t="s">
        <v>38</v>
      </c>
      <c r="D1669" s="6"/>
      <c r="E1669" s="6" t="s">
        <v>35</v>
      </c>
      <c r="F1669" s="6" t="s">
        <v>364</v>
      </c>
      <c r="G1669" s="7">
        <v>46045</v>
      </c>
      <c r="H1669" s="7">
        <v>46045</v>
      </c>
      <c r="I1669" s="7">
        <v>46045</v>
      </c>
      <c r="J1669" s="7">
        <v>46045</v>
      </c>
      <c r="K1669" s="10">
        <v>1</v>
      </c>
      <c r="L1669" s="10">
        <v>1</v>
      </c>
      <c r="M1669" s="6"/>
      <c r="N1669" s="6" t="str">
        <f>VLOOKUP(F1669,[1]Group!A:B,2,FALSE)</f>
        <v>S</v>
      </c>
    </row>
    <row r="1670" spans="1:14" x14ac:dyDescent="0.6">
      <c r="A1670" s="6" t="s">
        <v>261</v>
      </c>
      <c r="B1670" s="6" t="s">
        <v>527</v>
      </c>
      <c r="C1670" s="6" t="s">
        <v>39</v>
      </c>
      <c r="D1670" s="6"/>
      <c r="E1670" s="6" t="s">
        <v>35</v>
      </c>
      <c r="F1670" s="6" t="s">
        <v>380</v>
      </c>
      <c r="G1670" s="7">
        <v>46045</v>
      </c>
      <c r="H1670" s="7">
        <v>46050</v>
      </c>
      <c r="I1670" s="7">
        <v>46045</v>
      </c>
      <c r="J1670" s="7">
        <v>46050</v>
      </c>
      <c r="K1670" s="10">
        <v>1</v>
      </c>
      <c r="L1670" s="10">
        <v>1</v>
      </c>
      <c r="M1670" s="6"/>
      <c r="N1670" s="6" t="str">
        <f>VLOOKUP(F1670,[1]Group!A:B,2,FALSE)</f>
        <v>S</v>
      </c>
    </row>
    <row r="1671" spans="1:14" x14ac:dyDescent="0.6">
      <c r="A1671" s="6" t="s">
        <v>261</v>
      </c>
      <c r="B1671" s="6" t="s">
        <v>527</v>
      </c>
      <c r="C1671" s="6" t="s">
        <v>40</v>
      </c>
      <c r="D1671" s="6"/>
      <c r="E1671" s="6" t="s">
        <v>35</v>
      </c>
      <c r="F1671" s="6" t="s">
        <v>364</v>
      </c>
      <c r="G1671" s="7">
        <v>46051</v>
      </c>
      <c r="H1671" s="7">
        <v>46051</v>
      </c>
      <c r="I1671" s="7">
        <v>46051</v>
      </c>
      <c r="J1671" s="7">
        <v>46051</v>
      </c>
      <c r="K1671" s="10">
        <v>1</v>
      </c>
      <c r="L1671" s="10">
        <v>1</v>
      </c>
      <c r="M1671" s="6"/>
      <c r="N1671" s="6" t="str">
        <f>VLOOKUP(F1671,[1]Group!A:B,2,FALSE)</f>
        <v>S</v>
      </c>
    </row>
    <row r="1672" spans="1:14" x14ac:dyDescent="0.6">
      <c r="A1672" s="6" t="s">
        <v>261</v>
      </c>
      <c r="B1672" s="6" t="s">
        <v>528</v>
      </c>
      <c r="C1672" s="6" t="s">
        <v>34</v>
      </c>
      <c r="D1672" s="6"/>
      <c r="E1672" s="6" t="s">
        <v>132</v>
      </c>
      <c r="F1672" s="6" t="s">
        <v>422</v>
      </c>
      <c r="G1672" s="7">
        <v>46006</v>
      </c>
      <c r="H1672" s="7">
        <v>46015</v>
      </c>
      <c r="I1672" s="7">
        <v>46006</v>
      </c>
      <c r="J1672" s="7">
        <v>46015</v>
      </c>
      <c r="K1672" s="10">
        <v>1</v>
      </c>
      <c r="L1672" s="10">
        <v>1</v>
      </c>
      <c r="M1672" s="6"/>
      <c r="N1672" s="6" t="str">
        <f>VLOOKUP(F1672,[1]Group!A:B,2,FALSE)</f>
        <v>S</v>
      </c>
    </row>
    <row r="1673" spans="1:14" x14ac:dyDescent="0.6">
      <c r="A1673" s="6" t="s">
        <v>261</v>
      </c>
      <c r="B1673" s="6" t="s">
        <v>528</v>
      </c>
      <c r="C1673" s="6" t="s">
        <v>36</v>
      </c>
      <c r="D1673" s="6"/>
      <c r="E1673" s="6" t="s">
        <v>132</v>
      </c>
      <c r="F1673" s="6" t="s">
        <v>364</v>
      </c>
      <c r="G1673" s="7">
        <v>46016</v>
      </c>
      <c r="H1673" s="7">
        <v>46016</v>
      </c>
      <c r="I1673" s="7">
        <v>46016</v>
      </c>
      <c r="J1673" s="7">
        <v>46016</v>
      </c>
      <c r="K1673" s="10">
        <v>1</v>
      </c>
      <c r="L1673" s="10">
        <v>1</v>
      </c>
      <c r="M1673" s="6"/>
      <c r="N1673" s="6" t="str">
        <f>VLOOKUP(F1673,[1]Group!A:B,2,FALSE)</f>
        <v>S</v>
      </c>
    </row>
    <row r="1674" spans="1:14" x14ac:dyDescent="0.6">
      <c r="A1674" s="6" t="s">
        <v>261</v>
      </c>
      <c r="B1674" s="6" t="s">
        <v>528</v>
      </c>
      <c r="C1674" s="6" t="s">
        <v>37</v>
      </c>
      <c r="D1674" s="6"/>
      <c r="E1674" s="6" t="s">
        <v>132</v>
      </c>
      <c r="F1674" s="6" t="s">
        <v>422</v>
      </c>
      <c r="G1674" s="7">
        <v>46016</v>
      </c>
      <c r="H1674" s="7">
        <v>46016</v>
      </c>
      <c r="I1674" s="7">
        <v>46016</v>
      </c>
      <c r="J1674" s="7">
        <v>46016</v>
      </c>
      <c r="K1674" s="10">
        <v>1</v>
      </c>
      <c r="L1674" s="10">
        <v>1</v>
      </c>
      <c r="M1674" s="6"/>
      <c r="N1674" s="6" t="str">
        <f>VLOOKUP(F1674,[1]Group!A:B,2,FALSE)</f>
        <v>S</v>
      </c>
    </row>
    <row r="1675" spans="1:14" x14ac:dyDescent="0.6">
      <c r="A1675" s="6" t="s">
        <v>261</v>
      </c>
      <c r="B1675" s="6" t="s">
        <v>528</v>
      </c>
      <c r="C1675" s="6" t="s">
        <v>38</v>
      </c>
      <c r="D1675" s="6"/>
      <c r="E1675" s="6" t="s">
        <v>132</v>
      </c>
      <c r="F1675" s="6" t="s">
        <v>364</v>
      </c>
      <c r="G1675" s="7">
        <v>46017</v>
      </c>
      <c r="H1675" s="7">
        <v>46017</v>
      </c>
      <c r="I1675" s="7">
        <v>46017</v>
      </c>
      <c r="J1675" s="7">
        <v>46017</v>
      </c>
      <c r="K1675" s="10">
        <v>1</v>
      </c>
      <c r="L1675" s="10">
        <v>1</v>
      </c>
      <c r="M1675" s="6"/>
      <c r="N1675" s="6" t="str">
        <f>VLOOKUP(F1675,[1]Group!A:B,2,FALSE)</f>
        <v>S</v>
      </c>
    </row>
    <row r="1676" spans="1:14" x14ac:dyDescent="0.6">
      <c r="A1676" s="6" t="s">
        <v>261</v>
      </c>
      <c r="B1676" s="6" t="s">
        <v>528</v>
      </c>
      <c r="C1676" s="6" t="s">
        <v>39</v>
      </c>
      <c r="D1676" s="6"/>
      <c r="E1676" s="6" t="s">
        <v>132</v>
      </c>
      <c r="F1676" s="6" t="s">
        <v>422</v>
      </c>
      <c r="G1676" s="7">
        <v>46017</v>
      </c>
      <c r="H1676" s="7">
        <v>46036</v>
      </c>
      <c r="I1676" s="7">
        <v>46017</v>
      </c>
      <c r="J1676" s="7">
        <v>46036</v>
      </c>
      <c r="K1676" s="10">
        <v>1</v>
      </c>
      <c r="L1676" s="10">
        <v>1</v>
      </c>
      <c r="M1676" s="6"/>
      <c r="N1676" s="6" t="str">
        <f>VLOOKUP(F1676,[1]Group!A:B,2,FALSE)</f>
        <v>S</v>
      </c>
    </row>
    <row r="1677" spans="1:14" x14ac:dyDescent="0.6">
      <c r="A1677" s="6" t="s">
        <v>261</v>
      </c>
      <c r="B1677" s="6" t="s">
        <v>528</v>
      </c>
      <c r="C1677" s="6" t="s">
        <v>40</v>
      </c>
      <c r="D1677" s="6"/>
      <c r="E1677" s="6" t="s">
        <v>132</v>
      </c>
      <c r="F1677" s="6" t="s">
        <v>364</v>
      </c>
      <c r="G1677" s="7">
        <v>46037</v>
      </c>
      <c r="H1677" s="7">
        <v>46037</v>
      </c>
      <c r="I1677" s="7">
        <v>46037</v>
      </c>
      <c r="J1677" s="7">
        <v>46037</v>
      </c>
      <c r="K1677" s="10">
        <v>1</v>
      </c>
      <c r="L1677" s="10">
        <v>1</v>
      </c>
      <c r="M1677" s="6"/>
      <c r="N1677" s="6" t="str">
        <f>VLOOKUP(F1677,[1]Group!A:B,2,FALSE)</f>
        <v>S</v>
      </c>
    </row>
    <row r="1678" spans="1:14" x14ac:dyDescent="0.6">
      <c r="A1678" s="6" t="s">
        <v>261</v>
      </c>
      <c r="B1678" s="6" t="s">
        <v>529</v>
      </c>
      <c r="C1678" s="6" t="s">
        <v>34</v>
      </c>
      <c r="D1678" s="6"/>
      <c r="E1678" s="6" t="s">
        <v>35</v>
      </c>
      <c r="F1678" s="6" t="s">
        <v>366</v>
      </c>
      <c r="G1678" s="7">
        <v>46016</v>
      </c>
      <c r="H1678" s="7">
        <v>46028</v>
      </c>
      <c r="I1678" s="7">
        <v>46016</v>
      </c>
      <c r="J1678" s="7">
        <v>46028</v>
      </c>
      <c r="K1678" s="10">
        <v>1</v>
      </c>
      <c r="L1678" s="10">
        <v>1</v>
      </c>
      <c r="M1678" s="6"/>
      <c r="N1678" s="6" t="str">
        <f>VLOOKUP(F1678,[1]Group!A:B,2,FALSE)</f>
        <v>S</v>
      </c>
    </row>
    <row r="1679" spans="1:14" x14ac:dyDescent="0.6">
      <c r="A1679" s="6" t="s">
        <v>261</v>
      </c>
      <c r="B1679" s="6" t="s">
        <v>529</v>
      </c>
      <c r="C1679" s="6" t="s">
        <v>36</v>
      </c>
      <c r="D1679" s="6"/>
      <c r="E1679" s="6" t="s">
        <v>35</v>
      </c>
      <c r="F1679" s="6" t="s">
        <v>364</v>
      </c>
      <c r="G1679" s="7">
        <v>46029</v>
      </c>
      <c r="H1679" s="7">
        <v>46029</v>
      </c>
      <c r="I1679" s="7">
        <v>46029</v>
      </c>
      <c r="J1679" s="7">
        <v>46029</v>
      </c>
      <c r="K1679" s="10">
        <v>1</v>
      </c>
      <c r="L1679" s="10">
        <v>1</v>
      </c>
      <c r="M1679" s="6"/>
      <c r="N1679" s="6" t="str">
        <f>VLOOKUP(F1679,[1]Group!A:B,2,FALSE)</f>
        <v>S</v>
      </c>
    </row>
    <row r="1680" spans="1:14" x14ac:dyDescent="0.6">
      <c r="A1680" s="6" t="s">
        <v>261</v>
      </c>
      <c r="B1680" s="6" t="s">
        <v>529</v>
      </c>
      <c r="C1680" s="6" t="s">
        <v>37</v>
      </c>
      <c r="D1680" s="6"/>
      <c r="E1680" s="6" t="s">
        <v>35</v>
      </c>
      <c r="F1680" s="6" t="s">
        <v>366</v>
      </c>
      <c r="G1680" s="7">
        <v>46029</v>
      </c>
      <c r="H1680" s="7">
        <v>46029</v>
      </c>
      <c r="I1680" s="7">
        <v>46029</v>
      </c>
      <c r="J1680" s="7">
        <v>46029</v>
      </c>
      <c r="K1680" s="10">
        <v>1</v>
      </c>
      <c r="L1680" s="10">
        <v>1</v>
      </c>
      <c r="M1680" s="6"/>
      <c r="N1680" s="6" t="str">
        <f>VLOOKUP(F1680,[1]Group!A:B,2,FALSE)</f>
        <v>S</v>
      </c>
    </row>
    <row r="1681" spans="1:14" x14ac:dyDescent="0.6">
      <c r="A1681" s="6" t="s">
        <v>261</v>
      </c>
      <c r="B1681" s="6" t="s">
        <v>529</v>
      </c>
      <c r="C1681" s="6" t="s">
        <v>38</v>
      </c>
      <c r="D1681" s="6"/>
      <c r="E1681" s="6" t="s">
        <v>35</v>
      </c>
      <c r="F1681" s="6" t="s">
        <v>364</v>
      </c>
      <c r="G1681" s="7">
        <v>46030</v>
      </c>
      <c r="H1681" s="7">
        <v>46030</v>
      </c>
      <c r="I1681" s="7">
        <v>46030</v>
      </c>
      <c r="J1681" s="7">
        <v>46030</v>
      </c>
      <c r="K1681" s="10">
        <v>1</v>
      </c>
      <c r="L1681" s="10">
        <v>1</v>
      </c>
      <c r="M1681" s="6"/>
      <c r="N1681" s="6" t="str">
        <f>VLOOKUP(F1681,[1]Group!A:B,2,FALSE)</f>
        <v>S</v>
      </c>
    </row>
    <row r="1682" spans="1:14" x14ac:dyDescent="0.6">
      <c r="A1682" s="6" t="s">
        <v>261</v>
      </c>
      <c r="B1682" s="6" t="s">
        <v>529</v>
      </c>
      <c r="C1682" s="6" t="s">
        <v>39</v>
      </c>
      <c r="D1682" s="6"/>
      <c r="E1682" s="6" t="s">
        <v>35</v>
      </c>
      <c r="F1682" s="6" t="s">
        <v>366</v>
      </c>
      <c r="G1682" s="7">
        <v>46030</v>
      </c>
      <c r="H1682" s="7">
        <v>46036</v>
      </c>
      <c r="I1682" s="7">
        <v>46030</v>
      </c>
      <c r="J1682" s="7">
        <v>46036</v>
      </c>
      <c r="K1682" s="10">
        <v>1</v>
      </c>
      <c r="L1682" s="10">
        <v>1</v>
      </c>
      <c r="M1682" s="6"/>
      <c r="N1682" s="6" t="str">
        <f>VLOOKUP(F1682,[1]Group!A:B,2,FALSE)</f>
        <v>S</v>
      </c>
    </row>
    <row r="1683" spans="1:14" x14ac:dyDescent="0.6">
      <c r="A1683" s="6" t="s">
        <v>261</v>
      </c>
      <c r="B1683" s="6" t="s">
        <v>529</v>
      </c>
      <c r="C1683" s="6" t="s">
        <v>40</v>
      </c>
      <c r="D1683" s="6"/>
      <c r="E1683" s="6" t="s">
        <v>35</v>
      </c>
      <c r="F1683" s="6" t="s">
        <v>364</v>
      </c>
      <c r="G1683" s="7">
        <v>46037</v>
      </c>
      <c r="H1683" s="7">
        <v>46037</v>
      </c>
      <c r="I1683" s="7">
        <v>46037</v>
      </c>
      <c r="J1683" s="7">
        <v>46037</v>
      </c>
      <c r="K1683" s="10">
        <v>1</v>
      </c>
      <c r="L1683" s="10">
        <v>1</v>
      </c>
      <c r="M1683" s="6"/>
      <c r="N1683" s="6" t="str">
        <f>VLOOKUP(F1683,[1]Group!A:B,2,FALSE)</f>
        <v>S</v>
      </c>
    </row>
    <row r="1684" spans="1:14" x14ac:dyDescent="0.6">
      <c r="A1684" s="6" t="s">
        <v>261</v>
      </c>
      <c r="B1684" s="6" t="s">
        <v>530</v>
      </c>
      <c r="C1684" s="6" t="s">
        <v>34</v>
      </c>
      <c r="D1684" s="6"/>
      <c r="E1684" s="6" t="s">
        <v>35</v>
      </c>
      <c r="F1684" s="6" t="s">
        <v>369</v>
      </c>
      <c r="G1684" s="7">
        <v>46013</v>
      </c>
      <c r="H1684" s="7">
        <v>46016</v>
      </c>
      <c r="I1684" s="7">
        <v>46013</v>
      </c>
      <c r="J1684" s="7">
        <v>46016</v>
      </c>
      <c r="K1684" s="10">
        <v>1</v>
      </c>
      <c r="L1684" s="10">
        <v>1</v>
      </c>
      <c r="M1684" s="6"/>
      <c r="N1684" s="6" t="str">
        <f>VLOOKUP(F1684,[1]Group!A:B,2,FALSE)</f>
        <v>A</v>
      </c>
    </row>
    <row r="1685" spans="1:14" x14ac:dyDescent="0.6">
      <c r="A1685" s="6" t="s">
        <v>261</v>
      </c>
      <c r="B1685" s="6" t="s">
        <v>530</v>
      </c>
      <c r="C1685" s="6" t="s">
        <v>36</v>
      </c>
      <c r="D1685" s="6"/>
      <c r="E1685" s="6" t="s">
        <v>35</v>
      </c>
      <c r="F1685" s="6" t="s">
        <v>370</v>
      </c>
      <c r="G1685" s="7">
        <v>46017</v>
      </c>
      <c r="H1685" s="7">
        <v>46017</v>
      </c>
      <c r="I1685" s="7">
        <v>46017</v>
      </c>
      <c r="J1685" s="7">
        <v>46017</v>
      </c>
      <c r="K1685" s="10">
        <v>1</v>
      </c>
      <c r="L1685" s="10">
        <v>1</v>
      </c>
      <c r="M1685" s="6"/>
      <c r="N1685" s="6" t="str">
        <f>VLOOKUP(F1685,[1]Group!A:B,2,FALSE)</f>
        <v>A</v>
      </c>
    </row>
    <row r="1686" spans="1:14" x14ac:dyDescent="0.6">
      <c r="A1686" s="6" t="s">
        <v>261</v>
      </c>
      <c r="B1686" s="6" t="s">
        <v>530</v>
      </c>
      <c r="C1686" s="6" t="s">
        <v>37</v>
      </c>
      <c r="D1686" s="6"/>
      <c r="E1686" s="6" t="s">
        <v>35</v>
      </c>
      <c r="F1686" s="6" t="s">
        <v>369</v>
      </c>
      <c r="G1686" s="7">
        <v>46017</v>
      </c>
      <c r="H1686" s="7">
        <v>46017</v>
      </c>
      <c r="I1686" s="7">
        <v>46017</v>
      </c>
      <c r="J1686" s="7">
        <v>46017</v>
      </c>
      <c r="K1686" s="10">
        <v>1</v>
      </c>
      <c r="L1686" s="10">
        <v>1</v>
      </c>
      <c r="M1686" s="6"/>
      <c r="N1686" s="6" t="str">
        <f>VLOOKUP(F1686,[1]Group!A:B,2,FALSE)</f>
        <v>A</v>
      </c>
    </row>
    <row r="1687" spans="1:14" x14ac:dyDescent="0.6">
      <c r="A1687" s="6" t="s">
        <v>261</v>
      </c>
      <c r="B1687" s="6" t="s">
        <v>530</v>
      </c>
      <c r="C1687" s="6" t="s">
        <v>38</v>
      </c>
      <c r="D1687" s="6"/>
      <c r="E1687" s="6" t="s">
        <v>35</v>
      </c>
      <c r="F1687" s="6" t="s">
        <v>370</v>
      </c>
      <c r="G1687" s="7">
        <v>46027</v>
      </c>
      <c r="H1687" s="7">
        <v>46027</v>
      </c>
      <c r="I1687" s="7">
        <v>46027</v>
      </c>
      <c r="J1687" s="7">
        <v>46027</v>
      </c>
      <c r="K1687" s="10">
        <v>1</v>
      </c>
      <c r="L1687" s="10">
        <v>1</v>
      </c>
      <c r="M1687" s="6"/>
      <c r="N1687" s="6" t="str">
        <f>VLOOKUP(F1687,[1]Group!A:B,2,FALSE)</f>
        <v>A</v>
      </c>
    </row>
    <row r="1688" spans="1:14" x14ac:dyDescent="0.6">
      <c r="A1688" s="6" t="s">
        <v>261</v>
      </c>
      <c r="B1688" s="6" t="s">
        <v>530</v>
      </c>
      <c r="C1688" s="6" t="s">
        <v>39</v>
      </c>
      <c r="D1688" s="6"/>
      <c r="E1688" s="6" t="s">
        <v>35</v>
      </c>
      <c r="F1688" s="6" t="s">
        <v>369</v>
      </c>
      <c r="G1688" s="7">
        <v>46027</v>
      </c>
      <c r="H1688" s="7">
        <v>46030</v>
      </c>
      <c r="I1688" s="7">
        <v>46027</v>
      </c>
      <c r="J1688" s="7">
        <v>46030</v>
      </c>
      <c r="K1688" s="10">
        <v>1</v>
      </c>
      <c r="L1688" s="10">
        <v>1</v>
      </c>
      <c r="M1688" s="6"/>
      <c r="N1688" s="6" t="str">
        <f>VLOOKUP(F1688,[1]Group!A:B,2,FALSE)</f>
        <v>A</v>
      </c>
    </row>
    <row r="1689" spans="1:14" x14ac:dyDescent="0.6">
      <c r="A1689" s="6" t="s">
        <v>261</v>
      </c>
      <c r="B1689" s="6" t="s">
        <v>530</v>
      </c>
      <c r="C1689" s="6" t="s">
        <v>40</v>
      </c>
      <c r="D1689" s="6"/>
      <c r="E1689" s="6" t="s">
        <v>35</v>
      </c>
      <c r="F1689" s="6" t="s">
        <v>370</v>
      </c>
      <c r="G1689" s="7">
        <v>46031</v>
      </c>
      <c r="H1689" s="7">
        <v>46031</v>
      </c>
      <c r="I1689" s="7">
        <v>46031</v>
      </c>
      <c r="J1689" s="7">
        <v>46031</v>
      </c>
      <c r="K1689" s="10">
        <v>1</v>
      </c>
      <c r="L1689" s="10">
        <v>1</v>
      </c>
      <c r="M1689" s="6"/>
      <c r="N1689" s="6" t="str">
        <f>VLOOKUP(F1689,[1]Group!A:B,2,FALSE)</f>
        <v>A</v>
      </c>
    </row>
    <row r="1690" spans="1:14" x14ac:dyDescent="0.6">
      <c r="A1690" s="6" t="s">
        <v>261</v>
      </c>
      <c r="B1690" s="6" t="s">
        <v>531</v>
      </c>
      <c r="C1690" s="6" t="s">
        <v>34</v>
      </c>
      <c r="D1690" s="6"/>
      <c r="E1690" s="6" t="s">
        <v>35</v>
      </c>
      <c r="F1690" s="6" t="s">
        <v>372</v>
      </c>
      <c r="G1690" s="7">
        <v>46001</v>
      </c>
      <c r="H1690" s="7">
        <v>46006</v>
      </c>
      <c r="I1690" s="7">
        <v>46001</v>
      </c>
      <c r="J1690" s="7">
        <v>46006</v>
      </c>
      <c r="K1690" s="10">
        <v>1</v>
      </c>
      <c r="L1690" s="10">
        <v>1</v>
      </c>
      <c r="M1690" s="6"/>
      <c r="N1690" s="6" t="str">
        <f>VLOOKUP(F1690,[1]Group!A:B,2,FALSE)</f>
        <v>A</v>
      </c>
    </row>
    <row r="1691" spans="1:14" x14ac:dyDescent="0.6">
      <c r="A1691" s="6" t="s">
        <v>261</v>
      </c>
      <c r="B1691" s="6" t="s">
        <v>531</v>
      </c>
      <c r="C1691" s="6" t="s">
        <v>36</v>
      </c>
      <c r="D1691" s="6"/>
      <c r="E1691" s="6" t="s">
        <v>35</v>
      </c>
      <c r="F1691" s="6" t="s">
        <v>370</v>
      </c>
      <c r="G1691" s="7">
        <v>46007</v>
      </c>
      <c r="H1691" s="7">
        <v>46007</v>
      </c>
      <c r="I1691" s="7">
        <v>46007</v>
      </c>
      <c r="J1691" s="7">
        <v>46007</v>
      </c>
      <c r="K1691" s="10">
        <v>1</v>
      </c>
      <c r="L1691" s="10">
        <v>1</v>
      </c>
      <c r="M1691" s="6"/>
      <c r="N1691" s="6" t="str">
        <f>VLOOKUP(F1691,[1]Group!A:B,2,FALSE)</f>
        <v>A</v>
      </c>
    </row>
    <row r="1692" spans="1:14" x14ac:dyDescent="0.6">
      <c r="A1692" s="6" t="s">
        <v>261</v>
      </c>
      <c r="B1692" s="6" t="s">
        <v>531</v>
      </c>
      <c r="C1692" s="6" t="s">
        <v>37</v>
      </c>
      <c r="D1692" s="6"/>
      <c r="E1692" s="6" t="s">
        <v>35</v>
      </c>
      <c r="F1692" s="6" t="s">
        <v>372</v>
      </c>
      <c r="G1692" s="7">
        <v>46007</v>
      </c>
      <c r="H1692" s="7">
        <v>46007</v>
      </c>
      <c r="I1692" s="7">
        <v>46007</v>
      </c>
      <c r="J1692" s="7">
        <v>46007</v>
      </c>
      <c r="K1692" s="10">
        <v>1</v>
      </c>
      <c r="L1692" s="10">
        <v>1</v>
      </c>
      <c r="M1692" s="6"/>
      <c r="N1692" s="6" t="str">
        <f>VLOOKUP(F1692,[1]Group!A:B,2,FALSE)</f>
        <v>A</v>
      </c>
    </row>
    <row r="1693" spans="1:14" x14ac:dyDescent="0.6">
      <c r="A1693" s="6" t="s">
        <v>261</v>
      </c>
      <c r="B1693" s="6" t="s">
        <v>531</v>
      </c>
      <c r="C1693" s="6" t="s">
        <v>38</v>
      </c>
      <c r="D1693" s="6"/>
      <c r="E1693" s="6" t="s">
        <v>35</v>
      </c>
      <c r="F1693" s="6" t="s">
        <v>370</v>
      </c>
      <c r="G1693" s="7">
        <v>46008</v>
      </c>
      <c r="H1693" s="7">
        <v>46008</v>
      </c>
      <c r="I1693" s="7">
        <v>46008</v>
      </c>
      <c r="J1693" s="7">
        <v>46008</v>
      </c>
      <c r="K1693" s="10">
        <v>1</v>
      </c>
      <c r="L1693" s="10">
        <v>1</v>
      </c>
      <c r="M1693" s="6"/>
      <c r="N1693" s="6" t="str">
        <f>VLOOKUP(F1693,[1]Group!A:B,2,FALSE)</f>
        <v>A</v>
      </c>
    </row>
    <row r="1694" spans="1:14" x14ac:dyDescent="0.6">
      <c r="A1694" s="6" t="s">
        <v>261</v>
      </c>
      <c r="B1694" s="6" t="s">
        <v>531</v>
      </c>
      <c r="C1694" s="6" t="s">
        <v>39</v>
      </c>
      <c r="D1694" s="6"/>
      <c r="E1694" s="6" t="s">
        <v>35</v>
      </c>
      <c r="F1694" s="6" t="s">
        <v>372</v>
      </c>
      <c r="G1694" s="7">
        <v>46008</v>
      </c>
      <c r="H1694" s="7">
        <v>46013</v>
      </c>
      <c r="I1694" s="7">
        <v>46008</v>
      </c>
      <c r="J1694" s="7">
        <v>46013</v>
      </c>
      <c r="K1694" s="10">
        <v>1</v>
      </c>
      <c r="L1694" s="10">
        <v>1</v>
      </c>
      <c r="M1694" s="6"/>
      <c r="N1694" s="6" t="str">
        <f>VLOOKUP(F1694,[1]Group!A:B,2,FALSE)</f>
        <v>A</v>
      </c>
    </row>
    <row r="1695" spans="1:14" x14ac:dyDescent="0.6">
      <c r="A1695" s="6" t="s">
        <v>261</v>
      </c>
      <c r="B1695" s="6" t="s">
        <v>531</v>
      </c>
      <c r="C1695" s="6" t="s">
        <v>40</v>
      </c>
      <c r="D1695" s="6"/>
      <c r="E1695" s="6" t="s">
        <v>35</v>
      </c>
      <c r="F1695" s="6" t="s">
        <v>370</v>
      </c>
      <c r="G1695" s="7">
        <v>46014</v>
      </c>
      <c r="H1695" s="7">
        <v>46014</v>
      </c>
      <c r="I1695" s="7">
        <v>46014</v>
      </c>
      <c r="J1695" s="7">
        <v>46014</v>
      </c>
      <c r="K1695" s="10">
        <v>1</v>
      </c>
      <c r="L1695" s="10">
        <v>1</v>
      </c>
      <c r="M1695" s="6"/>
      <c r="N1695" s="6" t="str">
        <f>VLOOKUP(F1695,[1]Group!A:B,2,FALSE)</f>
        <v>A</v>
      </c>
    </row>
    <row r="1696" spans="1:14" x14ac:dyDescent="0.6">
      <c r="A1696" s="6" t="s">
        <v>261</v>
      </c>
      <c r="B1696" s="6" t="s">
        <v>532</v>
      </c>
      <c r="C1696" s="6" t="s">
        <v>34</v>
      </c>
      <c r="D1696" s="6"/>
      <c r="E1696" s="6" t="s">
        <v>132</v>
      </c>
      <c r="F1696" s="6" t="s">
        <v>437</v>
      </c>
      <c r="G1696" s="7">
        <v>46027</v>
      </c>
      <c r="H1696" s="7">
        <v>46037</v>
      </c>
      <c r="I1696" s="7">
        <v>46027</v>
      </c>
      <c r="J1696" s="7">
        <v>46037</v>
      </c>
      <c r="K1696" s="10">
        <v>1</v>
      </c>
      <c r="L1696" s="10">
        <v>1</v>
      </c>
      <c r="M1696" s="6"/>
      <c r="N1696" s="6" t="str">
        <f>VLOOKUP(F1696,[1]Group!A:B,2,FALSE)</f>
        <v>A</v>
      </c>
    </row>
    <row r="1697" spans="1:14" x14ac:dyDescent="0.6">
      <c r="A1697" s="6" t="s">
        <v>261</v>
      </c>
      <c r="B1697" s="6" t="s">
        <v>532</v>
      </c>
      <c r="C1697" s="6" t="s">
        <v>36</v>
      </c>
      <c r="D1697" s="6"/>
      <c r="E1697" s="6" t="s">
        <v>132</v>
      </c>
      <c r="F1697" s="6" t="s">
        <v>370</v>
      </c>
      <c r="G1697" s="7">
        <v>46038</v>
      </c>
      <c r="H1697" s="7">
        <v>46038</v>
      </c>
      <c r="I1697" s="7">
        <v>46038</v>
      </c>
      <c r="J1697" s="7">
        <v>46038</v>
      </c>
      <c r="K1697" s="10">
        <v>1</v>
      </c>
      <c r="L1697" s="10">
        <v>1</v>
      </c>
      <c r="M1697" s="6"/>
      <c r="N1697" s="6" t="str">
        <f>VLOOKUP(F1697,[1]Group!A:B,2,FALSE)</f>
        <v>A</v>
      </c>
    </row>
    <row r="1698" spans="1:14" x14ac:dyDescent="0.6">
      <c r="A1698" s="6" t="s">
        <v>261</v>
      </c>
      <c r="B1698" s="6" t="s">
        <v>532</v>
      </c>
      <c r="C1698" s="6" t="s">
        <v>37</v>
      </c>
      <c r="D1698" s="6"/>
      <c r="E1698" s="6" t="s">
        <v>132</v>
      </c>
      <c r="F1698" s="6" t="s">
        <v>437</v>
      </c>
      <c r="G1698" s="7">
        <v>46038</v>
      </c>
      <c r="H1698" s="7">
        <v>46038</v>
      </c>
      <c r="I1698" s="7">
        <v>46038</v>
      </c>
      <c r="J1698" s="7">
        <v>46038</v>
      </c>
      <c r="K1698" s="10">
        <v>1</v>
      </c>
      <c r="L1698" s="10">
        <v>1</v>
      </c>
      <c r="M1698" s="6"/>
      <c r="N1698" s="6" t="str">
        <f>VLOOKUP(F1698,[1]Group!A:B,2,FALSE)</f>
        <v>A</v>
      </c>
    </row>
    <row r="1699" spans="1:14" x14ac:dyDescent="0.6">
      <c r="A1699" s="6" t="s">
        <v>261</v>
      </c>
      <c r="B1699" s="6" t="s">
        <v>532</v>
      </c>
      <c r="C1699" s="6" t="s">
        <v>38</v>
      </c>
      <c r="D1699" s="6"/>
      <c r="E1699" s="6" t="s">
        <v>132</v>
      </c>
      <c r="F1699" s="6" t="s">
        <v>370</v>
      </c>
      <c r="G1699" s="7">
        <v>46041</v>
      </c>
      <c r="H1699" s="7">
        <v>46041</v>
      </c>
      <c r="I1699" s="7">
        <v>46041</v>
      </c>
      <c r="J1699" s="7">
        <v>46041</v>
      </c>
      <c r="K1699" s="10">
        <v>1</v>
      </c>
      <c r="L1699" s="10">
        <v>1</v>
      </c>
      <c r="M1699" s="6"/>
      <c r="N1699" s="6" t="str">
        <f>VLOOKUP(F1699,[1]Group!A:B,2,FALSE)</f>
        <v>A</v>
      </c>
    </row>
    <row r="1700" spans="1:14" x14ac:dyDescent="0.6">
      <c r="A1700" s="6" t="s">
        <v>261</v>
      </c>
      <c r="B1700" s="6" t="s">
        <v>532</v>
      </c>
      <c r="C1700" s="6" t="s">
        <v>39</v>
      </c>
      <c r="D1700" s="6"/>
      <c r="E1700" s="6" t="s">
        <v>132</v>
      </c>
      <c r="F1700" s="6" t="s">
        <v>437</v>
      </c>
      <c r="G1700" s="7">
        <v>46041</v>
      </c>
      <c r="H1700" s="7">
        <v>46050</v>
      </c>
      <c r="I1700" s="7">
        <v>46041</v>
      </c>
      <c r="J1700" s="7">
        <v>46050</v>
      </c>
      <c r="K1700" s="10">
        <v>1</v>
      </c>
      <c r="L1700" s="10">
        <v>1</v>
      </c>
      <c r="M1700" s="6"/>
      <c r="N1700" s="6" t="str">
        <f>VLOOKUP(F1700,[1]Group!A:B,2,FALSE)</f>
        <v>A</v>
      </c>
    </row>
    <row r="1701" spans="1:14" x14ac:dyDescent="0.6">
      <c r="A1701" s="6" t="s">
        <v>261</v>
      </c>
      <c r="B1701" s="6" t="s">
        <v>532</v>
      </c>
      <c r="C1701" s="6" t="s">
        <v>40</v>
      </c>
      <c r="D1701" s="6"/>
      <c r="E1701" s="6" t="s">
        <v>132</v>
      </c>
      <c r="F1701" s="6" t="s">
        <v>370</v>
      </c>
      <c r="G1701" s="7">
        <v>46051</v>
      </c>
      <c r="H1701" s="7">
        <v>46051</v>
      </c>
      <c r="I1701" s="7">
        <v>46051</v>
      </c>
      <c r="J1701" s="7">
        <v>46051</v>
      </c>
      <c r="K1701" s="10">
        <v>1</v>
      </c>
      <c r="L1701" s="10">
        <v>1</v>
      </c>
      <c r="M1701" s="6"/>
      <c r="N1701" s="6" t="str">
        <f>VLOOKUP(F1701,[1]Group!A:B,2,FALSE)</f>
        <v>A</v>
      </c>
    </row>
    <row r="1702" spans="1:14" x14ac:dyDescent="0.6">
      <c r="A1702" s="6" t="s">
        <v>261</v>
      </c>
      <c r="B1702" s="6" t="s">
        <v>533</v>
      </c>
      <c r="C1702" s="6" t="s">
        <v>34</v>
      </c>
      <c r="D1702" s="6"/>
      <c r="E1702" s="6" t="s">
        <v>132</v>
      </c>
      <c r="F1702" s="6" t="s">
        <v>439</v>
      </c>
      <c r="G1702" s="7">
        <v>46010</v>
      </c>
      <c r="H1702" s="7">
        <v>46028</v>
      </c>
      <c r="I1702" s="7">
        <v>46010</v>
      </c>
      <c r="J1702" s="7">
        <v>46028</v>
      </c>
      <c r="K1702" s="10">
        <v>1</v>
      </c>
      <c r="L1702" s="10">
        <v>1</v>
      </c>
      <c r="M1702" s="6"/>
      <c r="N1702" s="6" t="str">
        <f>VLOOKUP(F1702,[1]Group!A:B,2,FALSE)</f>
        <v>A</v>
      </c>
    </row>
    <row r="1703" spans="1:14" x14ac:dyDescent="0.6">
      <c r="A1703" s="6" t="s">
        <v>261</v>
      </c>
      <c r="B1703" s="6" t="s">
        <v>533</v>
      </c>
      <c r="C1703" s="6" t="s">
        <v>36</v>
      </c>
      <c r="D1703" s="6"/>
      <c r="E1703" s="6" t="s">
        <v>132</v>
      </c>
      <c r="F1703" s="6" t="s">
        <v>370</v>
      </c>
      <c r="G1703" s="7">
        <v>46029</v>
      </c>
      <c r="H1703" s="7">
        <v>46029</v>
      </c>
      <c r="I1703" s="7">
        <v>46029</v>
      </c>
      <c r="J1703" s="7">
        <v>46029</v>
      </c>
      <c r="K1703" s="10">
        <v>1</v>
      </c>
      <c r="L1703" s="10">
        <v>1</v>
      </c>
      <c r="M1703" s="6"/>
      <c r="N1703" s="6" t="str">
        <f>VLOOKUP(F1703,[1]Group!A:B,2,FALSE)</f>
        <v>A</v>
      </c>
    </row>
    <row r="1704" spans="1:14" x14ac:dyDescent="0.6">
      <c r="A1704" s="6" t="s">
        <v>261</v>
      </c>
      <c r="B1704" s="6" t="s">
        <v>533</v>
      </c>
      <c r="C1704" s="6" t="s">
        <v>37</v>
      </c>
      <c r="D1704" s="6"/>
      <c r="E1704" s="6" t="s">
        <v>132</v>
      </c>
      <c r="F1704" s="6" t="s">
        <v>439</v>
      </c>
      <c r="G1704" s="7">
        <v>46029</v>
      </c>
      <c r="H1704" s="7">
        <v>46029</v>
      </c>
      <c r="I1704" s="7">
        <v>46029</v>
      </c>
      <c r="J1704" s="7">
        <v>46029</v>
      </c>
      <c r="K1704" s="10">
        <v>1</v>
      </c>
      <c r="L1704" s="10">
        <v>1</v>
      </c>
      <c r="M1704" s="6"/>
      <c r="N1704" s="6" t="str">
        <f>VLOOKUP(F1704,[1]Group!A:B,2,FALSE)</f>
        <v>A</v>
      </c>
    </row>
    <row r="1705" spans="1:14" x14ac:dyDescent="0.6">
      <c r="A1705" s="6" t="s">
        <v>261</v>
      </c>
      <c r="B1705" s="6" t="s">
        <v>533</v>
      </c>
      <c r="C1705" s="6" t="s">
        <v>38</v>
      </c>
      <c r="D1705" s="6"/>
      <c r="E1705" s="6" t="s">
        <v>132</v>
      </c>
      <c r="F1705" s="6" t="s">
        <v>370</v>
      </c>
      <c r="G1705" s="7">
        <v>46030</v>
      </c>
      <c r="H1705" s="7">
        <v>46030</v>
      </c>
      <c r="I1705" s="7">
        <v>46030</v>
      </c>
      <c r="J1705" s="7">
        <v>46030</v>
      </c>
      <c r="K1705" s="10">
        <v>1</v>
      </c>
      <c r="L1705" s="10">
        <v>1</v>
      </c>
      <c r="M1705" s="13"/>
      <c r="N1705" s="6" t="str">
        <f>VLOOKUP(F1705,[1]Group!A:B,2,FALSE)</f>
        <v>A</v>
      </c>
    </row>
    <row r="1706" spans="1:14" x14ac:dyDescent="0.6">
      <c r="A1706" s="6" t="s">
        <v>261</v>
      </c>
      <c r="B1706" s="6" t="s">
        <v>533</v>
      </c>
      <c r="C1706" s="6" t="s">
        <v>39</v>
      </c>
      <c r="D1706" s="6"/>
      <c r="E1706" s="6" t="s">
        <v>132</v>
      </c>
      <c r="F1706" s="6" t="s">
        <v>439</v>
      </c>
      <c r="G1706" s="7">
        <v>46030</v>
      </c>
      <c r="H1706" s="7">
        <v>46042</v>
      </c>
      <c r="I1706" s="7">
        <v>46030</v>
      </c>
      <c r="J1706" s="7">
        <v>46042</v>
      </c>
      <c r="K1706" s="10">
        <v>1</v>
      </c>
      <c r="L1706" s="10">
        <v>1</v>
      </c>
      <c r="M1706" s="6"/>
      <c r="N1706" s="6" t="str">
        <f>VLOOKUP(F1706,[1]Group!A:B,2,FALSE)</f>
        <v>A</v>
      </c>
    </row>
    <row r="1707" spans="1:14" x14ac:dyDescent="0.6">
      <c r="A1707" s="6" t="s">
        <v>261</v>
      </c>
      <c r="B1707" s="6" t="s">
        <v>533</v>
      </c>
      <c r="C1707" s="6" t="s">
        <v>40</v>
      </c>
      <c r="D1707" s="6"/>
      <c r="E1707" s="6" t="s">
        <v>132</v>
      </c>
      <c r="F1707" s="6" t="s">
        <v>370</v>
      </c>
      <c r="G1707" s="7">
        <v>46043</v>
      </c>
      <c r="H1707" s="7">
        <v>46043</v>
      </c>
      <c r="I1707" s="7">
        <v>46043</v>
      </c>
      <c r="J1707" s="7">
        <v>46043</v>
      </c>
      <c r="K1707" s="10">
        <v>1</v>
      </c>
      <c r="L1707" s="10">
        <v>1</v>
      </c>
      <c r="M1707" s="6"/>
      <c r="N1707" s="6" t="str">
        <f>VLOOKUP(F1707,[1]Group!A:B,2,FALSE)</f>
        <v>A</v>
      </c>
    </row>
    <row r="1708" spans="1:14" x14ac:dyDescent="0.6">
      <c r="A1708" s="6" t="s">
        <v>261</v>
      </c>
      <c r="B1708" s="6" t="s">
        <v>534</v>
      </c>
      <c r="C1708" s="6" t="s">
        <v>34</v>
      </c>
      <c r="D1708" s="6"/>
      <c r="E1708" s="6" t="s">
        <v>35</v>
      </c>
      <c r="F1708" s="6" t="s">
        <v>385</v>
      </c>
      <c r="G1708" s="7">
        <v>46030</v>
      </c>
      <c r="H1708" s="7">
        <v>46036</v>
      </c>
      <c r="I1708" s="7">
        <v>46030</v>
      </c>
      <c r="J1708" s="7">
        <v>46036</v>
      </c>
      <c r="K1708" s="10">
        <v>1</v>
      </c>
      <c r="L1708" s="10">
        <v>1</v>
      </c>
      <c r="M1708" s="6"/>
      <c r="N1708" s="6" t="str">
        <f>VLOOKUP(F1708,[1]Group!A:B,2,FALSE)</f>
        <v>D</v>
      </c>
    </row>
    <row r="1709" spans="1:14" x14ac:dyDescent="0.6">
      <c r="A1709" s="6" t="s">
        <v>261</v>
      </c>
      <c r="B1709" s="6" t="s">
        <v>534</v>
      </c>
      <c r="C1709" s="6" t="s">
        <v>36</v>
      </c>
      <c r="D1709" s="6"/>
      <c r="E1709" s="6" t="s">
        <v>35</v>
      </c>
      <c r="F1709" s="6" t="s">
        <v>158</v>
      </c>
      <c r="G1709" s="7">
        <v>46037</v>
      </c>
      <c r="H1709" s="7">
        <v>46037</v>
      </c>
      <c r="I1709" s="7">
        <v>46037</v>
      </c>
      <c r="J1709" s="7">
        <v>46037</v>
      </c>
      <c r="K1709" s="10">
        <v>1</v>
      </c>
      <c r="L1709" s="10">
        <v>1</v>
      </c>
      <c r="M1709" s="6"/>
      <c r="N1709" s="6" t="str">
        <f>VLOOKUP(F1709,[1]Group!A:B,2,FALSE)</f>
        <v>D</v>
      </c>
    </row>
    <row r="1710" spans="1:14" x14ac:dyDescent="0.6">
      <c r="A1710" s="6" t="s">
        <v>261</v>
      </c>
      <c r="B1710" s="6" t="s">
        <v>534</v>
      </c>
      <c r="C1710" s="6" t="s">
        <v>37</v>
      </c>
      <c r="D1710" s="6"/>
      <c r="E1710" s="6" t="s">
        <v>35</v>
      </c>
      <c r="F1710" s="6" t="s">
        <v>385</v>
      </c>
      <c r="G1710" s="7">
        <v>46037</v>
      </c>
      <c r="H1710" s="7">
        <v>46037</v>
      </c>
      <c r="I1710" s="7">
        <v>46037</v>
      </c>
      <c r="J1710" s="7">
        <v>46037</v>
      </c>
      <c r="K1710" s="10">
        <v>1</v>
      </c>
      <c r="L1710" s="10">
        <v>1</v>
      </c>
      <c r="M1710" s="6"/>
      <c r="N1710" s="6" t="str">
        <f>VLOOKUP(F1710,[1]Group!A:B,2,FALSE)</f>
        <v>D</v>
      </c>
    </row>
    <row r="1711" spans="1:14" x14ac:dyDescent="0.6">
      <c r="A1711" s="6" t="s">
        <v>261</v>
      </c>
      <c r="B1711" s="6" t="s">
        <v>534</v>
      </c>
      <c r="C1711" s="6" t="s">
        <v>38</v>
      </c>
      <c r="D1711" s="6"/>
      <c r="E1711" s="6" t="s">
        <v>35</v>
      </c>
      <c r="F1711" s="6" t="s">
        <v>158</v>
      </c>
      <c r="G1711" s="7">
        <v>46038</v>
      </c>
      <c r="H1711" s="7">
        <v>46038</v>
      </c>
      <c r="I1711" s="7">
        <v>46038</v>
      </c>
      <c r="J1711" s="7">
        <v>46038</v>
      </c>
      <c r="K1711" s="10">
        <v>1</v>
      </c>
      <c r="L1711" s="10">
        <v>1</v>
      </c>
      <c r="M1711" s="6"/>
      <c r="N1711" s="6" t="str">
        <f>VLOOKUP(F1711,[1]Group!A:B,2,FALSE)</f>
        <v>D</v>
      </c>
    </row>
    <row r="1712" spans="1:14" x14ac:dyDescent="0.6">
      <c r="A1712" s="6" t="s">
        <v>261</v>
      </c>
      <c r="B1712" s="6" t="s">
        <v>534</v>
      </c>
      <c r="C1712" s="6" t="s">
        <v>39</v>
      </c>
      <c r="D1712" s="6"/>
      <c r="E1712" s="6" t="s">
        <v>35</v>
      </c>
      <c r="F1712" s="6" t="s">
        <v>21</v>
      </c>
      <c r="G1712" s="7">
        <v>46038</v>
      </c>
      <c r="H1712" s="7">
        <v>46043</v>
      </c>
      <c r="I1712" s="7">
        <v>46038</v>
      </c>
      <c r="J1712" s="7">
        <v>46043</v>
      </c>
      <c r="K1712" s="10">
        <v>1</v>
      </c>
      <c r="L1712" s="10">
        <v>1</v>
      </c>
      <c r="M1712" s="6"/>
      <c r="N1712" s="6" t="str">
        <f>VLOOKUP(F1712,[1]Group!A:B,2,FALSE)</f>
        <v>O</v>
      </c>
    </row>
    <row r="1713" spans="1:14" x14ac:dyDescent="0.6">
      <c r="A1713" s="6" t="s">
        <v>261</v>
      </c>
      <c r="B1713" s="6" t="s">
        <v>534</v>
      </c>
      <c r="C1713" s="6" t="s">
        <v>40</v>
      </c>
      <c r="D1713" s="6"/>
      <c r="E1713" s="6" t="s">
        <v>35</v>
      </c>
      <c r="F1713" s="6" t="s">
        <v>158</v>
      </c>
      <c r="G1713" s="7">
        <v>46044</v>
      </c>
      <c r="H1713" s="7">
        <v>46044</v>
      </c>
      <c r="I1713" s="7">
        <v>46044</v>
      </c>
      <c r="J1713" s="7">
        <v>46044</v>
      </c>
      <c r="K1713" s="10">
        <v>1</v>
      </c>
      <c r="L1713" s="10">
        <v>1</v>
      </c>
      <c r="M1713" s="6"/>
      <c r="N1713" s="6" t="str">
        <f>VLOOKUP(F1713,[1]Group!A:B,2,FALSE)</f>
        <v>D</v>
      </c>
    </row>
    <row r="1714" spans="1:14" x14ac:dyDescent="0.6">
      <c r="A1714" s="6" t="s">
        <v>261</v>
      </c>
      <c r="B1714" s="6" t="s">
        <v>535</v>
      </c>
      <c r="C1714" s="6" t="s">
        <v>34</v>
      </c>
      <c r="D1714" s="6"/>
      <c r="E1714" s="6" t="s">
        <v>35</v>
      </c>
      <c r="F1714" s="6" t="s">
        <v>130</v>
      </c>
      <c r="G1714" s="7">
        <v>46038</v>
      </c>
      <c r="H1714" s="7">
        <v>46043</v>
      </c>
      <c r="I1714" s="7">
        <v>46038</v>
      </c>
      <c r="J1714" s="7">
        <v>46043</v>
      </c>
      <c r="K1714" s="10">
        <v>1</v>
      </c>
      <c r="L1714" s="10">
        <v>1</v>
      </c>
      <c r="M1714" s="6"/>
      <c r="N1714" s="6" t="str">
        <f>VLOOKUP(F1714,[1]Group!A:B,2,FALSE)</f>
        <v>T</v>
      </c>
    </row>
    <row r="1715" spans="1:14" x14ac:dyDescent="0.6">
      <c r="A1715" s="6" t="s">
        <v>261</v>
      </c>
      <c r="B1715" s="6" t="s">
        <v>535</v>
      </c>
      <c r="C1715" s="6" t="s">
        <v>36</v>
      </c>
      <c r="D1715" s="6"/>
      <c r="E1715" s="6" t="s">
        <v>35</v>
      </c>
      <c r="F1715" s="6" t="s">
        <v>126</v>
      </c>
      <c r="G1715" s="7">
        <v>46044</v>
      </c>
      <c r="H1715" s="7">
        <v>46044</v>
      </c>
      <c r="I1715" s="7">
        <v>46044</v>
      </c>
      <c r="J1715" s="7">
        <v>46044</v>
      </c>
      <c r="K1715" s="10">
        <v>1</v>
      </c>
      <c r="L1715" s="10">
        <v>1</v>
      </c>
      <c r="M1715" s="6"/>
      <c r="N1715" s="6" t="str">
        <f>VLOOKUP(F1715,[1]Group!A:B,2,FALSE)</f>
        <v>T</v>
      </c>
    </row>
    <row r="1716" spans="1:14" x14ac:dyDescent="0.6">
      <c r="A1716" s="6" t="s">
        <v>261</v>
      </c>
      <c r="B1716" s="6" t="s">
        <v>535</v>
      </c>
      <c r="C1716" s="6" t="s">
        <v>37</v>
      </c>
      <c r="D1716" s="6"/>
      <c r="E1716" s="6" t="s">
        <v>35</v>
      </c>
      <c r="F1716" s="6" t="s">
        <v>130</v>
      </c>
      <c r="G1716" s="7">
        <v>46044</v>
      </c>
      <c r="H1716" s="7">
        <v>46044</v>
      </c>
      <c r="I1716" s="7">
        <v>46044</v>
      </c>
      <c r="J1716" s="7">
        <v>46044</v>
      </c>
      <c r="K1716" s="10">
        <v>1</v>
      </c>
      <c r="L1716" s="10">
        <v>1</v>
      </c>
      <c r="M1716" s="6"/>
      <c r="N1716" s="6" t="str">
        <f>VLOOKUP(F1716,[1]Group!A:B,2,FALSE)</f>
        <v>T</v>
      </c>
    </row>
    <row r="1717" spans="1:14" x14ac:dyDescent="0.6">
      <c r="A1717" s="6" t="s">
        <v>261</v>
      </c>
      <c r="B1717" s="6" t="s">
        <v>535</v>
      </c>
      <c r="C1717" s="6" t="s">
        <v>38</v>
      </c>
      <c r="D1717" s="6"/>
      <c r="E1717" s="6" t="s">
        <v>35</v>
      </c>
      <c r="F1717" s="6" t="s">
        <v>126</v>
      </c>
      <c r="G1717" s="7">
        <v>46045</v>
      </c>
      <c r="H1717" s="7">
        <v>46045</v>
      </c>
      <c r="I1717" s="7">
        <v>46045</v>
      </c>
      <c r="J1717" s="7">
        <v>46045</v>
      </c>
      <c r="K1717" s="10">
        <v>1</v>
      </c>
      <c r="L1717" s="10">
        <v>1</v>
      </c>
      <c r="M1717" s="6"/>
      <c r="N1717" s="6" t="str">
        <f>VLOOKUP(F1717,[1]Group!A:B,2,FALSE)</f>
        <v>T</v>
      </c>
    </row>
    <row r="1718" spans="1:14" x14ac:dyDescent="0.6">
      <c r="A1718" s="6" t="s">
        <v>261</v>
      </c>
      <c r="B1718" s="6" t="s">
        <v>535</v>
      </c>
      <c r="C1718" s="6" t="s">
        <v>39</v>
      </c>
      <c r="D1718" s="6"/>
      <c r="E1718" s="6" t="s">
        <v>35</v>
      </c>
      <c r="F1718" s="6" t="s">
        <v>130</v>
      </c>
      <c r="G1718" s="7">
        <v>46045</v>
      </c>
      <c r="H1718" s="7">
        <v>46050</v>
      </c>
      <c r="I1718" s="7">
        <v>46045</v>
      </c>
      <c r="J1718" s="7">
        <v>46050</v>
      </c>
      <c r="K1718" s="10">
        <v>1</v>
      </c>
      <c r="L1718" s="10">
        <v>1</v>
      </c>
      <c r="M1718" s="6"/>
      <c r="N1718" s="6" t="str">
        <f>VLOOKUP(F1718,[1]Group!A:B,2,FALSE)</f>
        <v>T</v>
      </c>
    </row>
    <row r="1719" spans="1:14" x14ac:dyDescent="0.6">
      <c r="A1719" s="6" t="s">
        <v>261</v>
      </c>
      <c r="B1719" s="6" t="s">
        <v>535</v>
      </c>
      <c r="C1719" s="6" t="s">
        <v>40</v>
      </c>
      <c r="D1719" s="6"/>
      <c r="E1719" s="6" t="s">
        <v>35</v>
      </c>
      <c r="F1719" s="6" t="s">
        <v>126</v>
      </c>
      <c r="G1719" s="7">
        <v>46051</v>
      </c>
      <c r="H1719" s="7">
        <v>46051</v>
      </c>
      <c r="I1719" s="7">
        <v>46051</v>
      </c>
      <c r="J1719" s="7">
        <v>46051</v>
      </c>
      <c r="K1719" s="10">
        <v>1</v>
      </c>
      <c r="L1719" s="10">
        <v>1</v>
      </c>
      <c r="M1719" s="6"/>
      <c r="N1719" s="6" t="str">
        <f>VLOOKUP(F1719,[1]Group!A:B,2,FALSE)</f>
        <v>T</v>
      </c>
    </row>
    <row r="1720" spans="1:14" x14ac:dyDescent="0.6">
      <c r="A1720" s="6" t="s">
        <v>261</v>
      </c>
      <c r="B1720" s="6" t="s">
        <v>536</v>
      </c>
      <c r="C1720" s="6" t="s">
        <v>34</v>
      </c>
      <c r="D1720" s="6"/>
      <c r="E1720" s="6" t="s">
        <v>35</v>
      </c>
      <c r="F1720" s="6" t="s">
        <v>110</v>
      </c>
      <c r="G1720" s="7">
        <v>46050</v>
      </c>
      <c r="H1720" s="7">
        <v>46055</v>
      </c>
      <c r="I1720" s="7">
        <v>46050</v>
      </c>
      <c r="J1720" s="7">
        <v>46050</v>
      </c>
      <c r="K1720" s="10">
        <v>1</v>
      </c>
      <c r="L1720" s="10">
        <v>1</v>
      </c>
      <c r="M1720" s="6"/>
      <c r="N1720" s="6" t="str">
        <f>VLOOKUP(F1720,[1]Group!A:B,2,FALSE)</f>
        <v>E2</v>
      </c>
    </row>
    <row r="1721" spans="1:14" x14ac:dyDescent="0.6">
      <c r="A1721" s="6" t="s">
        <v>261</v>
      </c>
      <c r="B1721" s="6" t="s">
        <v>536</v>
      </c>
      <c r="C1721" s="6" t="s">
        <v>36</v>
      </c>
      <c r="D1721" s="6"/>
      <c r="E1721" s="6" t="s">
        <v>35</v>
      </c>
      <c r="F1721" s="6" t="s">
        <v>158</v>
      </c>
      <c r="G1721" s="7">
        <v>46056</v>
      </c>
      <c r="H1721" s="7">
        <v>46056</v>
      </c>
      <c r="I1721" s="7">
        <v>46056</v>
      </c>
      <c r="J1721" s="7">
        <v>46056</v>
      </c>
      <c r="K1721" s="10">
        <v>1</v>
      </c>
      <c r="L1721" s="10">
        <v>1</v>
      </c>
      <c r="M1721" s="6"/>
      <c r="N1721" s="6" t="str">
        <f>VLOOKUP(F1721,[1]Group!A:B,2,FALSE)</f>
        <v>D</v>
      </c>
    </row>
    <row r="1722" spans="1:14" x14ac:dyDescent="0.6">
      <c r="A1722" s="6" t="s">
        <v>261</v>
      </c>
      <c r="B1722" s="6" t="s">
        <v>536</v>
      </c>
      <c r="C1722" s="6" t="s">
        <v>37</v>
      </c>
      <c r="D1722" s="6"/>
      <c r="E1722" s="6" t="s">
        <v>35</v>
      </c>
      <c r="F1722" s="6" t="s">
        <v>110</v>
      </c>
      <c r="G1722" s="7">
        <v>46056</v>
      </c>
      <c r="H1722" s="7">
        <v>46056</v>
      </c>
      <c r="I1722" s="7">
        <v>46050</v>
      </c>
      <c r="J1722" s="7">
        <v>46050</v>
      </c>
      <c r="K1722" s="10">
        <v>1</v>
      </c>
      <c r="L1722" s="10">
        <v>1</v>
      </c>
      <c r="M1722" s="6"/>
      <c r="N1722" s="6" t="str">
        <f>VLOOKUP(F1722,[1]Group!A:B,2,FALSE)</f>
        <v>E2</v>
      </c>
    </row>
    <row r="1723" spans="1:14" x14ac:dyDescent="0.6">
      <c r="A1723" s="6" t="s">
        <v>261</v>
      </c>
      <c r="B1723" s="6" t="s">
        <v>536</v>
      </c>
      <c r="C1723" s="6" t="s">
        <v>38</v>
      </c>
      <c r="D1723" s="6"/>
      <c r="E1723" s="6" t="s">
        <v>35</v>
      </c>
      <c r="F1723" s="6" t="s">
        <v>158</v>
      </c>
      <c r="G1723" s="7">
        <v>46057</v>
      </c>
      <c r="H1723" s="7">
        <v>46057</v>
      </c>
      <c r="I1723" s="7">
        <v>46057</v>
      </c>
      <c r="J1723" s="7">
        <v>46057</v>
      </c>
      <c r="K1723" s="10">
        <v>1</v>
      </c>
      <c r="L1723" s="10">
        <v>1</v>
      </c>
      <c r="M1723" s="6"/>
      <c r="N1723" s="6" t="str">
        <f>VLOOKUP(F1723,[1]Group!A:B,2,FALSE)</f>
        <v>D</v>
      </c>
    </row>
    <row r="1724" spans="1:14" x14ac:dyDescent="0.6">
      <c r="A1724" s="6" t="s">
        <v>261</v>
      </c>
      <c r="B1724" s="6" t="s">
        <v>536</v>
      </c>
      <c r="C1724" s="6" t="s">
        <v>39</v>
      </c>
      <c r="D1724" s="6"/>
      <c r="E1724" s="6" t="s">
        <v>35</v>
      </c>
      <c r="F1724" s="6" t="s">
        <v>110</v>
      </c>
      <c r="G1724" s="7">
        <v>46057</v>
      </c>
      <c r="H1724" s="7">
        <v>46062</v>
      </c>
      <c r="I1724" s="7">
        <v>46057</v>
      </c>
      <c r="J1724" s="7">
        <v>46057</v>
      </c>
      <c r="K1724" s="10">
        <v>1</v>
      </c>
      <c r="L1724" s="10">
        <v>1</v>
      </c>
      <c r="M1724" s="6"/>
      <c r="N1724" s="6" t="str">
        <f>VLOOKUP(F1724,[1]Group!A:B,2,FALSE)</f>
        <v>E2</v>
      </c>
    </row>
    <row r="1725" spans="1:14" x14ac:dyDescent="0.6">
      <c r="A1725" s="6" t="s">
        <v>261</v>
      </c>
      <c r="B1725" s="6" t="s">
        <v>536</v>
      </c>
      <c r="C1725" s="6" t="s">
        <v>40</v>
      </c>
      <c r="D1725" s="6"/>
      <c r="E1725" s="6" t="s">
        <v>35</v>
      </c>
      <c r="F1725" s="6" t="s">
        <v>158</v>
      </c>
      <c r="G1725" s="7">
        <v>46063</v>
      </c>
      <c r="H1725" s="7">
        <v>46063</v>
      </c>
      <c r="I1725" s="7">
        <v>46063</v>
      </c>
      <c r="J1725" s="7">
        <v>46063</v>
      </c>
      <c r="K1725" s="10">
        <v>1</v>
      </c>
      <c r="L1725" s="10">
        <v>1</v>
      </c>
      <c r="M1725" s="6"/>
      <c r="N1725" s="6" t="str">
        <f>VLOOKUP(F1725,[1]Group!A:B,2,FALSE)</f>
        <v>D</v>
      </c>
    </row>
    <row r="1726" spans="1:14" x14ac:dyDescent="0.6">
      <c r="A1726" s="6" t="s">
        <v>261</v>
      </c>
      <c r="B1726" s="6" t="s">
        <v>537</v>
      </c>
      <c r="C1726" s="6" t="s">
        <v>34</v>
      </c>
      <c r="D1726" s="6"/>
      <c r="E1726" s="6" t="s">
        <v>44</v>
      </c>
      <c r="F1726" s="6" t="s">
        <v>363</v>
      </c>
      <c r="G1726" s="7">
        <v>46017</v>
      </c>
      <c r="H1726" s="7">
        <v>46027</v>
      </c>
      <c r="I1726" s="7">
        <v>46017</v>
      </c>
      <c r="J1726" s="7">
        <v>46027</v>
      </c>
      <c r="K1726" s="10">
        <v>1</v>
      </c>
      <c r="L1726" s="10">
        <v>1</v>
      </c>
      <c r="M1726" s="13"/>
      <c r="N1726" s="6" t="str">
        <f>VLOOKUP(F1726,[1]Group!A:B,2,FALSE)</f>
        <v>S</v>
      </c>
    </row>
    <row r="1727" spans="1:14" x14ac:dyDescent="0.6">
      <c r="A1727" s="6" t="s">
        <v>261</v>
      </c>
      <c r="B1727" s="6" t="s">
        <v>537</v>
      </c>
      <c r="C1727" s="6" t="s">
        <v>36</v>
      </c>
      <c r="D1727" s="6"/>
      <c r="E1727" s="6" t="s">
        <v>44</v>
      </c>
      <c r="F1727" s="6" t="s">
        <v>364</v>
      </c>
      <c r="G1727" s="7">
        <v>46028</v>
      </c>
      <c r="H1727" s="7">
        <v>46028</v>
      </c>
      <c r="I1727" s="7">
        <v>46028</v>
      </c>
      <c r="J1727" s="7">
        <v>46028</v>
      </c>
      <c r="K1727" s="10">
        <v>1</v>
      </c>
      <c r="L1727" s="10">
        <v>1</v>
      </c>
      <c r="M1727" s="6"/>
      <c r="N1727" s="6" t="str">
        <f>VLOOKUP(F1727,[1]Group!A:B,2,FALSE)</f>
        <v>S</v>
      </c>
    </row>
    <row r="1728" spans="1:14" x14ac:dyDescent="0.6">
      <c r="A1728" s="6" t="s">
        <v>261</v>
      </c>
      <c r="B1728" s="6" t="s">
        <v>537</v>
      </c>
      <c r="C1728" s="6" t="s">
        <v>37</v>
      </c>
      <c r="D1728" s="6"/>
      <c r="E1728" s="6" t="s">
        <v>44</v>
      </c>
      <c r="F1728" s="6" t="s">
        <v>363</v>
      </c>
      <c r="G1728" s="7">
        <v>46028</v>
      </c>
      <c r="H1728" s="7">
        <v>46028</v>
      </c>
      <c r="I1728" s="7">
        <v>46028</v>
      </c>
      <c r="J1728" s="7">
        <v>46028</v>
      </c>
      <c r="K1728" s="10">
        <v>1</v>
      </c>
      <c r="L1728" s="10">
        <v>1</v>
      </c>
      <c r="M1728" s="6"/>
      <c r="N1728" s="6" t="str">
        <f>VLOOKUP(F1728,[1]Group!A:B,2,FALSE)</f>
        <v>S</v>
      </c>
    </row>
    <row r="1729" spans="1:14" x14ac:dyDescent="0.6">
      <c r="A1729" s="6" t="s">
        <v>261</v>
      </c>
      <c r="B1729" s="6" t="s">
        <v>537</v>
      </c>
      <c r="C1729" s="6" t="s">
        <v>38</v>
      </c>
      <c r="D1729" s="6"/>
      <c r="E1729" s="6" t="s">
        <v>44</v>
      </c>
      <c r="F1729" s="6" t="s">
        <v>364</v>
      </c>
      <c r="G1729" s="7">
        <v>46029</v>
      </c>
      <c r="H1729" s="7">
        <v>46029</v>
      </c>
      <c r="I1729" s="7">
        <v>46029</v>
      </c>
      <c r="J1729" s="7">
        <v>46029</v>
      </c>
      <c r="K1729" s="10">
        <v>1</v>
      </c>
      <c r="L1729" s="10">
        <v>1</v>
      </c>
      <c r="M1729" s="6"/>
      <c r="N1729" s="6" t="str">
        <f>VLOOKUP(F1729,[1]Group!A:B,2,FALSE)</f>
        <v>S</v>
      </c>
    </row>
    <row r="1730" spans="1:14" x14ac:dyDescent="0.6">
      <c r="A1730" s="6" t="s">
        <v>261</v>
      </c>
      <c r="B1730" s="6" t="s">
        <v>537</v>
      </c>
      <c r="C1730" s="6" t="s">
        <v>39</v>
      </c>
      <c r="D1730" s="6"/>
      <c r="E1730" s="6" t="s">
        <v>44</v>
      </c>
      <c r="F1730" s="6" t="s">
        <v>363</v>
      </c>
      <c r="G1730" s="7">
        <v>46029</v>
      </c>
      <c r="H1730" s="7">
        <v>46030</v>
      </c>
      <c r="I1730" s="7">
        <v>46029</v>
      </c>
      <c r="J1730" s="7">
        <v>46030</v>
      </c>
      <c r="K1730" s="10">
        <v>1</v>
      </c>
      <c r="L1730" s="10">
        <v>1</v>
      </c>
      <c r="M1730" s="6"/>
      <c r="N1730" s="6" t="str">
        <f>VLOOKUP(F1730,[1]Group!A:B,2,FALSE)</f>
        <v>S</v>
      </c>
    </row>
    <row r="1731" spans="1:14" x14ac:dyDescent="0.6">
      <c r="A1731" s="6" t="s">
        <v>261</v>
      </c>
      <c r="B1731" s="6" t="s">
        <v>537</v>
      </c>
      <c r="C1731" s="6" t="s">
        <v>40</v>
      </c>
      <c r="D1731" s="6"/>
      <c r="E1731" s="6" t="s">
        <v>44</v>
      </c>
      <c r="F1731" s="6" t="s">
        <v>364</v>
      </c>
      <c r="G1731" s="7">
        <v>46031</v>
      </c>
      <c r="H1731" s="7">
        <v>46031</v>
      </c>
      <c r="I1731" s="7">
        <v>46031</v>
      </c>
      <c r="J1731" s="7">
        <v>46031</v>
      </c>
      <c r="K1731" s="10">
        <v>1</v>
      </c>
      <c r="L1731" s="10">
        <v>1</v>
      </c>
      <c r="M1731" s="6"/>
      <c r="N1731" s="6" t="str">
        <f>VLOOKUP(F1731,[1]Group!A:B,2,FALSE)</f>
        <v>S</v>
      </c>
    </row>
    <row r="1732" spans="1:14" x14ac:dyDescent="0.6">
      <c r="A1732" s="6" t="s">
        <v>261</v>
      </c>
      <c r="B1732" s="6" t="s">
        <v>538</v>
      </c>
      <c r="C1732" s="6" t="s">
        <v>34</v>
      </c>
      <c r="D1732" s="6"/>
      <c r="E1732" s="6" t="s">
        <v>44</v>
      </c>
      <c r="F1732" s="6" t="s">
        <v>380</v>
      </c>
      <c r="G1732" s="7">
        <v>46051</v>
      </c>
      <c r="H1732" s="7">
        <v>46052</v>
      </c>
      <c r="I1732" s="7">
        <v>46051</v>
      </c>
      <c r="J1732" s="7">
        <v>46052</v>
      </c>
      <c r="K1732" s="10">
        <v>1</v>
      </c>
      <c r="L1732" s="10">
        <v>1</v>
      </c>
      <c r="M1732" s="6"/>
      <c r="N1732" s="6" t="str">
        <f>VLOOKUP(F1732,[1]Group!A:B,2,FALSE)</f>
        <v>S</v>
      </c>
    </row>
    <row r="1733" spans="1:14" x14ac:dyDescent="0.6">
      <c r="A1733" s="6" t="s">
        <v>261</v>
      </c>
      <c r="B1733" s="6" t="s">
        <v>538</v>
      </c>
      <c r="C1733" s="6" t="s">
        <v>36</v>
      </c>
      <c r="D1733" s="6"/>
      <c r="E1733" s="6" t="s">
        <v>44</v>
      </c>
      <c r="F1733" s="6" t="s">
        <v>364</v>
      </c>
      <c r="G1733" s="7">
        <v>46055</v>
      </c>
      <c r="H1733" s="7">
        <v>46055</v>
      </c>
      <c r="I1733" s="7">
        <v>46055</v>
      </c>
      <c r="J1733" s="7">
        <v>46055</v>
      </c>
      <c r="K1733" s="10">
        <v>1</v>
      </c>
      <c r="L1733" s="10">
        <v>1</v>
      </c>
      <c r="M1733" s="6"/>
      <c r="N1733" s="6" t="str">
        <f>VLOOKUP(F1733,[1]Group!A:B,2,FALSE)</f>
        <v>S</v>
      </c>
    </row>
    <row r="1734" spans="1:14" x14ac:dyDescent="0.6">
      <c r="A1734" s="6" t="s">
        <v>261</v>
      </c>
      <c r="B1734" s="6" t="s">
        <v>538</v>
      </c>
      <c r="C1734" s="6" t="s">
        <v>37</v>
      </c>
      <c r="D1734" s="6"/>
      <c r="E1734" s="6" t="s">
        <v>44</v>
      </c>
      <c r="F1734" s="6" t="s">
        <v>380</v>
      </c>
      <c r="G1734" s="7">
        <v>46055</v>
      </c>
      <c r="H1734" s="7">
        <v>46055</v>
      </c>
      <c r="I1734" s="7">
        <v>46055</v>
      </c>
      <c r="J1734" s="7">
        <v>46055</v>
      </c>
      <c r="K1734" s="10">
        <v>1</v>
      </c>
      <c r="L1734" s="10">
        <v>1</v>
      </c>
      <c r="M1734" s="6"/>
      <c r="N1734" s="6" t="str">
        <f>VLOOKUP(F1734,[1]Group!A:B,2,FALSE)</f>
        <v>S</v>
      </c>
    </row>
    <row r="1735" spans="1:14" x14ac:dyDescent="0.6">
      <c r="A1735" s="6" t="s">
        <v>261</v>
      </c>
      <c r="B1735" s="6" t="s">
        <v>538</v>
      </c>
      <c r="C1735" s="6" t="s">
        <v>38</v>
      </c>
      <c r="D1735" s="6"/>
      <c r="E1735" s="6" t="s">
        <v>44</v>
      </c>
      <c r="F1735" s="6" t="s">
        <v>364</v>
      </c>
      <c r="G1735" s="7">
        <v>46056</v>
      </c>
      <c r="H1735" s="7">
        <v>46056</v>
      </c>
      <c r="I1735" s="7">
        <v>46056</v>
      </c>
      <c r="J1735" s="7">
        <v>46056</v>
      </c>
      <c r="K1735" s="10">
        <v>1</v>
      </c>
      <c r="L1735" s="10">
        <v>1</v>
      </c>
      <c r="M1735" s="6"/>
      <c r="N1735" s="6" t="str">
        <f>VLOOKUP(F1735,[1]Group!A:B,2,FALSE)</f>
        <v>S</v>
      </c>
    </row>
    <row r="1736" spans="1:14" x14ac:dyDescent="0.6">
      <c r="A1736" s="6" t="s">
        <v>261</v>
      </c>
      <c r="B1736" s="6" t="s">
        <v>538</v>
      </c>
      <c r="C1736" s="6" t="s">
        <v>39</v>
      </c>
      <c r="D1736" s="6"/>
      <c r="E1736" s="6" t="s">
        <v>44</v>
      </c>
      <c r="F1736" s="6" t="s">
        <v>380</v>
      </c>
      <c r="G1736" s="7">
        <v>46056</v>
      </c>
      <c r="H1736" s="7">
        <v>46057</v>
      </c>
      <c r="I1736" s="7">
        <v>46056</v>
      </c>
      <c r="J1736" s="7">
        <v>46057</v>
      </c>
      <c r="K1736" s="10">
        <v>1</v>
      </c>
      <c r="L1736" s="10">
        <v>1</v>
      </c>
      <c r="M1736" s="6"/>
      <c r="N1736" s="6" t="str">
        <f>VLOOKUP(F1736,[1]Group!A:B,2,FALSE)</f>
        <v>S</v>
      </c>
    </row>
    <row r="1737" spans="1:14" x14ac:dyDescent="0.6">
      <c r="A1737" s="6" t="s">
        <v>261</v>
      </c>
      <c r="B1737" s="6" t="s">
        <v>538</v>
      </c>
      <c r="C1737" s="6" t="s">
        <v>40</v>
      </c>
      <c r="D1737" s="6"/>
      <c r="E1737" s="6" t="s">
        <v>44</v>
      </c>
      <c r="F1737" s="6" t="s">
        <v>364</v>
      </c>
      <c r="G1737" s="7">
        <v>46058</v>
      </c>
      <c r="H1737" s="7">
        <v>46058</v>
      </c>
      <c r="I1737" s="7">
        <v>46058</v>
      </c>
      <c r="J1737" s="7">
        <v>46058</v>
      </c>
      <c r="K1737" s="10">
        <v>1</v>
      </c>
      <c r="L1737" s="10">
        <v>1</v>
      </c>
      <c r="M1737" s="6"/>
      <c r="N1737" s="6" t="str">
        <f>VLOOKUP(F1737,[1]Group!A:B,2,FALSE)</f>
        <v>S</v>
      </c>
    </row>
    <row r="1738" spans="1:14" x14ac:dyDescent="0.6">
      <c r="A1738" s="6" t="s">
        <v>261</v>
      </c>
      <c r="B1738" s="6" t="s">
        <v>539</v>
      </c>
      <c r="C1738" s="6" t="s">
        <v>34</v>
      </c>
      <c r="D1738" s="6"/>
      <c r="E1738" s="6" t="s">
        <v>35</v>
      </c>
      <c r="F1738" s="6" t="s">
        <v>422</v>
      </c>
      <c r="G1738" s="7">
        <v>46037</v>
      </c>
      <c r="H1738" s="7">
        <v>46042</v>
      </c>
      <c r="I1738" s="7">
        <v>46037</v>
      </c>
      <c r="J1738" s="7">
        <v>46042</v>
      </c>
      <c r="K1738" s="10">
        <v>1</v>
      </c>
      <c r="L1738" s="10">
        <v>1</v>
      </c>
      <c r="M1738" s="6"/>
      <c r="N1738" s="6" t="str">
        <f>VLOOKUP(F1738,[1]Group!A:B,2,FALSE)</f>
        <v>S</v>
      </c>
    </row>
    <row r="1739" spans="1:14" x14ac:dyDescent="0.6">
      <c r="A1739" s="6" t="s">
        <v>261</v>
      </c>
      <c r="B1739" s="6" t="s">
        <v>539</v>
      </c>
      <c r="C1739" s="6" t="s">
        <v>36</v>
      </c>
      <c r="D1739" s="6"/>
      <c r="E1739" s="6" t="s">
        <v>35</v>
      </c>
      <c r="F1739" s="6" t="s">
        <v>364</v>
      </c>
      <c r="G1739" s="7">
        <v>46043</v>
      </c>
      <c r="H1739" s="7">
        <v>46043</v>
      </c>
      <c r="I1739" s="7">
        <v>46043</v>
      </c>
      <c r="J1739" s="7">
        <v>46043</v>
      </c>
      <c r="K1739" s="10">
        <v>1</v>
      </c>
      <c r="L1739" s="10">
        <v>1</v>
      </c>
      <c r="M1739" s="6"/>
      <c r="N1739" s="6" t="str">
        <f>VLOOKUP(F1739,[1]Group!A:B,2,FALSE)</f>
        <v>S</v>
      </c>
    </row>
    <row r="1740" spans="1:14" x14ac:dyDescent="0.6">
      <c r="A1740" s="6" t="s">
        <v>261</v>
      </c>
      <c r="B1740" s="6" t="s">
        <v>539</v>
      </c>
      <c r="C1740" s="6" t="s">
        <v>37</v>
      </c>
      <c r="D1740" s="6"/>
      <c r="E1740" s="6" t="s">
        <v>35</v>
      </c>
      <c r="F1740" s="6" t="s">
        <v>422</v>
      </c>
      <c r="G1740" s="7">
        <v>46043</v>
      </c>
      <c r="H1740" s="7">
        <v>46043</v>
      </c>
      <c r="I1740" s="7">
        <v>46043</v>
      </c>
      <c r="J1740" s="7">
        <v>46043</v>
      </c>
      <c r="K1740" s="10">
        <v>1</v>
      </c>
      <c r="L1740" s="10">
        <v>1</v>
      </c>
      <c r="M1740" s="6"/>
      <c r="N1740" s="6" t="str">
        <f>VLOOKUP(F1740,[1]Group!A:B,2,FALSE)</f>
        <v>S</v>
      </c>
    </row>
    <row r="1741" spans="1:14" x14ac:dyDescent="0.6">
      <c r="A1741" s="6" t="s">
        <v>261</v>
      </c>
      <c r="B1741" s="6" t="s">
        <v>539</v>
      </c>
      <c r="C1741" s="6" t="s">
        <v>38</v>
      </c>
      <c r="D1741" s="6"/>
      <c r="E1741" s="6" t="s">
        <v>35</v>
      </c>
      <c r="F1741" s="6" t="s">
        <v>364</v>
      </c>
      <c r="G1741" s="7">
        <v>46044</v>
      </c>
      <c r="H1741" s="7">
        <v>46044</v>
      </c>
      <c r="I1741" s="7">
        <v>46044</v>
      </c>
      <c r="J1741" s="7">
        <v>46044</v>
      </c>
      <c r="K1741" s="10">
        <v>1</v>
      </c>
      <c r="L1741" s="10">
        <v>1</v>
      </c>
      <c r="M1741" s="6"/>
      <c r="N1741" s="6" t="str">
        <f>VLOOKUP(F1741,[1]Group!A:B,2,FALSE)</f>
        <v>S</v>
      </c>
    </row>
    <row r="1742" spans="1:14" x14ac:dyDescent="0.6">
      <c r="A1742" s="6" t="s">
        <v>261</v>
      </c>
      <c r="B1742" s="6" t="s">
        <v>539</v>
      </c>
      <c r="C1742" s="6" t="s">
        <v>39</v>
      </c>
      <c r="D1742" s="6"/>
      <c r="E1742" s="6" t="s">
        <v>35</v>
      </c>
      <c r="F1742" s="6" t="s">
        <v>422</v>
      </c>
      <c r="G1742" s="7">
        <v>46044</v>
      </c>
      <c r="H1742" s="7">
        <v>46049</v>
      </c>
      <c r="I1742" s="7">
        <v>46044</v>
      </c>
      <c r="J1742" s="7">
        <v>46049</v>
      </c>
      <c r="K1742" s="10">
        <v>1</v>
      </c>
      <c r="L1742" s="10">
        <v>1</v>
      </c>
      <c r="M1742" s="6"/>
      <c r="N1742" s="6" t="str">
        <f>VLOOKUP(F1742,[1]Group!A:B,2,FALSE)</f>
        <v>S</v>
      </c>
    </row>
    <row r="1743" spans="1:14" x14ac:dyDescent="0.6">
      <c r="A1743" s="6" t="s">
        <v>261</v>
      </c>
      <c r="B1743" s="6" t="s">
        <v>539</v>
      </c>
      <c r="C1743" s="6" t="s">
        <v>40</v>
      </c>
      <c r="D1743" s="6"/>
      <c r="E1743" s="6" t="s">
        <v>35</v>
      </c>
      <c r="F1743" s="6" t="s">
        <v>364</v>
      </c>
      <c r="G1743" s="7">
        <v>46050</v>
      </c>
      <c r="H1743" s="7">
        <v>46050</v>
      </c>
      <c r="I1743" s="7">
        <v>46050</v>
      </c>
      <c r="J1743" s="7">
        <v>46050</v>
      </c>
      <c r="K1743" s="10">
        <v>1</v>
      </c>
      <c r="L1743" s="10">
        <v>1</v>
      </c>
      <c r="M1743" s="6"/>
      <c r="N1743" s="6" t="str">
        <f>VLOOKUP(F1743,[1]Group!A:B,2,FALSE)</f>
        <v>S</v>
      </c>
    </row>
    <row r="1744" spans="1:14" x14ac:dyDescent="0.6">
      <c r="A1744" s="6" t="s">
        <v>261</v>
      </c>
      <c r="B1744" s="6" t="s">
        <v>540</v>
      </c>
      <c r="C1744" s="6" t="s">
        <v>34</v>
      </c>
      <c r="D1744" s="6"/>
      <c r="E1744" s="6" t="s">
        <v>44</v>
      </c>
      <c r="F1744" s="6" t="s">
        <v>366</v>
      </c>
      <c r="G1744" s="7">
        <v>46037</v>
      </c>
      <c r="H1744" s="7">
        <v>46038</v>
      </c>
      <c r="I1744" s="7">
        <v>46037</v>
      </c>
      <c r="J1744" s="7">
        <v>46038</v>
      </c>
      <c r="K1744" s="10">
        <v>1</v>
      </c>
      <c r="L1744" s="10">
        <v>1</v>
      </c>
      <c r="M1744" s="6"/>
      <c r="N1744" s="6" t="str">
        <f>VLOOKUP(F1744,[1]Group!A:B,2,FALSE)</f>
        <v>S</v>
      </c>
    </row>
    <row r="1745" spans="1:14" x14ac:dyDescent="0.6">
      <c r="A1745" s="6" t="s">
        <v>261</v>
      </c>
      <c r="B1745" s="6" t="s">
        <v>540</v>
      </c>
      <c r="C1745" s="6" t="s">
        <v>36</v>
      </c>
      <c r="D1745" s="6"/>
      <c r="E1745" s="6" t="s">
        <v>44</v>
      </c>
      <c r="F1745" s="6" t="s">
        <v>364</v>
      </c>
      <c r="G1745" s="7">
        <v>46041</v>
      </c>
      <c r="H1745" s="7">
        <v>46041</v>
      </c>
      <c r="I1745" s="7">
        <v>46041</v>
      </c>
      <c r="J1745" s="7">
        <v>46041</v>
      </c>
      <c r="K1745" s="10">
        <v>1</v>
      </c>
      <c r="L1745" s="10">
        <v>1</v>
      </c>
      <c r="M1745" s="6"/>
      <c r="N1745" s="6" t="str">
        <f>VLOOKUP(F1745,[1]Group!A:B,2,FALSE)</f>
        <v>S</v>
      </c>
    </row>
    <row r="1746" spans="1:14" x14ac:dyDescent="0.6">
      <c r="A1746" s="6" t="s">
        <v>261</v>
      </c>
      <c r="B1746" s="6" t="s">
        <v>540</v>
      </c>
      <c r="C1746" s="6" t="s">
        <v>37</v>
      </c>
      <c r="D1746" s="6"/>
      <c r="E1746" s="6" t="s">
        <v>44</v>
      </c>
      <c r="F1746" s="6" t="s">
        <v>366</v>
      </c>
      <c r="G1746" s="7">
        <v>46041</v>
      </c>
      <c r="H1746" s="7">
        <v>46041</v>
      </c>
      <c r="I1746" s="7">
        <v>46041</v>
      </c>
      <c r="J1746" s="7">
        <v>46041</v>
      </c>
      <c r="K1746" s="10">
        <v>1</v>
      </c>
      <c r="L1746" s="10">
        <v>1</v>
      </c>
      <c r="M1746" s="6"/>
      <c r="N1746" s="6" t="str">
        <f>VLOOKUP(F1746,[1]Group!A:B,2,FALSE)</f>
        <v>S</v>
      </c>
    </row>
    <row r="1747" spans="1:14" x14ac:dyDescent="0.6">
      <c r="A1747" s="6" t="s">
        <v>261</v>
      </c>
      <c r="B1747" s="6" t="s">
        <v>540</v>
      </c>
      <c r="C1747" s="6" t="s">
        <v>38</v>
      </c>
      <c r="D1747" s="6"/>
      <c r="E1747" s="6" t="s">
        <v>44</v>
      </c>
      <c r="F1747" s="6" t="s">
        <v>364</v>
      </c>
      <c r="G1747" s="7">
        <v>46042</v>
      </c>
      <c r="H1747" s="7">
        <v>46042</v>
      </c>
      <c r="I1747" s="7">
        <v>46042</v>
      </c>
      <c r="J1747" s="7">
        <v>46042</v>
      </c>
      <c r="K1747" s="10">
        <v>1</v>
      </c>
      <c r="L1747" s="10">
        <v>1</v>
      </c>
      <c r="M1747" s="6"/>
      <c r="N1747" s="6" t="str">
        <f>VLOOKUP(F1747,[1]Group!A:B,2,FALSE)</f>
        <v>S</v>
      </c>
    </row>
    <row r="1748" spans="1:14" x14ac:dyDescent="0.6">
      <c r="A1748" s="6" t="s">
        <v>261</v>
      </c>
      <c r="B1748" s="6" t="s">
        <v>540</v>
      </c>
      <c r="C1748" s="6" t="s">
        <v>39</v>
      </c>
      <c r="D1748" s="6"/>
      <c r="E1748" s="6" t="s">
        <v>44</v>
      </c>
      <c r="F1748" s="6" t="s">
        <v>366</v>
      </c>
      <c r="G1748" s="7">
        <v>46042</v>
      </c>
      <c r="H1748" s="7">
        <v>46043</v>
      </c>
      <c r="I1748" s="7">
        <v>46042</v>
      </c>
      <c r="J1748" s="7">
        <v>46043</v>
      </c>
      <c r="K1748" s="10">
        <v>1</v>
      </c>
      <c r="L1748" s="10">
        <v>1</v>
      </c>
      <c r="M1748" s="6"/>
      <c r="N1748" s="6" t="str">
        <f>VLOOKUP(F1748,[1]Group!A:B,2,FALSE)</f>
        <v>S</v>
      </c>
    </row>
    <row r="1749" spans="1:14" x14ac:dyDescent="0.6">
      <c r="A1749" s="6" t="s">
        <v>261</v>
      </c>
      <c r="B1749" s="6" t="s">
        <v>540</v>
      </c>
      <c r="C1749" s="6" t="s">
        <v>40</v>
      </c>
      <c r="D1749" s="6"/>
      <c r="E1749" s="6" t="s">
        <v>44</v>
      </c>
      <c r="F1749" s="6" t="s">
        <v>364</v>
      </c>
      <c r="G1749" s="7">
        <v>46044</v>
      </c>
      <c r="H1749" s="7">
        <v>46044</v>
      </c>
      <c r="I1749" s="7">
        <v>46044</v>
      </c>
      <c r="J1749" s="7">
        <v>46044</v>
      </c>
      <c r="K1749" s="10">
        <v>1</v>
      </c>
      <c r="L1749" s="10">
        <v>1</v>
      </c>
      <c r="M1749" s="6"/>
      <c r="N1749" s="6" t="str">
        <f>VLOOKUP(F1749,[1]Group!A:B,2,FALSE)</f>
        <v>S</v>
      </c>
    </row>
    <row r="1750" spans="1:14" x14ac:dyDescent="0.6">
      <c r="A1750" s="6" t="s">
        <v>261</v>
      </c>
      <c r="B1750" s="6" t="s">
        <v>541</v>
      </c>
      <c r="C1750" s="6" t="s">
        <v>34</v>
      </c>
      <c r="D1750" s="6"/>
      <c r="E1750" s="6" t="s">
        <v>44</v>
      </c>
      <c r="F1750" s="6" t="s">
        <v>369</v>
      </c>
      <c r="G1750" s="7">
        <v>46031</v>
      </c>
      <c r="H1750" s="7">
        <v>46035</v>
      </c>
      <c r="I1750" s="7">
        <v>46031</v>
      </c>
      <c r="J1750" s="7">
        <v>46035</v>
      </c>
      <c r="K1750" s="10">
        <v>1</v>
      </c>
      <c r="L1750" s="10">
        <v>1</v>
      </c>
      <c r="M1750" s="6"/>
      <c r="N1750" s="6" t="str">
        <f>VLOOKUP(F1750,[1]Group!A:B,2,FALSE)</f>
        <v>A</v>
      </c>
    </row>
    <row r="1751" spans="1:14" x14ac:dyDescent="0.6">
      <c r="A1751" s="6" t="s">
        <v>261</v>
      </c>
      <c r="B1751" s="6" t="s">
        <v>541</v>
      </c>
      <c r="C1751" s="6" t="s">
        <v>36</v>
      </c>
      <c r="D1751" s="6"/>
      <c r="E1751" s="6" t="s">
        <v>44</v>
      </c>
      <c r="F1751" s="6" t="s">
        <v>370</v>
      </c>
      <c r="G1751" s="7">
        <v>46036</v>
      </c>
      <c r="H1751" s="7">
        <v>46036</v>
      </c>
      <c r="I1751" s="7">
        <v>46036</v>
      </c>
      <c r="J1751" s="7">
        <v>46036</v>
      </c>
      <c r="K1751" s="10">
        <v>1</v>
      </c>
      <c r="L1751" s="10">
        <v>1</v>
      </c>
      <c r="M1751" s="6"/>
      <c r="N1751" s="6" t="str">
        <f>VLOOKUP(F1751,[1]Group!A:B,2,FALSE)</f>
        <v>A</v>
      </c>
    </row>
    <row r="1752" spans="1:14" x14ac:dyDescent="0.6">
      <c r="A1752" s="6" t="s">
        <v>261</v>
      </c>
      <c r="B1752" s="6" t="s">
        <v>541</v>
      </c>
      <c r="C1752" s="6" t="s">
        <v>37</v>
      </c>
      <c r="D1752" s="6"/>
      <c r="E1752" s="6" t="s">
        <v>44</v>
      </c>
      <c r="F1752" s="6" t="s">
        <v>369</v>
      </c>
      <c r="G1752" s="7">
        <v>46036</v>
      </c>
      <c r="H1752" s="7">
        <v>46036</v>
      </c>
      <c r="I1752" s="7">
        <v>46036</v>
      </c>
      <c r="J1752" s="7">
        <v>46036</v>
      </c>
      <c r="K1752" s="10">
        <v>1</v>
      </c>
      <c r="L1752" s="10">
        <v>1</v>
      </c>
      <c r="M1752" s="6"/>
      <c r="N1752" s="6" t="str">
        <f>VLOOKUP(F1752,[1]Group!A:B,2,FALSE)</f>
        <v>A</v>
      </c>
    </row>
    <row r="1753" spans="1:14" x14ac:dyDescent="0.6">
      <c r="A1753" s="6" t="s">
        <v>261</v>
      </c>
      <c r="B1753" s="6" t="s">
        <v>541</v>
      </c>
      <c r="C1753" s="6" t="s">
        <v>38</v>
      </c>
      <c r="D1753" s="6"/>
      <c r="E1753" s="6" t="s">
        <v>44</v>
      </c>
      <c r="F1753" s="6" t="s">
        <v>370</v>
      </c>
      <c r="G1753" s="7">
        <v>46037</v>
      </c>
      <c r="H1753" s="7">
        <v>46037</v>
      </c>
      <c r="I1753" s="7">
        <v>46037</v>
      </c>
      <c r="J1753" s="7">
        <v>46037</v>
      </c>
      <c r="K1753" s="10">
        <v>1</v>
      </c>
      <c r="L1753" s="10">
        <v>1</v>
      </c>
      <c r="M1753" s="6"/>
      <c r="N1753" s="6" t="str">
        <f>VLOOKUP(F1753,[1]Group!A:B,2,FALSE)</f>
        <v>A</v>
      </c>
    </row>
    <row r="1754" spans="1:14" x14ac:dyDescent="0.6">
      <c r="A1754" s="6" t="s">
        <v>261</v>
      </c>
      <c r="B1754" s="6" t="s">
        <v>541</v>
      </c>
      <c r="C1754" s="6" t="s">
        <v>39</v>
      </c>
      <c r="D1754" s="6"/>
      <c r="E1754" s="6" t="s">
        <v>44</v>
      </c>
      <c r="F1754" s="6" t="s">
        <v>369</v>
      </c>
      <c r="G1754" s="7">
        <v>46037</v>
      </c>
      <c r="H1754" s="7">
        <v>46038</v>
      </c>
      <c r="I1754" s="7">
        <v>46037</v>
      </c>
      <c r="J1754" s="7">
        <v>46038</v>
      </c>
      <c r="K1754" s="10">
        <v>1</v>
      </c>
      <c r="L1754" s="10">
        <v>1</v>
      </c>
      <c r="M1754" s="6"/>
      <c r="N1754" s="6" t="str">
        <f>VLOOKUP(F1754,[1]Group!A:B,2,FALSE)</f>
        <v>A</v>
      </c>
    </row>
    <row r="1755" spans="1:14" x14ac:dyDescent="0.6">
      <c r="A1755" s="6" t="s">
        <v>261</v>
      </c>
      <c r="B1755" s="6" t="s">
        <v>541</v>
      </c>
      <c r="C1755" s="6" t="s">
        <v>40</v>
      </c>
      <c r="D1755" s="6"/>
      <c r="E1755" s="6" t="s">
        <v>44</v>
      </c>
      <c r="F1755" s="6" t="s">
        <v>370</v>
      </c>
      <c r="G1755" s="7">
        <v>46041</v>
      </c>
      <c r="H1755" s="7">
        <v>46041</v>
      </c>
      <c r="I1755" s="7">
        <v>46041</v>
      </c>
      <c r="J1755" s="7">
        <v>46041</v>
      </c>
      <c r="K1755" s="10">
        <v>1</v>
      </c>
      <c r="L1755" s="10">
        <v>1</v>
      </c>
      <c r="M1755" s="6"/>
      <c r="N1755" s="6" t="str">
        <f>VLOOKUP(F1755,[1]Group!A:B,2,FALSE)</f>
        <v>A</v>
      </c>
    </row>
    <row r="1756" spans="1:14" x14ac:dyDescent="0.6">
      <c r="A1756" s="6" t="s">
        <v>261</v>
      </c>
      <c r="B1756" s="6" t="s">
        <v>542</v>
      </c>
      <c r="C1756" s="6" t="s">
        <v>34</v>
      </c>
      <c r="D1756" s="6"/>
      <c r="E1756" s="6" t="s">
        <v>132</v>
      </c>
      <c r="F1756" s="6" t="s">
        <v>372</v>
      </c>
      <c r="G1756" s="7">
        <v>46014</v>
      </c>
      <c r="H1756" s="7">
        <v>46030</v>
      </c>
      <c r="I1756" s="7">
        <v>46014</v>
      </c>
      <c r="J1756" s="7">
        <v>46030</v>
      </c>
      <c r="K1756" s="10">
        <v>1</v>
      </c>
      <c r="L1756" s="10">
        <v>1</v>
      </c>
      <c r="M1756" s="6"/>
      <c r="N1756" s="6" t="str">
        <f>VLOOKUP(F1756,[1]Group!A:B,2,FALSE)</f>
        <v>A</v>
      </c>
    </row>
    <row r="1757" spans="1:14" x14ac:dyDescent="0.6">
      <c r="A1757" s="6" t="s">
        <v>261</v>
      </c>
      <c r="B1757" s="6" t="s">
        <v>542</v>
      </c>
      <c r="C1757" s="6" t="s">
        <v>36</v>
      </c>
      <c r="D1757" s="6"/>
      <c r="E1757" s="6" t="s">
        <v>132</v>
      </c>
      <c r="F1757" s="6" t="s">
        <v>370</v>
      </c>
      <c r="G1757" s="7">
        <v>46031</v>
      </c>
      <c r="H1757" s="7">
        <v>46031</v>
      </c>
      <c r="I1757" s="7">
        <v>46031</v>
      </c>
      <c r="J1757" s="7">
        <v>46031</v>
      </c>
      <c r="K1757" s="10">
        <v>1</v>
      </c>
      <c r="L1757" s="10">
        <v>1</v>
      </c>
      <c r="M1757" s="6"/>
      <c r="N1757" s="6" t="str">
        <f>VLOOKUP(F1757,[1]Group!A:B,2,FALSE)</f>
        <v>A</v>
      </c>
    </row>
    <row r="1758" spans="1:14" x14ac:dyDescent="0.6">
      <c r="A1758" s="6" t="s">
        <v>261</v>
      </c>
      <c r="B1758" s="6" t="s">
        <v>542</v>
      </c>
      <c r="C1758" s="6" t="s">
        <v>37</v>
      </c>
      <c r="D1758" s="6"/>
      <c r="E1758" s="6" t="s">
        <v>132</v>
      </c>
      <c r="F1758" s="6" t="s">
        <v>372</v>
      </c>
      <c r="G1758" s="7">
        <v>46031</v>
      </c>
      <c r="H1758" s="7">
        <v>46031</v>
      </c>
      <c r="I1758" s="7">
        <v>46031</v>
      </c>
      <c r="J1758" s="7">
        <v>46031</v>
      </c>
      <c r="K1758" s="10">
        <v>1</v>
      </c>
      <c r="L1758" s="10">
        <v>1</v>
      </c>
      <c r="M1758" s="6"/>
      <c r="N1758" s="6" t="str">
        <f>VLOOKUP(F1758,[1]Group!A:B,2,FALSE)</f>
        <v>A</v>
      </c>
    </row>
    <row r="1759" spans="1:14" x14ac:dyDescent="0.6">
      <c r="A1759" s="6" t="s">
        <v>261</v>
      </c>
      <c r="B1759" s="6" t="s">
        <v>542</v>
      </c>
      <c r="C1759" s="6" t="s">
        <v>38</v>
      </c>
      <c r="D1759" s="6"/>
      <c r="E1759" s="6" t="s">
        <v>132</v>
      </c>
      <c r="F1759" s="6" t="s">
        <v>370</v>
      </c>
      <c r="G1759" s="7">
        <v>46035</v>
      </c>
      <c r="H1759" s="7">
        <v>46035</v>
      </c>
      <c r="I1759" s="7">
        <v>46035</v>
      </c>
      <c r="J1759" s="7">
        <v>46035</v>
      </c>
      <c r="K1759" s="10">
        <v>1</v>
      </c>
      <c r="L1759" s="10">
        <v>1</v>
      </c>
      <c r="M1759" s="6"/>
      <c r="N1759" s="6" t="str">
        <f>VLOOKUP(F1759,[1]Group!A:B,2,FALSE)</f>
        <v>A</v>
      </c>
    </row>
    <row r="1760" spans="1:14" x14ac:dyDescent="0.6">
      <c r="A1760" s="6" t="s">
        <v>261</v>
      </c>
      <c r="B1760" s="6" t="s">
        <v>542</v>
      </c>
      <c r="C1760" s="6" t="s">
        <v>39</v>
      </c>
      <c r="D1760" s="6"/>
      <c r="E1760" s="6" t="s">
        <v>132</v>
      </c>
      <c r="F1760" s="6" t="s">
        <v>372</v>
      </c>
      <c r="G1760" s="7">
        <v>46035</v>
      </c>
      <c r="H1760" s="7">
        <v>46044</v>
      </c>
      <c r="I1760" s="7">
        <v>46035</v>
      </c>
      <c r="J1760" s="7">
        <v>46044</v>
      </c>
      <c r="K1760" s="10">
        <v>1</v>
      </c>
      <c r="L1760" s="10">
        <v>1</v>
      </c>
      <c r="M1760" s="6"/>
      <c r="N1760" s="6" t="str">
        <f>VLOOKUP(F1760,[1]Group!A:B,2,FALSE)</f>
        <v>A</v>
      </c>
    </row>
    <row r="1761" spans="1:14" x14ac:dyDescent="0.6">
      <c r="A1761" s="6" t="s">
        <v>261</v>
      </c>
      <c r="B1761" s="6" t="s">
        <v>542</v>
      </c>
      <c r="C1761" s="6" t="s">
        <v>40</v>
      </c>
      <c r="D1761" s="6"/>
      <c r="E1761" s="6" t="s">
        <v>132</v>
      </c>
      <c r="F1761" s="6" t="s">
        <v>370</v>
      </c>
      <c r="G1761" s="7">
        <v>46045</v>
      </c>
      <c r="H1761" s="7">
        <v>46045</v>
      </c>
      <c r="I1761" s="7">
        <v>46045</v>
      </c>
      <c r="J1761" s="7">
        <v>46045</v>
      </c>
      <c r="K1761" s="10">
        <v>1</v>
      </c>
      <c r="L1761" s="10">
        <v>1</v>
      </c>
      <c r="M1761" s="6"/>
      <c r="N1761" s="6" t="str">
        <f>VLOOKUP(F1761,[1]Group!A:B,2,FALSE)</f>
        <v>A</v>
      </c>
    </row>
    <row r="1762" spans="1:14" x14ac:dyDescent="0.6">
      <c r="A1762" s="6" t="s">
        <v>261</v>
      </c>
      <c r="B1762" s="6" t="s">
        <v>543</v>
      </c>
      <c r="C1762" s="6" t="s">
        <v>34</v>
      </c>
      <c r="D1762" s="6"/>
      <c r="E1762" s="6" t="s">
        <v>132</v>
      </c>
      <c r="F1762" s="6" t="s">
        <v>21</v>
      </c>
      <c r="G1762" s="7">
        <v>46051</v>
      </c>
      <c r="H1762" s="7">
        <v>46062</v>
      </c>
      <c r="I1762" s="7">
        <v>46051</v>
      </c>
      <c r="J1762" s="7">
        <v>46062</v>
      </c>
      <c r="K1762" s="10">
        <v>1</v>
      </c>
      <c r="L1762" s="10">
        <v>1</v>
      </c>
      <c r="M1762" s="6"/>
      <c r="N1762" s="6" t="str">
        <f>VLOOKUP(F1762,[1]Group!A:B,2,FALSE)</f>
        <v>O</v>
      </c>
    </row>
    <row r="1763" spans="1:14" x14ac:dyDescent="0.6">
      <c r="A1763" s="6" t="s">
        <v>261</v>
      </c>
      <c r="B1763" s="6" t="s">
        <v>543</v>
      </c>
      <c r="C1763" s="6" t="s">
        <v>36</v>
      </c>
      <c r="D1763" s="6"/>
      <c r="E1763" s="6" t="s">
        <v>132</v>
      </c>
      <c r="F1763" s="6" t="s">
        <v>19</v>
      </c>
      <c r="G1763" s="7">
        <v>46063</v>
      </c>
      <c r="H1763" s="7">
        <v>46063</v>
      </c>
      <c r="I1763" s="7">
        <v>46063</v>
      </c>
      <c r="J1763" s="7">
        <v>46063</v>
      </c>
      <c r="K1763" s="10">
        <v>1</v>
      </c>
      <c r="L1763" s="10">
        <v>1</v>
      </c>
      <c r="M1763" s="6"/>
      <c r="N1763" s="6" t="str">
        <f>VLOOKUP(F1763,[1]Group!A:B,2,FALSE)</f>
        <v>O</v>
      </c>
    </row>
    <row r="1764" spans="1:14" x14ac:dyDescent="0.6">
      <c r="A1764" s="6" t="s">
        <v>261</v>
      </c>
      <c r="B1764" s="6" t="s">
        <v>543</v>
      </c>
      <c r="C1764" s="6" t="s">
        <v>37</v>
      </c>
      <c r="D1764" s="6"/>
      <c r="E1764" s="6" t="s">
        <v>132</v>
      </c>
      <c r="F1764" s="6" t="s">
        <v>21</v>
      </c>
      <c r="G1764" s="7">
        <v>46063</v>
      </c>
      <c r="H1764" s="7">
        <v>46063</v>
      </c>
      <c r="I1764" s="7">
        <v>46063</v>
      </c>
      <c r="J1764" s="7">
        <v>46063</v>
      </c>
      <c r="K1764" s="10">
        <v>1</v>
      </c>
      <c r="L1764" s="10">
        <v>1</v>
      </c>
      <c r="M1764" s="6"/>
      <c r="N1764" s="6" t="str">
        <f>VLOOKUP(F1764,[1]Group!A:B,2,FALSE)</f>
        <v>O</v>
      </c>
    </row>
    <row r="1765" spans="1:14" x14ac:dyDescent="0.6">
      <c r="A1765" s="6" t="s">
        <v>261</v>
      </c>
      <c r="B1765" s="6" t="s">
        <v>543</v>
      </c>
      <c r="C1765" s="6" t="s">
        <v>38</v>
      </c>
      <c r="D1765" s="6"/>
      <c r="E1765" s="6" t="s">
        <v>132</v>
      </c>
      <c r="F1765" s="6" t="s">
        <v>19</v>
      </c>
      <c r="G1765" s="7">
        <v>46065</v>
      </c>
      <c r="H1765" s="7">
        <v>46065</v>
      </c>
      <c r="I1765" s="7">
        <v>46065</v>
      </c>
      <c r="J1765" s="7">
        <v>46065</v>
      </c>
      <c r="K1765" s="10">
        <v>1</v>
      </c>
      <c r="L1765" s="10">
        <v>1</v>
      </c>
      <c r="M1765" s="6"/>
      <c r="N1765" s="6" t="str">
        <f>VLOOKUP(F1765,[1]Group!A:B,2,FALSE)</f>
        <v>O</v>
      </c>
    </row>
    <row r="1766" spans="1:14" x14ac:dyDescent="0.6">
      <c r="A1766" s="6" t="s">
        <v>261</v>
      </c>
      <c r="B1766" s="6" t="s">
        <v>543</v>
      </c>
      <c r="C1766" s="6" t="s">
        <v>39</v>
      </c>
      <c r="D1766" s="6"/>
      <c r="E1766" s="6" t="s">
        <v>132</v>
      </c>
      <c r="F1766" s="6" t="s">
        <v>21</v>
      </c>
      <c r="G1766" s="7">
        <v>46065</v>
      </c>
      <c r="H1766" s="7">
        <v>46077</v>
      </c>
      <c r="I1766" s="7">
        <v>46065</v>
      </c>
      <c r="J1766" s="7">
        <v>46077</v>
      </c>
      <c r="K1766" s="10">
        <v>1</v>
      </c>
      <c r="L1766" s="10">
        <v>1</v>
      </c>
      <c r="M1766" s="6"/>
      <c r="N1766" s="6" t="str">
        <f>VLOOKUP(F1766,[1]Group!A:B,2,FALSE)</f>
        <v>O</v>
      </c>
    </row>
    <row r="1767" spans="1:14" x14ac:dyDescent="0.6">
      <c r="A1767" s="6" t="s">
        <v>261</v>
      </c>
      <c r="B1767" s="6" t="s">
        <v>543</v>
      </c>
      <c r="C1767" s="6" t="s">
        <v>40</v>
      </c>
      <c r="D1767" s="6"/>
      <c r="E1767" s="6" t="s">
        <v>132</v>
      </c>
      <c r="F1767" s="6" t="s">
        <v>19</v>
      </c>
      <c r="G1767" s="7">
        <v>46078</v>
      </c>
      <c r="H1767" s="7">
        <v>46078</v>
      </c>
      <c r="I1767" s="7">
        <v>46078</v>
      </c>
      <c r="J1767" s="7">
        <v>46078</v>
      </c>
      <c r="K1767" s="10">
        <v>1</v>
      </c>
      <c r="L1767" s="10">
        <v>1</v>
      </c>
      <c r="M1767" s="6"/>
      <c r="N1767" s="6" t="str">
        <f>VLOOKUP(F1767,[1]Group!A:B,2,FALSE)</f>
        <v>O</v>
      </c>
    </row>
    <row r="1768" spans="1:14" x14ac:dyDescent="0.6">
      <c r="A1768" s="6" t="s">
        <v>261</v>
      </c>
      <c r="B1768" s="6" t="s">
        <v>544</v>
      </c>
      <c r="C1768" s="6" t="s">
        <v>34</v>
      </c>
      <c r="D1768" s="6"/>
      <c r="E1768" s="6" t="s">
        <v>132</v>
      </c>
      <c r="F1768" s="6" t="s">
        <v>439</v>
      </c>
      <c r="G1768" s="7">
        <v>46043</v>
      </c>
      <c r="H1768" s="7">
        <v>46052</v>
      </c>
      <c r="I1768" s="7">
        <v>46043</v>
      </c>
      <c r="J1768" s="7">
        <v>46052</v>
      </c>
      <c r="K1768" s="10">
        <v>1</v>
      </c>
      <c r="L1768" s="10">
        <v>1</v>
      </c>
      <c r="M1768" s="6"/>
      <c r="N1768" s="6" t="str">
        <f>VLOOKUP(F1768,[1]Group!A:B,2,FALSE)</f>
        <v>A</v>
      </c>
    </row>
    <row r="1769" spans="1:14" x14ac:dyDescent="0.6">
      <c r="A1769" s="6" t="s">
        <v>261</v>
      </c>
      <c r="B1769" s="6" t="s">
        <v>544</v>
      </c>
      <c r="C1769" s="6" t="s">
        <v>36</v>
      </c>
      <c r="D1769" s="6"/>
      <c r="E1769" s="6" t="s">
        <v>132</v>
      </c>
      <c r="F1769" s="6" t="s">
        <v>370</v>
      </c>
      <c r="G1769" s="7">
        <v>46055</v>
      </c>
      <c r="H1769" s="7">
        <v>46055</v>
      </c>
      <c r="I1769" s="7">
        <v>46055</v>
      </c>
      <c r="J1769" s="7">
        <v>46055</v>
      </c>
      <c r="K1769" s="10">
        <v>1</v>
      </c>
      <c r="L1769" s="10">
        <v>1</v>
      </c>
      <c r="M1769" s="6"/>
      <c r="N1769" s="6" t="str">
        <f>VLOOKUP(F1769,[1]Group!A:B,2,FALSE)</f>
        <v>A</v>
      </c>
    </row>
    <row r="1770" spans="1:14" x14ac:dyDescent="0.6">
      <c r="A1770" s="6" t="s">
        <v>261</v>
      </c>
      <c r="B1770" s="6" t="s">
        <v>544</v>
      </c>
      <c r="C1770" s="6" t="s">
        <v>37</v>
      </c>
      <c r="D1770" s="6"/>
      <c r="E1770" s="6" t="s">
        <v>132</v>
      </c>
      <c r="F1770" s="6" t="s">
        <v>439</v>
      </c>
      <c r="G1770" s="7">
        <v>46055</v>
      </c>
      <c r="H1770" s="7">
        <v>46055</v>
      </c>
      <c r="I1770" s="7">
        <v>46055</v>
      </c>
      <c r="J1770" s="7">
        <v>46055</v>
      </c>
      <c r="K1770" s="10">
        <v>1</v>
      </c>
      <c r="L1770" s="10">
        <v>1</v>
      </c>
      <c r="M1770" s="6"/>
      <c r="N1770" s="6" t="str">
        <f>VLOOKUP(F1770,[1]Group!A:B,2,FALSE)</f>
        <v>A</v>
      </c>
    </row>
    <row r="1771" spans="1:14" x14ac:dyDescent="0.6">
      <c r="A1771" s="6" t="s">
        <v>261</v>
      </c>
      <c r="B1771" s="6" t="s">
        <v>544</v>
      </c>
      <c r="C1771" s="6" t="s">
        <v>38</v>
      </c>
      <c r="D1771" s="6"/>
      <c r="E1771" s="6" t="s">
        <v>132</v>
      </c>
      <c r="F1771" s="6" t="s">
        <v>370</v>
      </c>
      <c r="G1771" s="7">
        <v>46056</v>
      </c>
      <c r="H1771" s="7">
        <v>46056</v>
      </c>
      <c r="I1771" s="7">
        <v>46056</v>
      </c>
      <c r="J1771" s="7">
        <v>46056</v>
      </c>
      <c r="K1771" s="10">
        <v>1</v>
      </c>
      <c r="L1771" s="10">
        <v>1</v>
      </c>
      <c r="M1771" s="6"/>
      <c r="N1771" s="6" t="str">
        <f>VLOOKUP(F1771,[1]Group!A:B,2,FALSE)</f>
        <v>A</v>
      </c>
    </row>
    <row r="1772" spans="1:14" x14ac:dyDescent="0.6">
      <c r="A1772" s="6" t="s">
        <v>261</v>
      </c>
      <c r="B1772" s="6" t="s">
        <v>544</v>
      </c>
      <c r="C1772" s="6" t="s">
        <v>39</v>
      </c>
      <c r="D1772" s="6"/>
      <c r="E1772" s="6" t="s">
        <v>132</v>
      </c>
      <c r="F1772" s="6" t="s">
        <v>439</v>
      </c>
      <c r="G1772" s="7">
        <v>46056</v>
      </c>
      <c r="H1772" s="7">
        <v>46066</v>
      </c>
      <c r="I1772" s="7">
        <v>46056</v>
      </c>
      <c r="J1772" s="7">
        <v>46066</v>
      </c>
      <c r="K1772" s="10">
        <v>1</v>
      </c>
      <c r="L1772" s="10">
        <v>1</v>
      </c>
      <c r="M1772" s="6"/>
      <c r="N1772" s="6" t="str">
        <f>VLOOKUP(F1772,[1]Group!A:B,2,FALSE)</f>
        <v>A</v>
      </c>
    </row>
    <row r="1773" spans="1:14" x14ac:dyDescent="0.6">
      <c r="A1773" s="6" t="s">
        <v>261</v>
      </c>
      <c r="B1773" s="6" t="s">
        <v>544</v>
      </c>
      <c r="C1773" s="6" t="s">
        <v>40</v>
      </c>
      <c r="D1773" s="6"/>
      <c r="E1773" s="6" t="s">
        <v>132</v>
      </c>
      <c r="F1773" s="6" t="s">
        <v>370</v>
      </c>
      <c r="G1773" s="7">
        <v>46069</v>
      </c>
      <c r="H1773" s="7">
        <v>46069</v>
      </c>
      <c r="I1773" s="7">
        <v>46069</v>
      </c>
      <c r="J1773" s="7">
        <v>46069</v>
      </c>
      <c r="K1773" s="10">
        <v>1</v>
      </c>
      <c r="L1773" s="10">
        <v>1</v>
      </c>
      <c r="M1773" s="6"/>
      <c r="N1773" s="6" t="str">
        <f>VLOOKUP(F1773,[1]Group!A:B,2,FALSE)</f>
        <v>A</v>
      </c>
    </row>
    <row r="1774" spans="1:14" x14ac:dyDescent="0.6">
      <c r="A1774" s="6" t="s">
        <v>261</v>
      </c>
      <c r="B1774" s="6" t="s">
        <v>545</v>
      </c>
      <c r="C1774" s="6" t="s">
        <v>34</v>
      </c>
      <c r="D1774" s="6"/>
      <c r="E1774" s="6" t="s">
        <v>44</v>
      </c>
      <c r="F1774" s="6" t="s">
        <v>385</v>
      </c>
      <c r="G1774" s="7">
        <v>46044</v>
      </c>
      <c r="H1774" s="7">
        <v>46045</v>
      </c>
      <c r="I1774" s="7">
        <v>46044</v>
      </c>
      <c r="J1774" s="7">
        <v>46045</v>
      </c>
      <c r="K1774" s="10">
        <v>1</v>
      </c>
      <c r="L1774" s="10">
        <v>1</v>
      </c>
      <c r="M1774" s="6"/>
      <c r="N1774" s="6" t="str">
        <f>VLOOKUP(F1774,[1]Group!A:B,2,FALSE)</f>
        <v>D</v>
      </c>
    </row>
    <row r="1775" spans="1:14" x14ac:dyDescent="0.6">
      <c r="A1775" s="6" t="s">
        <v>261</v>
      </c>
      <c r="B1775" s="6" t="s">
        <v>545</v>
      </c>
      <c r="C1775" s="6" t="s">
        <v>36</v>
      </c>
      <c r="D1775" s="6"/>
      <c r="E1775" s="6" t="s">
        <v>44</v>
      </c>
      <c r="F1775" s="6" t="s">
        <v>158</v>
      </c>
      <c r="G1775" s="7">
        <v>46048</v>
      </c>
      <c r="H1775" s="7">
        <v>46048</v>
      </c>
      <c r="I1775" s="7">
        <v>46048</v>
      </c>
      <c r="J1775" s="7">
        <v>46048</v>
      </c>
      <c r="K1775" s="10">
        <v>1</v>
      </c>
      <c r="L1775" s="10">
        <v>1</v>
      </c>
      <c r="M1775" s="6"/>
      <c r="N1775" s="6" t="str">
        <f>VLOOKUP(F1775,[1]Group!A:B,2,FALSE)</f>
        <v>D</v>
      </c>
    </row>
    <row r="1776" spans="1:14" x14ac:dyDescent="0.6">
      <c r="A1776" s="6" t="s">
        <v>261</v>
      </c>
      <c r="B1776" s="6" t="s">
        <v>545</v>
      </c>
      <c r="C1776" s="6" t="s">
        <v>37</v>
      </c>
      <c r="D1776" s="6"/>
      <c r="E1776" s="6" t="s">
        <v>44</v>
      </c>
      <c r="F1776" s="6" t="s">
        <v>385</v>
      </c>
      <c r="G1776" s="7">
        <v>46048</v>
      </c>
      <c r="H1776" s="7">
        <v>46048</v>
      </c>
      <c r="I1776" s="7">
        <v>46048</v>
      </c>
      <c r="J1776" s="7">
        <v>46048</v>
      </c>
      <c r="K1776" s="10">
        <v>1</v>
      </c>
      <c r="L1776" s="10">
        <v>1</v>
      </c>
      <c r="M1776" s="6"/>
      <c r="N1776" s="6" t="str">
        <f>VLOOKUP(F1776,[1]Group!A:B,2,FALSE)</f>
        <v>D</v>
      </c>
    </row>
    <row r="1777" spans="1:14" x14ac:dyDescent="0.6">
      <c r="A1777" s="6" t="s">
        <v>261</v>
      </c>
      <c r="B1777" s="6" t="s">
        <v>545</v>
      </c>
      <c r="C1777" s="6" t="s">
        <v>38</v>
      </c>
      <c r="D1777" s="6"/>
      <c r="E1777" s="6" t="s">
        <v>44</v>
      </c>
      <c r="F1777" s="6" t="s">
        <v>158</v>
      </c>
      <c r="G1777" s="7">
        <v>46049</v>
      </c>
      <c r="H1777" s="7">
        <v>46049</v>
      </c>
      <c r="I1777" s="7">
        <v>46049</v>
      </c>
      <c r="J1777" s="7">
        <v>46049</v>
      </c>
      <c r="K1777" s="10">
        <v>1</v>
      </c>
      <c r="L1777" s="10">
        <v>1</v>
      </c>
      <c r="M1777" s="6"/>
      <c r="N1777" s="6" t="str">
        <f>VLOOKUP(F1777,[1]Group!A:B,2,FALSE)</f>
        <v>D</v>
      </c>
    </row>
    <row r="1778" spans="1:14" x14ac:dyDescent="0.6">
      <c r="A1778" s="6" t="s">
        <v>261</v>
      </c>
      <c r="B1778" s="6" t="s">
        <v>545</v>
      </c>
      <c r="C1778" s="6" t="s">
        <v>39</v>
      </c>
      <c r="D1778" s="6"/>
      <c r="E1778" s="6" t="s">
        <v>44</v>
      </c>
      <c r="F1778" s="6" t="s">
        <v>385</v>
      </c>
      <c r="G1778" s="7">
        <v>46049</v>
      </c>
      <c r="H1778" s="7">
        <v>46050</v>
      </c>
      <c r="I1778" s="7">
        <v>46049</v>
      </c>
      <c r="J1778" s="7">
        <v>46050</v>
      </c>
      <c r="K1778" s="10">
        <v>1</v>
      </c>
      <c r="L1778" s="10">
        <v>1</v>
      </c>
      <c r="M1778" s="6"/>
      <c r="N1778" s="6" t="str">
        <f>VLOOKUP(F1778,[1]Group!A:B,2,FALSE)</f>
        <v>D</v>
      </c>
    </row>
    <row r="1779" spans="1:14" x14ac:dyDescent="0.6">
      <c r="A1779" s="6" t="s">
        <v>261</v>
      </c>
      <c r="B1779" s="6" t="s">
        <v>545</v>
      </c>
      <c r="C1779" s="6" t="s">
        <v>40</v>
      </c>
      <c r="D1779" s="6"/>
      <c r="E1779" s="6" t="s">
        <v>44</v>
      </c>
      <c r="F1779" s="6" t="s">
        <v>158</v>
      </c>
      <c r="G1779" s="7">
        <v>46051</v>
      </c>
      <c r="H1779" s="7">
        <v>46051</v>
      </c>
      <c r="I1779" s="7">
        <v>46051</v>
      </c>
      <c r="J1779" s="7">
        <v>46051</v>
      </c>
      <c r="K1779" s="10">
        <v>1</v>
      </c>
      <c r="L1779" s="10">
        <v>1</v>
      </c>
      <c r="M1779" s="6"/>
      <c r="N1779" s="6" t="str">
        <f>VLOOKUP(F1779,[1]Group!A:B,2,FALSE)</f>
        <v>D</v>
      </c>
    </row>
    <row r="1780" spans="1:14" x14ac:dyDescent="0.6">
      <c r="A1780" s="6" t="s">
        <v>261</v>
      </c>
      <c r="B1780" s="6" t="s">
        <v>546</v>
      </c>
      <c r="C1780" s="6" t="s">
        <v>34</v>
      </c>
      <c r="D1780" s="6"/>
      <c r="E1780" s="6" t="s">
        <v>35</v>
      </c>
      <c r="F1780" s="6" t="s">
        <v>130</v>
      </c>
      <c r="G1780" s="7">
        <v>46051</v>
      </c>
      <c r="H1780" s="7">
        <v>46056</v>
      </c>
      <c r="I1780" s="7">
        <v>46051</v>
      </c>
      <c r="J1780" s="7">
        <v>46056</v>
      </c>
      <c r="K1780" s="10">
        <v>1</v>
      </c>
      <c r="L1780" s="10">
        <v>1</v>
      </c>
      <c r="M1780" s="6"/>
      <c r="N1780" s="6" t="str">
        <f>VLOOKUP(F1780,[1]Group!A:B,2,FALSE)</f>
        <v>T</v>
      </c>
    </row>
    <row r="1781" spans="1:14" x14ac:dyDescent="0.6">
      <c r="A1781" s="6" t="s">
        <v>261</v>
      </c>
      <c r="B1781" s="6" t="s">
        <v>546</v>
      </c>
      <c r="C1781" s="6" t="s">
        <v>36</v>
      </c>
      <c r="D1781" s="6"/>
      <c r="E1781" s="6" t="s">
        <v>35</v>
      </c>
      <c r="F1781" s="6" t="s">
        <v>126</v>
      </c>
      <c r="G1781" s="7">
        <v>46057</v>
      </c>
      <c r="H1781" s="7">
        <v>46057</v>
      </c>
      <c r="I1781" s="7">
        <v>46057</v>
      </c>
      <c r="J1781" s="7">
        <v>46057</v>
      </c>
      <c r="K1781" s="10">
        <v>1</v>
      </c>
      <c r="L1781" s="10">
        <v>1</v>
      </c>
      <c r="M1781" s="6"/>
      <c r="N1781" s="6" t="str">
        <f>VLOOKUP(F1781,[1]Group!A:B,2,FALSE)</f>
        <v>T</v>
      </c>
    </row>
    <row r="1782" spans="1:14" x14ac:dyDescent="0.6">
      <c r="A1782" s="6" t="s">
        <v>261</v>
      </c>
      <c r="B1782" s="6" t="s">
        <v>546</v>
      </c>
      <c r="C1782" s="6" t="s">
        <v>37</v>
      </c>
      <c r="D1782" s="6"/>
      <c r="E1782" s="6" t="s">
        <v>35</v>
      </c>
      <c r="F1782" s="6" t="s">
        <v>130</v>
      </c>
      <c r="G1782" s="7">
        <v>46057</v>
      </c>
      <c r="H1782" s="7">
        <v>46057</v>
      </c>
      <c r="I1782" s="7">
        <v>46057</v>
      </c>
      <c r="J1782" s="7">
        <v>46057</v>
      </c>
      <c r="K1782" s="10">
        <v>1</v>
      </c>
      <c r="L1782" s="10">
        <v>1</v>
      </c>
      <c r="M1782" s="6"/>
      <c r="N1782" s="6" t="str">
        <f>VLOOKUP(F1782,[1]Group!A:B,2,FALSE)</f>
        <v>T</v>
      </c>
    </row>
    <row r="1783" spans="1:14" x14ac:dyDescent="0.6">
      <c r="A1783" s="6" t="s">
        <v>261</v>
      </c>
      <c r="B1783" s="6" t="s">
        <v>546</v>
      </c>
      <c r="C1783" s="6" t="s">
        <v>38</v>
      </c>
      <c r="D1783" s="6"/>
      <c r="E1783" s="6" t="s">
        <v>35</v>
      </c>
      <c r="F1783" s="6" t="s">
        <v>126</v>
      </c>
      <c r="G1783" s="7">
        <v>46058</v>
      </c>
      <c r="H1783" s="7">
        <v>46058</v>
      </c>
      <c r="I1783" s="7">
        <v>46058</v>
      </c>
      <c r="J1783" s="7">
        <v>46058</v>
      </c>
      <c r="K1783" s="10">
        <v>1</v>
      </c>
      <c r="L1783" s="10">
        <v>1</v>
      </c>
      <c r="M1783" s="6"/>
      <c r="N1783" s="6" t="str">
        <f>VLOOKUP(F1783,[1]Group!A:B,2,FALSE)</f>
        <v>T</v>
      </c>
    </row>
    <row r="1784" spans="1:14" x14ac:dyDescent="0.6">
      <c r="A1784" s="6" t="s">
        <v>261</v>
      </c>
      <c r="B1784" s="6" t="s">
        <v>546</v>
      </c>
      <c r="C1784" s="6" t="s">
        <v>39</v>
      </c>
      <c r="D1784" s="6"/>
      <c r="E1784" s="6" t="s">
        <v>35</v>
      </c>
      <c r="F1784" s="6" t="s">
        <v>130</v>
      </c>
      <c r="G1784" s="7">
        <v>46058</v>
      </c>
      <c r="H1784" s="7">
        <v>46063</v>
      </c>
      <c r="I1784" s="7">
        <v>46058</v>
      </c>
      <c r="J1784" s="7">
        <v>46063</v>
      </c>
      <c r="K1784" s="10">
        <v>1</v>
      </c>
      <c r="L1784" s="10">
        <v>1</v>
      </c>
      <c r="M1784" s="6"/>
      <c r="N1784" s="6" t="str">
        <f>VLOOKUP(F1784,[1]Group!A:B,2,FALSE)</f>
        <v>T</v>
      </c>
    </row>
    <row r="1785" spans="1:14" x14ac:dyDescent="0.6">
      <c r="A1785" s="6" t="s">
        <v>261</v>
      </c>
      <c r="B1785" s="6" t="s">
        <v>546</v>
      </c>
      <c r="C1785" s="6" t="s">
        <v>40</v>
      </c>
      <c r="D1785" s="6"/>
      <c r="E1785" s="6" t="s">
        <v>35</v>
      </c>
      <c r="F1785" s="6" t="s">
        <v>126</v>
      </c>
      <c r="G1785" s="7">
        <v>46065</v>
      </c>
      <c r="H1785" s="7">
        <v>46065</v>
      </c>
      <c r="I1785" s="7">
        <v>46065</v>
      </c>
      <c r="J1785" s="7">
        <v>46065</v>
      </c>
      <c r="K1785" s="10">
        <v>1</v>
      </c>
      <c r="L1785" s="10">
        <v>1</v>
      </c>
      <c r="M1785" s="6"/>
      <c r="N1785" s="6" t="str">
        <f>VLOOKUP(F1785,[1]Group!A:B,2,FALSE)</f>
        <v>T</v>
      </c>
    </row>
    <row r="1786" spans="1:14" x14ac:dyDescent="0.6">
      <c r="A1786" s="6" t="s">
        <v>261</v>
      </c>
      <c r="B1786" s="6" t="s">
        <v>547</v>
      </c>
      <c r="C1786" s="6" t="s">
        <v>34</v>
      </c>
      <c r="D1786" s="6"/>
      <c r="E1786" s="6" t="s">
        <v>132</v>
      </c>
      <c r="F1786" s="6" t="s">
        <v>110</v>
      </c>
      <c r="G1786" s="7">
        <v>46063</v>
      </c>
      <c r="H1786" s="7">
        <v>46073</v>
      </c>
      <c r="I1786" s="7">
        <v>46063</v>
      </c>
      <c r="J1786" s="7">
        <v>46063</v>
      </c>
      <c r="K1786" s="10">
        <v>1</v>
      </c>
      <c r="L1786" s="10">
        <v>1</v>
      </c>
      <c r="M1786" s="6"/>
      <c r="N1786" s="6" t="str">
        <f>VLOOKUP(F1786,[1]Group!A:B,2,FALSE)</f>
        <v>E2</v>
      </c>
    </row>
    <row r="1787" spans="1:14" x14ac:dyDescent="0.6">
      <c r="A1787" s="6" t="s">
        <v>261</v>
      </c>
      <c r="B1787" s="6" t="s">
        <v>547</v>
      </c>
      <c r="C1787" s="6" t="s">
        <v>36</v>
      </c>
      <c r="D1787" s="6"/>
      <c r="E1787" s="6" t="s">
        <v>132</v>
      </c>
      <c r="F1787" s="6" t="s">
        <v>158</v>
      </c>
      <c r="G1787" s="7">
        <v>46077</v>
      </c>
      <c r="H1787" s="7">
        <v>46077</v>
      </c>
      <c r="I1787" s="7">
        <v>46077</v>
      </c>
      <c r="J1787" s="7">
        <v>46077</v>
      </c>
      <c r="K1787" s="10">
        <v>1</v>
      </c>
      <c r="L1787" s="10">
        <v>1</v>
      </c>
      <c r="M1787" s="6"/>
      <c r="N1787" s="6" t="str">
        <f>VLOOKUP(F1787,[1]Group!A:B,2,FALSE)</f>
        <v>D</v>
      </c>
    </row>
    <row r="1788" spans="1:14" x14ac:dyDescent="0.6">
      <c r="A1788" s="6" t="s">
        <v>261</v>
      </c>
      <c r="B1788" s="6" t="s">
        <v>547</v>
      </c>
      <c r="C1788" s="6" t="s">
        <v>37</v>
      </c>
      <c r="D1788" s="6"/>
      <c r="E1788" s="6" t="s">
        <v>132</v>
      </c>
      <c r="F1788" s="6" t="s">
        <v>110</v>
      </c>
      <c r="G1788" s="7">
        <v>46077</v>
      </c>
      <c r="H1788" s="7">
        <v>46077</v>
      </c>
      <c r="I1788" s="7">
        <v>46063</v>
      </c>
      <c r="J1788" s="7">
        <v>46063</v>
      </c>
      <c r="K1788" s="10">
        <v>1</v>
      </c>
      <c r="L1788" s="10">
        <v>1</v>
      </c>
      <c r="M1788" s="6"/>
      <c r="N1788" s="6" t="str">
        <f>VLOOKUP(F1788,[1]Group!A:B,2,FALSE)</f>
        <v>E2</v>
      </c>
    </row>
    <row r="1789" spans="1:14" x14ac:dyDescent="0.6">
      <c r="A1789" s="6" t="s">
        <v>261</v>
      </c>
      <c r="B1789" s="6" t="s">
        <v>547</v>
      </c>
      <c r="C1789" s="6" t="s">
        <v>38</v>
      </c>
      <c r="D1789" s="6"/>
      <c r="E1789" s="6" t="s">
        <v>132</v>
      </c>
      <c r="F1789" s="6" t="s">
        <v>158</v>
      </c>
      <c r="G1789" s="7">
        <v>46078</v>
      </c>
      <c r="H1789" s="7">
        <v>46078</v>
      </c>
      <c r="I1789" s="7">
        <v>46078</v>
      </c>
      <c r="J1789" s="7">
        <v>46078</v>
      </c>
      <c r="K1789" s="10">
        <v>1</v>
      </c>
      <c r="L1789" s="10">
        <v>1</v>
      </c>
      <c r="M1789" s="6"/>
      <c r="N1789" s="6" t="str">
        <f>VLOOKUP(F1789,[1]Group!A:B,2,FALSE)</f>
        <v>D</v>
      </c>
    </row>
    <row r="1790" spans="1:14" x14ac:dyDescent="0.6">
      <c r="A1790" s="6" t="s">
        <v>261</v>
      </c>
      <c r="B1790" s="6" t="s">
        <v>547</v>
      </c>
      <c r="C1790" s="6" t="s">
        <v>39</v>
      </c>
      <c r="D1790" s="6"/>
      <c r="E1790" s="6" t="s">
        <v>132</v>
      </c>
      <c r="F1790" s="6" t="s">
        <v>110</v>
      </c>
      <c r="G1790" s="7">
        <v>46078</v>
      </c>
      <c r="H1790" s="7">
        <v>46087</v>
      </c>
      <c r="I1790" s="7">
        <v>46078</v>
      </c>
      <c r="J1790" s="7">
        <v>46087</v>
      </c>
      <c r="K1790" s="10">
        <v>1</v>
      </c>
      <c r="L1790" s="10">
        <v>1</v>
      </c>
      <c r="M1790" s="6"/>
      <c r="N1790" s="6" t="str">
        <f>VLOOKUP(F1790,[1]Group!A:B,2,FALSE)</f>
        <v>E2</v>
      </c>
    </row>
    <row r="1791" spans="1:14" x14ac:dyDescent="0.6">
      <c r="A1791" s="6" t="s">
        <v>261</v>
      </c>
      <c r="B1791" s="6" t="s">
        <v>547</v>
      </c>
      <c r="C1791" s="6" t="s">
        <v>40</v>
      </c>
      <c r="D1791" s="6"/>
      <c r="E1791" s="6" t="s">
        <v>132</v>
      </c>
      <c r="F1791" s="6" t="s">
        <v>158</v>
      </c>
      <c r="G1791" s="7">
        <v>46090</v>
      </c>
      <c r="H1791" s="7">
        <v>46090</v>
      </c>
      <c r="I1791" s="7">
        <v>46090</v>
      </c>
      <c r="J1791" s="7">
        <v>46090</v>
      </c>
      <c r="K1791" s="10">
        <v>1</v>
      </c>
      <c r="L1791" s="10">
        <v>1</v>
      </c>
      <c r="M1791" s="6"/>
      <c r="N1791" s="6" t="str">
        <f>VLOOKUP(F1791,[1]Group!A:B,2,FALSE)</f>
        <v>D</v>
      </c>
    </row>
    <row r="1792" spans="1:14" x14ac:dyDescent="0.6">
      <c r="A1792" s="6" t="s">
        <v>261</v>
      </c>
      <c r="B1792" s="6" t="s">
        <v>548</v>
      </c>
      <c r="C1792" s="6" t="s">
        <v>34</v>
      </c>
      <c r="D1792" s="6"/>
      <c r="E1792" s="6" t="s">
        <v>35</v>
      </c>
      <c r="F1792" s="6" t="s">
        <v>363</v>
      </c>
      <c r="G1792" s="7">
        <v>46031</v>
      </c>
      <c r="H1792" s="7">
        <v>46037</v>
      </c>
      <c r="I1792" s="7">
        <v>46031</v>
      </c>
      <c r="J1792" s="7">
        <v>46037</v>
      </c>
      <c r="K1792" s="10">
        <v>1</v>
      </c>
      <c r="L1792" s="10">
        <v>1</v>
      </c>
      <c r="M1792" s="6"/>
      <c r="N1792" s="6" t="str">
        <f>VLOOKUP(F1792,[1]Group!A:B,2,FALSE)</f>
        <v>S</v>
      </c>
    </row>
    <row r="1793" spans="1:14" x14ac:dyDescent="0.6">
      <c r="A1793" s="6" t="s">
        <v>261</v>
      </c>
      <c r="B1793" s="6" t="s">
        <v>548</v>
      </c>
      <c r="C1793" s="6" t="s">
        <v>36</v>
      </c>
      <c r="D1793" s="6"/>
      <c r="E1793" s="6" t="s">
        <v>35</v>
      </c>
      <c r="F1793" s="6" t="s">
        <v>364</v>
      </c>
      <c r="G1793" s="7">
        <v>46038</v>
      </c>
      <c r="H1793" s="7">
        <v>46038</v>
      </c>
      <c r="I1793" s="7">
        <v>46038</v>
      </c>
      <c r="J1793" s="7">
        <v>46038</v>
      </c>
      <c r="K1793" s="10">
        <v>1</v>
      </c>
      <c r="L1793" s="10">
        <v>1</v>
      </c>
      <c r="M1793" s="6"/>
      <c r="N1793" s="6" t="str">
        <f>VLOOKUP(F1793,[1]Group!A:B,2,FALSE)</f>
        <v>S</v>
      </c>
    </row>
    <row r="1794" spans="1:14" x14ac:dyDescent="0.6">
      <c r="A1794" s="6" t="s">
        <v>261</v>
      </c>
      <c r="B1794" s="6" t="s">
        <v>548</v>
      </c>
      <c r="C1794" s="6" t="s">
        <v>37</v>
      </c>
      <c r="D1794" s="6"/>
      <c r="E1794" s="6" t="s">
        <v>35</v>
      </c>
      <c r="F1794" s="6" t="s">
        <v>363</v>
      </c>
      <c r="G1794" s="7">
        <v>46038</v>
      </c>
      <c r="H1794" s="7">
        <v>46038</v>
      </c>
      <c r="I1794" s="7">
        <v>46038</v>
      </c>
      <c r="J1794" s="7">
        <v>46038</v>
      </c>
      <c r="K1794" s="10">
        <v>1</v>
      </c>
      <c r="L1794" s="10">
        <v>1</v>
      </c>
      <c r="M1794" s="6"/>
      <c r="N1794" s="6" t="str">
        <f>VLOOKUP(F1794,[1]Group!A:B,2,FALSE)</f>
        <v>S</v>
      </c>
    </row>
    <row r="1795" spans="1:14" x14ac:dyDescent="0.6">
      <c r="A1795" s="6" t="s">
        <v>261</v>
      </c>
      <c r="B1795" s="6" t="s">
        <v>548</v>
      </c>
      <c r="C1795" s="6" t="s">
        <v>38</v>
      </c>
      <c r="D1795" s="6"/>
      <c r="E1795" s="6" t="s">
        <v>35</v>
      </c>
      <c r="F1795" s="6" t="s">
        <v>364</v>
      </c>
      <c r="G1795" s="7">
        <v>46041</v>
      </c>
      <c r="H1795" s="7">
        <v>46041</v>
      </c>
      <c r="I1795" s="7">
        <v>46041</v>
      </c>
      <c r="J1795" s="7">
        <v>46041</v>
      </c>
      <c r="K1795" s="10">
        <v>1</v>
      </c>
      <c r="L1795" s="10">
        <v>1</v>
      </c>
      <c r="M1795" s="6"/>
      <c r="N1795" s="6" t="str">
        <f>VLOOKUP(F1795,[1]Group!A:B,2,FALSE)</f>
        <v>S</v>
      </c>
    </row>
    <row r="1796" spans="1:14" x14ac:dyDescent="0.6">
      <c r="A1796" s="6" t="s">
        <v>261</v>
      </c>
      <c r="B1796" s="6" t="s">
        <v>548</v>
      </c>
      <c r="C1796" s="6" t="s">
        <v>39</v>
      </c>
      <c r="D1796" s="6"/>
      <c r="E1796" s="6" t="s">
        <v>35</v>
      </c>
      <c r="F1796" s="6" t="s">
        <v>363</v>
      </c>
      <c r="G1796" s="7">
        <v>46041</v>
      </c>
      <c r="H1796" s="7">
        <v>46044</v>
      </c>
      <c r="I1796" s="7">
        <v>46041</v>
      </c>
      <c r="J1796" s="7">
        <v>46044</v>
      </c>
      <c r="K1796" s="10">
        <v>1</v>
      </c>
      <c r="L1796" s="10">
        <v>1</v>
      </c>
      <c r="M1796" s="6"/>
      <c r="N1796" s="6" t="str">
        <f>VLOOKUP(F1796,[1]Group!A:B,2,FALSE)</f>
        <v>S</v>
      </c>
    </row>
    <row r="1797" spans="1:14" x14ac:dyDescent="0.6">
      <c r="A1797" s="6" t="s">
        <v>261</v>
      </c>
      <c r="B1797" s="6" t="s">
        <v>548</v>
      </c>
      <c r="C1797" s="6" t="s">
        <v>40</v>
      </c>
      <c r="D1797" s="6"/>
      <c r="E1797" s="6" t="s">
        <v>35</v>
      </c>
      <c r="F1797" s="6" t="s">
        <v>364</v>
      </c>
      <c r="G1797" s="7">
        <v>46045</v>
      </c>
      <c r="H1797" s="7">
        <v>46045</v>
      </c>
      <c r="I1797" s="7">
        <v>46045</v>
      </c>
      <c r="J1797" s="7">
        <v>46045</v>
      </c>
      <c r="K1797" s="10">
        <v>1</v>
      </c>
      <c r="L1797" s="10">
        <v>1</v>
      </c>
      <c r="M1797" s="6"/>
      <c r="N1797" s="6" t="str">
        <f>VLOOKUP(F1797,[1]Group!A:B,2,FALSE)</f>
        <v>S</v>
      </c>
    </row>
    <row r="1798" spans="1:14" x14ac:dyDescent="0.6">
      <c r="A1798" s="6" t="s">
        <v>261</v>
      </c>
      <c r="B1798" s="6" t="s">
        <v>549</v>
      </c>
      <c r="C1798" s="6" t="s">
        <v>34</v>
      </c>
      <c r="D1798" s="6"/>
      <c r="E1798" s="6" t="s">
        <v>44</v>
      </c>
      <c r="F1798" s="6" t="s">
        <v>380</v>
      </c>
      <c r="G1798" s="7">
        <v>46058</v>
      </c>
      <c r="H1798" s="7">
        <v>46059</v>
      </c>
      <c r="I1798" s="7">
        <v>46058</v>
      </c>
      <c r="J1798" s="7">
        <v>46059</v>
      </c>
      <c r="K1798" s="10">
        <v>1</v>
      </c>
      <c r="L1798" s="10">
        <v>1</v>
      </c>
      <c r="M1798" s="6"/>
      <c r="N1798" s="6" t="str">
        <f>VLOOKUP(F1798,[1]Group!A:B,2,FALSE)</f>
        <v>S</v>
      </c>
    </row>
    <row r="1799" spans="1:14" x14ac:dyDescent="0.6">
      <c r="A1799" s="6" t="s">
        <v>261</v>
      </c>
      <c r="B1799" s="6" t="s">
        <v>549</v>
      </c>
      <c r="C1799" s="6" t="s">
        <v>36</v>
      </c>
      <c r="D1799" s="6"/>
      <c r="E1799" s="6" t="s">
        <v>44</v>
      </c>
      <c r="F1799" s="6" t="s">
        <v>364</v>
      </c>
      <c r="G1799" s="7">
        <v>46062</v>
      </c>
      <c r="H1799" s="7">
        <v>46062</v>
      </c>
      <c r="I1799" s="7">
        <v>46062</v>
      </c>
      <c r="J1799" s="7">
        <v>46062</v>
      </c>
      <c r="K1799" s="10">
        <v>1</v>
      </c>
      <c r="L1799" s="10">
        <v>1</v>
      </c>
      <c r="M1799" s="6"/>
      <c r="N1799" s="6" t="str">
        <f>VLOOKUP(F1799,[1]Group!A:B,2,FALSE)</f>
        <v>S</v>
      </c>
    </row>
    <row r="1800" spans="1:14" x14ac:dyDescent="0.6">
      <c r="A1800" s="6" t="s">
        <v>261</v>
      </c>
      <c r="B1800" s="6" t="s">
        <v>549</v>
      </c>
      <c r="C1800" s="6" t="s">
        <v>37</v>
      </c>
      <c r="D1800" s="6"/>
      <c r="E1800" s="6" t="s">
        <v>44</v>
      </c>
      <c r="F1800" s="6" t="s">
        <v>380</v>
      </c>
      <c r="G1800" s="7">
        <v>46062</v>
      </c>
      <c r="H1800" s="7">
        <v>46062</v>
      </c>
      <c r="I1800" s="7">
        <v>46062</v>
      </c>
      <c r="J1800" s="7">
        <v>46062</v>
      </c>
      <c r="K1800" s="10">
        <v>1</v>
      </c>
      <c r="L1800" s="10">
        <v>1</v>
      </c>
      <c r="M1800" s="6"/>
      <c r="N1800" s="6" t="str">
        <f>VLOOKUP(F1800,[1]Group!A:B,2,FALSE)</f>
        <v>S</v>
      </c>
    </row>
    <row r="1801" spans="1:14" x14ac:dyDescent="0.6">
      <c r="A1801" s="6" t="s">
        <v>261</v>
      </c>
      <c r="B1801" s="6" t="s">
        <v>549</v>
      </c>
      <c r="C1801" s="6" t="s">
        <v>38</v>
      </c>
      <c r="D1801" s="6"/>
      <c r="E1801" s="6" t="s">
        <v>44</v>
      </c>
      <c r="F1801" s="6" t="s">
        <v>364</v>
      </c>
      <c r="G1801" s="7">
        <v>46063</v>
      </c>
      <c r="H1801" s="7">
        <v>46063</v>
      </c>
      <c r="I1801" s="7">
        <v>46063</v>
      </c>
      <c r="J1801" s="7">
        <v>46063</v>
      </c>
      <c r="K1801" s="10">
        <v>1</v>
      </c>
      <c r="L1801" s="10">
        <v>1</v>
      </c>
      <c r="M1801" s="6"/>
      <c r="N1801" s="6" t="str">
        <f>VLOOKUP(F1801,[1]Group!A:B,2,FALSE)</f>
        <v>S</v>
      </c>
    </row>
    <row r="1802" spans="1:14" x14ac:dyDescent="0.6">
      <c r="A1802" s="6" t="s">
        <v>261</v>
      </c>
      <c r="B1802" s="6" t="s">
        <v>549</v>
      </c>
      <c r="C1802" s="6" t="s">
        <v>39</v>
      </c>
      <c r="D1802" s="6"/>
      <c r="E1802" s="6" t="s">
        <v>44</v>
      </c>
      <c r="F1802" s="6" t="s">
        <v>380</v>
      </c>
      <c r="G1802" s="7">
        <v>46063</v>
      </c>
      <c r="H1802" s="7">
        <v>46065</v>
      </c>
      <c r="I1802" s="7">
        <v>46063</v>
      </c>
      <c r="J1802" s="7">
        <v>46065</v>
      </c>
      <c r="K1802" s="10">
        <v>1</v>
      </c>
      <c r="L1802" s="10">
        <v>1</v>
      </c>
      <c r="M1802" s="6"/>
      <c r="N1802" s="6" t="str">
        <f>VLOOKUP(F1802,[1]Group!A:B,2,FALSE)</f>
        <v>S</v>
      </c>
    </row>
    <row r="1803" spans="1:14" x14ac:dyDescent="0.6">
      <c r="A1803" s="6" t="s">
        <v>261</v>
      </c>
      <c r="B1803" s="6" t="s">
        <v>549</v>
      </c>
      <c r="C1803" s="6" t="s">
        <v>40</v>
      </c>
      <c r="D1803" s="6"/>
      <c r="E1803" s="6" t="s">
        <v>44</v>
      </c>
      <c r="F1803" s="6" t="s">
        <v>364</v>
      </c>
      <c r="G1803" s="7">
        <v>46066</v>
      </c>
      <c r="H1803" s="7">
        <v>46066</v>
      </c>
      <c r="I1803" s="7">
        <v>46066</v>
      </c>
      <c r="J1803" s="7">
        <v>46066</v>
      </c>
      <c r="K1803" s="10">
        <v>1</v>
      </c>
      <c r="L1803" s="10">
        <v>1</v>
      </c>
      <c r="M1803" s="6"/>
      <c r="N1803" s="6" t="str">
        <f>VLOOKUP(F1803,[1]Group!A:B,2,FALSE)</f>
        <v>S</v>
      </c>
    </row>
    <row r="1804" spans="1:14" x14ac:dyDescent="0.6">
      <c r="A1804" s="6" t="s">
        <v>261</v>
      </c>
      <c r="B1804" s="6" t="s">
        <v>550</v>
      </c>
      <c r="C1804" s="6" t="s">
        <v>34</v>
      </c>
      <c r="D1804" s="6"/>
      <c r="E1804" s="6" t="s">
        <v>35</v>
      </c>
      <c r="F1804" s="6" t="s">
        <v>422</v>
      </c>
      <c r="G1804" s="7">
        <v>46050</v>
      </c>
      <c r="H1804" s="7">
        <v>46055</v>
      </c>
      <c r="I1804" s="7">
        <v>46050</v>
      </c>
      <c r="J1804" s="7">
        <v>46055</v>
      </c>
      <c r="K1804" s="10">
        <v>1</v>
      </c>
      <c r="L1804" s="10">
        <v>1</v>
      </c>
      <c r="M1804" s="6"/>
      <c r="N1804" s="6" t="str">
        <f>VLOOKUP(F1804,[1]Group!A:B,2,FALSE)</f>
        <v>S</v>
      </c>
    </row>
    <row r="1805" spans="1:14" x14ac:dyDescent="0.6">
      <c r="A1805" s="6" t="s">
        <v>261</v>
      </c>
      <c r="B1805" s="6" t="s">
        <v>550</v>
      </c>
      <c r="C1805" s="6" t="s">
        <v>36</v>
      </c>
      <c r="D1805" s="6"/>
      <c r="E1805" s="6" t="s">
        <v>35</v>
      </c>
      <c r="F1805" s="6" t="s">
        <v>364</v>
      </c>
      <c r="G1805" s="7">
        <v>46056</v>
      </c>
      <c r="H1805" s="7">
        <v>46056</v>
      </c>
      <c r="I1805" s="7">
        <v>46056</v>
      </c>
      <c r="J1805" s="7">
        <v>46056</v>
      </c>
      <c r="K1805" s="10">
        <v>1</v>
      </c>
      <c r="L1805" s="10">
        <v>1</v>
      </c>
      <c r="M1805" s="6"/>
      <c r="N1805" s="6" t="str">
        <f>VLOOKUP(F1805,[1]Group!A:B,2,FALSE)</f>
        <v>S</v>
      </c>
    </row>
    <row r="1806" spans="1:14" x14ac:dyDescent="0.6">
      <c r="A1806" s="6" t="s">
        <v>261</v>
      </c>
      <c r="B1806" s="6" t="s">
        <v>550</v>
      </c>
      <c r="C1806" s="6" t="s">
        <v>37</v>
      </c>
      <c r="D1806" s="6"/>
      <c r="E1806" s="6" t="s">
        <v>35</v>
      </c>
      <c r="F1806" s="6" t="s">
        <v>422</v>
      </c>
      <c r="G1806" s="7">
        <v>46056</v>
      </c>
      <c r="H1806" s="7">
        <v>46056</v>
      </c>
      <c r="I1806" s="7">
        <v>46056</v>
      </c>
      <c r="J1806" s="7">
        <v>46056</v>
      </c>
      <c r="K1806" s="10">
        <v>1</v>
      </c>
      <c r="L1806" s="10">
        <v>1</v>
      </c>
      <c r="M1806" s="6"/>
      <c r="N1806" s="6" t="str">
        <f>VLOOKUP(F1806,[1]Group!A:B,2,FALSE)</f>
        <v>S</v>
      </c>
    </row>
    <row r="1807" spans="1:14" x14ac:dyDescent="0.6">
      <c r="A1807" s="6" t="s">
        <v>261</v>
      </c>
      <c r="B1807" s="6" t="s">
        <v>550</v>
      </c>
      <c r="C1807" s="6" t="s">
        <v>38</v>
      </c>
      <c r="D1807" s="6"/>
      <c r="E1807" s="6" t="s">
        <v>35</v>
      </c>
      <c r="F1807" s="6" t="s">
        <v>364</v>
      </c>
      <c r="G1807" s="7">
        <v>46057</v>
      </c>
      <c r="H1807" s="7">
        <v>46057</v>
      </c>
      <c r="I1807" s="7">
        <v>46057</v>
      </c>
      <c r="J1807" s="7">
        <v>46057</v>
      </c>
      <c r="K1807" s="10">
        <v>1</v>
      </c>
      <c r="L1807" s="10">
        <v>1</v>
      </c>
      <c r="M1807" s="6"/>
      <c r="N1807" s="6" t="str">
        <f>VLOOKUP(F1807,[1]Group!A:B,2,FALSE)</f>
        <v>S</v>
      </c>
    </row>
    <row r="1808" spans="1:14" x14ac:dyDescent="0.6">
      <c r="A1808" s="6" t="s">
        <v>261</v>
      </c>
      <c r="B1808" s="6" t="s">
        <v>550</v>
      </c>
      <c r="C1808" s="6" t="s">
        <v>39</v>
      </c>
      <c r="D1808" s="6"/>
      <c r="E1808" s="6" t="s">
        <v>35</v>
      </c>
      <c r="F1808" s="6" t="s">
        <v>422</v>
      </c>
      <c r="G1808" s="7">
        <v>46057</v>
      </c>
      <c r="H1808" s="7">
        <v>46062</v>
      </c>
      <c r="I1808" s="7">
        <v>46057</v>
      </c>
      <c r="J1808" s="7">
        <v>46062</v>
      </c>
      <c r="K1808" s="10">
        <v>1</v>
      </c>
      <c r="L1808" s="10">
        <v>1</v>
      </c>
      <c r="M1808" s="6"/>
      <c r="N1808" s="6" t="str">
        <f>VLOOKUP(F1808,[1]Group!A:B,2,FALSE)</f>
        <v>S</v>
      </c>
    </row>
    <row r="1809" spans="1:14" x14ac:dyDescent="0.6">
      <c r="A1809" s="6" t="s">
        <v>261</v>
      </c>
      <c r="B1809" s="6" t="s">
        <v>550</v>
      </c>
      <c r="C1809" s="6" t="s">
        <v>40</v>
      </c>
      <c r="D1809" s="6"/>
      <c r="E1809" s="6" t="s">
        <v>35</v>
      </c>
      <c r="F1809" s="6" t="s">
        <v>364</v>
      </c>
      <c r="G1809" s="7">
        <v>46063</v>
      </c>
      <c r="H1809" s="7">
        <v>46063</v>
      </c>
      <c r="I1809" s="7">
        <v>46063</v>
      </c>
      <c r="J1809" s="7">
        <v>46063</v>
      </c>
      <c r="K1809" s="10">
        <v>1</v>
      </c>
      <c r="L1809" s="10">
        <v>1</v>
      </c>
      <c r="M1809" s="6"/>
      <c r="N1809" s="6" t="str">
        <f>VLOOKUP(F1809,[1]Group!A:B,2,FALSE)</f>
        <v>S</v>
      </c>
    </row>
    <row r="1810" spans="1:14" x14ac:dyDescent="0.6">
      <c r="A1810" s="6" t="s">
        <v>261</v>
      </c>
      <c r="B1810" s="6" t="s">
        <v>551</v>
      </c>
      <c r="C1810" s="6" t="s">
        <v>34</v>
      </c>
      <c r="D1810" s="6"/>
      <c r="E1810" s="6" t="s">
        <v>35</v>
      </c>
      <c r="F1810" s="6" t="s">
        <v>366</v>
      </c>
      <c r="G1810" s="7">
        <v>46044</v>
      </c>
      <c r="H1810" s="7">
        <v>46049</v>
      </c>
      <c r="I1810" s="7">
        <v>46044</v>
      </c>
      <c r="J1810" s="7">
        <v>46049</v>
      </c>
      <c r="K1810" s="10">
        <v>1</v>
      </c>
      <c r="L1810" s="10">
        <v>1</v>
      </c>
      <c r="M1810" s="6"/>
      <c r="N1810" s="6" t="str">
        <f>VLOOKUP(F1810,[1]Group!A:B,2,FALSE)</f>
        <v>S</v>
      </c>
    </row>
    <row r="1811" spans="1:14" x14ac:dyDescent="0.6">
      <c r="A1811" s="6" t="s">
        <v>261</v>
      </c>
      <c r="B1811" s="6" t="s">
        <v>551</v>
      </c>
      <c r="C1811" s="6" t="s">
        <v>36</v>
      </c>
      <c r="D1811" s="6"/>
      <c r="E1811" s="6" t="s">
        <v>35</v>
      </c>
      <c r="F1811" s="6" t="s">
        <v>364</v>
      </c>
      <c r="G1811" s="7">
        <v>46050</v>
      </c>
      <c r="H1811" s="7">
        <v>46050</v>
      </c>
      <c r="I1811" s="7">
        <v>46050</v>
      </c>
      <c r="J1811" s="7">
        <v>46050</v>
      </c>
      <c r="K1811" s="10">
        <v>1</v>
      </c>
      <c r="L1811" s="10">
        <v>1</v>
      </c>
      <c r="M1811" s="6"/>
      <c r="N1811" s="6" t="str">
        <f>VLOOKUP(F1811,[1]Group!A:B,2,FALSE)</f>
        <v>S</v>
      </c>
    </row>
    <row r="1812" spans="1:14" x14ac:dyDescent="0.6">
      <c r="A1812" s="6" t="s">
        <v>261</v>
      </c>
      <c r="B1812" s="6" t="s">
        <v>551</v>
      </c>
      <c r="C1812" s="6" t="s">
        <v>37</v>
      </c>
      <c r="D1812" s="6"/>
      <c r="E1812" s="6" t="s">
        <v>35</v>
      </c>
      <c r="F1812" s="6" t="s">
        <v>366</v>
      </c>
      <c r="G1812" s="7">
        <v>46050</v>
      </c>
      <c r="H1812" s="7">
        <v>46050</v>
      </c>
      <c r="I1812" s="7">
        <v>46050</v>
      </c>
      <c r="J1812" s="7">
        <v>46050</v>
      </c>
      <c r="K1812" s="10">
        <v>1</v>
      </c>
      <c r="L1812" s="10">
        <v>1</v>
      </c>
      <c r="M1812" s="6"/>
      <c r="N1812" s="6" t="str">
        <f>VLOOKUP(F1812,[1]Group!A:B,2,FALSE)</f>
        <v>S</v>
      </c>
    </row>
    <row r="1813" spans="1:14" x14ac:dyDescent="0.6">
      <c r="A1813" s="6" t="s">
        <v>261</v>
      </c>
      <c r="B1813" s="6" t="s">
        <v>551</v>
      </c>
      <c r="C1813" s="6" t="s">
        <v>38</v>
      </c>
      <c r="D1813" s="6"/>
      <c r="E1813" s="6" t="s">
        <v>35</v>
      </c>
      <c r="F1813" s="6" t="s">
        <v>364</v>
      </c>
      <c r="G1813" s="7">
        <v>46051</v>
      </c>
      <c r="H1813" s="7">
        <v>46051</v>
      </c>
      <c r="I1813" s="7">
        <v>46051</v>
      </c>
      <c r="J1813" s="7">
        <v>46051</v>
      </c>
      <c r="K1813" s="10">
        <v>1</v>
      </c>
      <c r="L1813" s="10">
        <v>1</v>
      </c>
      <c r="M1813" s="6"/>
      <c r="N1813" s="6" t="str">
        <f>VLOOKUP(F1813,[1]Group!A:B,2,FALSE)</f>
        <v>S</v>
      </c>
    </row>
    <row r="1814" spans="1:14" x14ac:dyDescent="0.6">
      <c r="A1814" s="6" t="s">
        <v>261</v>
      </c>
      <c r="B1814" s="6" t="s">
        <v>551</v>
      </c>
      <c r="C1814" s="6" t="s">
        <v>39</v>
      </c>
      <c r="D1814" s="6"/>
      <c r="E1814" s="6" t="s">
        <v>35</v>
      </c>
      <c r="F1814" s="6" t="s">
        <v>366</v>
      </c>
      <c r="G1814" s="7">
        <v>46051</v>
      </c>
      <c r="H1814" s="7">
        <v>46056</v>
      </c>
      <c r="I1814" s="7">
        <v>46051</v>
      </c>
      <c r="J1814" s="7">
        <v>46056</v>
      </c>
      <c r="K1814" s="10">
        <v>1</v>
      </c>
      <c r="L1814" s="10">
        <v>1</v>
      </c>
      <c r="M1814" s="6"/>
      <c r="N1814" s="6" t="str">
        <f>VLOOKUP(F1814,[1]Group!A:B,2,FALSE)</f>
        <v>S</v>
      </c>
    </row>
    <row r="1815" spans="1:14" x14ac:dyDescent="0.6">
      <c r="A1815" s="6" t="s">
        <v>261</v>
      </c>
      <c r="B1815" s="6" t="s">
        <v>551</v>
      </c>
      <c r="C1815" s="6" t="s">
        <v>40</v>
      </c>
      <c r="D1815" s="6"/>
      <c r="E1815" s="6" t="s">
        <v>35</v>
      </c>
      <c r="F1815" s="6" t="s">
        <v>364</v>
      </c>
      <c r="G1815" s="7">
        <v>46057</v>
      </c>
      <c r="H1815" s="7">
        <v>46057</v>
      </c>
      <c r="I1815" s="7">
        <v>46057</v>
      </c>
      <c r="J1815" s="7">
        <v>46057</v>
      </c>
      <c r="K1815" s="10">
        <v>1</v>
      </c>
      <c r="L1815" s="10">
        <v>1</v>
      </c>
      <c r="M1815" s="6"/>
      <c r="N1815" s="6" t="str">
        <f>VLOOKUP(F1815,[1]Group!A:B,2,FALSE)</f>
        <v>S</v>
      </c>
    </row>
    <row r="1816" spans="1:14" x14ac:dyDescent="0.6">
      <c r="A1816" s="6" t="s">
        <v>261</v>
      </c>
      <c r="B1816" s="6" t="s">
        <v>552</v>
      </c>
      <c r="C1816" s="6" t="s">
        <v>34</v>
      </c>
      <c r="D1816" s="6"/>
      <c r="E1816" s="6" t="s">
        <v>35</v>
      </c>
      <c r="F1816" s="6" t="s">
        <v>369</v>
      </c>
      <c r="G1816" s="7">
        <v>46041</v>
      </c>
      <c r="H1816" s="7">
        <v>46044</v>
      </c>
      <c r="I1816" s="7">
        <v>46041</v>
      </c>
      <c r="J1816" s="7">
        <v>46044</v>
      </c>
      <c r="K1816" s="10">
        <v>1</v>
      </c>
      <c r="L1816" s="10">
        <v>1</v>
      </c>
      <c r="M1816" s="6"/>
      <c r="N1816" s="6" t="str">
        <f>VLOOKUP(F1816,[1]Group!A:B,2,FALSE)</f>
        <v>A</v>
      </c>
    </row>
    <row r="1817" spans="1:14" x14ac:dyDescent="0.6">
      <c r="A1817" s="6" t="s">
        <v>261</v>
      </c>
      <c r="B1817" s="6" t="s">
        <v>552</v>
      </c>
      <c r="C1817" s="6" t="s">
        <v>36</v>
      </c>
      <c r="D1817" s="6"/>
      <c r="E1817" s="6" t="s">
        <v>35</v>
      </c>
      <c r="F1817" s="6" t="s">
        <v>370</v>
      </c>
      <c r="G1817" s="7">
        <v>46045</v>
      </c>
      <c r="H1817" s="7">
        <v>46045</v>
      </c>
      <c r="I1817" s="7">
        <v>46045</v>
      </c>
      <c r="J1817" s="7">
        <v>46045</v>
      </c>
      <c r="K1817" s="10">
        <v>1</v>
      </c>
      <c r="L1817" s="10">
        <v>1</v>
      </c>
      <c r="M1817" s="6"/>
      <c r="N1817" s="6" t="str">
        <f>VLOOKUP(F1817,[1]Group!A:B,2,FALSE)</f>
        <v>A</v>
      </c>
    </row>
    <row r="1818" spans="1:14" x14ac:dyDescent="0.6">
      <c r="A1818" s="6" t="s">
        <v>261</v>
      </c>
      <c r="B1818" s="6" t="s">
        <v>552</v>
      </c>
      <c r="C1818" s="6" t="s">
        <v>37</v>
      </c>
      <c r="D1818" s="6"/>
      <c r="E1818" s="6" t="s">
        <v>35</v>
      </c>
      <c r="F1818" s="6" t="s">
        <v>369</v>
      </c>
      <c r="G1818" s="7">
        <v>46045</v>
      </c>
      <c r="H1818" s="7">
        <v>46045</v>
      </c>
      <c r="I1818" s="7">
        <v>46045</v>
      </c>
      <c r="J1818" s="7">
        <v>46045</v>
      </c>
      <c r="K1818" s="10">
        <v>1</v>
      </c>
      <c r="L1818" s="10">
        <v>1</v>
      </c>
      <c r="M1818" s="6"/>
      <c r="N1818" s="6" t="str">
        <f>VLOOKUP(F1818,[1]Group!A:B,2,FALSE)</f>
        <v>A</v>
      </c>
    </row>
    <row r="1819" spans="1:14" x14ac:dyDescent="0.6">
      <c r="A1819" s="6" t="s">
        <v>261</v>
      </c>
      <c r="B1819" s="6" t="s">
        <v>552</v>
      </c>
      <c r="C1819" s="6" t="s">
        <v>38</v>
      </c>
      <c r="D1819" s="6"/>
      <c r="E1819" s="6" t="s">
        <v>35</v>
      </c>
      <c r="F1819" s="6" t="s">
        <v>370</v>
      </c>
      <c r="G1819" s="7">
        <v>46048</v>
      </c>
      <c r="H1819" s="7">
        <v>46048</v>
      </c>
      <c r="I1819" s="7">
        <v>46048</v>
      </c>
      <c r="J1819" s="7">
        <v>46048</v>
      </c>
      <c r="K1819" s="10">
        <v>1</v>
      </c>
      <c r="L1819" s="10">
        <v>1</v>
      </c>
      <c r="M1819" s="6"/>
      <c r="N1819" s="6" t="str">
        <f>VLOOKUP(F1819,[1]Group!A:B,2,FALSE)</f>
        <v>A</v>
      </c>
    </row>
    <row r="1820" spans="1:14" x14ac:dyDescent="0.6">
      <c r="A1820" s="6" t="s">
        <v>261</v>
      </c>
      <c r="B1820" s="6" t="s">
        <v>552</v>
      </c>
      <c r="C1820" s="6" t="s">
        <v>39</v>
      </c>
      <c r="D1820" s="6"/>
      <c r="E1820" s="6" t="s">
        <v>35</v>
      </c>
      <c r="F1820" s="6" t="s">
        <v>369</v>
      </c>
      <c r="G1820" s="7">
        <v>46048</v>
      </c>
      <c r="H1820" s="7">
        <v>46051</v>
      </c>
      <c r="I1820" s="7">
        <v>46048</v>
      </c>
      <c r="J1820" s="7">
        <v>46051</v>
      </c>
      <c r="K1820" s="10">
        <v>1</v>
      </c>
      <c r="L1820" s="10">
        <v>1</v>
      </c>
      <c r="M1820" s="6"/>
      <c r="N1820" s="6" t="str">
        <f>VLOOKUP(F1820,[1]Group!A:B,2,FALSE)</f>
        <v>A</v>
      </c>
    </row>
    <row r="1821" spans="1:14" x14ac:dyDescent="0.6">
      <c r="A1821" s="6" t="s">
        <v>261</v>
      </c>
      <c r="B1821" s="6" t="s">
        <v>552</v>
      </c>
      <c r="C1821" s="6" t="s">
        <v>40</v>
      </c>
      <c r="D1821" s="6"/>
      <c r="E1821" s="6" t="s">
        <v>35</v>
      </c>
      <c r="F1821" s="6" t="s">
        <v>370</v>
      </c>
      <c r="G1821" s="7">
        <v>46052</v>
      </c>
      <c r="H1821" s="7">
        <v>46052</v>
      </c>
      <c r="I1821" s="7">
        <v>46052</v>
      </c>
      <c r="J1821" s="7">
        <v>46052</v>
      </c>
      <c r="K1821" s="10">
        <v>1</v>
      </c>
      <c r="L1821" s="10">
        <v>1</v>
      </c>
      <c r="M1821" s="6"/>
      <c r="N1821" s="6" t="str">
        <f>VLOOKUP(F1821,[1]Group!A:B,2,FALSE)</f>
        <v>A</v>
      </c>
    </row>
    <row r="1822" spans="1:14" x14ac:dyDescent="0.6">
      <c r="A1822" s="6" t="s">
        <v>261</v>
      </c>
      <c r="B1822" s="6" t="s">
        <v>553</v>
      </c>
      <c r="C1822" s="6" t="s">
        <v>34</v>
      </c>
      <c r="D1822" s="6"/>
      <c r="E1822" s="6" t="s">
        <v>35</v>
      </c>
      <c r="F1822" s="6" t="s">
        <v>372</v>
      </c>
      <c r="G1822" s="7">
        <v>46045</v>
      </c>
      <c r="H1822" s="7">
        <v>46050</v>
      </c>
      <c r="I1822" s="7">
        <v>46045</v>
      </c>
      <c r="J1822" s="7">
        <v>46050</v>
      </c>
      <c r="K1822" s="10">
        <v>1</v>
      </c>
      <c r="L1822" s="10">
        <v>1</v>
      </c>
      <c r="M1822" s="6"/>
      <c r="N1822" s="6" t="str">
        <f>VLOOKUP(F1822,[1]Group!A:B,2,FALSE)</f>
        <v>A</v>
      </c>
    </row>
    <row r="1823" spans="1:14" x14ac:dyDescent="0.6">
      <c r="A1823" s="6" t="s">
        <v>261</v>
      </c>
      <c r="B1823" s="6" t="s">
        <v>553</v>
      </c>
      <c r="C1823" s="6" t="s">
        <v>36</v>
      </c>
      <c r="D1823" s="6"/>
      <c r="E1823" s="6" t="s">
        <v>35</v>
      </c>
      <c r="F1823" s="6" t="s">
        <v>370</v>
      </c>
      <c r="G1823" s="7">
        <v>46051</v>
      </c>
      <c r="H1823" s="7">
        <v>46051</v>
      </c>
      <c r="I1823" s="7">
        <v>46051</v>
      </c>
      <c r="J1823" s="7">
        <v>46051</v>
      </c>
      <c r="K1823" s="10">
        <v>1</v>
      </c>
      <c r="L1823" s="10">
        <v>1</v>
      </c>
      <c r="M1823" s="6"/>
      <c r="N1823" s="6" t="str">
        <f>VLOOKUP(F1823,[1]Group!A:B,2,FALSE)</f>
        <v>A</v>
      </c>
    </row>
    <row r="1824" spans="1:14" x14ac:dyDescent="0.6">
      <c r="A1824" s="6" t="s">
        <v>261</v>
      </c>
      <c r="B1824" s="6" t="s">
        <v>553</v>
      </c>
      <c r="C1824" s="6" t="s">
        <v>37</v>
      </c>
      <c r="D1824" s="6"/>
      <c r="E1824" s="6" t="s">
        <v>35</v>
      </c>
      <c r="F1824" s="6" t="s">
        <v>372</v>
      </c>
      <c r="G1824" s="7">
        <v>46051</v>
      </c>
      <c r="H1824" s="7">
        <v>46051</v>
      </c>
      <c r="I1824" s="7">
        <v>46051</v>
      </c>
      <c r="J1824" s="7">
        <v>46051</v>
      </c>
      <c r="K1824" s="10">
        <v>1</v>
      </c>
      <c r="L1824" s="10">
        <v>1</v>
      </c>
      <c r="M1824" s="6"/>
      <c r="N1824" s="6" t="str">
        <f>VLOOKUP(F1824,[1]Group!A:B,2,FALSE)</f>
        <v>A</v>
      </c>
    </row>
    <row r="1825" spans="1:14" x14ac:dyDescent="0.6">
      <c r="A1825" s="6" t="s">
        <v>261</v>
      </c>
      <c r="B1825" s="6" t="s">
        <v>553</v>
      </c>
      <c r="C1825" s="6" t="s">
        <v>38</v>
      </c>
      <c r="D1825" s="6"/>
      <c r="E1825" s="6" t="s">
        <v>35</v>
      </c>
      <c r="F1825" s="6" t="s">
        <v>370</v>
      </c>
      <c r="G1825" s="7">
        <v>46052</v>
      </c>
      <c r="H1825" s="7">
        <v>46052</v>
      </c>
      <c r="I1825" s="7">
        <v>46052</v>
      </c>
      <c r="J1825" s="7">
        <v>46052</v>
      </c>
      <c r="K1825" s="10">
        <v>1</v>
      </c>
      <c r="L1825" s="10">
        <v>1</v>
      </c>
      <c r="M1825" s="6"/>
      <c r="N1825" s="6" t="str">
        <f>VLOOKUP(F1825,[1]Group!A:B,2,FALSE)</f>
        <v>A</v>
      </c>
    </row>
    <row r="1826" spans="1:14" x14ac:dyDescent="0.6">
      <c r="A1826" s="6" t="s">
        <v>261</v>
      </c>
      <c r="B1826" s="6" t="s">
        <v>553</v>
      </c>
      <c r="C1826" s="6" t="s">
        <v>39</v>
      </c>
      <c r="D1826" s="6"/>
      <c r="E1826" s="6" t="s">
        <v>35</v>
      </c>
      <c r="F1826" s="6" t="s">
        <v>372</v>
      </c>
      <c r="G1826" s="7">
        <v>46052</v>
      </c>
      <c r="H1826" s="7">
        <v>46057</v>
      </c>
      <c r="I1826" s="7">
        <v>46052</v>
      </c>
      <c r="J1826" s="7">
        <v>46057</v>
      </c>
      <c r="K1826" s="10">
        <v>1</v>
      </c>
      <c r="L1826" s="10">
        <v>1</v>
      </c>
      <c r="M1826" s="6"/>
      <c r="N1826" s="6" t="str">
        <f>VLOOKUP(F1826,[1]Group!A:B,2,FALSE)</f>
        <v>A</v>
      </c>
    </row>
    <row r="1827" spans="1:14" x14ac:dyDescent="0.6">
      <c r="A1827" s="6" t="s">
        <v>261</v>
      </c>
      <c r="B1827" s="6" t="s">
        <v>553</v>
      </c>
      <c r="C1827" s="6" t="s">
        <v>40</v>
      </c>
      <c r="D1827" s="6"/>
      <c r="E1827" s="6" t="s">
        <v>35</v>
      </c>
      <c r="F1827" s="6" t="s">
        <v>370</v>
      </c>
      <c r="G1827" s="7">
        <v>46058</v>
      </c>
      <c r="H1827" s="7">
        <v>46058</v>
      </c>
      <c r="I1827" s="7">
        <v>46058</v>
      </c>
      <c r="J1827" s="7">
        <v>46058</v>
      </c>
      <c r="K1827" s="10">
        <v>1</v>
      </c>
      <c r="L1827" s="10">
        <v>1</v>
      </c>
      <c r="M1827" s="6"/>
      <c r="N1827" s="6" t="str">
        <f>VLOOKUP(F1827,[1]Group!A:B,2,FALSE)</f>
        <v>A</v>
      </c>
    </row>
    <row r="1828" spans="1:14" x14ac:dyDescent="0.6">
      <c r="A1828" s="6" t="s">
        <v>261</v>
      </c>
      <c r="B1828" s="6" t="s">
        <v>554</v>
      </c>
      <c r="C1828" s="6" t="s">
        <v>34</v>
      </c>
      <c r="D1828" s="6"/>
      <c r="E1828" s="6" t="s">
        <v>132</v>
      </c>
      <c r="F1828" s="6" t="s">
        <v>20</v>
      </c>
      <c r="G1828" s="7">
        <v>46078</v>
      </c>
      <c r="H1828" s="7">
        <v>46087</v>
      </c>
      <c r="I1828" s="7">
        <v>46078</v>
      </c>
      <c r="J1828" s="7">
        <v>46087</v>
      </c>
      <c r="K1828" s="10">
        <v>1</v>
      </c>
      <c r="L1828" s="10">
        <v>1</v>
      </c>
      <c r="M1828" s="6"/>
      <c r="N1828" s="6" t="str">
        <f>VLOOKUP(F1828,[1]Group!A:B,2,FALSE)</f>
        <v>O</v>
      </c>
    </row>
    <row r="1829" spans="1:14" x14ac:dyDescent="0.6">
      <c r="A1829" s="6" t="s">
        <v>261</v>
      </c>
      <c r="B1829" s="6" t="s">
        <v>554</v>
      </c>
      <c r="C1829" s="6" t="s">
        <v>36</v>
      </c>
      <c r="D1829" s="6"/>
      <c r="E1829" s="6" t="s">
        <v>132</v>
      </c>
      <c r="F1829" s="6" t="s">
        <v>19</v>
      </c>
      <c r="G1829" s="7">
        <v>46090</v>
      </c>
      <c r="H1829" s="7">
        <v>46090</v>
      </c>
      <c r="I1829" s="7">
        <v>46090</v>
      </c>
      <c r="J1829" s="7">
        <v>46090</v>
      </c>
      <c r="K1829" s="10">
        <v>1</v>
      </c>
      <c r="L1829" s="10">
        <v>1</v>
      </c>
      <c r="M1829" s="6"/>
      <c r="N1829" s="6" t="str">
        <f>VLOOKUP(F1829,[1]Group!A:B,2,FALSE)</f>
        <v>O</v>
      </c>
    </row>
    <row r="1830" spans="1:14" x14ac:dyDescent="0.6">
      <c r="A1830" s="6" t="s">
        <v>261</v>
      </c>
      <c r="B1830" s="6" t="s">
        <v>554</v>
      </c>
      <c r="C1830" s="6" t="s">
        <v>37</v>
      </c>
      <c r="D1830" s="6"/>
      <c r="E1830" s="6" t="s">
        <v>132</v>
      </c>
      <c r="F1830" s="6" t="s">
        <v>20</v>
      </c>
      <c r="G1830" s="7">
        <v>46090</v>
      </c>
      <c r="H1830" s="7">
        <v>46090</v>
      </c>
      <c r="I1830" s="7">
        <v>46090</v>
      </c>
      <c r="J1830" s="7">
        <v>46090</v>
      </c>
      <c r="K1830" s="10">
        <v>1</v>
      </c>
      <c r="L1830" s="10">
        <v>1</v>
      </c>
      <c r="M1830" s="6"/>
      <c r="N1830" s="6" t="str">
        <f>VLOOKUP(F1830,[1]Group!A:B,2,FALSE)</f>
        <v>O</v>
      </c>
    </row>
    <row r="1831" spans="1:14" x14ac:dyDescent="0.6">
      <c r="A1831" s="6" t="s">
        <v>261</v>
      </c>
      <c r="B1831" s="6" t="s">
        <v>554</v>
      </c>
      <c r="C1831" s="6" t="s">
        <v>38</v>
      </c>
      <c r="D1831" s="6"/>
      <c r="E1831" s="6" t="s">
        <v>132</v>
      </c>
      <c r="F1831" s="6" t="s">
        <v>19</v>
      </c>
      <c r="G1831" s="7">
        <v>46091</v>
      </c>
      <c r="H1831" s="7">
        <v>46091</v>
      </c>
      <c r="I1831" s="7">
        <v>46091</v>
      </c>
      <c r="J1831" s="7">
        <v>46091</v>
      </c>
      <c r="K1831" s="10">
        <v>1</v>
      </c>
      <c r="L1831" s="10">
        <v>1</v>
      </c>
      <c r="M1831" s="6"/>
      <c r="N1831" s="6" t="str">
        <f>VLOOKUP(F1831,[1]Group!A:B,2,FALSE)</f>
        <v>O</v>
      </c>
    </row>
    <row r="1832" spans="1:14" x14ac:dyDescent="0.6">
      <c r="A1832" s="6" t="s">
        <v>261</v>
      </c>
      <c r="B1832" s="6" t="s">
        <v>554</v>
      </c>
      <c r="C1832" s="6" t="s">
        <v>39</v>
      </c>
      <c r="D1832" s="6"/>
      <c r="E1832" s="6" t="s">
        <v>132</v>
      </c>
      <c r="F1832" s="6" t="s">
        <v>20</v>
      </c>
      <c r="G1832" s="7">
        <v>46091</v>
      </c>
      <c r="H1832" s="7">
        <v>46100</v>
      </c>
      <c r="I1832" s="7">
        <v>46091</v>
      </c>
      <c r="J1832" s="7">
        <v>46100</v>
      </c>
      <c r="K1832" s="10">
        <v>1</v>
      </c>
      <c r="L1832" s="10">
        <v>1</v>
      </c>
      <c r="M1832" s="6"/>
      <c r="N1832" s="6" t="str">
        <f>VLOOKUP(F1832,[1]Group!A:B,2,FALSE)</f>
        <v>O</v>
      </c>
    </row>
    <row r="1833" spans="1:14" x14ac:dyDescent="0.6">
      <c r="A1833" s="6" t="s">
        <v>261</v>
      </c>
      <c r="B1833" s="6" t="s">
        <v>554</v>
      </c>
      <c r="C1833" s="6" t="s">
        <v>40</v>
      </c>
      <c r="D1833" s="6"/>
      <c r="E1833" s="6" t="s">
        <v>132</v>
      </c>
      <c r="F1833" s="6" t="s">
        <v>19</v>
      </c>
      <c r="G1833" s="7">
        <v>46104</v>
      </c>
      <c r="H1833" s="7">
        <v>46104</v>
      </c>
      <c r="I1833" s="7">
        <v>46104</v>
      </c>
      <c r="J1833" s="7">
        <v>46104</v>
      </c>
      <c r="K1833" s="10">
        <v>1</v>
      </c>
      <c r="L1833" s="10">
        <v>1</v>
      </c>
      <c r="M1833" s="6"/>
      <c r="N1833" s="6" t="str">
        <f>VLOOKUP(F1833,[1]Group!A:B,2,FALSE)</f>
        <v>O</v>
      </c>
    </row>
    <row r="1834" spans="1:14" x14ac:dyDescent="0.6">
      <c r="A1834" s="6" t="s">
        <v>261</v>
      </c>
      <c r="B1834" s="6" t="s">
        <v>555</v>
      </c>
      <c r="C1834" s="6" t="s">
        <v>34</v>
      </c>
      <c r="D1834" s="6"/>
      <c r="E1834" s="6" t="s">
        <v>132</v>
      </c>
      <c r="F1834" s="6" t="s">
        <v>439</v>
      </c>
      <c r="G1834" s="7">
        <v>46069</v>
      </c>
      <c r="H1834" s="7">
        <v>46079</v>
      </c>
      <c r="I1834" s="7">
        <v>46069</v>
      </c>
      <c r="J1834" s="7">
        <v>46079</v>
      </c>
      <c r="K1834" s="10">
        <v>1</v>
      </c>
      <c r="L1834" s="10">
        <v>1</v>
      </c>
      <c r="M1834" s="6"/>
      <c r="N1834" s="6" t="str">
        <f>VLOOKUP(F1834,[1]Group!A:B,2,FALSE)</f>
        <v>A</v>
      </c>
    </row>
    <row r="1835" spans="1:14" x14ac:dyDescent="0.6">
      <c r="A1835" s="6" t="s">
        <v>261</v>
      </c>
      <c r="B1835" s="6" t="s">
        <v>555</v>
      </c>
      <c r="C1835" s="6" t="s">
        <v>36</v>
      </c>
      <c r="D1835" s="6"/>
      <c r="E1835" s="6" t="s">
        <v>132</v>
      </c>
      <c r="F1835" s="6" t="s">
        <v>370</v>
      </c>
      <c r="G1835" s="7">
        <v>46080</v>
      </c>
      <c r="H1835" s="7">
        <v>46080</v>
      </c>
      <c r="I1835" s="7">
        <v>46080</v>
      </c>
      <c r="J1835" s="7">
        <v>46080</v>
      </c>
      <c r="K1835" s="10">
        <v>1</v>
      </c>
      <c r="L1835" s="10">
        <v>1</v>
      </c>
      <c r="M1835" s="6"/>
      <c r="N1835" s="6" t="str">
        <f>VLOOKUP(F1835,[1]Group!A:B,2,FALSE)</f>
        <v>A</v>
      </c>
    </row>
    <row r="1836" spans="1:14" x14ac:dyDescent="0.6">
      <c r="A1836" s="6" t="s">
        <v>261</v>
      </c>
      <c r="B1836" s="6" t="s">
        <v>555</v>
      </c>
      <c r="C1836" s="6" t="s">
        <v>37</v>
      </c>
      <c r="D1836" s="6"/>
      <c r="E1836" s="6" t="s">
        <v>132</v>
      </c>
      <c r="F1836" s="6" t="s">
        <v>439</v>
      </c>
      <c r="G1836" s="7">
        <v>46080</v>
      </c>
      <c r="H1836" s="7">
        <v>46080</v>
      </c>
      <c r="I1836" s="7">
        <v>46080</v>
      </c>
      <c r="J1836" s="7">
        <v>46080</v>
      </c>
      <c r="K1836" s="10">
        <v>1</v>
      </c>
      <c r="L1836" s="10">
        <v>1</v>
      </c>
      <c r="M1836" s="6"/>
      <c r="N1836" s="6" t="str">
        <f>VLOOKUP(F1836,[1]Group!A:B,2,FALSE)</f>
        <v>A</v>
      </c>
    </row>
    <row r="1837" spans="1:14" x14ac:dyDescent="0.6">
      <c r="A1837" s="6" t="s">
        <v>261</v>
      </c>
      <c r="B1837" s="6" t="s">
        <v>555</v>
      </c>
      <c r="C1837" s="6" t="s">
        <v>38</v>
      </c>
      <c r="D1837" s="6"/>
      <c r="E1837" s="6" t="s">
        <v>132</v>
      </c>
      <c r="F1837" s="6" t="s">
        <v>370</v>
      </c>
      <c r="G1837" s="7">
        <v>46083</v>
      </c>
      <c r="H1837" s="7">
        <v>46083</v>
      </c>
      <c r="I1837" s="7">
        <v>46083</v>
      </c>
      <c r="J1837" s="7">
        <v>46083</v>
      </c>
      <c r="K1837" s="10">
        <v>1</v>
      </c>
      <c r="L1837" s="10">
        <v>1</v>
      </c>
      <c r="M1837" s="6"/>
      <c r="N1837" s="6" t="str">
        <f>VLOOKUP(F1837,[1]Group!A:B,2,FALSE)</f>
        <v>A</v>
      </c>
    </row>
    <row r="1838" spans="1:14" x14ac:dyDescent="0.6">
      <c r="A1838" s="6" t="s">
        <v>261</v>
      </c>
      <c r="B1838" s="6" t="s">
        <v>555</v>
      </c>
      <c r="C1838" s="6" t="s">
        <v>39</v>
      </c>
      <c r="D1838" s="6"/>
      <c r="E1838" s="6" t="s">
        <v>132</v>
      </c>
      <c r="F1838" s="6" t="s">
        <v>439</v>
      </c>
      <c r="G1838" s="7">
        <v>46083</v>
      </c>
      <c r="H1838" s="7">
        <v>46092</v>
      </c>
      <c r="I1838" s="7">
        <v>46083</v>
      </c>
      <c r="J1838" s="7">
        <v>46092</v>
      </c>
      <c r="K1838" s="10">
        <v>1</v>
      </c>
      <c r="L1838" s="10">
        <v>1</v>
      </c>
      <c r="M1838" s="6"/>
      <c r="N1838" s="6" t="str">
        <f>VLOOKUP(F1838,[1]Group!A:B,2,FALSE)</f>
        <v>A</v>
      </c>
    </row>
    <row r="1839" spans="1:14" x14ac:dyDescent="0.6">
      <c r="A1839" s="6" t="s">
        <v>261</v>
      </c>
      <c r="B1839" s="6" t="s">
        <v>555</v>
      </c>
      <c r="C1839" s="6" t="s">
        <v>40</v>
      </c>
      <c r="D1839" s="6"/>
      <c r="E1839" s="6" t="s">
        <v>132</v>
      </c>
      <c r="F1839" s="6" t="s">
        <v>370</v>
      </c>
      <c r="G1839" s="7">
        <v>46093</v>
      </c>
      <c r="H1839" s="7">
        <v>46093</v>
      </c>
      <c r="I1839" s="7">
        <v>46093</v>
      </c>
      <c r="J1839" s="7">
        <v>46093</v>
      </c>
      <c r="K1839" s="10">
        <v>1</v>
      </c>
      <c r="L1839" s="10">
        <v>1</v>
      </c>
      <c r="M1839" s="6"/>
      <c r="N1839" s="6" t="str">
        <f>VLOOKUP(F1839,[1]Group!A:B,2,FALSE)</f>
        <v>A</v>
      </c>
    </row>
    <row r="1840" spans="1:14" x14ac:dyDescent="0.6">
      <c r="A1840" s="6" t="s">
        <v>261</v>
      </c>
      <c r="B1840" s="6" t="s">
        <v>556</v>
      </c>
      <c r="C1840" s="6" t="s">
        <v>34</v>
      </c>
      <c r="D1840" s="6"/>
      <c r="E1840" s="6" t="s">
        <v>132</v>
      </c>
      <c r="F1840" s="6" t="s">
        <v>130</v>
      </c>
      <c r="G1840" s="7">
        <v>46091</v>
      </c>
      <c r="H1840" s="7">
        <v>46100</v>
      </c>
      <c r="I1840" s="7">
        <v>46091</v>
      </c>
      <c r="J1840" s="7">
        <v>46100</v>
      </c>
      <c r="K1840" s="10">
        <v>1</v>
      </c>
      <c r="L1840" s="10">
        <v>1</v>
      </c>
      <c r="M1840" s="6"/>
      <c r="N1840" s="6" t="str">
        <f>VLOOKUP(F1840,[1]Group!A:B,2,FALSE)</f>
        <v>T</v>
      </c>
    </row>
    <row r="1841" spans="1:14" x14ac:dyDescent="0.6">
      <c r="A1841" s="6" t="s">
        <v>261</v>
      </c>
      <c r="B1841" s="6" t="s">
        <v>556</v>
      </c>
      <c r="C1841" s="6" t="s">
        <v>36</v>
      </c>
      <c r="D1841" s="6"/>
      <c r="E1841" s="6" t="s">
        <v>132</v>
      </c>
      <c r="F1841" s="6" t="s">
        <v>126</v>
      </c>
      <c r="G1841" s="7">
        <v>46104</v>
      </c>
      <c r="H1841" s="7">
        <v>46104</v>
      </c>
      <c r="I1841" s="7">
        <v>46104</v>
      </c>
      <c r="J1841" s="7">
        <v>46104</v>
      </c>
      <c r="K1841" s="10">
        <v>1</v>
      </c>
      <c r="L1841" s="10">
        <v>1</v>
      </c>
      <c r="M1841" s="6"/>
      <c r="N1841" s="6" t="str">
        <f>VLOOKUP(F1841,[1]Group!A:B,2,FALSE)</f>
        <v>T</v>
      </c>
    </row>
    <row r="1842" spans="1:14" x14ac:dyDescent="0.6">
      <c r="A1842" s="6" t="s">
        <v>261</v>
      </c>
      <c r="B1842" s="6" t="s">
        <v>556</v>
      </c>
      <c r="C1842" s="6" t="s">
        <v>37</v>
      </c>
      <c r="D1842" s="6"/>
      <c r="E1842" s="6" t="s">
        <v>132</v>
      </c>
      <c r="F1842" s="6" t="s">
        <v>130</v>
      </c>
      <c r="G1842" s="7">
        <v>46104</v>
      </c>
      <c r="H1842" s="7">
        <v>46104</v>
      </c>
      <c r="I1842" s="7">
        <v>46104</v>
      </c>
      <c r="J1842" s="7">
        <v>46104</v>
      </c>
      <c r="K1842" s="10">
        <v>1</v>
      </c>
      <c r="L1842" s="10">
        <v>1</v>
      </c>
      <c r="M1842" s="6"/>
      <c r="N1842" s="6" t="str">
        <f>VLOOKUP(F1842,[1]Group!A:B,2,FALSE)</f>
        <v>T</v>
      </c>
    </row>
    <row r="1843" spans="1:14" x14ac:dyDescent="0.6">
      <c r="A1843" s="6" t="s">
        <v>261</v>
      </c>
      <c r="B1843" s="6" t="s">
        <v>556</v>
      </c>
      <c r="C1843" s="6" t="s">
        <v>38</v>
      </c>
      <c r="D1843" s="6"/>
      <c r="E1843" s="6" t="s">
        <v>132</v>
      </c>
      <c r="F1843" s="6" t="s">
        <v>126</v>
      </c>
      <c r="G1843" s="7">
        <v>46105</v>
      </c>
      <c r="H1843" s="7">
        <v>46105</v>
      </c>
      <c r="I1843" s="7">
        <v>46105</v>
      </c>
      <c r="J1843" s="7">
        <v>46105</v>
      </c>
      <c r="K1843" s="10">
        <v>1</v>
      </c>
      <c r="L1843" s="10">
        <v>1</v>
      </c>
      <c r="M1843" s="6"/>
      <c r="N1843" s="6" t="str">
        <f>VLOOKUP(F1843,[1]Group!A:B,2,FALSE)</f>
        <v>T</v>
      </c>
    </row>
    <row r="1844" spans="1:14" x14ac:dyDescent="0.6">
      <c r="A1844" s="6" t="s">
        <v>261</v>
      </c>
      <c r="B1844" s="6" t="s">
        <v>556</v>
      </c>
      <c r="C1844" s="6" t="s">
        <v>39</v>
      </c>
      <c r="D1844" s="6"/>
      <c r="E1844" s="6" t="s">
        <v>132</v>
      </c>
      <c r="F1844" s="6" t="s">
        <v>130</v>
      </c>
      <c r="G1844" s="7">
        <v>46105</v>
      </c>
      <c r="H1844" s="7">
        <v>46114</v>
      </c>
      <c r="I1844" s="7">
        <v>46105</v>
      </c>
      <c r="J1844" s="7">
        <v>46114</v>
      </c>
      <c r="K1844" s="10">
        <v>1</v>
      </c>
      <c r="L1844" s="10">
        <v>1</v>
      </c>
      <c r="M1844" s="6"/>
      <c r="N1844" s="6" t="str">
        <f>VLOOKUP(F1844,[1]Group!A:B,2,FALSE)</f>
        <v>T</v>
      </c>
    </row>
    <row r="1845" spans="1:14" x14ac:dyDescent="0.6">
      <c r="A1845" s="6" t="s">
        <v>261</v>
      </c>
      <c r="B1845" s="6" t="s">
        <v>556</v>
      </c>
      <c r="C1845" s="6" t="s">
        <v>40</v>
      </c>
      <c r="D1845" s="6"/>
      <c r="E1845" s="6" t="s">
        <v>132</v>
      </c>
      <c r="F1845" s="6" t="s">
        <v>126</v>
      </c>
      <c r="G1845" s="7">
        <v>46115</v>
      </c>
      <c r="H1845" s="7">
        <v>46115</v>
      </c>
      <c r="I1845" s="6"/>
      <c r="J1845" s="6"/>
      <c r="K1845" s="10">
        <v>0</v>
      </c>
      <c r="L1845" s="10"/>
      <c r="M1845" s="6"/>
      <c r="N1845" s="6" t="str">
        <f>VLOOKUP(F1845,[1]Group!A:B,2,FALSE)</f>
        <v>T</v>
      </c>
    </row>
    <row r="1846" spans="1:14" x14ac:dyDescent="0.6">
      <c r="A1846" s="6" t="s">
        <v>261</v>
      </c>
      <c r="B1846" s="6" t="s">
        <v>557</v>
      </c>
      <c r="C1846" s="6" t="s">
        <v>34</v>
      </c>
      <c r="D1846" s="6"/>
      <c r="E1846" s="6" t="s">
        <v>132</v>
      </c>
      <c r="F1846" s="6" t="s">
        <v>130</v>
      </c>
      <c r="G1846" s="7">
        <v>46065</v>
      </c>
      <c r="H1846" s="7">
        <v>46077</v>
      </c>
      <c r="I1846" s="7">
        <v>46065</v>
      </c>
      <c r="J1846" s="7">
        <v>46077</v>
      </c>
      <c r="K1846" s="10">
        <v>1</v>
      </c>
      <c r="L1846" s="10">
        <v>1</v>
      </c>
      <c r="M1846" s="6"/>
      <c r="N1846" s="6" t="str">
        <f>VLOOKUP(F1846,[1]Group!A:B,2,FALSE)</f>
        <v>T</v>
      </c>
    </row>
    <row r="1847" spans="1:14" x14ac:dyDescent="0.6">
      <c r="A1847" s="6" t="s">
        <v>261</v>
      </c>
      <c r="B1847" s="6" t="s">
        <v>557</v>
      </c>
      <c r="C1847" s="6" t="s">
        <v>36</v>
      </c>
      <c r="D1847" s="6"/>
      <c r="E1847" s="6" t="s">
        <v>132</v>
      </c>
      <c r="F1847" s="6" t="s">
        <v>126</v>
      </c>
      <c r="G1847" s="7">
        <v>46078</v>
      </c>
      <c r="H1847" s="7">
        <v>46078</v>
      </c>
      <c r="I1847" s="7">
        <v>46078</v>
      </c>
      <c r="J1847" s="7">
        <v>46078</v>
      </c>
      <c r="K1847" s="10">
        <v>1</v>
      </c>
      <c r="L1847" s="10">
        <v>1</v>
      </c>
      <c r="M1847" s="6"/>
      <c r="N1847" s="6" t="str">
        <f>VLOOKUP(F1847,[1]Group!A:B,2,FALSE)</f>
        <v>T</v>
      </c>
    </row>
    <row r="1848" spans="1:14" x14ac:dyDescent="0.6">
      <c r="A1848" s="6" t="s">
        <v>261</v>
      </c>
      <c r="B1848" s="6" t="s">
        <v>557</v>
      </c>
      <c r="C1848" s="6" t="s">
        <v>37</v>
      </c>
      <c r="D1848" s="6"/>
      <c r="E1848" s="6" t="s">
        <v>132</v>
      </c>
      <c r="F1848" s="6" t="s">
        <v>130</v>
      </c>
      <c r="G1848" s="7">
        <v>46078</v>
      </c>
      <c r="H1848" s="7">
        <v>46078</v>
      </c>
      <c r="I1848" s="7">
        <v>46078</v>
      </c>
      <c r="J1848" s="7">
        <v>46078</v>
      </c>
      <c r="K1848" s="10">
        <v>1</v>
      </c>
      <c r="L1848" s="10">
        <v>1</v>
      </c>
      <c r="M1848" s="6"/>
      <c r="N1848" s="6" t="str">
        <f>VLOOKUP(F1848,[1]Group!A:B,2,FALSE)</f>
        <v>T</v>
      </c>
    </row>
    <row r="1849" spans="1:14" x14ac:dyDescent="0.6">
      <c r="A1849" s="6" t="s">
        <v>261</v>
      </c>
      <c r="B1849" s="6" t="s">
        <v>557</v>
      </c>
      <c r="C1849" s="6" t="s">
        <v>38</v>
      </c>
      <c r="D1849" s="6"/>
      <c r="E1849" s="6" t="s">
        <v>132</v>
      </c>
      <c r="F1849" s="6" t="s">
        <v>126</v>
      </c>
      <c r="G1849" s="7">
        <v>46079</v>
      </c>
      <c r="H1849" s="7">
        <v>46079</v>
      </c>
      <c r="I1849" s="7">
        <v>46079</v>
      </c>
      <c r="J1849" s="7">
        <v>46079</v>
      </c>
      <c r="K1849" s="10">
        <v>1</v>
      </c>
      <c r="L1849" s="10">
        <v>1</v>
      </c>
      <c r="M1849" s="6"/>
      <c r="N1849" s="6" t="str">
        <f>VLOOKUP(F1849,[1]Group!A:B,2,FALSE)</f>
        <v>T</v>
      </c>
    </row>
    <row r="1850" spans="1:14" x14ac:dyDescent="0.6">
      <c r="A1850" s="6" t="s">
        <v>261</v>
      </c>
      <c r="B1850" s="6" t="s">
        <v>557</v>
      </c>
      <c r="C1850" s="6" t="s">
        <v>39</v>
      </c>
      <c r="D1850" s="6"/>
      <c r="E1850" s="6" t="s">
        <v>132</v>
      </c>
      <c r="F1850" s="6" t="s">
        <v>130</v>
      </c>
      <c r="G1850" s="7">
        <v>46079</v>
      </c>
      <c r="H1850" s="7">
        <v>46090</v>
      </c>
      <c r="I1850" s="7">
        <v>46079</v>
      </c>
      <c r="J1850" s="7">
        <v>46090</v>
      </c>
      <c r="K1850" s="10">
        <v>1</v>
      </c>
      <c r="L1850" s="10">
        <v>1</v>
      </c>
      <c r="M1850" s="6"/>
      <c r="N1850" s="6" t="str">
        <f>VLOOKUP(F1850,[1]Group!A:B,2,FALSE)</f>
        <v>T</v>
      </c>
    </row>
    <row r="1851" spans="1:14" x14ac:dyDescent="0.6">
      <c r="A1851" s="6" t="s">
        <v>261</v>
      </c>
      <c r="B1851" s="6" t="s">
        <v>557</v>
      </c>
      <c r="C1851" s="6" t="s">
        <v>40</v>
      </c>
      <c r="D1851" s="6"/>
      <c r="E1851" s="6" t="s">
        <v>132</v>
      </c>
      <c r="F1851" s="6" t="s">
        <v>126</v>
      </c>
      <c r="G1851" s="7">
        <v>46091</v>
      </c>
      <c r="H1851" s="7">
        <v>46091</v>
      </c>
      <c r="I1851" s="7">
        <v>46091</v>
      </c>
      <c r="J1851" s="7">
        <v>46091</v>
      </c>
      <c r="K1851" s="10">
        <v>1</v>
      </c>
      <c r="L1851" s="10">
        <v>1</v>
      </c>
      <c r="M1851" s="6"/>
      <c r="N1851" s="6" t="str">
        <f>VLOOKUP(F1851,[1]Group!A:B,2,FALSE)</f>
        <v>T</v>
      </c>
    </row>
    <row r="1852" spans="1:14" x14ac:dyDescent="0.6">
      <c r="A1852" s="6" t="s">
        <v>261</v>
      </c>
      <c r="B1852" s="6" t="s">
        <v>558</v>
      </c>
      <c r="C1852" s="6" t="s">
        <v>34</v>
      </c>
      <c r="D1852" s="6"/>
      <c r="E1852" s="6" t="s">
        <v>132</v>
      </c>
      <c r="F1852" s="6" t="s">
        <v>13</v>
      </c>
      <c r="G1852" s="7">
        <v>46090</v>
      </c>
      <c r="H1852" s="7">
        <v>46099</v>
      </c>
      <c r="I1852" s="7">
        <v>46090</v>
      </c>
      <c r="J1852" s="7">
        <v>46090</v>
      </c>
      <c r="K1852" s="10">
        <v>1</v>
      </c>
      <c r="L1852" s="10">
        <v>1</v>
      </c>
      <c r="M1852" s="6"/>
      <c r="N1852" s="6" t="str">
        <f>VLOOKUP(F1852,[1]Group!A:B,2,FALSE)</f>
        <v>E2</v>
      </c>
    </row>
    <row r="1853" spans="1:14" x14ac:dyDescent="0.6">
      <c r="A1853" s="6" t="s">
        <v>261</v>
      </c>
      <c r="B1853" s="6" t="s">
        <v>558</v>
      </c>
      <c r="C1853" s="6" t="s">
        <v>36</v>
      </c>
      <c r="D1853" s="6"/>
      <c r="E1853" s="6" t="s">
        <v>132</v>
      </c>
      <c r="F1853" s="6" t="s">
        <v>8</v>
      </c>
      <c r="G1853" s="7">
        <v>46100</v>
      </c>
      <c r="H1853" s="7">
        <v>46100</v>
      </c>
      <c r="I1853" s="7">
        <v>46090</v>
      </c>
      <c r="J1853" s="7">
        <v>46090</v>
      </c>
      <c r="K1853" s="10">
        <v>1</v>
      </c>
      <c r="L1853" s="10">
        <v>1</v>
      </c>
      <c r="M1853" s="6"/>
      <c r="N1853" s="6" t="str">
        <f>VLOOKUP(F1853,[1]Group!A:B,2,FALSE)</f>
        <v>E2</v>
      </c>
    </row>
    <row r="1854" spans="1:14" x14ac:dyDescent="0.6">
      <c r="A1854" s="6" t="s">
        <v>261</v>
      </c>
      <c r="B1854" s="6" t="s">
        <v>558</v>
      </c>
      <c r="C1854" s="6" t="s">
        <v>37</v>
      </c>
      <c r="D1854" s="6"/>
      <c r="E1854" s="6" t="s">
        <v>132</v>
      </c>
      <c r="F1854" s="6" t="s">
        <v>13</v>
      </c>
      <c r="G1854" s="7">
        <v>46100</v>
      </c>
      <c r="H1854" s="7">
        <v>46100</v>
      </c>
      <c r="I1854" s="7">
        <v>46090</v>
      </c>
      <c r="J1854" s="7">
        <v>46090</v>
      </c>
      <c r="K1854" s="10">
        <v>1</v>
      </c>
      <c r="L1854" s="10">
        <v>1</v>
      </c>
      <c r="M1854" s="6"/>
      <c r="N1854" s="6" t="str">
        <f>VLOOKUP(F1854,[1]Group!A:B,2,FALSE)</f>
        <v>E2</v>
      </c>
    </row>
    <row r="1855" spans="1:14" x14ac:dyDescent="0.6">
      <c r="A1855" s="6" t="s">
        <v>261</v>
      </c>
      <c r="B1855" s="6" t="s">
        <v>558</v>
      </c>
      <c r="C1855" s="6" t="s">
        <v>38</v>
      </c>
      <c r="D1855" s="6"/>
      <c r="E1855" s="6" t="s">
        <v>132</v>
      </c>
      <c r="F1855" s="6" t="s">
        <v>8</v>
      </c>
      <c r="G1855" s="7">
        <v>46104</v>
      </c>
      <c r="H1855" s="7">
        <v>46104</v>
      </c>
      <c r="I1855" s="7">
        <v>46090</v>
      </c>
      <c r="J1855" s="7">
        <v>46090</v>
      </c>
      <c r="K1855" s="10">
        <v>1</v>
      </c>
      <c r="L1855" s="10">
        <v>1</v>
      </c>
      <c r="M1855" s="6"/>
      <c r="N1855" s="6" t="str">
        <f>VLOOKUP(F1855,[1]Group!A:B,2,FALSE)</f>
        <v>E2</v>
      </c>
    </row>
    <row r="1856" spans="1:14" x14ac:dyDescent="0.6">
      <c r="A1856" s="6" t="s">
        <v>261</v>
      </c>
      <c r="B1856" s="6" t="s">
        <v>558</v>
      </c>
      <c r="C1856" s="6" t="s">
        <v>39</v>
      </c>
      <c r="D1856" s="6"/>
      <c r="E1856" s="6" t="s">
        <v>132</v>
      </c>
      <c r="F1856" s="6" t="s">
        <v>13</v>
      </c>
      <c r="G1856" s="7">
        <v>46104</v>
      </c>
      <c r="H1856" s="7">
        <v>46113</v>
      </c>
      <c r="I1856" s="7">
        <v>46091</v>
      </c>
      <c r="J1856" s="7">
        <v>46099</v>
      </c>
      <c r="K1856" s="10">
        <v>1</v>
      </c>
      <c r="L1856" s="10">
        <v>1</v>
      </c>
      <c r="M1856" s="6"/>
      <c r="N1856" s="6" t="str">
        <f>VLOOKUP(F1856,[1]Group!A:B,2,FALSE)</f>
        <v>E2</v>
      </c>
    </row>
    <row r="1857" spans="1:14" x14ac:dyDescent="0.6">
      <c r="A1857" s="6" t="s">
        <v>261</v>
      </c>
      <c r="B1857" s="6" t="s">
        <v>558</v>
      </c>
      <c r="C1857" s="6" t="s">
        <v>40</v>
      </c>
      <c r="D1857" s="6"/>
      <c r="E1857" s="6" t="s">
        <v>132</v>
      </c>
      <c r="F1857" s="6" t="s">
        <v>8</v>
      </c>
      <c r="G1857" s="7">
        <v>46114</v>
      </c>
      <c r="H1857" s="7">
        <v>46114</v>
      </c>
      <c r="I1857" s="7">
        <v>46104</v>
      </c>
      <c r="J1857" s="7">
        <v>46104</v>
      </c>
      <c r="K1857" s="10">
        <v>1</v>
      </c>
      <c r="L1857" s="10">
        <v>1</v>
      </c>
      <c r="M1857" s="6"/>
      <c r="N1857" s="6" t="str">
        <f>VLOOKUP(F1857,[1]Group!A:B,2,FALSE)</f>
        <v>E2</v>
      </c>
    </row>
    <row r="1858" spans="1:14" x14ac:dyDescent="0.6">
      <c r="A1858" s="6" t="s">
        <v>261</v>
      </c>
      <c r="B1858" s="6" t="s">
        <v>559</v>
      </c>
      <c r="C1858" s="6" t="s">
        <v>34</v>
      </c>
      <c r="D1858" s="6"/>
      <c r="E1858" s="6" t="s">
        <v>132</v>
      </c>
      <c r="F1858" s="6" t="s">
        <v>363</v>
      </c>
      <c r="G1858" s="7">
        <v>46045</v>
      </c>
      <c r="H1858" s="7">
        <v>46056</v>
      </c>
      <c r="I1858" s="7">
        <v>46045</v>
      </c>
      <c r="J1858" s="7">
        <v>46056</v>
      </c>
      <c r="K1858" s="10">
        <v>1</v>
      </c>
      <c r="L1858" s="10">
        <v>1</v>
      </c>
      <c r="M1858" s="6"/>
      <c r="N1858" s="6" t="str">
        <f>VLOOKUP(F1858,[1]Group!A:B,2,FALSE)</f>
        <v>S</v>
      </c>
    </row>
    <row r="1859" spans="1:14" x14ac:dyDescent="0.6">
      <c r="A1859" s="6" t="s">
        <v>261</v>
      </c>
      <c r="B1859" s="6" t="s">
        <v>559</v>
      </c>
      <c r="C1859" s="6" t="s">
        <v>36</v>
      </c>
      <c r="D1859" s="6"/>
      <c r="E1859" s="6" t="s">
        <v>132</v>
      </c>
      <c r="F1859" s="6" t="s">
        <v>364</v>
      </c>
      <c r="G1859" s="7">
        <v>46057</v>
      </c>
      <c r="H1859" s="7">
        <v>46057</v>
      </c>
      <c r="I1859" s="7">
        <v>46057</v>
      </c>
      <c r="J1859" s="7">
        <v>46057</v>
      </c>
      <c r="K1859" s="10">
        <v>1</v>
      </c>
      <c r="L1859" s="10">
        <v>1</v>
      </c>
      <c r="M1859" s="6"/>
      <c r="N1859" s="6" t="str">
        <f>VLOOKUP(F1859,[1]Group!A:B,2,FALSE)</f>
        <v>S</v>
      </c>
    </row>
    <row r="1860" spans="1:14" x14ac:dyDescent="0.6">
      <c r="A1860" s="6" t="s">
        <v>261</v>
      </c>
      <c r="B1860" s="6" t="s">
        <v>559</v>
      </c>
      <c r="C1860" s="6" t="s">
        <v>37</v>
      </c>
      <c r="D1860" s="6"/>
      <c r="E1860" s="6" t="s">
        <v>132</v>
      </c>
      <c r="F1860" s="6" t="s">
        <v>363</v>
      </c>
      <c r="G1860" s="7">
        <v>46057</v>
      </c>
      <c r="H1860" s="7">
        <v>46057</v>
      </c>
      <c r="I1860" s="7">
        <v>46057</v>
      </c>
      <c r="J1860" s="7">
        <v>46057</v>
      </c>
      <c r="K1860" s="10">
        <v>1</v>
      </c>
      <c r="L1860" s="10">
        <v>1</v>
      </c>
      <c r="M1860" s="6"/>
      <c r="N1860" s="6" t="str">
        <f>VLOOKUP(F1860,[1]Group!A:B,2,FALSE)</f>
        <v>S</v>
      </c>
    </row>
    <row r="1861" spans="1:14" x14ac:dyDescent="0.6">
      <c r="A1861" s="6" t="s">
        <v>261</v>
      </c>
      <c r="B1861" s="6" t="s">
        <v>559</v>
      </c>
      <c r="C1861" s="6" t="s">
        <v>38</v>
      </c>
      <c r="D1861" s="6"/>
      <c r="E1861" s="6" t="s">
        <v>132</v>
      </c>
      <c r="F1861" s="6" t="s">
        <v>364</v>
      </c>
      <c r="G1861" s="7">
        <v>46058</v>
      </c>
      <c r="H1861" s="7">
        <v>46058</v>
      </c>
      <c r="I1861" s="7">
        <v>46058</v>
      </c>
      <c r="J1861" s="7">
        <v>46058</v>
      </c>
      <c r="K1861" s="10">
        <v>1</v>
      </c>
      <c r="L1861" s="10">
        <v>1</v>
      </c>
      <c r="M1861" s="6"/>
      <c r="N1861" s="6" t="str">
        <f>VLOOKUP(F1861,[1]Group!A:B,2,FALSE)</f>
        <v>S</v>
      </c>
    </row>
    <row r="1862" spans="1:14" x14ac:dyDescent="0.6">
      <c r="A1862" s="6" t="s">
        <v>261</v>
      </c>
      <c r="B1862" s="6" t="s">
        <v>559</v>
      </c>
      <c r="C1862" s="6" t="s">
        <v>39</v>
      </c>
      <c r="D1862" s="6"/>
      <c r="E1862" s="6" t="s">
        <v>132</v>
      </c>
      <c r="F1862" s="6" t="s">
        <v>363</v>
      </c>
      <c r="G1862" s="7">
        <v>46058</v>
      </c>
      <c r="H1862" s="7">
        <v>46070</v>
      </c>
      <c r="I1862" s="7">
        <v>46058</v>
      </c>
      <c r="J1862" s="7">
        <v>46070</v>
      </c>
      <c r="K1862" s="10">
        <v>1</v>
      </c>
      <c r="L1862" s="10">
        <v>1</v>
      </c>
      <c r="M1862" s="6"/>
      <c r="N1862" s="6" t="str">
        <f>VLOOKUP(F1862,[1]Group!A:B,2,FALSE)</f>
        <v>S</v>
      </c>
    </row>
    <row r="1863" spans="1:14" x14ac:dyDescent="0.6">
      <c r="A1863" s="6" t="s">
        <v>261</v>
      </c>
      <c r="B1863" s="6" t="s">
        <v>559</v>
      </c>
      <c r="C1863" s="6" t="s">
        <v>40</v>
      </c>
      <c r="D1863" s="6"/>
      <c r="E1863" s="6" t="s">
        <v>132</v>
      </c>
      <c r="F1863" s="6" t="s">
        <v>364</v>
      </c>
      <c r="G1863" s="7">
        <v>46071</v>
      </c>
      <c r="H1863" s="7">
        <v>46071</v>
      </c>
      <c r="I1863" s="7">
        <v>46071</v>
      </c>
      <c r="J1863" s="7">
        <v>46071</v>
      </c>
      <c r="K1863" s="10">
        <v>1</v>
      </c>
      <c r="L1863" s="10">
        <v>1</v>
      </c>
      <c r="M1863" s="6"/>
      <c r="N1863" s="6" t="str">
        <f>VLOOKUP(F1863,[1]Group!A:B,2,FALSE)</f>
        <v>S</v>
      </c>
    </row>
    <row r="1864" spans="1:14" x14ac:dyDescent="0.6">
      <c r="A1864" s="6" t="s">
        <v>261</v>
      </c>
      <c r="B1864" s="6" t="s">
        <v>560</v>
      </c>
      <c r="C1864" s="6" t="s">
        <v>34</v>
      </c>
      <c r="D1864" s="6"/>
      <c r="E1864" s="6" t="s">
        <v>35</v>
      </c>
      <c r="F1864" s="6" t="s">
        <v>380</v>
      </c>
      <c r="G1864" s="7">
        <v>46066</v>
      </c>
      <c r="H1864" s="7">
        <v>46071</v>
      </c>
      <c r="I1864" s="7">
        <v>46066</v>
      </c>
      <c r="J1864" s="7">
        <v>46071</v>
      </c>
      <c r="K1864" s="10">
        <v>1</v>
      </c>
      <c r="L1864" s="10">
        <v>1</v>
      </c>
      <c r="M1864" s="6"/>
      <c r="N1864" s="6" t="str">
        <f>VLOOKUP(F1864,[1]Group!A:B,2,FALSE)</f>
        <v>S</v>
      </c>
    </row>
    <row r="1865" spans="1:14" x14ac:dyDescent="0.6">
      <c r="A1865" s="6" t="s">
        <v>261</v>
      </c>
      <c r="B1865" s="6" t="s">
        <v>560</v>
      </c>
      <c r="C1865" s="6" t="s">
        <v>36</v>
      </c>
      <c r="D1865" s="6"/>
      <c r="E1865" s="6" t="s">
        <v>35</v>
      </c>
      <c r="F1865" s="6" t="s">
        <v>364</v>
      </c>
      <c r="G1865" s="7">
        <v>46072</v>
      </c>
      <c r="H1865" s="7">
        <v>46072</v>
      </c>
      <c r="I1865" s="7">
        <v>46072</v>
      </c>
      <c r="J1865" s="7">
        <v>46072</v>
      </c>
      <c r="K1865" s="10">
        <v>1</v>
      </c>
      <c r="L1865" s="10">
        <v>1</v>
      </c>
      <c r="M1865" s="6"/>
      <c r="N1865" s="6" t="str">
        <f>VLOOKUP(F1865,[1]Group!A:B,2,FALSE)</f>
        <v>S</v>
      </c>
    </row>
    <row r="1866" spans="1:14" x14ac:dyDescent="0.6">
      <c r="A1866" s="6" t="s">
        <v>261</v>
      </c>
      <c r="B1866" s="6" t="s">
        <v>560</v>
      </c>
      <c r="C1866" s="6" t="s">
        <v>37</v>
      </c>
      <c r="D1866" s="6"/>
      <c r="E1866" s="6" t="s">
        <v>35</v>
      </c>
      <c r="F1866" s="6" t="s">
        <v>380</v>
      </c>
      <c r="G1866" s="7">
        <v>46072</v>
      </c>
      <c r="H1866" s="7">
        <v>46072</v>
      </c>
      <c r="I1866" s="7">
        <v>46072</v>
      </c>
      <c r="J1866" s="7">
        <v>46072</v>
      </c>
      <c r="K1866" s="10">
        <v>1</v>
      </c>
      <c r="L1866" s="10">
        <v>1</v>
      </c>
      <c r="M1866" s="6"/>
      <c r="N1866" s="6" t="str">
        <f>VLOOKUP(F1866,[1]Group!A:B,2,FALSE)</f>
        <v>S</v>
      </c>
    </row>
    <row r="1867" spans="1:14" x14ac:dyDescent="0.6">
      <c r="A1867" s="6" t="s">
        <v>261</v>
      </c>
      <c r="B1867" s="6" t="s">
        <v>560</v>
      </c>
      <c r="C1867" s="6" t="s">
        <v>38</v>
      </c>
      <c r="D1867" s="6"/>
      <c r="E1867" s="6" t="s">
        <v>35</v>
      </c>
      <c r="F1867" s="6" t="s">
        <v>364</v>
      </c>
      <c r="G1867" s="7">
        <v>46073</v>
      </c>
      <c r="H1867" s="7">
        <v>46073</v>
      </c>
      <c r="I1867" s="7">
        <v>46073</v>
      </c>
      <c r="J1867" s="7">
        <v>46073</v>
      </c>
      <c r="K1867" s="10">
        <v>1</v>
      </c>
      <c r="L1867" s="10">
        <v>1</v>
      </c>
      <c r="M1867" s="6"/>
      <c r="N1867" s="6" t="str">
        <f>VLOOKUP(F1867,[1]Group!A:B,2,FALSE)</f>
        <v>S</v>
      </c>
    </row>
    <row r="1868" spans="1:14" x14ac:dyDescent="0.6">
      <c r="A1868" s="6" t="s">
        <v>261</v>
      </c>
      <c r="B1868" s="6" t="s">
        <v>560</v>
      </c>
      <c r="C1868" s="6" t="s">
        <v>39</v>
      </c>
      <c r="D1868" s="6"/>
      <c r="E1868" s="6" t="s">
        <v>35</v>
      </c>
      <c r="F1868" s="6" t="s">
        <v>380</v>
      </c>
      <c r="G1868" s="7">
        <v>46073</v>
      </c>
      <c r="H1868" s="7">
        <v>46079</v>
      </c>
      <c r="I1868" s="7">
        <v>46073</v>
      </c>
      <c r="J1868" s="7">
        <v>46079</v>
      </c>
      <c r="K1868" s="10">
        <v>1</v>
      </c>
      <c r="L1868" s="10">
        <v>1</v>
      </c>
      <c r="M1868" s="6"/>
      <c r="N1868" s="6" t="str">
        <f>VLOOKUP(F1868,[1]Group!A:B,2,FALSE)</f>
        <v>S</v>
      </c>
    </row>
    <row r="1869" spans="1:14" x14ac:dyDescent="0.6">
      <c r="A1869" s="6" t="s">
        <v>261</v>
      </c>
      <c r="B1869" s="6" t="s">
        <v>560</v>
      </c>
      <c r="C1869" s="6" t="s">
        <v>40</v>
      </c>
      <c r="D1869" s="6"/>
      <c r="E1869" s="6" t="s">
        <v>35</v>
      </c>
      <c r="F1869" s="6" t="s">
        <v>364</v>
      </c>
      <c r="G1869" s="7">
        <v>46080</v>
      </c>
      <c r="H1869" s="7">
        <v>46080</v>
      </c>
      <c r="I1869" s="7">
        <v>46080</v>
      </c>
      <c r="J1869" s="7">
        <v>46080</v>
      </c>
      <c r="K1869" s="10">
        <v>1</v>
      </c>
      <c r="L1869" s="10">
        <v>1</v>
      </c>
      <c r="M1869" s="6"/>
      <c r="N1869" s="6" t="str">
        <f>VLOOKUP(F1869,[1]Group!A:B,2,FALSE)</f>
        <v>S</v>
      </c>
    </row>
    <row r="1870" spans="1:14" x14ac:dyDescent="0.6">
      <c r="A1870" s="6" t="s">
        <v>261</v>
      </c>
      <c r="B1870" s="6" t="s">
        <v>561</v>
      </c>
      <c r="C1870" s="6" t="s">
        <v>34</v>
      </c>
      <c r="D1870" s="6"/>
      <c r="E1870" s="6" t="s">
        <v>35</v>
      </c>
      <c r="F1870" s="6" t="s">
        <v>380</v>
      </c>
      <c r="G1870" s="7">
        <v>46063</v>
      </c>
      <c r="H1870" s="7">
        <v>46069</v>
      </c>
      <c r="I1870" s="7">
        <v>46063</v>
      </c>
      <c r="J1870" s="7">
        <v>46069</v>
      </c>
      <c r="K1870" s="10">
        <v>1</v>
      </c>
      <c r="L1870" s="10">
        <v>1</v>
      </c>
      <c r="M1870" s="6"/>
      <c r="N1870" s="6" t="str">
        <f>VLOOKUP(F1870,[1]Group!A:B,2,FALSE)</f>
        <v>S</v>
      </c>
    </row>
    <row r="1871" spans="1:14" x14ac:dyDescent="0.6">
      <c r="A1871" s="6" t="s">
        <v>261</v>
      </c>
      <c r="B1871" s="6" t="s">
        <v>561</v>
      </c>
      <c r="C1871" s="6" t="s">
        <v>36</v>
      </c>
      <c r="D1871" s="6"/>
      <c r="E1871" s="6" t="s">
        <v>35</v>
      </c>
      <c r="F1871" s="6" t="s">
        <v>364</v>
      </c>
      <c r="G1871" s="7">
        <v>46070</v>
      </c>
      <c r="H1871" s="7">
        <v>46070</v>
      </c>
      <c r="I1871" s="7">
        <v>46070</v>
      </c>
      <c r="J1871" s="7">
        <v>46070</v>
      </c>
      <c r="K1871" s="10">
        <v>1</v>
      </c>
      <c r="L1871" s="10">
        <v>1</v>
      </c>
      <c r="M1871" s="6"/>
      <c r="N1871" s="6" t="str">
        <f>VLOOKUP(F1871,[1]Group!A:B,2,FALSE)</f>
        <v>S</v>
      </c>
    </row>
    <row r="1872" spans="1:14" x14ac:dyDescent="0.6">
      <c r="A1872" s="6" t="s">
        <v>261</v>
      </c>
      <c r="B1872" s="6" t="s">
        <v>561</v>
      </c>
      <c r="C1872" s="6" t="s">
        <v>37</v>
      </c>
      <c r="D1872" s="6"/>
      <c r="E1872" s="6" t="s">
        <v>35</v>
      </c>
      <c r="F1872" s="6" t="s">
        <v>380</v>
      </c>
      <c r="G1872" s="7">
        <v>46070</v>
      </c>
      <c r="H1872" s="7">
        <v>46070</v>
      </c>
      <c r="I1872" s="7">
        <v>46070</v>
      </c>
      <c r="J1872" s="7">
        <v>46070</v>
      </c>
      <c r="K1872" s="10">
        <v>1</v>
      </c>
      <c r="L1872" s="10">
        <v>1</v>
      </c>
      <c r="M1872" s="6"/>
      <c r="N1872" s="6" t="str">
        <f>VLOOKUP(F1872,[1]Group!A:B,2,FALSE)</f>
        <v>S</v>
      </c>
    </row>
    <row r="1873" spans="1:14" x14ac:dyDescent="0.6">
      <c r="A1873" s="6" t="s">
        <v>261</v>
      </c>
      <c r="B1873" s="6" t="s">
        <v>561</v>
      </c>
      <c r="C1873" s="6" t="s">
        <v>38</v>
      </c>
      <c r="D1873" s="6"/>
      <c r="E1873" s="6" t="s">
        <v>35</v>
      </c>
      <c r="F1873" s="6" t="s">
        <v>364</v>
      </c>
      <c r="G1873" s="7">
        <v>46071</v>
      </c>
      <c r="H1873" s="7">
        <v>46071</v>
      </c>
      <c r="I1873" s="7">
        <v>46071</v>
      </c>
      <c r="J1873" s="7">
        <v>46071</v>
      </c>
      <c r="K1873" s="10">
        <v>1</v>
      </c>
      <c r="L1873" s="10">
        <v>1</v>
      </c>
      <c r="M1873" s="6"/>
      <c r="N1873" s="6" t="str">
        <f>VLOOKUP(F1873,[1]Group!A:B,2,FALSE)</f>
        <v>S</v>
      </c>
    </row>
    <row r="1874" spans="1:14" x14ac:dyDescent="0.6">
      <c r="A1874" s="6" t="s">
        <v>261</v>
      </c>
      <c r="B1874" s="6" t="s">
        <v>561</v>
      </c>
      <c r="C1874" s="6" t="s">
        <v>39</v>
      </c>
      <c r="D1874" s="6"/>
      <c r="E1874" s="6" t="s">
        <v>35</v>
      </c>
      <c r="F1874" s="6" t="s">
        <v>380</v>
      </c>
      <c r="G1874" s="7">
        <v>46071</v>
      </c>
      <c r="H1874" s="7">
        <v>46077</v>
      </c>
      <c r="I1874" s="7">
        <v>46071</v>
      </c>
      <c r="J1874" s="7">
        <v>46077</v>
      </c>
      <c r="K1874" s="10">
        <v>1</v>
      </c>
      <c r="L1874" s="10">
        <v>1</v>
      </c>
      <c r="M1874" s="6"/>
      <c r="N1874" s="6" t="str">
        <f>VLOOKUP(F1874,[1]Group!A:B,2,FALSE)</f>
        <v>S</v>
      </c>
    </row>
    <row r="1875" spans="1:14" x14ac:dyDescent="0.6">
      <c r="A1875" s="6" t="s">
        <v>261</v>
      </c>
      <c r="B1875" s="6" t="s">
        <v>561</v>
      </c>
      <c r="C1875" s="6" t="s">
        <v>40</v>
      </c>
      <c r="D1875" s="6"/>
      <c r="E1875" s="6" t="s">
        <v>35</v>
      </c>
      <c r="F1875" s="6" t="s">
        <v>364</v>
      </c>
      <c r="G1875" s="7">
        <v>46078</v>
      </c>
      <c r="H1875" s="7">
        <v>46078</v>
      </c>
      <c r="I1875" s="7">
        <v>46078</v>
      </c>
      <c r="J1875" s="7">
        <v>46078</v>
      </c>
      <c r="K1875" s="10">
        <v>1</v>
      </c>
      <c r="L1875" s="10">
        <v>1</v>
      </c>
      <c r="M1875" s="6"/>
      <c r="N1875" s="6" t="str">
        <f>VLOOKUP(F1875,[1]Group!A:B,2,FALSE)</f>
        <v>S</v>
      </c>
    </row>
    <row r="1876" spans="1:14" x14ac:dyDescent="0.6">
      <c r="A1876" s="6" t="s">
        <v>261</v>
      </c>
      <c r="B1876" s="6" t="s">
        <v>562</v>
      </c>
      <c r="C1876" s="6" t="s">
        <v>34</v>
      </c>
      <c r="D1876" s="6"/>
      <c r="E1876" s="6" t="s">
        <v>132</v>
      </c>
      <c r="F1876" s="6" t="s">
        <v>366</v>
      </c>
      <c r="G1876" s="7">
        <v>46057</v>
      </c>
      <c r="H1876" s="7">
        <v>46069</v>
      </c>
      <c r="I1876" s="7">
        <v>46057</v>
      </c>
      <c r="J1876" s="7">
        <v>46069</v>
      </c>
      <c r="K1876" s="10">
        <v>1</v>
      </c>
      <c r="L1876" s="10">
        <v>1</v>
      </c>
      <c r="M1876" s="6"/>
      <c r="N1876" s="6" t="str">
        <f>VLOOKUP(F1876,[1]Group!A:B,2,FALSE)</f>
        <v>S</v>
      </c>
    </row>
    <row r="1877" spans="1:14" x14ac:dyDescent="0.6">
      <c r="A1877" s="6" t="s">
        <v>261</v>
      </c>
      <c r="B1877" s="6" t="s">
        <v>562</v>
      </c>
      <c r="C1877" s="6" t="s">
        <v>36</v>
      </c>
      <c r="D1877" s="6"/>
      <c r="E1877" s="6" t="s">
        <v>132</v>
      </c>
      <c r="F1877" s="6" t="s">
        <v>364</v>
      </c>
      <c r="G1877" s="7">
        <v>46070</v>
      </c>
      <c r="H1877" s="7">
        <v>46070</v>
      </c>
      <c r="I1877" s="7">
        <v>46070</v>
      </c>
      <c r="J1877" s="7">
        <v>46070</v>
      </c>
      <c r="K1877" s="10">
        <v>1</v>
      </c>
      <c r="L1877" s="10">
        <v>1</v>
      </c>
      <c r="M1877" s="6"/>
      <c r="N1877" s="6" t="str">
        <f>VLOOKUP(F1877,[1]Group!A:B,2,FALSE)</f>
        <v>S</v>
      </c>
    </row>
    <row r="1878" spans="1:14" x14ac:dyDescent="0.6">
      <c r="A1878" s="6" t="s">
        <v>261</v>
      </c>
      <c r="B1878" s="6" t="s">
        <v>562</v>
      </c>
      <c r="C1878" s="6" t="s">
        <v>37</v>
      </c>
      <c r="D1878" s="6"/>
      <c r="E1878" s="6" t="s">
        <v>132</v>
      </c>
      <c r="F1878" s="6" t="s">
        <v>366</v>
      </c>
      <c r="G1878" s="7">
        <v>46070</v>
      </c>
      <c r="H1878" s="7">
        <v>46070</v>
      </c>
      <c r="I1878" s="7">
        <v>46070</v>
      </c>
      <c r="J1878" s="7">
        <v>46070</v>
      </c>
      <c r="K1878" s="10">
        <v>1</v>
      </c>
      <c r="L1878" s="10">
        <v>1</v>
      </c>
      <c r="M1878" s="6"/>
      <c r="N1878" s="6" t="str">
        <f>VLOOKUP(F1878,[1]Group!A:B,2,FALSE)</f>
        <v>S</v>
      </c>
    </row>
    <row r="1879" spans="1:14" x14ac:dyDescent="0.6">
      <c r="A1879" s="6" t="s">
        <v>261</v>
      </c>
      <c r="B1879" s="6" t="s">
        <v>562</v>
      </c>
      <c r="C1879" s="6" t="s">
        <v>38</v>
      </c>
      <c r="D1879" s="6"/>
      <c r="E1879" s="6" t="s">
        <v>132</v>
      </c>
      <c r="F1879" s="6" t="s">
        <v>364</v>
      </c>
      <c r="G1879" s="7">
        <v>46071</v>
      </c>
      <c r="H1879" s="7">
        <v>46071</v>
      </c>
      <c r="I1879" s="7">
        <v>46071</v>
      </c>
      <c r="J1879" s="7">
        <v>46071</v>
      </c>
      <c r="K1879" s="10">
        <v>1</v>
      </c>
      <c r="L1879" s="10">
        <v>1</v>
      </c>
      <c r="M1879" s="6"/>
      <c r="N1879" s="6" t="str">
        <f>VLOOKUP(F1879,[1]Group!A:B,2,FALSE)</f>
        <v>S</v>
      </c>
    </row>
    <row r="1880" spans="1:14" x14ac:dyDescent="0.6">
      <c r="A1880" s="6" t="s">
        <v>261</v>
      </c>
      <c r="B1880" s="6" t="s">
        <v>562</v>
      </c>
      <c r="C1880" s="6" t="s">
        <v>39</v>
      </c>
      <c r="D1880" s="6"/>
      <c r="E1880" s="6" t="s">
        <v>132</v>
      </c>
      <c r="F1880" s="6" t="s">
        <v>366</v>
      </c>
      <c r="G1880" s="7">
        <v>46071</v>
      </c>
      <c r="H1880" s="7">
        <v>46083</v>
      </c>
      <c r="I1880" s="7">
        <v>46071</v>
      </c>
      <c r="J1880" s="7">
        <v>46083</v>
      </c>
      <c r="K1880" s="10">
        <v>1</v>
      </c>
      <c r="L1880" s="10">
        <v>1</v>
      </c>
      <c r="M1880" s="6"/>
      <c r="N1880" s="6" t="str">
        <f>VLOOKUP(F1880,[1]Group!A:B,2,FALSE)</f>
        <v>S</v>
      </c>
    </row>
    <row r="1881" spans="1:14" x14ac:dyDescent="0.6">
      <c r="A1881" s="6" t="s">
        <v>261</v>
      </c>
      <c r="B1881" s="6" t="s">
        <v>562</v>
      </c>
      <c r="C1881" s="6" t="s">
        <v>40</v>
      </c>
      <c r="D1881" s="6"/>
      <c r="E1881" s="6" t="s">
        <v>132</v>
      </c>
      <c r="F1881" s="6" t="s">
        <v>364</v>
      </c>
      <c r="G1881" s="7">
        <v>46084</v>
      </c>
      <c r="H1881" s="7">
        <v>46084</v>
      </c>
      <c r="I1881" s="7">
        <v>46084</v>
      </c>
      <c r="J1881" s="7">
        <v>46084</v>
      </c>
      <c r="K1881" s="10">
        <v>1</v>
      </c>
      <c r="L1881" s="10">
        <v>1</v>
      </c>
      <c r="M1881" s="6"/>
      <c r="N1881" s="6" t="str">
        <f>VLOOKUP(F1881,[1]Group!A:B,2,FALSE)</f>
        <v>S</v>
      </c>
    </row>
    <row r="1882" spans="1:14" x14ac:dyDescent="0.6">
      <c r="A1882" s="6" t="s">
        <v>261</v>
      </c>
      <c r="B1882" s="6" t="s">
        <v>563</v>
      </c>
      <c r="C1882" s="6" t="s">
        <v>34</v>
      </c>
      <c r="D1882" s="6"/>
      <c r="E1882" s="6" t="s">
        <v>132</v>
      </c>
      <c r="F1882" s="6" t="s">
        <v>369</v>
      </c>
      <c r="G1882" s="7">
        <v>46052</v>
      </c>
      <c r="H1882" s="7">
        <v>46063</v>
      </c>
      <c r="I1882" s="7">
        <v>46052</v>
      </c>
      <c r="J1882" s="7">
        <v>46063</v>
      </c>
      <c r="K1882" s="10">
        <v>1</v>
      </c>
      <c r="L1882" s="10">
        <v>1</v>
      </c>
      <c r="M1882" s="6"/>
      <c r="N1882" s="6" t="str">
        <f>VLOOKUP(F1882,[1]Group!A:B,2,FALSE)</f>
        <v>A</v>
      </c>
    </row>
    <row r="1883" spans="1:14" x14ac:dyDescent="0.6">
      <c r="A1883" s="6" t="s">
        <v>261</v>
      </c>
      <c r="B1883" s="6" t="s">
        <v>563</v>
      </c>
      <c r="C1883" s="6" t="s">
        <v>36</v>
      </c>
      <c r="D1883" s="6"/>
      <c r="E1883" s="6" t="s">
        <v>132</v>
      </c>
      <c r="F1883" s="6" t="s">
        <v>370</v>
      </c>
      <c r="G1883" s="7">
        <v>46065</v>
      </c>
      <c r="H1883" s="7">
        <v>46065</v>
      </c>
      <c r="I1883" s="7">
        <v>46065</v>
      </c>
      <c r="J1883" s="7">
        <v>46065</v>
      </c>
      <c r="K1883" s="10">
        <v>1</v>
      </c>
      <c r="L1883" s="10">
        <v>1</v>
      </c>
      <c r="M1883" s="6"/>
      <c r="N1883" s="6" t="str">
        <f>VLOOKUP(F1883,[1]Group!A:B,2,FALSE)</f>
        <v>A</v>
      </c>
    </row>
    <row r="1884" spans="1:14" x14ac:dyDescent="0.6">
      <c r="A1884" s="6" t="s">
        <v>261</v>
      </c>
      <c r="B1884" s="6" t="s">
        <v>563</v>
      </c>
      <c r="C1884" s="6" t="s">
        <v>37</v>
      </c>
      <c r="D1884" s="6"/>
      <c r="E1884" s="6" t="s">
        <v>132</v>
      </c>
      <c r="F1884" s="6" t="s">
        <v>369</v>
      </c>
      <c r="G1884" s="7">
        <v>46065</v>
      </c>
      <c r="H1884" s="7">
        <v>46065</v>
      </c>
      <c r="I1884" s="7">
        <v>46065</v>
      </c>
      <c r="J1884" s="7">
        <v>46065</v>
      </c>
      <c r="K1884" s="10">
        <v>1</v>
      </c>
      <c r="L1884" s="10">
        <v>1</v>
      </c>
      <c r="M1884" s="6"/>
      <c r="N1884" s="6" t="str">
        <f>VLOOKUP(F1884,[1]Group!A:B,2,FALSE)</f>
        <v>A</v>
      </c>
    </row>
    <row r="1885" spans="1:14" x14ac:dyDescent="0.6">
      <c r="A1885" s="6" t="s">
        <v>261</v>
      </c>
      <c r="B1885" s="6" t="s">
        <v>563</v>
      </c>
      <c r="C1885" s="6" t="s">
        <v>38</v>
      </c>
      <c r="D1885" s="6"/>
      <c r="E1885" s="6" t="s">
        <v>132</v>
      </c>
      <c r="F1885" s="6" t="s">
        <v>370</v>
      </c>
      <c r="G1885" s="7">
        <v>46066</v>
      </c>
      <c r="H1885" s="7">
        <v>46066</v>
      </c>
      <c r="I1885" s="7">
        <v>46066</v>
      </c>
      <c r="J1885" s="7">
        <v>46066</v>
      </c>
      <c r="K1885" s="10">
        <v>1</v>
      </c>
      <c r="L1885" s="10">
        <v>1</v>
      </c>
      <c r="M1885" s="6"/>
      <c r="N1885" s="6" t="str">
        <f>VLOOKUP(F1885,[1]Group!A:B,2,FALSE)</f>
        <v>A</v>
      </c>
    </row>
    <row r="1886" spans="1:14" x14ac:dyDescent="0.6">
      <c r="A1886" s="6" t="s">
        <v>261</v>
      </c>
      <c r="B1886" s="6" t="s">
        <v>563</v>
      </c>
      <c r="C1886" s="6" t="s">
        <v>39</v>
      </c>
      <c r="D1886" s="6"/>
      <c r="E1886" s="6" t="s">
        <v>132</v>
      </c>
      <c r="F1886" s="6" t="s">
        <v>369</v>
      </c>
      <c r="G1886" s="7">
        <v>46066</v>
      </c>
      <c r="H1886" s="7">
        <v>46078</v>
      </c>
      <c r="I1886" s="7">
        <v>46066</v>
      </c>
      <c r="J1886" s="7">
        <v>46078</v>
      </c>
      <c r="K1886" s="10">
        <v>1</v>
      </c>
      <c r="L1886" s="10">
        <v>1</v>
      </c>
      <c r="M1886" s="6"/>
      <c r="N1886" s="6" t="str">
        <f>VLOOKUP(F1886,[1]Group!A:B,2,FALSE)</f>
        <v>A</v>
      </c>
    </row>
    <row r="1887" spans="1:14" x14ac:dyDescent="0.6">
      <c r="A1887" s="6" t="s">
        <v>261</v>
      </c>
      <c r="B1887" s="6" t="s">
        <v>563</v>
      </c>
      <c r="C1887" s="6" t="s">
        <v>40</v>
      </c>
      <c r="D1887" s="6"/>
      <c r="E1887" s="6" t="s">
        <v>132</v>
      </c>
      <c r="F1887" s="6" t="s">
        <v>370</v>
      </c>
      <c r="G1887" s="7">
        <v>46079</v>
      </c>
      <c r="H1887" s="7">
        <v>46079</v>
      </c>
      <c r="I1887" s="7">
        <v>46079</v>
      </c>
      <c r="J1887" s="7">
        <v>46079</v>
      </c>
      <c r="K1887" s="10">
        <v>1</v>
      </c>
      <c r="L1887" s="10">
        <v>1</v>
      </c>
      <c r="M1887" s="6"/>
      <c r="N1887" s="6" t="str">
        <f>VLOOKUP(F1887,[1]Group!A:B,2,FALSE)</f>
        <v>A</v>
      </c>
    </row>
    <row r="1888" spans="1:14" x14ac:dyDescent="0.6">
      <c r="A1888" s="6" t="s">
        <v>261</v>
      </c>
      <c r="B1888" s="6" t="s">
        <v>564</v>
      </c>
      <c r="C1888" s="6" t="s">
        <v>34</v>
      </c>
      <c r="D1888" s="6"/>
      <c r="E1888" s="6" t="s">
        <v>35</v>
      </c>
      <c r="F1888" s="6" t="s">
        <v>372</v>
      </c>
      <c r="G1888" s="7">
        <v>46058</v>
      </c>
      <c r="H1888" s="7">
        <v>46063</v>
      </c>
      <c r="I1888" s="7">
        <v>46058</v>
      </c>
      <c r="J1888" s="7">
        <v>46063</v>
      </c>
      <c r="K1888" s="10">
        <v>1</v>
      </c>
      <c r="L1888" s="10">
        <v>1</v>
      </c>
      <c r="M1888" s="6"/>
      <c r="N1888" s="6" t="str">
        <f>VLOOKUP(F1888,[1]Group!A:B,2,FALSE)</f>
        <v>A</v>
      </c>
    </row>
    <row r="1889" spans="1:14" x14ac:dyDescent="0.6">
      <c r="A1889" s="6" t="s">
        <v>261</v>
      </c>
      <c r="B1889" s="6" t="s">
        <v>564</v>
      </c>
      <c r="C1889" s="6" t="s">
        <v>36</v>
      </c>
      <c r="D1889" s="6"/>
      <c r="E1889" s="6" t="s">
        <v>35</v>
      </c>
      <c r="F1889" s="6" t="s">
        <v>370</v>
      </c>
      <c r="G1889" s="7">
        <v>46065</v>
      </c>
      <c r="H1889" s="7">
        <v>46065</v>
      </c>
      <c r="I1889" s="7">
        <v>46065</v>
      </c>
      <c r="J1889" s="7">
        <v>46065</v>
      </c>
      <c r="K1889" s="10">
        <v>1</v>
      </c>
      <c r="L1889" s="10">
        <v>1</v>
      </c>
      <c r="M1889" s="6"/>
      <c r="N1889" s="6" t="str">
        <f>VLOOKUP(F1889,[1]Group!A:B,2,FALSE)</f>
        <v>A</v>
      </c>
    </row>
    <row r="1890" spans="1:14" x14ac:dyDescent="0.6">
      <c r="A1890" s="6" t="s">
        <v>261</v>
      </c>
      <c r="B1890" s="6" t="s">
        <v>564</v>
      </c>
      <c r="C1890" s="6" t="s">
        <v>37</v>
      </c>
      <c r="D1890" s="6"/>
      <c r="E1890" s="6" t="s">
        <v>35</v>
      </c>
      <c r="F1890" s="6" t="s">
        <v>372</v>
      </c>
      <c r="G1890" s="7">
        <v>46065</v>
      </c>
      <c r="H1890" s="7">
        <v>46065</v>
      </c>
      <c r="I1890" s="7">
        <v>46065</v>
      </c>
      <c r="J1890" s="7">
        <v>46065</v>
      </c>
      <c r="K1890" s="10">
        <v>1</v>
      </c>
      <c r="L1890" s="10">
        <v>1</v>
      </c>
      <c r="M1890" s="6"/>
      <c r="N1890" s="6" t="str">
        <f>VLOOKUP(F1890,[1]Group!A:B,2,FALSE)</f>
        <v>A</v>
      </c>
    </row>
    <row r="1891" spans="1:14" x14ac:dyDescent="0.6">
      <c r="A1891" s="6" t="s">
        <v>261</v>
      </c>
      <c r="B1891" s="6" t="s">
        <v>564</v>
      </c>
      <c r="C1891" s="6" t="s">
        <v>38</v>
      </c>
      <c r="D1891" s="6"/>
      <c r="E1891" s="6" t="s">
        <v>35</v>
      </c>
      <c r="F1891" s="6" t="s">
        <v>370</v>
      </c>
      <c r="G1891" s="7">
        <v>46066</v>
      </c>
      <c r="H1891" s="7">
        <v>46066</v>
      </c>
      <c r="I1891" s="7">
        <v>46066</v>
      </c>
      <c r="J1891" s="7">
        <v>46066</v>
      </c>
      <c r="K1891" s="10">
        <v>1</v>
      </c>
      <c r="L1891" s="10">
        <v>1</v>
      </c>
      <c r="M1891" s="6"/>
      <c r="N1891" s="6" t="str">
        <f>VLOOKUP(F1891,[1]Group!A:B,2,FALSE)</f>
        <v>A</v>
      </c>
    </row>
    <row r="1892" spans="1:14" x14ac:dyDescent="0.6">
      <c r="A1892" s="6" t="s">
        <v>261</v>
      </c>
      <c r="B1892" s="6" t="s">
        <v>564</v>
      </c>
      <c r="C1892" s="6" t="s">
        <v>39</v>
      </c>
      <c r="D1892" s="6"/>
      <c r="E1892" s="6" t="s">
        <v>35</v>
      </c>
      <c r="F1892" s="6" t="s">
        <v>372</v>
      </c>
      <c r="G1892" s="7">
        <v>46066</v>
      </c>
      <c r="H1892" s="7">
        <v>46071</v>
      </c>
      <c r="I1892" s="7">
        <v>46066</v>
      </c>
      <c r="J1892" s="7">
        <v>46071</v>
      </c>
      <c r="K1892" s="10">
        <v>1</v>
      </c>
      <c r="L1892" s="10">
        <v>1</v>
      </c>
      <c r="M1892" s="6"/>
      <c r="N1892" s="6" t="str">
        <f>VLOOKUP(F1892,[1]Group!A:B,2,FALSE)</f>
        <v>A</v>
      </c>
    </row>
    <row r="1893" spans="1:14" x14ac:dyDescent="0.6">
      <c r="A1893" s="6" t="s">
        <v>261</v>
      </c>
      <c r="B1893" s="6" t="s">
        <v>564</v>
      </c>
      <c r="C1893" s="6" t="s">
        <v>40</v>
      </c>
      <c r="D1893" s="6"/>
      <c r="E1893" s="6" t="s">
        <v>35</v>
      </c>
      <c r="F1893" s="6" t="s">
        <v>370</v>
      </c>
      <c r="G1893" s="7">
        <v>46072</v>
      </c>
      <c r="H1893" s="7">
        <v>46072</v>
      </c>
      <c r="I1893" s="7">
        <v>46072</v>
      </c>
      <c r="J1893" s="7">
        <v>46072</v>
      </c>
      <c r="K1893" s="10">
        <v>1</v>
      </c>
      <c r="L1893" s="10">
        <v>1</v>
      </c>
      <c r="M1893" s="6"/>
      <c r="N1893" s="6" t="str">
        <f>VLOOKUP(F1893,[1]Group!A:B,2,FALSE)</f>
        <v>A</v>
      </c>
    </row>
    <row r="1894" spans="1:14" x14ac:dyDescent="0.6">
      <c r="A1894" s="6" t="s">
        <v>261</v>
      </c>
      <c r="B1894" s="6" t="s">
        <v>565</v>
      </c>
      <c r="C1894" s="6" t="s">
        <v>34</v>
      </c>
      <c r="D1894" s="6"/>
      <c r="E1894" s="6" t="s">
        <v>35</v>
      </c>
      <c r="F1894" s="6" t="s">
        <v>20</v>
      </c>
      <c r="G1894" s="7">
        <v>46104</v>
      </c>
      <c r="H1894" s="7">
        <v>46107</v>
      </c>
      <c r="I1894" s="7">
        <v>46104</v>
      </c>
      <c r="J1894" s="7">
        <v>46107</v>
      </c>
      <c r="K1894" s="10">
        <v>1</v>
      </c>
      <c r="L1894" s="10">
        <v>1</v>
      </c>
      <c r="M1894" s="6"/>
      <c r="N1894" s="6" t="str">
        <f>VLOOKUP(F1894,[1]Group!A:B,2,FALSE)</f>
        <v>O</v>
      </c>
    </row>
    <row r="1895" spans="1:14" x14ac:dyDescent="0.6">
      <c r="A1895" s="6" t="s">
        <v>261</v>
      </c>
      <c r="B1895" s="6" t="s">
        <v>565</v>
      </c>
      <c r="C1895" s="6" t="s">
        <v>36</v>
      </c>
      <c r="D1895" s="6"/>
      <c r="E1895" s="6" t="s">
        <v>35</v>
      </c>
      <c r="F1895" s="6" t="s">
        <v>19</v>
      </c>
      <c r="G1895" s="7">
        <v>46108</v>
      </c>
      <c r="H1895" s="7">
        <v>46108</v>
      </c>
      <c r="I1895" s="7">
        <v>46108</v>
      </c>
      <c r="J1895" s="7">
        <v>46108</v>
      </c>
      <c r="K1895" s="10">
        <v>1</v>
      </c>
      <c r="L1895" s="10">
        <v>1</v>
      </c>
      <c r="M1895" s="6"/>
      <c r="N1895" s="6" t="str">
        <f>VLOOKUP(F1895,[1]Group!A:B,2,FALSE)</f>
        <v>O</v>
      </c>
    </row>
    <row r="1896" spans="1:14" x14ac:dyDescent="0.6">
      <c r="A1896" s="6" t="s">
        <v>261</v>
      </c>
      <c r="B1896" s="6" t="s">
        <v>565</v>
      </c>
      <c r="C1896" s="6" t="s">
        <v>37</v>
      </c>
      <c r="D1896" s="6"/>
      <c r="E1896" s="6" t="s">
        <v>35</v>
      </c>
      <c r="F1896" s="6" t="s">
        <v>20</v>
      </c>
      <c r="G1896" s="7">
        <v>46108</v>
      </c>
      <c r="H1896" s="7">
        <v>46108</v>
      </c>
      <c r="I1896" s="7">
        <v>46108</v>
      </c>
      <c r="J1896" s="7">
        <v>46108</v>
      </c>
      <c r="K1896" s="10">
        <v>1</v>
      </c>
      <c r="L1896" s="10">
        <v>1</v>
      </c>
      <c r="M1896" s="6"/>
      <c r="N1896" s="6" t="str">
        <f>VLOOKUP(F1896,[1]Group!A:B,2,FALSE)</f>
        <v>O</v>
      </c>
    </row>
    <row r="1897" spans="1:14" x14ac:dyDescent="0.6">
      <c r="A1897" s="6" t="s">
        <v>261</v>
      </c>
      <c r="B1897" s="6" t="s">
        <v>565</v>
      </c>
      <c r="C1897" s="6" t="s">
        <v>38</v>
      </c>
      <c r="D1897" s="6"/>
      <c r="E1897" s="6" t="s">
        <v>35</v>
      </c>
      <c r="F1897" s="6" t="s">
        <v>19</v>
      </c>
      <c r="G1897" s="7">
        <v>46111</v>
      </c>
      <c r="H1897" s="7">
        <v>46111</v>
      </c>
      <c r="I1897" s="7">
        <v>46111</v>
      </c>
      <c r="J1897" s="7">
        <v>46111</v>
      </c>
      <c r="K1897" s="10">
        <v>1</v>
      </c>
      <c r="L1897" s="10">
        <v>1</v>
      </c>
      <c r="M1897" s="6"/>
      <c r="N1897" s="6" t="str">
        <f>VLOOKUP(F1897,[1]Group!A:B,2,FALSE)</f>
        <v>O</v>
      </c>
    </row>
    <row r="1898" spans="1:14" x14ac:dyDescent="0.6">
      <c r="A1898" s="6" t="s">
        <v>261</v>
      </c>
      <c r="B1898" s="6" t="s">
        <v>565</v>
      </c>
      <c r="C1898" s="6" t="s">
        <v>39</v>
      </c>
      <c r="D1898" s="6"/>
      <c r="E1898" s="6" t="s">
        <v>35</v>
      </c>
      <c r="F1898" s="6" t="s">
        <v>20</v>
      </c>
      <c r="G1898" s="7">
        <v>46111</v>
      </c>
      <c r="H1898" s="7">
        <v>46114</v>
      </c>
      <c r="I1898" s="7">
        <v>46111</v>
      </c>
      <c r="J1898" s="7">
        <v>46114</v>
      </c>
      <c r="K1898" s="10">
        <v>1</v>
      </c>
      <c r="L1898" s="10">
        <v>1</v>
      </c>
      <c r="M1898" s="6"/>
      <c r="N1898" s="6" t="str">
        <f>VLOOKUP(F1898,[1]Group!A:B,2,FALSE)</f>
        <v>O</v>
      </c>
    </row>
    <row r="1899" spans="1:14" x14ac:dyDescent="0.6">
      <c r="A1899" s="6" t="s">
        <v>261</v>
      </c>
      <c r="B1899" s="6" t="s">
        <v>565</v>
      </c>
      <c r="C1899" s="6" t="s">
        <v>40</v>
      </c>
      <c r="D1899" s="6"/>
      <c r="E1899" s="6" t="s">
        <v>35</v>
      </c>
      <c r="F1899" s="6" t="s">
        <v>19</v>
      </c>
      <c r="G1899" s="7">
        <v>46115</v>
      </c>
      <c r="H1899" s="7">
        <v>46115</v>
      </c>
      <c r="I1899" s="6"/>
      <c r="J1899" s="6"/>
      <c r="K1899" s="10">
        <v>0</v>
      </c>
      <c r="L1899" s="10"/>
      <c r="M1899" s="6"/>
      <c r="N1899" s="6" t="str">
        <f>VLOOKUP(F1899,[1]Group!A:B,2,FALSE)</f>
        <v>O</v>
      </c>
    </row>
    <row r="1900" spans="1:14" x14ac:dyDescent="0.6">
      <c r="A1900" s="6" t="s">
        <v>261</v>
      </c>
      <c r="B1900" s="6" t="s">
        <v>566</v>
      </c>
      <c r="C1900" s="6" t="s">
        <v>34</v>
      </c>
      <c r="D1900" s="6"/>
      <c r="E1900" s="6" t="s">
        <v>132</v>
      </c>
      <c r="F1900" s="6" t="s">
        <v>439</v>
      </c>
      <c r="G1900" s="7">
        <v>46093</v>
      </c>
      <c r="H1900" s="7">
        <v>46105</v>
      </c>
      <c r="I1900" s="7">
        <v>46093</v>
      </c>
      <c r="J1900" s="7">
        <v>46105</v>
      </c>
      <c r="K1900" s="10">
        <v>1</v>
      </c>
      <c r="L1900" s="10">
        <v>1</v>
      </c>
      <c r="M1900" s="6"/>
      <c r="N1900" s="6" t="str">
        <f>VLOOKUP(F1900,[1]Group!A:B,2,FALSE)</f>
        <v>A</v>
      </c>
    </row>
    <row r="1901" spans="1:14" x14ac:dyDescent="0.6">
      <c r="A1901" s="6" t="s">
        <v>261</v>
      </c>
      <c r="B1901" s="6" t="s">
        <v>566</v>
      </c>
      <c r="C1901" s="6" t="s">
        <v>36</v>
      </c>
      <c r="D1901" s="6"/>
      <c r="E1901" s="6" t="s">
        <v>132</v>
      </c>
      <c r="F1901" s="6" t="s">
        <v>370</v>
      </c>
      <c r="G1901" s="7">
        <v>46106</v>
      </c>
      <c r="H1901" s="7">
        <v>46106</v>
      </c>
      <c r="I1901" s="7">
        <v>46106</v>
      </c>
      <c r="J1901" s="7">
        <v>46106</v>
      </c>
      <c r="K1901" s="10">
        <v>1</v>
      </c>
      <c r="L1901" s="10">
        <v>1</v>
      </c>
      <c r="M1901" s="6"/>
      <c r="N1901" s="6" t="str">
        <f>VLOOKUP(F1901,[1]Group!A:B,2,FALSE)</f>
        <v>A</v>
      </c>
    </row>
    <row r="1902" spans="1:14" x14ac:dyDescent="0.6">
      <c r="A1902" s="6" t="s">
        <v>261</v>
      </c>
      <c r="B1902" s="6" t="s">
        <v>566</v>
      </c>
      <c r="C1902" s="6" t="s">
        <v>37</v>
      </c>
      <c r="D1902" s="6"/>
      <c r="E1902" s="6" t="s">
        <v>132</v>
      </c>
      <c r="F1902" s="6" t="s">
        <v>439</v>
      </c>
      <c r="G1902" s="7">
        <v>46106</v>
      </c>
      <c r="H1902" s="7">
        <v>46106</v>
      </c>
      <c r="I1902" s="7">
        <v>46106</v>
      </c>
      <c r="J1902" s="7">
        <v>46106</v>
      </c>
      <c r="K1902" s="10">
        <v>1</v>
      </c>
      <c r="L1902" s="10">
        <v>1</v>
      </c>
      <c r="M1902" s="6"/>
      <c r="N1902" s="6" t="str">
        <f>VLOOKUP(F1902,[1]Group!A:B,2,FALSE)</f>
        <v>A</v>
      </c>
    </row>
    <row r="1903" spans="1:14" x14ac:dyDescent="0.6">
      <c r="A1903" s="6" t="s">
        <v>261</v>
      </c>
      <c r="B1903" s="6" t="s">
        <v>566</v>
      </c>
      <c r="C1903" s="6" t="s">
        <v>38</v>
      </c>
      <c r="D1903" s="6"/>
      <c r="E1903" s="6" t="s">
        <v>132</v>
      </c>
      <c r="F1903" s="6" t="s">
        <v>370</v>
      </c>
      <c r="G1903" s="7">
        <v>46107</v>
      </c>
      <c r="H1903" s="7">
        <v>46107</v>
      </c>
      <c r="I1903" s="7">
        <v>46107</v>
      </c>
      <c r="J1903" s="7">
        <v>46107</v>
      </c>
      <c r="K1903" s="10">
        <v>1</v>
      </c>
      <c r="L1903" s="10">
        <v>1</v>
      </c>
      <c r="M1903" s="6"/>
      <c r="N1903" s="6" t="str">
        <f>VLOOKUP(F1903,[1]Group!A:B,2,FALSE)</f>
        <v>A</v>
      </c>
    </row>
    <row r="1904" spans="1:14" x14ac:dyDescent="0.6">
      <c r="A1904" s="6" t="s">
        <v>261</v>
      </c>
      <c r="B1904" s="6" t="s">
        <v>566</v>
      </c>
      <c r="C1904" s="6" t="s">
        <v>39</v>
      </c>
      <c r="D1904" s="6"/>
      <c r="E1904" s="6" t="s">
        <v>132</v>
      </c>
      <c r="F1904" s="6" t="s">
        <v>439</v>
      </c>
      <c r="G1904" s="7">
        <v>46107</v>
      </c>
      <c r="H1904" s="7">
        <v>46118</v>
      </c>
      <c r="I1904" s="7">
        <v>46107</v>
      </c>
      <c r="J1904" s="6"/>
      <c r="K1904" s="10">
        <v>0.75</v>
      </c>
      <c r="L1904" s="10">
        <v>0.75</v>
      </c>
      <c r="M1904" s="6"/>
      <c r="N1904" s="6" t="str">
        <f>VLOOKUP(F1904,[1]Group!A:B,2,FALSE)</f>
        <v>A</v>
      </c>
    </row>
    <row r="1905" spans="1:14" x14ac:dyDescent="0.6">
      <c r="A1905" s="6" t="s">
        <v>261</v>
      </c>
      <c r="B1905" s="6" t="s">
        <v>566</v>
      </c>
      <c r="C1905" s="6" t="s">
        <v>40</v>
      </c>
      <c r="D1905" s="6"/>
      <c r="E1905" s="6" t="s">
        <v>132</v>
      </c>
      <c r="F1905" s="6" t="s">
        <v>370</v>
      </c>
      <c r="G1905" s="7">
        <v>46119</v>
      </c>
      <c r="H1905" s="7">
        <v>46119</v>
      </c>
      <c r="I1905" s="6"/>
      <c r="J1905" s="6"/>
      <c r="K1905" s="10">
        <v>0</v>
      </c>
      <c r="L1905" s="10"/>
      <c r="M1905" s="6"/>
      <c r="N1905" s="6" t="str">
        <f>VLOOKUP(F1905,[1]Group!A:B,2,FALSE)</f>
        <v>A</v>
      </c>
    </row>
    <row r="1906" spans="1:14" x14ac:dyDescent="0.6">
      <c r="A1906" s="6" t="s">
        <v>261</v>
      </c>
      <c r="B1906" s="6" t="s">
        <v>567</v>
      </c>
      <c r="C1906" s="6" t="s">
        <v>34</v>
      </c>
      <c r="D1906" s="6"/>
      <c r="E1906" s="6" t="s">
        <v>35</v>
      </c>
      <c r="F1906" s="6" t="s">
        <v>20</v>
      </c>
      <c r="G1906" s="7">
        <v>46078</v>
      </c>
      <c r="H1906" s="7">
        <v>46083</v>
      </c>
      <c r="I1906" s="7">
        <v>46078</v>
      </c>
      <c r="J1906" s="7">
        <v>46083</v>
      </c>
      <c r="K1906" s="10">
        <v>1</v>
      </c>
      <c r="L1906" s="10">
        <v>1</v>
      </c>
      <c r="M1906" s="6"/>
      <c r="N1906" s="6" t="str">
        <f>VLOOKUP(F1906,[1]Group!A:B,2,FALSE)</f>
        <v>O</v>
      </c>
    </row>
    <row r="1907" spans="1:14" x14ac:dyDescent="0.6">
      <c r="A1907" s="6" t="s">
        <v>261</v>
      </c>
      <c r="B1907" s="6" t="s">
        <v>567</v>
      </c>
      <c r="C1907" s="6" t="s">
        <v>36</v>
      </c>
      <c r="D1907" s="6"/>
      <c r="E1907" s="6" t="s">
        <v>35</v>
      </c>
      <c r="F1907" s="6" t="s">
        <v>19</v>
      </c>
      <c r="G1907" s="7">
        <v>46084</v>
      </c>
      <c r="H1907" s="7">
        <v>46084</v>
      </c>
      <c r="I1907" s="7">
        <v>46084</v>
      </c>
      <c r="J1907" s="7">
        <v>46084</v>
      </c>
      <c r="K1907" s="10">
        <v>1</v>
      </c>
      <c r="L1907" s="10">
        <v>1</v>
      </c>
      <c r="M1907" s="6"/>
      <c r="N1907" s="6" t="str">
        <f>VLOOKUP(F1907,[1]Group!A:B,2,FALSE)</f>
        <v>O</v>
      </c>
    </row>
    <row r="1908" spans="1:14" x14ac:dyDescent="0.6">
      <c r="A1908" s="6" t="s">
        <v>261</v>
      </c>
      <c r="B1908" s="6" t="s">
        <v>567</v>
      </c>
      <c r="C1908" s="6" t="s">
        <v>37</v>
      </c>
      <c r="D1908" s="6"/>
      <c r="E1908" s="6" t="s">
        <v>35</v>
      </c>
      <c r="F1908" s="6" t="s">
        <v>20</v>
      </c>
      <c r="G1908" s="7">
        <v>46084</v>
      </c>
      <c r="H1908" s="7">
        <v>46084</v>
      </c>
      <c r="I1908" s="7">
        <v>46084</v>
      </c>
      <c r="J1908" s="7">
        <v>46084</v>
      </c>
      <c r="K1908" s="10">
        <v>1</v>
      </c>
      <c r="L1908" s="10">
        <v>1</v>
      </c>
      <c r="M1908" s="6"/>
      <c r="N1908" s="6" t="str">
        <f>VLOOKUP(F1908,[1]Group!A:B,2,FALSE)</f>
        <v>O</v>
      </c>
    </row>
    <row r="1909" spans="1:14" x14ac:dyDescent="0.6">
      <c r="A1909" s="6" t="s">
        <v>261</v>
      </c>
      <c r="B1909" s="6" t="s">
        <v>567</v>
      </c>
      <c r="C1909" s="6" t="s">
        <v>38</v>
      </c>
      <c r="D1909" s="6"/>
      <c r="E1909" s="6" t="s">
        <v>35</v>
      </c>
      <c r="F1909" s="6" t="s">
        <v>19</v>
      </c>
      <c r="G1909" s="7">
        <v>46085</v>
      </c>
      <c r="H1909" s="7">
        <v>46085</v>
      </c>
      <c r="I1909" s="7">
        <v>46085</v>
      </c>
      <c r="J1909" s="7">
        <v>46085</v>
      </c>
      <c r="K1909" s="10">
        <v>1</v>
      </c>
      <c r="L1909" s="10">
        <v>1</v>
      </c>
      <c r="M1909" s="6"/>
      <c r="N1909" s="6" t="str">
        <f>VLOOKUP(F1909,[1]Group!A:B,2,FALSE)</f>
        <v>O</v>
      </c>
    </row>
    <row r="1910" spans="1:14" x14ac:dyDescent="0.6">
      <c r="A1910" s="6" t="s">
        <v>261</v>
      </c>
      <c r="B1910" s="6" t="s">
        <v>567</v>
      </c>
      <c r="C1910" s="6" t="s">
        <v>39</v>
      </c>
      <c r="D1910" s="6"/>
      <c r="E1910" s="6" t="s">
        <v>35</v>
      </c>
      <c r="F1910" s="6" t="s">
        <v>20</v>
      </c>
      <c r="G1910" s="7">
        <v>46085</v>
      </c>
      <c r="H1910" s="7">
        <v>46090</v>
      </c>
      <c r="I1910" s="7">
        <v>46085</v>
      </c>
      <c r="J1910" s="7">
        <v>46090</v>
      </c>
      <c r="K1910" s="10">
        <v>1</v>
      </c>
      <c r="L1910" s="10">
        <v>1</v>
      </c>
      <c r="M1910" s="6"/>
      <c r="N1910" s="6" t="str">
        <f>VLOOKUP(F1910,[1]Group!A:B,2,FALSE)</f>
        <v>O</v>
      </c>
    </row>
    <row r="1911" spans="1:14" x14ac:dyDescent="0.6">
      <c r="A1911" s="6" t="s">
        <v>261</v>
      </c>
      <c r="B1911" s="6" t="s">
        <v>567</v>
      </c>
      <c r="C1911" s="6" t="s">
        <v>40</v>
      </c>
      <c r="D1911" s="6"/>
      <c r="E1911" s="6" t="s">
        <v>35</v>
      </c>
      <c r="F1911" s="6" t="s">
        <v>19</v>
      </c>
      <c r="G1911" s="7">
        <v>46091</v>
      </c>
      <c r="H1911" s="7">
        <v>46091</v>
      </c>
      <c r="I1911" s="7">
        <v>46091</v>
      </c>
      <c r="J1911" s="7">
        <v>46091</v>
      </c>
      <c r="K1911" s="10">
        <v>1</v>
      </c>
      <c r="L1911" s="10">
        <v>1</v>
      </c>
      <c r="M1911" s="6"/>
      <c r="N1911" s="6" t="str">
        <f>VLOOKUP(F1911,[1]Group!A:B,2,FALSE)</f>
        <v>O</v>
      </c>
    </row>
    <row r="1912" spans="1:14" x14ac:dyDescent="0.6">
      <c r="A1912" s="6" t="s">
        <v>261</v>
      </c>
      <c r="B1912" s="6" t="s">
        <v>568</v>
      </c>
      <c r="C1912" s="6" t="s">
        <v>34</v>
      </c>
      <c r="D1912" s="6"/>
      <c r="E1912" s="6" t="s">
        <v>44</v>
      </c>
      <c r="F1912" s="6" t="s">
        <v>130</v>
      </c>
      <c r="G1912" s="7">
        <v>46091</v>
      </c>
      <c r="H1912" s="7">
        <v>46092</v>
      </c>
      <c r="I1912" s="7">
        <v>46091</v>
      </c>
      <c r="J1912" s="7">
        <v>46092</v>
      </c>
      <c r="K1912" s="10">
        <v>1</v>
      </c>
      <c r="L1912" s="10">
        <v>1</v>
      </c>
      <c r="M1912" s="6"/>
      <c r="N1912" s="6" t="str">
        <f>VLOOKUP(F1912,[1]Group!A:B,2,FALSE)</f>
        <v>T</v>
      </c>
    </row>
    <row r="1913" spans="1:14" x14ac:dyDescent="0.6">
      <c r="A1913" s="6" t="s">
        <v>261</v>
      </c>
      <c r="B1913" s="6" t="s">
        <v>568</v>
      </c>
      <c r="C1913" s="6" t="s">
        <v>36</v>
      </c>
      <c r="D1913" s="6"/>
      <c r="E1913" s="6" t="s">
        <v>44</v>
      </c>
      <c r="F1913" s="6" t="s">
        <v>126</v>
      </c>
      <c r="G1913" s="7">
        <v>46093</v>
      </c>
      <c r="H1913" s="7">
        <v>46093</v>
      </c>
      <c r="I1913" s="7">
        <v>46093</v>
      </c>
      <c r="J1913" s="7">
        <v>46093</v>
      </c>
      <c r="K1913" s="10">
        <v>1</v>
      </c>
      <c r="L1913" s="10">
        <v>1</v>
      </c>
      <c r="M1913" s="6"/>
      <c r="N1913" s="6" t="str">
        <f>VLOOKUP(F1913,[1]Group!A:B,2,FALSE)</f>
        <v>T</v>
      </c>
    </row>
    <row r="1914" spans="1:14" x14ac:dyDescent="0.6">
      <c r="A1914" s="6" t="s">
        <v>261</v>
      </c>
      <c r="B1914" s="6" t="s">
        <v>568</v>
      </c>
      <c r="C1914" s="6" t="s">
        <v>37</v>
      </c>
      <c r="D1914" s="6"/>
      <c r="E1914" s="6" t="s">
        <v>44</v>
      </c>
      <c r="F1914" s="6" t="s">
        <v>130</v>
      </c>
      <c r="G1914" s="7">
        <v>46093</v>
      </c>
      <c r="H1914" s="7">
        <v>46093</v>
      </c>
      <c r="I1914" s="7">
        <v>46093</v>
      </c>
      <c r="J1914" s="7">
        <v>46093</v>
      </c>
      <c r="K1914" s="10">
        <v>1</v>
      </c>
      <c r="L1914" s="10">
        <v>1</v>
      </c>
      <c r="M1914" s="6"/>
      <c r="N1914" s="6" t="str">
        <f>VLOOKUP(F1914,[1]Group!A:B,2,FALSE)</f>
        <v>T</v>
      </c>
    </row>
    <row r="1915" spans="1:14" x14ac:dyDescent="0.6">
      <c r="A1915" s="6" t="s">
        <v>261</v>
      </c>
      <c r="B1915" s="6" t="s">
        <v>568</v>
      </c>
      <c r="C1915" s="6" t="s">
        <v>38</v>
      </c>
      <c r="D1915" s="6"/>
      <c r="E1915" s="6" t="s">
        <v>44</v>
      </c>
      <c r="F1915" s="6" t="s">
        <v>126</v>
      </c>
      <c r="G1915" s="7">
        <v>46094</v>
      </c>
      <c r="H1915" s="7">
        <v>46094</v>
      </c>
      <c r="I1915" s="7">
        <v>46094</v>
      </c>
      <c r="J1915" s="7">
        <v>46094</v>
      </c>
      <c r="K1915" s="10">
        <v>1</v>
      </c>
      <c r="L1915" s="10">
        <v>1</v>
      </c>
      <c r="M1915" s="6"/>
      <c r="N1915" s="6" t="str">
        <f>VLOOKUP(F1915,[1]Group!A:B,2,FALSE)</f>
        <v>T</v>
      </c>
    </row>
    <row r="1916" spans="1:14" x14ac:dyDescent="0.6">
      <c r="A1916" s="6" t="s">
        <v>261</v>
      </c>
      <c r="B1916" s="6" t="s">
        <v>568</v>
      </c>
      <c r="C1916" s="6" t="s">
        <v>39</v>
      </c>
      <c r="D1916" s="6"/>
      <c r="E1916" s="6" t="s">
        <v>44</v>
      </c>
      <c r="F1916" s="6" t="s">
        <v>130</v>
      </c>
      <c r="G1916" s="7">
        <v>46094</v>
      </c>
      <c r="H1916" s="7">
        <v>46097</v>
      </c>
      <c r="I1916" s="7">
        <v>46094</v>
      </c>
      <c r="J1916" s="7">
        <v>46097</v>
      </c>
      <c r="K1916" s="10">
        <v>1</v>
      </c>
      <c r="L1916" s="10">
        <v>1</v>
      </c>
      <c r="M1916" s="6"/>
      <c r="N1916" s="6" t="str">
        <f>VLOOKUP(F1916,[1]Group!A:B,2,FALSE)</f>
        <v>T</v>
      </c>
    </row>
    <row r="1917" spans="1:14" x14ac:dyDescent="0.6">
      <c r="A1917" s="6" t="s">
        <v>261</v>
      </c>
      <c r="B1917" s="6" t="s">
        <v>568</v>
      </c>
      <c r="C1917" s="6" t="s">
        <v>40</v>
      </c>
      <c r="D1917" s="6"/>
      <c r="E1917" s="6" t="s">
        <v>44</v>
      </c>
      <c r="F1917" s="6" t="s">
        <v>126</v>
      </c>
      <c r="G1917" s="7">
        <v>46098</v>
      </c>
      <c r="H1917" s="7">
        <v>46098</v>
      </c>
      <c r="I1917" s="7">
        <v>46098</v>
      </c>
      <c r="J1917" s="7">
        <v>46098</v>
      </c>
      <c r="K1917" s="10">
        <v>1</v>
      </c>
      <c r="L1917" s="10">
        <v>1</v>
      </c>
      <c r="M1917" s="6"/>
      <c r="N1917" s="6" t="str">
        <f>VLOOKUP(F1917,[1]Group!A:B,2,FALSE)</f>
        <v>T</v>
      </c>
    </row>
    <row r="1918" spans="1:14" x14ac:dyDescent="0.6">
      <c r="A1918" s="6" t="s">
        <v>261</v>
      </c>
      <c r="B1918" s="6" t="s">
        <v>569</v>
      </c>
      <c r="C1918" s="6" t="s">
        <v>34</v>
      </c>
      <c r="D1918" s="6"/>
      <c r="E1918" s="6" t="s">
        <v>35</v>
      </c>
      <c r="F1918" s="6" t="s">
        <v>13</v>
      </c>
      <c r="G1918" s="7">
        <v>46114</v>
      </c>
      <c r="H1918" s="7">
        <v>46119</v>
      </c>
      <c r="I1918" s="7">
        <v>46114</v>
      </c>
      <c r="J1918" s="7">
        <v>46114</v>
      </c>
      <c r="K1918" s="10">
        <v>0.25</v>
      </c>
      <c r="L1918" s="10">
        <v>1</v>
      </c>
      <c r="M1918" s="6"/>
      <c r="N1918" s="6" t="str">
        <f>VLOOKUP(F1918,[1]Group!A:B,2,FALSE)</f>
        <v>E2</v>
      </c>
    </row>
    <row r="1919" spans="1:14" x14ac:dyDescent="0.6">
      <c r="A1919" s="6" t="s">
        <v>261</v>
      </c>
      <c r="B1919" s="6" t="s">
        <v>569</v>
      </c>
      <c r="C1919" s="6" t="s">
        <v>36</v>
      </c>
      <c r="D1919" s="6"/>
      <c r="E1919" s="6" t="s">
        <v>35</v>
      </c>
      <c r="F1919" s="6" t="s">
        <v>8</v>
      </c>
      <c r="G1919" s="7">
        <v>46120</v>
      </c>
      <c r="H1919" s="7">
        <v>46120</v>
      </c>
      <c r="I1919" s="7">
        <v>46114</v>
      </c>
      <c r="J1919" s="7">
        <v>46114</v>
      </c>
      <c r="K1919" s="10">
        <v>0</v>
      </c>
      <c r="L1919" s="10">
        <v>1</v>
      </c>
      <c r="M1919" s="6"/>
      <c r="N1919" s="6" t="str">
        <f>VLOOKUP(F1919,[1]Group!A:B,2,FALSE)</f>
        <v>E2</v>
      </c>
    </row>
    <row r="1920" spans="1:14" x14ac:dyDescent="0.6">
      <c r="A1920" s="6" t="s">
        <v>261</v>
      </c>
      <c r="B1920" s="6" t="s">
        <v>569</v>
      </c>
      <c r="C1920" s="6" t="s">
        <v>37</v>
      </c>
      <c r="D1920" s="6"/>
      <c r="E1920" s="6" t="s">
        <v>35</v>
      </c>
      <c r="F1920" s="6" t="s">
        <v>13</v>
      </c>
      <c r="G1920" s="7">
        <v>46120</v>
      </c>
      <c r="H1920" s="7">
        <v>46120</v>
      </c>
      <c r="I1920" s="7">
        <v>46114</v>
      </c>
      <c r="J1920" s="7">
        <v>46114</v>
      </c>
      <c r="K1920" s="10">
        <v>0</v>
      </c>
      <c r="L1920" s="10">
        <v>1</v>
      </c>
      <c r="M1920" s="6"/>
      <c r="N1920" s="6" t="str">
        <f>VLOOKUP(F1920,[1]Group!A:B,2,FALSE)</f>
        <v>E2</v>
      </c>
    </row>
    <row r="1921" spans="1:14" x14ac:dyDescent="0.6">
      <c r="A1921" s="6" t="s">
        <v>261</v>
      </c>
      <c r="B1921" s="6" t="s">
        <v>569</v>
      </c>
      <c r="C1921" s="6" t="s">
        <v>38</v>
      </c>
      <c r="D1921" s="6"/>
      <c r="E1921" s="6" t="s">
        <v>35</v>
      </c>
      <c r="F1921" s="6" t="s">
        <v>8</v>
      </c>
      <c r="G1921" s="7">
        <v>46121</v>
      </c>
      <c r="H1921" s="7">
        <v>46121</v>
      </c>
      <c r="I1921" s="7">
        <v>46114</v>
      </c>
      <c r="J1921" s="7">
        <v>46114</v>
      </c>
      <c r="K1921" s="10">
        <v>0</v>
      </c>
      <c r="L1921" s="10">
        <v>1</v>
      </c>
      <c r="M1921" s="6"/>
      <c r="N1921" s="6" t="str">
        <f>VLOOKUP(F1921,[1]Group!A:B,2,FALSE)</f>
        <v>E2</v>
      </c>
    </row>
    <row r="1922" spans="1:14" x14ac:dyDescent="0.6">
      <c r="A1922" s="6" t="s">
        <v>261</v>
      </c>
      <c r="B1922" s="6" t="s">
        <v>569</v>
      </c>
      <c r="C1922" s="6" t="s">
        <v>39</v>
      </c>
      <c r="D1922" s="6"/>
      <c r="E1922" s="6" t="s">
        <v>35</v>
      </c>
      <c r="F1922" s="6" t="s">
        <v>13</v>
      </c>
      <c r="G1922" s="7">
        <v>46121</v>
      </c>
      <c r="H1922" s="7">
        <v>46126</v>
      </c>
      <c r="I1922" s="6"/>
      <c r="J1922" s="6"/>
      <c r="K1922" s="10">
        <v>0</v>
      </c>
      <c r="L1922" s="10"/>
      <c r="M1922" s="6"/>
      <c r="N1922" s="6" t="str">
        <f>VLOOKUP(F1922,[1]Group!A:B,2,FALSE)</f>
        <v>E2</v>
      </c>
    </row>
    <row r="1923" spans="1:14" x14ac:dyDescent="0.6">
      <c r="A1923" s="6" t="s">
        <v>261</v>
      </c>
      <c r="B1923" s="6" t="s">
        <v>569</v>
      </c>
      <c r="C1923" s="6" t="s">
        <v>40</v>
      </c>
      <c r="D1923" s="6"/>
      <c r="E1923" s="6" t="s">
        <v>35</v>
      </c>
      <c r="F1923" s="6" t="s">
        <v>8</v>
      </c>
      <c r="G1923" s="7">
        <v>46127</v>
      </c>
      <c r="H1923" s="7">
        <v>46127</v>
      </c>
      <c r="I1923" s="6"/>
      <c r="J1923" s="6"/>
      <c r="K1923" s="10">
        <v>0</v>
      </c>
      <c r="L1923" s="10"/>
      <c r="M1923" s="6"/>
      <c r="N1923" s="6" t="str">
        <f>VLOOKUP(F1923,[1]Group!A:B,2,FALSE)</f>
        <v>E2</v>
      </c>
    </row>
    <row r="1924" spans="1:14" x14ac:dyDescent="0.6">
      <c r="A1924" s="6" t="s">
        <v>261</v>
      </c>
      <c r="B1924" s="6" t="s">
        <v>570</v>
      </c>
      <c r="C1924" s="6" t="s">
        <v>34</v>
      </c>
      <c r="D1924" s="6"/>
      <c r="E1924" s="6" t="s">
        <v>44</v>
      </c>
      <c r="F1924" s="6" t="s">
        <v>363</v>
      </c>
      <c r="G1924" s="7">
        <v>46071</v>
      </c>
      <c r="H1924" s="7">
        <v>46072</v>
      </c>
      <c r="I1924" s="7">
        <v>46071</v>
      </c>
      <c r="J1924" s="7">
        <v>46072</v>
      </c>
      <c r="K1924" s="10">
        <v>1</v>
      </c>
      <c r="L1924" s="10">
        <v>1</v>
      </c>
      <c r="M1924" s="6"/>
      <c r="N1924" s="6" t="str">
        <f>VLOOKUP(F1924,[1]Group!A:B,2,FALSE)</f>
        <v>S</v>
      </c>
    </row>
    <row r="1925" spans="1:14" x14ac:dyDescent="0.6">
      <c r="A1925" s="6" t="s">
        <v>261</v>
      </c>
      <c r="B1925" s="6" t="s">
        <v>570</v>
      </c>
      <c r="C1925" s="6" t="s">
        <v>36</v>
      </c>
      <c r="D1925" s="6"/>
      <c r="E1925" s="6" t="s">
        <v>44</v>
      </c>
      <c r="F1925" s="6" t="s">
        <v>364</v>
      </c>
      <c r="G1925" s="7">
        <v>46073</v>
      </c>
      <c r="H1925" s="7">
        <v>46073</v>
      </c>
      <c r="I1925" s="7">
        <v>46073</v>
      </c>
      <c r="J1925" s="7">
        <v>46073</v>
      </c>
      <c r="K1925" s="10">
        <v>1</v>
      </c>
      <c r="L1925" s="10">
        <v>1</v>
      </c>
      <c r="M1925" s="6"/>
      <c r="N1925" s="6" t="str">
        <f>VLOOKUP(F1925,[1]Group!A:B,2,FALSE)</f>
        <v>S</v>
      </c>
    </row>
    <row r="1926" spans="1:14" x14ac:dyDescent="0.6">
      <c r="A1926" s="6" t="s">
        <v>261</v>
      </c>
      <c r="B1926" s="6" t="s">
        <v>570</v>
      </c>
      <c r="C1926" s="6" t="s">
        <v>37</v>
      </c>
      <c r="D1926" s="6"/>
      <c r="E1926" s="6" t="s">
        <v>44</v>
      </c>
      <c r="F1926" s="6" t="s">
        <v>363</v>
      </c>
      <c r="G1926" s="7">
        <v>46073</v>
      </c>
      <c r="H1926" s="7">
        <v>46073</v>
      </c>
      <c r="I1926" s="7">
        <v>46073</v>
      </c>
      <c r="J1926" s="7">
        <v>46073</v>
      </c>
      <c r="K1926" s="10">
        <v>1</v>
      </c>
      <c r="L1926" s="10">
        <v>1</v>
      </c>
      <c r="M1926" s="6"/>
      <c r="N1926" s="6" t="str">
        <f>VLOOKUP(F1926,[1]Group!A:B,2,FALSE)</f>
        <v>S</v>
      </c>
    </row>
    <row r="1927" spans="1:14" x14ac:dyDescent="0.6">
      <c r="A1927" s="6" t="s">
        <v>261</v>
      </c>
      <c r="B1927" s="6" t="s">
        <v>570</v>
      </c>
      <c r="C1927" s="6" t="s">
        <v>38</v>
      </c>
      <c r="D1927" s="6"/>
      <c r="E1927" s="6" t="s">
        <v>44</v>
      </c>
      <c r="F1927" s="6" t="s">
        <v>364</v>
      </c>
      <c r="G1927" s="7">
        <v>46077</v>
      </c>
      <c r="H1927" s="7">
        <v>46077</v>
      </c>
      <c r="I1927" s="7">
        <v>46077</v>
      </c>
      <c r="J1927" s="7">
        <v>46077</v>
      </c>
      <c r="K1927" s="10">
        <v>1</v>
      </c>
      <c r="L1927" s="10">
        <v>1</v>
      </c>
      <c r="M1927" s="6"/>
      <c r="N1927" s="6" t="str">
        <f>VLOOKUP(F1927,[1]Group!A:B,2,FALSE)</f>
        <v>S</v>
      </c>
    </row>
    <row r="1928" spans="1:14" x14ac:dyDescent="0.6">
      <c r="A1928" s="6" t="s">
        <v>261</v>
      </c>
      <c r="B1928" s="6" t="s">
        <v>570</v>
      </c>
      <c r="C1928" s="6" t="s">
        <v>39</v>
      </c>
      <c r="D1928" s="6"/>
      <c r="E1928" s="6" t="s">
        <v>44</v>
      </c>
      <c r="F1928" s="6" t="s">
        <v>363</v>
      </c>
      <c r="G1928" s="7">
        <v>46077</v>
      </c>
      <c r="H1928" s="7">
        <v>46078</v>
      </c>
      <c r="I1928" s="7">
        <v>46077</v>
      </c>
      <c r="J1928" s="7">
        <v>46078</v>
      </c>
      <c r="K1928" s="10">
        <v>1</v>
      </c>
      <c r="L1928" s="10">
        <v>1</v>
      </c>
      <c r="M1928" s="6"/>
      <c r="N1928" s="6" t="str">
        <f>VLOOKUP(F1928,[1]Group!A:B,2,FALSE)</f>
        <v>S</v>
      </c>
    </row>
    <row r="1929" spans="1:14" x14ac:dyDescent="0.6">
      <c r="A1929" s="6" t="s">
        <v>261</v>
      </c>
      <c r="B1929" s="6" t="s">
        <v>570</v>
      </c>
      <c r="C1929" s="6" t="s">
        <v>40</v>
      </c>
      <c r="D1929" s="6"/>
      <c r="E1929" s="6" t="s">
        <v>44</v>
      </c>
      <c r="F1929" s="6" t="s">
        <v>364</v>
      </c>
      <c r="G1929" s="7">
        <v>46079</v>
      </c>
      <c r="H1929" s="7">
        <v>46079</v>
      </c>
      <c r="I1929" s="7">
        <v>46079</v>
      </c>
      <c r="J1929" s="7">
        <v>46079</v>
      </c>
      <c r="K1929" s="10">
        <v>1</v>
      </c>
      <c r="L1929" s="10">
        <v>1</v>
      </c>
      <c r="M1929" s="6"/>
      <c r="N1929" s="6" t="str">
        <f>VLOOKUP(F1929,[1]Group!A:B,2,FALSE)</f>
        <v>S</v>
      </c>
    </row>
    <row r="1930" spans="1:14" x14ac:dyDescent="0.6">
      <c r="A1930" s="6" t="s">
        <v>261</v>
      </c>
      <c r="B1930" s="6" t="s">
        <v>571</v>
      </c>
      <c r="C1930" s="6" t="s">
        <v>34</v>
      </c>
      <c r="D1930" s="6"/>
      <c r="E1930" s="6" t="s">
        <v>35</v>
      </c>
      <c r="F1930" s="6" t="s">
        <v>380</v>
      </c>
      <c r="G1930" s="7">
        <v>46080</v>
      </c>
      <c r="H1930" s="7">
        <v>46085</v>
      </c>
      <c r="I1930" s="7">
        <v>46080</v>
      </c>
      <c r="J1930" s="7">
        <v>46085</v>
      </c>
      <c r="K1930" s="10">
        <v>1</v>
      </c>
      <c r="L1930" s="10">
        <v>1</v>
      </c>
      <c r="M1930" s="6"/>
      <c r="N1930" s="6" t="str">
        <f>VLOOKUP(F1930,[1]Group!A:B,2,FALSE)</f>
        <v>S</v>
      </c>
    </row>
    <row r="1931" spans="1:14" x14ac:dyDescent="0.6">
      <c r="A1931" s="6" t="s">
        <v>261</v>
      </c>
      <c r="B1931" s="6" t="s">
        <v>571</v>
      </c>
      <c r="C1931" s="6" t="s">
        <v>36</v>
      </c>
      <c r="D1931" s="6"/>
      <c r="E1931" s="6" t="s">
        <v>35</v>
      </c>
      <c r="F1931" s="6" t="s">
        <v>364</v>
      </c>
      <c r="G1931" s="7">
        <v>46086</v>
      </c>
      <c r="H1931" s="7">
        <v>46086</v>
      </c>
      <c r="I1931" s="7">
        <v>46086</v>
      </c>
      <c r="J1931" s="7">
        <v>46086</v>
      </c>
      <c r="K1931" s="10">
        <v>1</v>
      </c>
      <c r="L1931" s="10">
        <v>1</v>
      </c>
      <c r="M1931" s="6"/>
      <c r="N1931" s="6" t="str">
        <f>VLOOKUP(F1931,[1]Group!A:B,2,FALSE)</f>
        <v>S</v>
      </c>
    </row>
    <row r="1932" spans="1:14" x14ac:dyDescent="0.6">
      <c r="A1932" s="6" t="s">
        <v>261</v>
      </c>
      <c r="B1932" s="6" t="s">
        <v>571</v>
      </c>
      <c r="C1932" s="6" t="s">
        <v>37</v>
      </c>
      <c r="D1932" s="6"/>
      <c r="E1932" s="6" t="s">
        <v>35</v>
      </c>
      <c r="F1932" s="6" t="s">
        <v>380</v>
      </c>
      <c r="G1932" s="7">
        <v>46086</v>
      </c>
      <c r="H1932" s="7">
        <v>46086</v>
      </c>
      <c r="I1932" s="7">
        <v>46086</v>
      </c>
      <c r="J1932" s="7">
        <v>46086</v>
      </c>
      <c r="K1932" s="10">
        <v>1</v>
      </c>
      <c r="L1932" s="10">
        <v>1</v>
      </c>
      <c r="M1932" s="6"/>
      <c r="N1932" s="6" t="str">
        <f>VLOOKUP(F1932,[1]Group!A:B,2,FALSE)</f>
        <v>S</v>
      </c>
    </row>
    <row r="1933" spans="1:14" x14ac:dyDescent="0.6">
      <c r="A1933" s="6" t="s">
        <v>261</v>
      </c>
      <c r="B1933" s="6" t="s">
        <v>571</v>
      </c>
      <c r="C1933" s="6" t="s">
        <v>38</v>
      </c>
      <c r="D1933" s="6"/>
      <c r="E1933" s="6" t="s">
        <v>35</v>
      </c>
      <c r="F1933" s="6" t="s">
        <v>364</v>
      </c>
      <c r="G1933" s="7">
        <v>46087</v>
      </c>
      <c r="H1933" s="7">
        <v>46087</v>
      </c>
      <c r="I1933" s="7">
        <v>46087</v>
      </c>
      <c r="J1933" s="7">
        <v>46087</v>
      </c>
      <c r="K1933" s="10">
        <v>1</v>
      </c>
      <c r="L1933" s="10">
        <v>1</v>
      </c>
      <c r="M1933" s="6"/>
      <c r="N1933" s="6" t="str">
        <f>VLOOKUP(F1933,[1]Group!A:B,2,FALSE)</f>
        <v>S</v>
      </c>
    </row>
    <row r="1934" spans="1:14" x14ac:dyDescent="0.6">
      <c r="A1934" s="6" t="s">
        <v>261</v>
      </c>
      <c r="B1934" s="6" t="s">
        <v>571</v>
      </c>
      <c r="C1934" s="6" t="s">
        <v>39</v>
      </c>
      <c r="D1934" s="6"/>
      <c r="E1934" s="6" t="s">
        <v>35</v>
      </c>
      <c r="F1934" s="6" t="s">
        <v>380</v>
      </c>
      <c r="G1934" s="7">
        <v>46087</v>
      </c>
      <c r="H1934" s="7">
        <v>46092</v>
      </c>
      <c r="I1934" s="7">
        <v>46087</v>
      </c>
      <c r="J1934" s="7">
        <v>46092</v>
      </c>
      <c r="K1934" s="10">
        <v>1</v>
      </c>
      <c r="L1934" s="10">
        <v>1</v>
      </c>
      <c r="M1934" s="6"/>
      <c r="N1934" s="6" t="str">
        <f>VLOOKUP(F1934,[1]Group!A:B,2,FALSE)</f>
        <v>S</v>
      </c>
    </row>
    <row r="1935" spans="1:14" x14ac:dyDescent="0.6">
      <c r="A1935" s="6" t="s">
        <v>261</v>
      </c>
      <c r="B1935" s="6" t="s">
        <v>571</v>
      </c>
      <c r="C1935" s="6" t="s">
        <v>40</v>
      </c>
      <c r="D1935" s="6"/>
      <c r="E1935" s="6" t="s">
        <v>35</v>
      </c>
      <c r="F1935" s="6" t="s">
        <v>364</v>
      </c>
      <c r="G1935" s="7">
        <v>46093</v>
      </c>
      <c r="H1935" s="7">
        <v>46093</v>
      </c>
      <c r="I1935" s="7">
        <v>46093</v>
      </c>
      <c r="J1935" s="7">
        <v>46093</v>
      </c>
      <c r="K1935" s="10">
        <v>1</v>
      </c>
      <c r="L1935" s="10">
        <v>1</v>
      </c>
      <c r="M1935" s="6"/>
      <c r="N1935" s="6" t="str">
        <f>VLOOKUP(F1935,[1]Group!A:B,2,FALSE)</f>
        <v>S</v>
      </c>
    </row>
    <row r="1936" spans="1:14" x14ac:dyDescent="0.6">
      <c r="A1936" s="6" t="s">
        <v>261</v>
      </c>
      <c r="B1936" s="6" t="s">
        <v>572</v>
      </c>
      <c r="C1936" s="6" t="s">
        <v>34</v>
      </c>
      <c r="D1936" s="6"/>
      <c r="E1936" s="6" t="s">
        <v>44</v>
      </c>
      <c r="F1936" s="6" t="s">
        <v>422</v>
      </c>
      <c r="G1936" s="7">
        <v>46078</v>
      </c>
      <c r="H1936" s="7">
        <v>46079</v>
      </c>
      <c r="I1936" s="7">
        <v>46078</v>
      </c>
      <c r="J1936" s="7">
        <v>46079</v>
      </c>
      <c r="K1936" s="10">
        <v>1</v>
      </c>
      <c r="L1936" s="10">
        <v>1</v>
      </c>
      <c r="M1936" s="6"/>
      <c r="N1936" s="6" t="str">
        <f>VLOOKUP(F1936,[1]Group!A:B,2,FALSE)</f>
        <v>S</v>
      </c>
    </row>
    <row r="1937" spans="1:14" x14ac:dyDescent="0.6">
      <c r="A1937" s="6" t="s">
        <v>261</v>
      </c>
      <c r="B1937" s="6" t="s">
        <v>572</v>
      </c>
      <c r="C1937" s="6" t="s">
        <v>36</v>
      </c>
      <c r="D1937" s="6"/>
      <c r="E1937" s="6" t="s">
        <v>44</v>
      </c>
      <c r="F1937" s="6" t="s">
        <v>364</v>
      </c>
      <c r="G1937" s="7">
        <v>46080</v>
      </c>
      <c r="H1937" s="7">
        <v>46080</v>
      </c>
      <c r="I1937" s="7">
        <v>46080</v>
      </c>
      <c r="J1937" s="7">
        <v>46080</v>
      </c>
      <c r="K1937" s="10">
        <v>1</v>
      </c>
      <c r="L1937" s="10">
        <v>1</v>
      </c>
      <c r="M1937" s="6"/>
      <c r="N1937" s="6" t="str">
        <f>VLOOKUP(F1937,[1]Group!A:B,2,FALSE)</f>
        <v>S</v>
      </c>
    </row>
    <row r="1938" spans="1:14" x14ac:dyDescent="0.6">
      <c r="A1938" s="6" t="s">
        <v>261</v>
      </c>
      <c r="B1938" s="6" t="s">
        <v>572</v>
      </c>
      <c r="C1938" s="6" t="s">
        <v>37</v>
      </c>
      <c r="D1938" s="6"/>
      <c r="E1938" s="6" t="s">
        <v>44</v>
      </c>
      <c r="F1938" s="6" t="s">
        <v>422</v>
      </c>
      <c r="G1938" s="7">
        <v>46080</v>
      </c>
      <c r="H1938" s="7">
        <v>46080</v>
      </c>
      <c r="I1938" s="7">
        <v>46080</v>
      </c>
      <c r="J1938" s="7">
        <v>46080</v>
      </c>
      <c r="K1938" s="10">
        <v>1</v>
      </c>
      <c r="L1938" s="10">
        <v>1</v>
      </c>
      <c r="M1938" s="6"/>
      <c r="N1938" s="6" t="str">
        <f>VLOOKUP(F1938,[1]Group!A:B,2,FALSE)</f>
        <v>S</v>
      </c>
    </row>
    <row r="1939" spans="1:14" x14ac:dyDescent="0.6">
      <c r="A1939" s="6" t="s">
        <v>261</v>
      </c>
      <c r="B1939" s="6" t="s">
        <v>572</v>
      </c>
      <c r="C1939" s="6" t="s">
        <v>38</v>
      </c>
      <c r="D1939" s="6"/>
      <c r="E1939" s="6" t="s">
        <v>44</v>
      </c>
      <c r="F1939" s="6" t="s">
        <v>364</v>
      </c>
      <c r="G1939" s="7">
        <v>46083</v>
      </c>
      <c r="H1939" s="7">
        <v>46083</v>
      </c>
      <c r="I1939" s="7">
        <v>46083</v>
      </c>
      <c r="J1939" s="7">
        <v>46083</v>
      </c>
      <c r="K1939" s="10">
        <v>1</v>
      </c>
      <c r="L1939" s="10">
        <v>1</v>
      </c>
      <c r="M1939" s="6"/>
      <c r="N1939" s="6" t="str">
        <f>VLOOKUP(F1939,[1]Group!A:B,2,FALSE)</f>
        <v>S</v>
      </c>
    </row>
    <row r="1940" spans="1:14" x14ac:dyDescent="0.6">
      <c r="A1940" s="6" t="s">
        <v>261</v>
      </c>
      <c r="B1940" s="6" t="s">
        <v>572</v>
      </c>
      <c r="C1940" s="6" t="s">
        <v>39</v>
      </c>
      <c r="D1940" s="6"/>
      <c r="E1940" s="6" t="s">
        <v>44</v>
      </c>
      <c r="F1940" s="6" t="s">
        <v>422</v>
      </c>
      <c r="G1940" s="7">
        <v>46083</v>
      </c>
      <c r="H1940" s="7">
        <v>46084</v>
      </c>
      <c r="I1940" s="7">
        <v>46083</v>
      </c>
      <c r="J1940" s="7">
        <v>46084</v>
      </c>
      <c r="K1940" s="10">
        <v>1</v>
      </c>
      <c r="L1940" s="10">
        <v>1</v>
      </c>
      <c r="M1940" s="6"/>
      <c r="N1940" s="6" t="str">
        <f>VLOOKUP(F1940,[1]Group!A:B,2,FALSE)</f>
        <v>S</v>
      </c>
    </row>
    <row r="1941" spans="1:14" x14ac:dyDescent="0.6">
      <c r="A1941" s="6" t="s">
        <v>261</v>
      </c>
      <c r="B1941" s="6" t="s">
        <v>572</v>
      </c>
      <c r="C1941" s="6" t="s">
        <v>40</v>
      </c>
      <c r="D1941" s="6"/>
      <c r="E1941" s="6" t="s">
        <v>44</v>
      </c>
      <c r="F1941" s="6" t="s">
        <v>364</v>
      </c>
      <c r="G1941" s="7">
        <v>46085</v>
      </c>
      <c r="H1941" s="7">
        <v>46085</v>
      </c>
      <c r="I1941" s="7">
        <v>46085</v>
      </c>
      <c r="J1941" s="7">
        <v>46085</v>
      </c>
      <c r="K1941" s="10">
        <v>1</v>
      </c>
      <c r="L1941" s="10">
        <v>1</v>
      </c>
      <c r="M1941" s="6"/>
      <c r="N1941" s="6" t="str">
        <f>VLOOKUP(F1941,[1]Group!A:B,2,FALSE)</f>
        <v>S</v>
      </c>
    </row>
    <row r="1942" spans="1:14" x14ac:dyDescent="0.6">
      <c r="A1942" s="6" t="s">
        <v>261</v>
      </c>
      <c r="B1942" s="6" t="s">
        <v>573</v>
      </c>
      <c r="C1942" s="6" t="s">
        <v>34</v>
      </c>
      <c r="D1942" s="6"/>
      <c r="E1942" s="6" t="s">
        <v>35</v>
      </c>
      <c r="F1942" s="6" t="s">
        <v>366</v>
      </c>
      <c r="G1942" s="7">
        <v>46084</v>
      </c>
      <c r="H1942" s="7">
        <v>46087</v>
      </c>
      <c r="I1942" s="7">
        <v>46084</v>
      </c>
      <c r="J1942" s="7">
        <v>46087</v>
      </c>
      <c r="K1942" s="10">
        <v>1</v>
      </c>
      <c r="L1942" s="10">
        <v>1</v>
      </c>
      <c r="M1942" s="6"/>
      <c r="N1942" s="6" t="str">
        <f>VLOOKUP(F1942,[1]Group!A:B,2,FALSE)</f>
        <v>S</v>
      </c>
    </row>
    <row r="1943" spans="1:14" x14ac:dyDescent="0.6">
      <c r="A1943" s="6" t="s">
        <v>261</v>
      </c>
      <c r="B1943" s="6" t="s">
        <v>573</v>
      </c>
      <c r="C1943" s="6" t="s">
        <v>36</v>
      </c>
      <c r="D1943" s="6"/>
      <c r="E1943" s="6" t="s">
        <v>35</v>
      </c>
      <c r="F1943" s="6" t="s">
        <v>364</v>
      </c>
      <c r="G1943" s="7">
        <v>46090</v>
      </c>
      <c r="H1943" s="7">
        <v>46090</v>
      </c>
      <c r="I1943" s="7">
        <v>46090</v>
      </c>
      <c r="J1943" s="7">
        <v>46090</v>
      </c>
      <c r="K1943" s="10">
        <v>1</v>
      </c>
      <c r="L1943" s="10">
        <v>1</v>
      </c>
      <c r="M1943" s="6"/>
      <c r="N1943" s="6" t="str">
        <f>VLOOKUP(F1943,[1]Group!A:B,2,FALSE)</f>
        <v>S</v>
      </c>
    </row>
    <row r="1944" spans="1:14" x14ac:dyDescent="0.6">
      <c r="A1944" s="6" t="s">
        <v>261</v>
      </c>
      <c r="B1944" s="6" t="s">
        <v>573</v>
      </c>
      <c r="C1944" s="6" t="s">
        <v>37</v>
      </c>
      <c r="D1944" s="6"/>
      <c r="E1944" s="6" t="s">
        <v>35</v>
      </c>
      <c r="F1944" s="6" t="s">
        <v>366</v>
      </c>
      <c r="G1944" s="7">
        <v>46090</v>
      </c>
      <c r="H1944" s="7">
        <v>46090</v>
      </c>
      <c r="I1944" s="7">
        <v>46090</v>
      </c>
      <c r="J1944" s="7">
        <v>46090</v>
      </c>
      <c r="K1944" s="10">
        <v>1</v>
      </c>
      <c r="L1944" s="10">
        <v>1</v>
      </c>
      <c r="M1944" s="6"/>
      <c r="N1944" s="6" t="str">
        <f>VLOOKUP(F1944,[1]Group!A:B,2,FALSE)</f>
        <v>S</v>
      </c>
    </row>
    <row r="1945" spans="1:14" x14ac:dyDescent="0.6">
      <c r="A1945" s="6" t="s">
        <v>261</v>
      </c>
      <c r="B1945" s="6" t="s">
        <v>573</v>
      </c>
      <c r="C1945" s="6" t="s">
        <v>38</v>
      </c>
      <c r="D1945" s="6"/>
      <c r="E1945" s="6" t="s">
        <v>35</v>
      </c>
      <c r="F1945" s="6" t="s">
        <v>364</v>
      </c>
      <c r="G1945" s="7">
        <v>46091</v>
      </c>
      <c r="H1945" s="7">
        <v>46091</v>
      </c>
      <c r="I1945" s="7">
        <v>46091</v>
      </c>
      <c r="J1945" s="7">
        <v>46091</v>
      </c>
      <c r="K1945" s="10">
        <v>1</v>
      </c>
      <c r="L1945" s="10">
        <v>1</v>
      </c>
      <c r="M1945" s="6"/>
      <c r="N1945" s="6" t="str">
        <f>VLOOKUP(F1945,[1]Group!A:B,2,FALSE)</f>
        <v>S</v>
      </c>
    </row>
    <row r="1946" spans="1:14" x14ac:dyDescent="0.6">
      <c r="A1946" s="6" t="s">
        <v>261</v>
      </c>
      <c r="B1946" s="6" t="s">
        <v>573</v>
      </c>
      <c r="C1946" s="6" t="s">
        <v>39</v>
      </c>
      <c r="D1946" s="6"/>
      <c r="E1946" s="6" t="s">
        <v>35</v>
      </c>
      <c r="F1946" s="6" t="s">
        <v>366</v>
      </c>
      <c r="G1946" s="7">
        <v>46091</v>
      </c>
      <c r="H1946" s="7">
        <v>46094</v>
      </c>
      <c r="I1946" s="7">
        <v>46091</v>
      </c>
      <c r="J1946" s="7">
        <v>46094</v>
      </c>
      <c r="K1946" s="10">
        <v>1</v>
      </c>
      <c r="L1946" s="10">
        <v>1</v>
      </c>
      <c r="M1946" s="6"/>
      <c r="N1946" s="6" t="str">
        <f>VLOOKUP(F1946,[1]Group!A:B,2,FALSE)</f>
        <v>S</v>
      </c>
    </row>
    <row r="1947" spans="1:14" x14ac:dyDescent="0.6">
      <c r="A1947" s="6" t="s">
        <v>261</v>
      </c>
      <c r="B1947" s="6" t="s">
        <v>573</v>
      </c>
      <c r="C1947" s="6" t="s">
        <v>40</v>
      </c>
      <c r="D1947" s="6"/>
      <c r="E1947" s="6" t="s">
        <v>35</v>
      </c>
      <c r="F1947" s="6" t="s">
        <v>364</v>
      </c>
      <c r="G1947" s="7">
        <v>46097</v>
      </c>
      <c r="H1947" s="7">
        <v>46097</v>
      </c>
      <c r="I1947" s="7">
        <v>46097</v>
      </c>
      <c r="J1947" s="7">
        <v>46097</v>
      </c>
      <c r="K1947" s="10">
        <v>1</v>
      </c>
      <c r="L1947" s="10">
        <v>1</v>
      </c>
      <c r="M1947" s="6"/>
      <c r="N1947" s="6" t="str">
        <f>VLOOKUP(F1947,[1]Group!A:B,2,FALSE)</f>
        <v>S</v>
      </c>
    </row>
    <row r="1948" spans="1:14" x14ac:dyDescent="0.6">
      <c r="A1948" s="6" t="s">
        <v>261</v>
      </c>
      <c r="B1948" s="6" t="s">
        <v>574</v>
      </c>
      <c r="C1948" s="6" t="s">
        <v>34</v>
      </c>
      <c r="D1948" s="6"/>
      <c r="E1948" s="6" t="s">
        <v>35</v>
      </c>
      <c r="F1948" s="6" t="s">
        <v>369</v>
      </c>
      <c r="G1948" s="7">
        <v>46079</v>
      </c>
      <c r="H1948" s="7">
        <v>46084</v>
      </c>
      <c r="I1948" s="7">
        <v>46079</v>
      </c>
      <c r="J1948" s="7">
        <v>46084</v>
      </c>
      <c r="K1948" s="10">
        <v>1</v>
      </c>
      <c r="L1948" s="10">
        <v>1</v>
      </c>
      <c r="M1948" s="6"/>
      <c r="N1948" s="6" t="str">
        <f>VLOOKUP(F1948,[1]Group!A:B,2,FALSE)</f>
        <v>A</v>
      </c>
    </row>
    <row r="1949" spans="1:14" x14ac:dyDescent="0.6">
      <c r="A1949" s="6" t="s">
        <v>261</v>
      </c>
      <c r="B1949" s="6" t="s">
        <v>574</v>
      </c>
      <c r="C1949" s="6" t="s">
        <v>36</v>
      </c>
      <c r="D1949" s="6"/>
      <c r="E1949" s="6" t="s">
        <v>35</v>
      </c>
      <c r="F1949" s="6" t="s">
        <v>370</v>
      </c>
      <c r="G1949" s="7">
        <v>46085</v>
      </c>
      <c r="H1949" s="7">
        <v>46085</v>
      </c>
      <c r="I1949" s="7">
        <v>46085</v>
      </c>
      <c r="J1949" s="7">
        <v>46085</v>
      </c>
      <c r="K1949" s="10">
        <v>1</v>
      </c>
      <c r="L1949" s="10">
        <v>1</v>
      </c>
      <c r="M1949" s="6"/>
      <c r="N1949" s="6" t="str">
        <f>VLOOKUP(F1949,[1]Group!A:B,2,FALSE)</f>
        <v>A</v>
      </c>
    </row>
    <row r="1950" spans="1:14" x14ac:dyDescent="0.6">
      <c r="A1950" s="6" t="s">
        <v>261</v>
      </c>
      <c r="B1950" s="6" t="s">
        <v>574</v>
      </c>
      <c r="C1950" s="6" t="s">
        <v>37</v>
      </c>
      <c r="D1950" s="6"/>
      <c r="E1950" s="6" t="s">
        <v>35</v>
      </c>
      <c r="F1950" s="6" t="s">
        <v>369</v>
      </c>
      <c r="G1950" s="7">
        <v>46085</v>
      </c>
      <c r="H1950" s="7">
        <v>46085</v>
      </c>
      <c r="I1950" s="7">
        <v>46085</v>
      </c>
      <c r="J1950" s="7">
        <v>46085</v>
      </c>
      <c r="K1950" s="10">
        <v>1</v>
      </c>
      <c r="L1950" s="10">
        <v>1</v>
      </c>
      <c r="M1950" s="6"/>
      <c r="N1950" s="6" t="str">
        <f>VLOOKUP(F1950,[1]Group!A:B,2,FALSE)</f>
        <v>A</v>
      </c>
    </row>
    <row r="1951" spans="1:14" x14ac:dyDescent="0.6">
      <c r="A1951" s="6" t="s">
        <v>261</v>
      </c>
      <c r="B1951" s="6" t="s">
        <v>574</v>
      </c>
      <c r="C1951" s="6" t="s">
        <v>38</v>
      </c>
      <c r="D1951" s="6"/>
      <c r="E1951" s="6" t="s">
        <v>35</v>
      </c>
      <c r="F1951" s="6" t="s">
        <v>370</v>
      </c>
      <c r="G1951" s="7">
        <v>46086</v>
      </c>
      <c r="H1951" s="7">
        <v>46086</v>
      </c>
      <c r="I1951" s="7">
        <v>46086</v>
      </c>
      <c r="J1951" s="7">
        <v>46086</v>
      </c>
      <c r="K1951" s="10">
        <v>1</v>
      </c>
      <c r="L1951" s="10">
        <v>1</v>
      </c>
      <c r="M1951" s="6"/>
      <c r="N1951" s="6" t="str">
        <f>VLOOKUP(F1951,[1]Group!A:B,2,FALSE)</f>
        <v>A</v>
      </c>
    </row>
    <row r="1952" spans="1:14" x14ac:dyDescent="0.6">
      <c r="A1952" s="6" t="s">
        <v>261</v>
      </c>
      <c r="B1952" s="6" t="s">
        <v>574</v>
      </c>
      <c r="C1952" s="6" t="s">
        <v>39</v>
      </c>
      <c r="D1952" s="6"/>
      <c r="E1952" s="6" t="s">
        <v>35</v>
      </c>
      <c r="F1952" s="6" t="s">
        <v>369</v>
      </c>
      <c r="G1952" s="7">
        <v>46086</v>
      </c>
      <c r="H1952" s="7">
        <v>46091</v>
      </c>
      <c r="I1952" s="7">
        <v>46086</v>
      </c>
      <c r="J1952" s="7">
        <v>46091</v>
      </c>
      <c r="K1952" s="10">
        <v>1</v>
      </c>
      <c r="L1952" s="10">
        <v>1</v>
      </c>
      <c r="M1952" s="6"/>
      <c r="N1952" s="6" t="str">
        <f>VLOOKUP(F1952,[1]Group!A:B,2,FALSE)</f>
        <v>A</v>
      </c>
    </row>
    <row r="1953" spans="1:14" x14ac:dyDescent="0.6">
      <c r="A1953" s="6" t="s">
        <v>261</v>
      </c>
      <c r="B1953" s="6" t="s">
        <v>574</v>
      </c>
      <c r="C1953" s="6" t="s">
        <v>40</v>
      </c>
      <c r="D1953" s="6"/>
      <c r="E1953" s="6" t="s">
        <v>35</v>
      </c>
      <c r="F1953" s="6" t="s">
        <v>370</v>
      </c>
      <c r="G1953" s="7">
        <v>46092</v>
      </c>
      <c r="H1953" s="7">
        <v>46092</v>
      </c>
      <c r="I1953" s="7">
        <v>46092</v>
      </c>
      <c r="J1953" s="7">
        <v>46092</v>
      </c>
      <c r="K1953" s="10">
        <v>1</v>
      </c>
      <c r="L1953" s="10">
        <v>1</v>
      </c>
      <c r="M1953" s="6"/>
      <c r="N1953" s="6" t="str">
        <f>VLOOKUP(F1953,[1]Group!A:B,2,FALSE)</f>
        <v>A</v>
      </c>
    </row>
    <row r="1954" spans="1:14" x14ac:dyDescent="0.6">
      <c r="A1954" s="6" t="s">
        <v>261</v>
      </c>
      <c r="B1954" s="6" t="s">
        <v>575</v>
      </c>
      <c r="C1954" s="6" t="s">
        <v>34</v>
      </c>
      <c r="D1954" s="6"/>
      <c r="E1954" s="6" t="s">
        <v>44</v>
      </c>
      <c r="F1954" s="6" t="s">
        <v>372</v>
      </c>
      <c r="G1954" s="7">
        <v>46072</v>
      </c>
      <c r="H1954" s="7">
        <v>46073</v>
      </c>
      <c r="I1954" s="7">
        <v>46072</v>
      </c>
      <c r="J1954" s="7">
        <v>46073</v>
      </c>
      <c r="K1954" s="10">
        <v>1</v>
      </c>
      <c r="L1954" s="10">
        <v>1</v>
      </c>
      <c r="M1954" s="6"/>
      <c r="N1954" s="6" t="str">
        <f>VLOOKUP(F1954,[1]Group!A:B,2,FALSE)</f>
        <v>A</v>
      </c>
    </row>
    <row r="1955" spans="1:14" x14ac:dyDescent="0.6">
      <c r="A1955" s="6" t="s">
        <v>261</v>
      </c>
      <c r="B1955" s="6" t="s">
        <v>575</v>
      </c>
      <c r="C1955" s="6" t="s">
        <v>36</v>
      </c>
      <c r="D1955" s="6"/>
      <c r="E1955" s="6" t="s">
        <v>44</v>
      </c>
      <c r="F1955" s="6" t="s">
        <v>370</v>
      </c>
      <c r="G1955" s="7">
        <v>46077</v>
      </c>
      <c r="H1955" s="7">
        <v>46077</v>
      </c>
      <c r="I1955" s="7">
        <v>46077</v>
      </c>
      <c r="J1955" s="7">
        <v>46077</v>
      </c>
      <c r="K1955" s="10">
        <v>1</v>
      </c>
      <c r="L1955" s="10">
        <v>1</v>
      </c>
      <c r="M1955" s="6"/>
      <c r="N1955" s="6" t="str">
        <f>VLOOKUP(F1955,[1]Group!A:B,2,FALSE)</f>
        <v>A</v>
      </c>
    </row>
    <row r="1956" spans="1:14" x14ac:dyDescent="0.6">
      <c r="A1956" s="6" t="s">
        <v>261</v>
      </c>
      <c r="B1956" s="6" t="s">
        <v>575</v>
      </c>
      <c r="C1956" s="6" t="s">
        <v>37</v>
      </c>
      <c r="D1956" s="6"/>
      <c r="E1956" s="6" t="s">
        <v>44</v>
      </c>
      <c r="F1956" s="6" t="s">
        <v>372</v>
      </c>
      <c r="G1956" s="7">
        <v>46077</v>
      </c>
      <c r="H1956" s="7">
        <v>46077</v>
      </c>
      <c r="I1956" s="7">
        <v>46077</v>
      </c>
      <c r="J1956" s="7">
        <v>46077</v>
      </c>
      <c r="K1956" s="10">
        <v>1</v>
      </c>
      <c r="L1956" s="10">
        <v>1</v>
      </c>
      <c r="M1956" s="6"/>
      <c r="N1956" s="6" t="str">
        <f>VLOOKUP(F1956,[1]Group!A:B,2,FALSE)</f>
        <v>A</v>
      </c>
    </row>
    <row r="1957" spans="1:14" x14ac:dyDescent="0.6">
      <c r="A1957" s="6" t="s">
        <v>261</v>
      </c>
      <c r="B1957" s="6" t="s">
        <v>575</v>
      </c>
      <c r="C1957" s="6" t="s">
        <v>38</v>
      </c>
      <c r="D1957" s="6"/>
      <c r="E1957" s="6" t="s">
        <v>44</v>
      </c>
      <c r="F1957" s="6" t="s">
        <v>370</v>
      </c>
      <c r="G1957" s="7">
        <v>46078</v>
      </c>
      <c r="H1957" s="7">
        <v>46078</v>
      </c>
      <c r="I1957" s="7">
        <v>46078</v>
      </c>
      <c r="J1957" s="7">
        <v>46078</v>
      </c>
      <c r="K1957" s="10">
        <v>1</v>
      </c>
      <c r="L1957" s="10">
        <v>1</v>
      </c>
      <c r="M1957" s="6"/>
      <c r="N1957" s="6" t="str">
        <f>VLOOKUP(F1957,[1]Group!A:B,2,FALSE)</f>
        <v>A</v>
      </c>
    </row>
    <row r="1958" spans="1:14" x14ac:dyDescent="0.6">
      <c r="A1958" s="6" t="s">
        <v>261</v>
      </c>
      <c r="B1958" s="6" t="s">
        <v>575</v>
      </c>
      <c r="C1958" s="6" t="s">
        <v>39</v>
      </c>
      <c r="D1958" s="6"/>
      <c r="E1958" s="6" t="s">
        <v>44</v>
      </c>
      <c r="F1958" s="6" t="s">
        <v>372</v>
      </c>
      <c r="G1958" s="7">
        <v>46078</v>
      </c>
      <c r="H1958" s="7">
        <v>46079</v>
      </c>
      <c r="I1958" s="7">
        <v>46078</v>
      </c>
      <c r="J1958" s="7">
        <v>46079</v>
      </c>
      <c r="K1958" s="10">
        <v>1</v>
      </c>
      <c r="L1958" s="10">
        <v>1</v>
      </c>
      <c r="M1958" s="6"/>
      <c r="N1958" s="6" t="str">
        <f>VLOOKUP(F1958,[1]Group!A:B,2,FALSE)</f>
        <v>A</v>
      </c>
    </row>
    <row r="1959" spans="1:14" x14ac:dyDescent="0.6">
      <c r="A1959" s="6" t="s">
        <v>261</v>
      </c>
      <c r="B1959" s="6" t="s">
        <v>575</v>
      </c>
      <c r="C1959" s="6" t="s">
        <v>40</v>
      </c>
      <c r="D1959" s="6"/>
      <c r="E1959" s="6" t="s">
        <v>44</v>
      </c>
      <c r="F1959" s="6" t="s">
        <v>370</v>
      </c>
      <c r="G1959" s="7">
        <v>46080</v>
      </c>
      <c r="H1959" s="7">
        <v>46080</v>
      </c>
      <c r="I1959" s="7">
        <v>46080</v>
      </c>
      <c r="J1959" s="7">
        <v>46080</v>
      </c>
      <c r="K1959" s="10">
        <v>1</v>
      </c>
      <c r="L1959" s="10">
        <v>1</v>
      </c>
      <c r="M1959" s="6"/>
      <c r="N1959" s="6" t="str">
        <f>VLOOKUP(F1959,[1]Group!A:B,2,FALSE)</f>
        <v>A</v>
      </c>
    </row>
    <row r="1960" spans="1:14" x14ac:dyDescent="0.6">
      <c r="A1960" s="6" t="s">
        <v>261</v>
      </c>
      <c r="B1960" s="6" t="s">
        <v>576</v>
      </c>
      <c r="C1960" s="6" t="s">
        <v>34</v>
      </c>
      <c r="D1960" s="6"/>
      <c r="E1960" s="6" t="s">
        <v>44</v>
      </c>
      <c r="F1960" s="6" t="s">
        <v>20</v>
      </c>
      <c r="G1960" s="7">
        <v>46115</v>
      </c>
      <c r="H1960" s="7">
        <v>46118</v>
      </c>
      <c r="I1960" s="6"/>
      <c r="J1960" s="6"/>
      <c r="K1960" s="10">
        <v>0</v>
      </c>
      <c r="L1960" s="10"/>
      <c r="M1960" s="6"/>
      <c r="N1960" s="6" t="str">
        <f>VLOOKUP(F1960,[1]Group!A:B,2,FALSE)</f>
        <v>O</v>
      </c>
    </row>
    <row r="1961" spans="1:14" x14ac:dyDescent="0.6">
      <c r="A1961" s="6" t="s">
        <v>261</v>
      </c>
      <c r="B1961" s="6" t="s">
        <v>576</v>
      </c>
      <c r="C1961" s="6" t="s">
        <v>36</v>
      </c>
      <c r="D1961" s="6"/>
      <c r="E1961" s="6" t="s">
        <v>44</v>
      </c>
      <c r="F1961" s="6" t="s">
        <v>19</v>
      </c>
      <c r="G1961" s="7">
        <v>46119</v>
      </c>
      <c r="H1961" s="7">
        <v>46119</v>
      </c>
      <c r="I1961" s="6"/>
      <c r="J1961" s="6"/>
      <c r="K1961" s="10">
        <v>0</v>
      </c>
      <c r="L1961" s="10"/>
      <c r="M1961" s="6"/>
      <c r="N1961" s="6" t="str">
        <f>VLOOKUP(F1961,[1]Group!A:B,2,FALSE)</f>
        <v>O</v>
      </c>
    </row>
    <row r="1962" spans="1:14" x14ac:dyDescent="0.6">
      <c r="A1962" s="6" t="s">
        <v>261</v>
      </c>
      <c r="B1962" s="6" t="s">
        <v>576</v>
      </c>
      <c r="C1962" s="6" t="s">
        <v>37</v>
      </c>
      <c r="D1962" s="6"/>
      <c r="E1962" s="6" t="s">
        <v>44</v>
      </c>
      <c r="F1962" s="6" t="s">
        <v>20</v>
      </c>
      <c r="G1962" s="7">
        <v>46119</v>
      </c>
      <c r="H1962" s="7">
        <v>46119</v>
      </c>
      <c r="I1962" s="6"/>
      <c r="J1962" s="6"/>
      <c r="K1962" s="10">
        <v>0</v>
      </c>
      <c r="L1962" s="10"/>
      <c r="M1962" s="6"/>
      <c r="N1962" s="6" t="str">
        <f>VLOOKUP(F1962,[1]Group!A:B,2,FALSE)</f>
        <v>O</v>
      </c>
    </row>
    <row r="1963" spans="1:14" x14ac:dyDescent="0.6">
      <c r="A1963" s="6" t="s">
        <v>261</v>
      </c>
      <c r="B1963" s="6" t="s">
        <v>576</v>
      </c>
      <c r="C1963" s="6" t="s">
        <v>38</v>
      </c>
      <c r="D1963" s="6"/>
      <c r="E1963" s="6" t="s">
        <v>44</v>
      </c>
      <c r="F1963" s="6" t="s">
        <v>19</v>
      </c>
      <c r="G1963" s="7">
        <v>46120</v>
      </c>
      <c r="H1963" s="7">
        <v>46120</v>
      </c>
      <c r="I1963" s="6"/>
      <c r="J1963" s="6"/>
      <c r="K1963" s="10">
        <v>0</v>
      </c>
      <c r="L1963" s="10"/>
      <c r="M1963" s="6"/>
      <c r="N1963" s="6" t="str">
        <f>VLOOKUP(F1963,[1]Group!A:B,2,FALSE)</f>
        <v>O</v>
      </c>
    </row>
    <row r="1964" spans="1:14" x14ac:dyDescent="0.6">
      <c r="A1964" s="6" t="s">
        <v>261</v>
      </c>
      <c r="B1964" s="6" t="s">
        <v>576</v>
      </c>
      <c r="C1964" s="6" t="s">
        <v>39</v>
      </c>
      <c r="D1964" s="6"/>
      <c r="E1964" s="6" t="s">
        <v>44</v>
      </c>
      <c r="F1964" s="6" t="s">
        <v>20</v>
      </c>
      <c r="G1964" s="7">
        <v>46120</v>
      </c>
      <c r="H1964" s="7">
        <v>46121</v>
      </c>
      <c r="I1964" s="6"/>
      <c r="J1964" s="6"/>
      <c r="K1964" s="10">
        <v>0</v>
      </c>
      <c r="L1964" s="10"/>
      <c r="M1964" s="6"/>
      <c r="N1964" s="6" t="str">
        <f>VLOOKUP(F1964,[1]Group!A:B,2,FALSE)</f>
        <v>O</v>
      </c>
    </row>
    <row r="1965" spans="1:14" x14ac:dyDescent="0.6">
      <c r="A1965" s="6" t="s">
        <v>261</v>
      </c>
      <c r="B1965" s="6" t="s">
        <v>576</v>
      </c>
      <c r="C1965" s="6" t="s">
        <v>40</v>
      </c>
      <c r="D1965" s="6"/>
      <c r="E1965" s="6" t="s">
        <v>44</v>
      </c>
      <c r="F1965" s="6" t="s">
        <v>19</v>
      </c>
      <c r="G1965" s="7">
        <v>46122</v>
      </c>
      <c r="H1965" s="7">
        <v>46122</v>
      </c>
      <c r="I1965" s="6"/>
      <c r="J1965" s="6"/>
      <c r="K1965" s="10">
        <v>0</v>
      </c>
      <c r="L1965" s="10"/>
      <c r="M1965" s="6"/>
      <c r="N1965" s="6" t="str">
        <f>VLOOKUP(F1965,[1]Group!A:B,2,FALSE)</f>
        <v>O</v>
      </c>
    </row>
    <row r="1966" spans="1:14" x14ac:dyDescent="0.6">
      <c r="A1966" s="6" t="s">
        <v>261</v>
      </c>
      <c r="B1966" s="6" t="s">
        <v>577</v>
      </c>
      <c r="C1966" s="6" t="s">
        <v>34</v>
      </c>
      <c r="D1966" s="6"/>
      <c r="E1966" s="6" t="s">
        <v>44</v>
      </c>
      <c r="F1966" s="6" t="s">
        <v>439</v>
      </c>
      <c r="G1966" s="7">
        <v>46119</v>
      </c>
      <c r="H1966" s="7">
        <v>46120</v>
      </c>
      <c r="I1966" s="6"/>
      <c r="J1966" s="6"/>
      <c r="K1966" s="10">
        <v>0</v>
      </c>
      <c r="L1966" s="10"/>
      <c r="M1966" s="6"/>
      <c r="N1966" s="6" t="str">
        <f>VLOOKUP(F1966,[1]Group!A:B,2,FALSE)</f>
        <v>A</v>
      </c>
    </row>
    <row r="1967" spans="1:14" x14ac:dyDescent="0.6">
      <c r="A1967" s="6" t="s">
        <v>261</v>
      </c>
      <c r="B1967" s="6" t="s">
        <v>577</v>
      </c>
      <c r="C1967" s="6" t="s">
        <v>36</v>
      </c>
      <c r="D1967" s="6"/>
      <c r="E1967" s="6" t="s">
        <v>44</v>
      </c>
      <c r="F1967" s="6" t="s">
        <v>370</v>
      </c>
      <c r="G1967" s="7">
        <v>46121</v>
      </c>
      <c r="H1967" s="7">
        <v>46121</v>
      </c>
      <c r="I1967" s="6"/>
      <c r="J1967" s="6"/>
      <c r="K1967" s="10">
        <v>0</v>
      </c>
      <c r="L1967" s="10"/>
      <c r="M1967" s="6"/>
      <c r="N1967" s="6" t="str">
        <f>VLOOKUP(F1967,[1]Group!A:B,2,FALSE)</f>
        <v>A</v>
      </c>
    </row>
    <row r="1968" spans="1:14" x14ac:dyDescent="0.6">
      <c r="A1968" s="6" t="s">
        <v>261</v>
      </c>
      <c r="B1968" s="6" t="s">
        <v>577</v>
      </c>
      <c r="C1968" s="6" t="s">
        <v>37</v>
      </c>
      <c r="D1968" s="6"/>
      <c r="E1968" s="6" t="s">
        <v>44</v>
      </c>
      <c r="F1968" s="6" t="s">
        <v>439</v>
      </c>
      <c r="G1968" s="7">
        <v>46121</v>
      </c>
      <c r="H1968" s="7">
        <v>46121</v>
      </c>
      <c r="I1968" s="6"/>
      <c r="J1968" s="6"/>
      <c r="K1968" s="10">
        <v>0</v>
      </c>
      <c r="L1968" s="10"/>
      <c r="M1968" s="6"/>
      <c r="N1968" s="6" t="str">
        <f>VLOOKUP(F1968,[1]Group!A:B,2,FALSE)</f>
        <v>A</v>
      </c>
    </row>
    <row r="1969" spans="1:14" x14ac:dyDescent="0.6">
      <c r="A1969" s="6" t="s">
        <v>261</v>
      </c>
      <c r="B1969" s="6" t="s">
        <v>577</v>
      </c>
      <c r="C1969" s="6" t="s">
        <v>38</v>
      </c>
      <c r="D1969" s="6"/>
      <c r="E1969" s="6" t="s">
        <v>44</v>
      </c>
      <c r="F1969" s="6" t="s">
        <v>370</v>
      </c>
      <c r="G1969" s="7">
        <v>46122</v>
      </c>
      <c r="H1969" s="7">
        <v>46122</v>
      </c>
      <c r="I1969" s="6"/>
      <c r="J1969" s="6"/>
      <c r="K1969" s="10">
        <v>0</v>
      </c>
      <c r="L1969" s="10"/>
      <c r="M1969" s="6"/>
      <c r="N1969" s="6" t="str">
        <f>VLOOKUP(F1969,[1]Group!A:B,2,FALSE)</f>
        <v>A</v>
      </c>
    </row>
    <row r="1970" spans="1:14" x14ac:dyDescent="0.6">
      <c r="A1970" s="6" t="s">
        <v>261</v>
      </c>
      <c r="B1970" s="6" t="s">
        <v>577</v>
      </c>
      <c r="C1970" s="6" t="s">
        <v>39</v>
      </c>
      <c r="D1970" s="6"/>
      <c r="E1970" s="6" t="s">
        <v>44</v>
      </c>
      <c r="F1970" s="6" t="s">
        <v>439</v>
      </c>
      <c r="G1970" s="7">
        <v>46122</v>
      </c>
      <c r="H1970" s="7">
        <v>46125</v>
      </c>
      <c r="I1970" s="6"/>
      <c r="J1970" s="6"/>
      <c r="K1970" s="10">
        <v>0</v>
      </c>
      <c r="L1970" s="10"/>
      <c r="M1970" s="6"/>
      <c r="N1970" s="6" t="str">
        <f>VLOOKUP(F1970,[1]Group!A:B,2,FALSE)</f>
        <v>A</v>
      </c>
    </row>
    <row r="1971" spans="1:14" x14ac:dyDescent="0.6">
      <c r="A1971" s="6" t="s">
        <v>261</v>
      </c>
      <c r="B1971" s="6" t="s">
        <v>577</v>
      </c>
      <c r="C1971" s="6" t="s">
        <v>40</v>
      </c>
      <c r="D1971" s="6"/>
      <c r="E1971" s="6" t="s">
        <v>44</v>
      </c>
      <c r="F1971" s="6" t="s">
        <v>370</v>
      </c>
      <c r="G1971" s="7">
        <v>46126</v>
      </c>
      <c r="H1971" s="7">
        <v>46126</v>
      </c>
      <c r="I1971" s="7"/>
      <c r="J1971" s="7"/>
      <c r="K1971" s="10">
        <v>0</v>
      </c>
      <c r="L1971" s="10"/>
      <c r="M1971" s="6"/>
      <c r="N1971" s="6" t="str">
        <f>VLOOKUP(F1971,[1]Group!A:B,2,FALSE)</f>
        <v>A</v>
      </c>
    </row>
    <row r="1972" spans="1:14" x14ac:dyDescent="0.6">
      <c r="A1972" s="6" t="s">
        <v>261</v>
      </c>
      <c r="B1972" s="6" t="s">
        <v>578</v>
      </c>
      <c r="C1972" s="6" t="s">
        <v>34</v>
      </c>
      <c r="D1972" s="6"/>
      <c r="E1972" s="6" t="s">
        <v>132</v>
      </c>
      <c r="F1972" s="6" t="s">
        <v>13</v>
      </c>
      <c r="G1972" s="7">
        <v>46036</v>
      </c>
      <c r="H1972" s="7">
        <v>46036</v>
      </c>
      <c r="I1972" s="7">
        <v>46036</v>
      </c>
      <c r="J1972" s="7">
        <v>46036</v>
      </c>
      <c r="K1972" s="10">
        <v>1</v>
      </c>
      <c r="L1972" s="10">
        <v>1</v>
      </c>
      <c r="M1972" s="6"/>
      <c r="N1972" s="6" t="str">
        <f>VLOOKUP(F1972,[1]Group!A:B,2,FALSE)</f>
        <v>E2</v>
      </c>
    </row>
    <row r="1973" spans="1:14" x14ac:dyDescent="0.6">
      <c r="A1973" s="6" t="s">
        <v>261</v>
      </c>
      <c r="B1973" s="6" t="s">
        <v>578</v>
      </c>
      <c r="C1973" s="6" t="s">
        <v>36</v>
      </c>
      <c r="D1973" s="6"/>
      <c r="E1973" s="6" t="s">
        <v>132</v>
      </c>
      <c r="F1973" s="6" t="s">
        <v>8</v>
      </c>
      <c r="G1973" s="7">
        <v>46037</v>
      </c>
      <c r="H1973" s="7">
        <v>46037</v>
      </c>
      <c r="I1973" s="7">
        <v>46036</v>
      </c>
      <c r="J1973" s="7">
        <v>46036</v>
      </c>
      <c r="K1973" s="10">
        <v>1</v>
      </c>
      <c r="L1973" s="10">
        <v>1</v>
      </c>
      <c r="M1973" s="6"/>
      <c r="N1973" s="6" t="str">
        <f>VLOOKUP(F1973,[1]Group!A:B,2,FALSE)</f>
        <v>E2</v>
      </c>
    </row>
    <row r="1974" spans="1:14" x14ac:dyDescent="0.6">
      <c r="A1974" s="6" t="s">
        <v>261</v>
      </c>
      <c r="B1974" s="6" t="s">
        <v>578</v>
      </c>
      <c r="C1974" s="6" t="s">
        <v>37</v>
      </c>
      <c r="D1974" s="6"/>
      <c r="E1974" s="6" t="s">
        <v>132</v>
      </c>
      <c r="F1974" s="6" t="s">
        <v>13</v>
      </c>
      <c r="G1974" s="7">
        <v>46037</v>
      </c>
      <c r="H1974" s="7">
        <v>46037</v>
      </c>
      <c r="I1974" s="7">
        <v>46037</v>
      </c>
      <c r="J1974" s="7">
        <v>46037</v>
      </c>
      <c r="K1974" s="10">
        <v>1</v>
      </c>
      <c r="L1974" s="10">
        <v>1</v>
      </c>
      <c r="M1974" s="6"/>
      <c r="N1974" s="6" t="str">
        <f>VLOOKUP(F1974,[1]Group!A:B,2,FALSE)</f>
        <v>E2</v>
      </c>
    </row>
    <row r="1975" spans="1:14" x14ac:dyDescent="0.6">
      <c r="A1975" s="6" t="s">
        <v>261</v>
      </c>
      <c r="B1975" s="6" t="s">
        <v>578</v>
      </c>
      <c r="C1975" s="6" t="s">
        <v>38</v>
      </c>
      <c r="D1975" s="6"/>
      <c r="E1975" s="6" t="s">
        <v>132</v>
      </c>
      <c r="F1975" s="6" t="s">
        <v>8</v>
      </c>
      <c r="G1975" s="7">
        <v>46038</v>
      </c>
      <c r="H1975" s="7">
        <v>46038</v>
      </c>
      <c r="I1975" s="7">
        <v>46037</v>
      </c>
      <c r="J1975" s="7">
        <v>46037</v>
      </c>
      <c r="K1975" s="10">
        <v>1</v>
      </c>
      <c r="L1975" s="10">
        <v>1</v>
      </c>
      <c r="M1975" s="6"/>
      <c r="N1975" s="6" t="str">
        <f>VLOOKUP(F1975,[1]Group!A:B,2,FALSE)</f>
        <v>E2</v>
      </c>
    </row>
    <row r="1976" spans="1:14" x14ac:dyDescent="0.6">
      <c r="A1976" s="6" t="s">
        <v>261</v>
      </c>
      <c r="B1976" s="6" t="s">
        <v>578</v>
      </c>
      <c r="C1976" s="6" t="s">
        <v>39</v>
      </c>
      <c r="D1976" s="6"/>
      <c r="E1976" s="6" t="s">
        <v>132</v>
      </c>
      <c r="F1976" s="6" t="s">
        <v>13</v>
      </c>
      <c r="G1976" s="7">
        <v>46038</v>
      </c>
      <c r="H1976" s="7">
        <v>46043</v>
      </c>
      <c r="I1976" s="7">
        <v>46038</v>
      </c>
      <c r="J1976" s="7">
        <v>46043</v>
      </c>
      <c r="K1976" s="10">
        <v>1</v>
      </c>
      <c r="L1976" s="10">
        <v>1</v>
      </c>
      <c r="M1976" s="6"/>
      <c r="N1976" s="6" t="str">
        <f>VLOOKUP(F1976,[1]Group!A:B,2,FALSE)</f>
        <v>E2</v>
      </c>
    </row>
    <row r="1977" spans="1:14" x14ac:dyDescent="0.6">
      <c r="A1977" s="6" t="s">
        <v>261</v>
      </c>
      <c r="B1977" s="6" t="s">
        <v>578</v>
      </c>
      <c r="C1977" s="6" t="s">
        <v>40</v>
      </c>
      <c r="D1977" s="6"/>
      <c r="E1977" s="6" t="s">
        <v>132</v>
      </c>
      <c r="F1977" s="6" t="s">
        <v>8</v>
      </c>
      <c r="G1977" s="7">
        <v>46044</v>
      </c>
      <c r="H1977" s="7">
        <v>46044</v>
      </c>
      <c r="I1977" s="7">
        <v>46044</v>
      </c>
      <c r="J1977" s="7">
        <v>46044</v>
      </c>
      <c r="K1977" s="10">
        <v>1</v>
      </c>
      <c r="L1977" s="10">
        <v>1</v>
      </c>
      <c r="M1977" s="6"/>
      <c r="N1977" s="6" t="str">
        <f>VLOOKUP(F1977,[1]Group!A:B,2,FALSE)</f>
        <v>E2</v>
      </c>
    </row>
    <row r="1978" spans="1:14" x14ac:dyDescent="0.6">
      <c r="A1978" s="6" t="s">
        <v>261</v>
      </c>
      <c r="B1978" s="6" t="s">
        <v>579</v>
      </c>
      <c r="C1978" s="6" t="s">
        <v>273</v>
      </c>
      <c r="D1978" s="6"/>
      <c r="E1978" s="6"/>
      <c r="F1978" s="6" t="s">
        <v>274</v>
      </c>
      <c r="G1978" s="7">
        <v>45981</v>
      </c>
      <c r="H1978" s="7">
        <v>45981</v>
      </c>
      <c r="I1978" s="7">
        <v>45988</v>
      </c>
      <c r="J1978" s="7">
        <v>45988</v>
      </c>
      <c r="K1978" s="10">
        <v>1</v>
      </c>
      <c r="L1978" s="10">
        <v>1</v>
      </c>
      <c r="M1978" s="6"/>
      <c r="N1978" s="6" t="e">
        <f>VLOOKUP(F1978,[1]Group!A:B,2,FALSE)</f>
        <v>#N/A</v>
      </c>
    </row>
    <row r="1979" spans="1:14" x14ac:dyDescent="0.6">
      <c r="A1979" s="6" t="s">
        <v>261</v>
      </c>
      <c r="B1979" s="6" t="s">
        <v>351</v>
      </c>
      <c r="C1979" s="6" t="s">
        <v>350</v>
      </c>
      <c r="D1979" s="6"/>
      <c r="E1979" s="6"/>
      <c r="F1979" s="6" t="s">
        <v>274</v>
      </c>
      <c r="G1979" s="7">
        <v>46069</v>
      </c>
      <c r="H1979" s="7">
        <v>46069</v>
      </c>
      <c r="I1979" s="7">
        <v>46069</v>
      </c>
      <c r="J1979" s="7">
        <v>46069</v>
      </c>
      <c r="K1979" s="10">
        <v>1</v>
      </c>
      <c r="L1979" s="10">
        <v>1</v>
      </c>
      <c r="M1979" s="6"/>
      <c r="N1979" s="6" t="e">
        <f>VLOOKUP(F1979,[1]Group!A:B,2,FALSE)</f>
        <v>#N/A</v>
      </c>
    </row>
    <row r="1980" spans="1:14" x14ac:dyDescent="0.6">
      <c r="A1980" s="6" t="s">
        <v>261</v>
      </c>
      <c r="B1980" s="6" t="s">
        <v>580</v>
      </c>
      <c r="C1980" s="6" t="s">
        <v>350</v>
      </c>
      <c r="D1980" s="6"/>
      <c r="E1980" s="6"/>
      <c r="F1980" s="6" t="s">
        <v>274</v>
      </c>
      <c r="G1980" s="7">
        <v>46143</v>
      </c>
      <c r="H1980" s="7">
        <v>46143</v>
      </c>
      <c r="I1980" s="6"/>
      <c r="J1980" s="6"/>
      <c r="K1980" s="10">
        <v>0</v>
      </c>
      <c r="L1980" s="10"/>
      <c r="M1980" s="6"/>
      <c r="N1980" s="6" t="e">
        <f>VLOOKUP(F1980,[1]Group!A:B,2,FALSE)</f>
        <v>#N/A</v>
      </c>
    </row>
    <row r="1981" spans="1:14" x14ac:dyDescent="0.6">
      <c r="A1981" s="6" t="s">
        <v>261</v>
      </c>
      <c r="B1981" s="6" t="s">
        <v>581</v>
      </c>
      <c r="C1981" s="6" t="s">
        <v>353</v>
      </c>
      <c r="D1981" s="6"/>
      <c r="E1981" s="6"/>
      <c r="F1981" s="6" t="s">
        <v>274</v>
      </c>
      <c r="G1981" s="7">
        <v>45965</v>
      </c>
      <c r="H1981" s="7">
        <v>45980</v>
      </c>
      <c r="I1981" s="7">
        <v>45965</v>
      </c>
      <c r="J1981" s="7">
        <v>45980</v>
      </c>
      <c r="K1981" s="10">
        <v>1</v>
      </c>
      <c r="L1981" s="10">
        <v>1</v>
      </c>
      <c r="M1981" s="6"/>
      <c r="N1981" s="6" t="e">
        <f>VLOOKUP(F1981,[1]Group!A:B,2,FALSE)</f>
        <v>#N/A</v>
      </c>
    </row>
    <row r="1982" spans="1:14" x14ac:dyDescent="0.6">
      <c r="A1982" s="6" t="s">
        <v>261</v>
      </c>
      <c r="B1982" s="6" t="s">
        <v>581</v>
      </c>
      <c r="C1982" s="6" t="s">
        <v>354</v>
      </c>
      <c r="D1982" s="6"/>
      <c r="E1982" s="6"/>
      <c r="F1982" s="6" t="s">
        <v>274</v>
      </c>
      <c r="G1982" s="7">
        <v>45965</v>
      </c>
      <c r="H1982" s="7">
        <v>45980</v>
      </c>
      <c r="I1982" s="7">
        <v>45965</v>
      </c>
      <c r="J1982" s="7">
        <v>45980</v>
      </c>
      <c r="K1982" s="10">
        <v>1</v>
      </c>
      <c r="L1982" s="10">
        <v>1</v>
      </c>
      <c r="M1982" s="6"/>
      <c r="N1982" s="6" t="e">
        <f>VLOOKUP(F1982,[1]Group!A:B,2,FALSE)</f>
        <v>#N/A</v>
      </c>
    </row>
    <row r="1983" spans="1:14" x14ac:dyDescent="0.6">
      <c r="A1983" s="6" t="s">
        <v>261</v>
      </c>
      <c r="B1983" s="6" t="s">
        <v>355</v>
      </c>
      <c r="C1983" s="6" t="s">
        <v>353</v>
      </c>
      <c r="D1983" s="6"/>
      <c r="E1983" s="6"/>
      <c r="F1983" s="6" t="s">
        <v>274</v>
      </c>
      <c r="G1983" s="7">
        <v>46083</v>
      </c>
      <c r="H1983" s="7">
        <v>46104</v>
      </c>
      <c r="I1983" s="7">
        <v>46083</v>
      </c>
      <c r="J1983" s="7">
        <v>46104</v>
      </c>
      <c r="K1983" s="10">
        <v>1</v>
      </c>
      <c r="L1983" s="10">
        <v>1</v>
      </c>
      <c r="M1983" s="6"/>
      <c r="N1983" s="6" t="e">
        <f>VLOOKUP(F1983,[1]Group!A:B,2,FALSE)</f>
        <v>#N/A</v>
      </c>
    </row>
    <row r="1984" spans="1:14" x14ac:dyDescent="0.6">
      <c r="A1984" s="6" t="s">
        <v>261</v>
      </c>
      <c r="B1984" s="6" t="s">
        <v>355</v>
      </c>
      <c r="C1984" s="6" t="s">
        <v>354</v>
      </c>
      <c r="D1984" s="6"/>
      <c r="E1984" s="6"/>
      <c r="F1984" s="6" t="s">
        <v>274</v>
      </c>
      <c r="G1984" s="7">
        <v>46083</v>
      </c>
      <c r="H1984" s="7">
        <v>46104</v>
      </c>
      <c r="I1984" s="7">
        <v>46083</v>
      </c>
      <c r="J1984" s="7">
        <v>46104</v>
      </c>
      <c r="K1984" s="10">
        <v>1</v>
      </c>
      <c r="L1984" s="10">
        <v>1</v>
      </c>
      <c r="M1984" s="6"/>
      <c r="N1984" s="6" t="e">
        <f>VLOOKUP(F1984,[1]Group!A:B,2,FALSE)</f>
        <v>#N/A</v>
      </c>
    </row>
    <row r="1985" spans="1:14" x14ac:dyDescent="0.6">
      <c r="A1985" s="6" t="s">
        <v>261</v>
      </c>
      <c r="B1985" s="6" t="s">
        <v>582</v>
      </c>
      <c r="C1985" s="6" t="s">
        <v>353</v>
      </c>
      <c r="D1985" s="6"/>
      <c r="E1985" s="6"/>
      <c r="F1985" s="6" t="s">
        <v>274</v>
      </c>
      <c r="G1985" s="7">
        <v>46148</v>
      </c>
      <c r="H1985" s="7">
        <v>46163</v>
      </c>
      <c r="I1985" s="6"/>
      <c r="J1985" s="6"/>
      <c r="K1985" s="10">
        <v>0</v>
      </c>
      <c r="L1985" s="10"/>
      <c r="M1985" s="6"/>
      <c r="N1985" s="6" t="e">
        <f>VLOOKUP(F1985,[1]Group!A:B,2,FALSE)</f>
        <v>#N/A</v>
      </c>
    </row>
    <row r="1986" spans="1:14" x14ac:dyDescent="0.6">
      <c r="A1986" s="6" t="s">
        <v>261</v>
      </c>
      <c r="B1986" s="6" t="s">
        <v>582</v>
      </c>
      <c r="C1986" s="6" t="s">
        <v>354</v>
      </c>
      <c r="D1986" s="6"/>
      <c r="E1986" s="6"/>
      <c r="F1986" s="6" t="s">
        <v>274</v>
      </c>
      <c r="G1986" s="7">
        <v>46148</v>
      </c>
      <c r="H1986" s="7">
        <v>46163</v>
      </c>
      <c r="I1986" s="6"/>
      <c r="J1986" s="6"/>
      <c r="K1986" s="10">
        <v>0</v>
      </c>
      <c r="L1986" s="10"/>
      <c r="M1986" s="6"/>
      <c r="N1986" s="6" t="e">
        <f>VLOOKUP(F1986,[1]Group!A:B,2,FALSE)</f>
        <v>#N/A</v>
      </c>
    </row>
    <row r="1987" spans="1:14" x14ac:dyDescent="0.6">
      <c r="A1987" s="6" t="s">
        <v>262</v>
      </c>
      <c r="B1987" s="6" t="s">
        <v>583</v>
      </c>
      <c r="C1987" s="6" t="s">
        <v>34</v>
      </c>
      <c r="D1987" s="6"/>
      <c r="E1987" s="6" t="s">
        <v>35</v>
      </c>
      <c r="F1987" s="6" t="s">
        <v>16</v>
      </c>
      <c r="G1987" s="7">
        <v>46031</v>
      </c>
      <c r="H1987" s="7">
        <v>46037</v>
      </c>
      <c r="I1987" s="7">
        <v>46031</v>
      </c>
      <c r="J1987" s="7">
        <v>46031</v>
      </c>
      <c r="K1987" s="10">
        <v>1</v>
      </c>
      <c r="L1987" s="10">
        <v>1</v>
      </c>
      <c r="M1987" s="6"/>
      <c r="N1987" s="6" t="str">
        <f>VLOOKUP(F1987,[1]Group!A:B,2,FALSE)</f>
        <v>E2</v>
      </c>
    </row>
    <row r="1988" spans="1:14" x14ac:dyDescent="0.6">
      <c r="A1988" s="6" t="s">
        <v>262</v>
      </c>
      <c r="B1988" s="6" t="s">
        <v>583</v>
      </c>
      <c r="C1988" s="6" t="s">
        <v>36</v>
      </c>
      <c r="D1988" s="6"/>
      <c r="E1988" s="6" t="s">
        <v>35</v>
      </c>
      <c r="F1988" s="6" t="s">
        <v>15</v>
      </c>
      <c r="G1988" s="7">
        <v>46038</v>
      </c>
      <c r="H1988" s="7">
        <v>46038</v>
      </c>
      <c r="I1988" s="7">
        <v>46031</v>
      </c>
      <c r="J1988" s="7">
        <v>46031</v>
      </c>
      <c r="K1988" s="10">
        <v>1</v>
      </c>
      <c r="L1988" s="10">
        <v>1</v>
      </c>
      <c r="M1988" s="6"/>
      <c r="N1988" s="6" t="str">
        <f>VLOOKUP(F1988,[1]Group!A:B,2,FALSE)</f>
        <v>E2</v>
      </c>
    </row>
    <row r="1989" spans="1:14" x14ac:dyDescent="0.6">
      <c r="A1989" s="6" t="s">
        <v>262</v>
      </c>
      <c r="B1989" s="6" t="s">
        <v>583</v>
      </c>
      <c r="C1989" s="6" t="s">
        <v>37</v>
      </c>
      <c r="D1989" s="6"/>
      <c r="E1989" s="6" t="s">
        <v>35</v>
      </c>
      <c r="F1989" s="6" t="s">
        <v>16</v>
      </c>
      <c r="G1989" s="7">
        <v>46038</v>
      </c>
      <c r="H1989" s="7">
        <v>46038</v>
      </c>
      <c r="I1989" s="7">
        <v>46031</v>
      </c>
      <c r="J1989" s="7">
        <v>46031</v>
      </c>
      <c r="K1989" s="10">
        <v>1</v>
      </c>
      <c r="L1989" s="10">
        <v>1</v>
      </c>
      <c r="M1989" s="6"/>
      <c r="N1989" s="6" t="str">
        <f>VLOOKUP(F1989,[1]Group!A:B,2,FALSE)</f>
        <v>E2</v>
      </c>
    </row>
    <row r="1990" spans="1:14" x14ac:dyDescent="0.6">
      <c r="A1990" s="6" t="s">
        <v>262</v>
      </c>
      <c r="B1990" s="6" t="s">
        <v>583</v>
      </c>
      <c r="C1990" s="6" t="s">
        <v>38</v>
      </c>
      <c r="D1990" s="6"/>
      <c r="E1990" s="6" t="s">
        <v>35</v>
      </c>
      <c r="F1990" s="6" t="s">
        <v>15</v>
      </c>
      <c r="G1990" s="7">
        <v>46041</v>
      </c>
      <c r="H1990" s="7">
        <v>46041</v>
      </c>
      <c r="I1990" s="7">
        <v>46031</v>
      </c>
      <c r="J1990" s="7">
        <v>46031</v>
      </c>
      <c r="K1990" s="10">
        <v>1</v>
      </c>
      <c r="L1990" s="10">
        <v>1</v>
      </c>
      <c r="M1990" s="6"/>
      <c r="N1990" s="6" t="str">
        <f>VLOOKUP(F1990,[1]Group!A:B,2,FALSE)</f>
        <v>E2</v>
      </c>
    </row>
    <row r="1991" spans="1:14" x14ac:dyDescent="0.6">
      <c r="A1991" s="6" t="s">
        <v>262</v>
      </c>
      <c r="B1991" s="6" t="s">
        <v>583</v>
      </c>
      <c r="C1991" s="6" t="s">
        <v>39</v>
      </c>
      <c r="D1991" s="6"/>
      <c r="E1991" s="6" t="s">
        <v>35</v>
      </c>
      <c r="F1991" s="6" t="s">
        <v>16</v>
      </c>
      <c r="G1991" s="7">
        <v>46041</v>
      </c>
      <c r="H1991" s="7">
        <v>46044</v>
      </c>
      <c r="I1991" s="7">
        <v>46041</v>
      </c>
      <c r="J1991" s="7">
        <v>46041</v>
      </c>
      <c r="K1991" s="10">
        <v>1</v>
      </c>
      <c r="L1991" s="10">
        <v>1</v>
      </c>
      <c r="M1991" s="6"/>
      <c r="N1991" s="6" t="str">
        <f>VLOOKUP(F1991,[1]Group!A:B,2,FALSE)</f>
        <v>E2</v>
      </c>
    </row>
    <row r="1992" spans="1:14" x14ac:dyDescent="0.6">
      <c r="A1992" s="6" t="s">
        <v>262</v>
      </c>
      <c r="B1992" s="6" t="s">
        <v>583</v>
      </c>
      <c r="C1992" s="6" t="s">
        <v>40</v>
      </c>
      <c r="D1992" s="6"/>
      <c r="E1992" s="6" t="s">
        <v>35</v>
      </c>
      <c r="F1992" s="6" t="s">
        <v>15</v>
      </c>
      <c r="G1992" s="7">
        <v>46045</v>
      </c>
      <c r="H1992" s="7">
        <v>46045</v>
      </c>
      <c r="I1992" s="7">
        <v>46041</v>
      </c>
      <c r="J1992" s="7">
        <v>46041</v>
      </c>
      <c r="K1992" s="10">
        <v>1</v>
      </c>
      <c r="L1992" s="10">
        <v>1</v>
      </c>
      <c r="M1992" s="6"/>
      <c r="N1992" s="6" t="str">
        <f>VLOOKUP(F1992,[1]Group!A:B,2,FALSE)</f>
        <v>E2</v>
      </c>
    </row>
    <row r="1993" spans="1:14" x14ac:dyDescent="0.6">
      <c r="A1993" s="6" t="s">
        <v>262</v>
      </c>
      <c r="B1993" s="6" t="s">
        <v>584</v>
      </c>
      <c r="C1993" s="6" t="s">
        <v>34</v>
      </c>
      <c r="D1993" s="6"/>
      <c r="E1993" s="6" t="s">
        <v>35</v>
      </c>
      <c r="F1993" s="6" t="s">
        <v>7</v>
      </c>
      <c r="G1993" s="7">
        <v>46008</v>
      </c>
      <c r="H1993" s="7">
        <v>46013</v>
      </c>
      <c r="I1993" s="7">
        <v>46008</v>
      </c>
      <c r="J1993" s="7">
        <v>46008</v>
      </c>
      <c r="K1993" s="10">
        <v>1</v>
      </c>
      <c r="L1993" s="10">
        <v>1</v>
      </c>
      <c r="M1993" s="6"/>
      <c r="N1993" s="6" t="str">
        <f>VLOOKUP(F1993,[1]Group!A:B,2,FALSE)</f>
        <v>E2</v>
      </c>
    </row>
    <row r="1994" spans="1:14" x14ac:dyDescent="0.6">
      <c r="A1994" s="6" t="s">
        <v>262</v>
      </c>
      <c r="B1994" s="6" t="s">
        <v>584</v>
      </c>
      <c r="C1994" s="6" t="s">
        <v>36</v>
      </c>
      <c r="D1994" s="6"/>
      <c r="E1994" s="6" t="s">
        <v>35</v>
      </c>
      <c r="F1994" s="6" t="s">
        <v>8</v>
      </c>
      <c r="G1994" s="7">
        <v>46014</v>
      </c>
      <c r="H1994" s="7">
        <v>46014</v>
      </c>
      <c r="I1994" s="7">
        <v>46008</v>
      </c>
      <c r="J1994" s="7">
        <v>46008</v>
      </c>
      <c r="K1994" s="10">
        <v>1</v>
      </c>
      <c r="L1994" s="10">
        <v>1</v>
      </c>
      <c r="M1994" s="6"/>
      <c r="N1994" s="6" t="str">
        <f>VLOOKUP(F1994,[1]Group!A:B,2,FALSE)</f>
        <v>E2</v>
      </c>
    </row>
    <row r="1995" spans="1:14" x14ac:dyDescent="0.6">
      <c r="A1995" s="6" t="s">
        <v>262</v>
      </c>
      <c r="B1995" s="6" t="s">
        <v>584</v>
      </c>
      <c r="C1995" s="6" t="s">
        <v>37</v>
      </c>
      <c r="D1995" s="6"/>
      <c r="E1995" s="6" t="s">
        <v>35</v>
      </c>
      <c r="F1995" s="6" t="s">
        <v>7</v>
      </c>
      <c r="G1995" s="7">
        <v>46014</v>
      </c>
      <c r="H1995" s="7">
        <v>46014</v>
      </c>
      <c r="I1995" s="7">
        <v>46014</v>
      </c>
      <c r="J1995" s="7">
        <v>46014</v>
      </c>
      <c r="K1995" s="10">
        <v>1</v>
      </c>
      <c r="L1995" s="10">
        <v>1</v>
      </c>
      <c r="M1995" s="6"/>
      <c r="N1995" s="6" t="str">
        <f>VLOOKUP(F1995,[1]Group!A:B,2,FALSE)</f>
        <v>E2</v>
      </c>
    </row>
    <row r="1996" spans="1:14" x14ac:dyDescent="0.6">
      <c r="A1996" s="6" t="s">
        <v>262</v>
      </c>
      <c r="B1996" s="6" t="s">
        <v>584</v>
      </c>
      <c r="C1996" s="6" t="s">
        <v>38</v>
      </c>
      <c r="D1996" s="6"/>
      <c r="E1996" s="6" t="s">
        <v>35</v>
      </c>
      <c r="F1996" s="6" t="s">
        <v>8</v>
      </c>
      <c r="G1996" s="7">
        <v>46015</v>
      </c>
      <c r="H1996" s="7">
        <v>46015</v>
      </c>
      <c r="I1996" s="7">
        <v>46014</v>
      </c>
      <c r="J1996" s="7">
        <v>46014</v>
      </c>
      <c r="K1996" s="10">
        <v>1</v>
      </c>
      <c r="L1996" s="10">
        <v>1</v>
      </c>
      <c r="M1996" s="6"/>
      <c r="N1996" s="6" t="str">
        <f>VLOOKUP(F1996,[1]Group!A:B,2,FALSE)</f>
        <v>E2</v>
      </c>
    </row>
    <row r="1997" spans="1:14" x14ac:dyDescent="0.6">
      <c r="A1997" s="6" t="s">
        <v>262</v>
      </c>
      <c r="B1997" s="6" t="s">
        <v>584</v>
      </c>
      <c r="C1997" s="6" t="s">
        <v>39</v>
      </c>
      <c r="D1997" s="6"/>
      <c r="E1997" s="6" t="s">
        <v>35</v>
      </c>
      <c r="F1997" s="6" t="s">
        <v>7</v>
      </c>
      <c r="G1997" s="7">
        <v>46015</v>
      </c>
      <c r="H1997" s="7">
        <v>46027</v>
      </c>
      <c r="I1997" s="7">
        <v>46015</v>
      </c>
      <c r="J1997" s="7">
        <v>46015</v>
      </c>
      <c r="K1997" s="10">
        <v>1</v>
      </c>
      <c r="L1997" s="10">
        <v>1</v>
      </c>
      <c r="M1997" s="6"/>
      <c r="N1997" s="6" t="str">
        <f>VLOOKUP(F1997,[1]Group!A:B,2,FALSE)</f>
        <v>E2</v>
      </c>
    </row>
    <row r="1998" spans="1:14" x14ac:dyDescent="0.6">
      <c r="A1998" s="6" t="s">
        <v>262</v>
      </c>
      <c r="B1998" s="6" t="s">
        <v>584</v>
      </c>
      <c r="C1998" s="6" t="s">
        <v>40</v>
      </c>
      <c r="D1998" s="6"/>
      <c r="E1998" s="6" t="s">
        <v>35</v>
      </c>
      <c r="F1998" s="6" t="s">
        <v>8</v>
      </c>
      <c r="G1998" s="7">
        <v>46028</v>
      </c>
      <c r="H1998" s="7">
        <v>46028</v>
      </c>
      <c r="I1998" s="7">
        <v>46015</v>
      </c>
      <c r="J1998" s="7">
        <v>46015</v>
      </c>
      <c r="K1998" s="10">
        <v>1</v>
      </c>
      <c r="L1998" s="10">
        <v>1</v>
      </c>
      <c r="M1998" s="6"/>
      <c r="N1998" s="6" t="str">
        <f>VLOOKUP(F1998,[1]Group!A:B,2,FALSE)</f>
        <v>E2</v>
      </c>
    </row>
    <row r="1999" spans="1:14" x14ac:dyDescent="0.6">
      <c r="A1999" s="6" t="s">
        <v>262</v>
      </c>
      <c r="B1999" s="6" t="s">
        <v>585</v>
      </c>
      <c r="C1999" s="6" t="s">
        <v>34</v>
      </c>
      <c r="D1999" s="6"/>
      <c r="E1999" s="6" t="s">
        <v>132</v>
      </c>
      <c r="F1999" s="6" t="s">
        <v>17</v>
      </c>
      <c r="G1999" s="7">
        <v>46017</v>
      </c>
      <c r="H1999" s="7">
        <v>46036</v>
      </c>
      <c r="I1999" s="7">
        <v>46017</v>
      </c>
      <c r="J1999" s="7">
        <v>46017</v>
      </c>
      <c r="K1999" s="10">
        <v>1</v>
      </c>
      <c r="L1999" s="10">
        <v>1</v>
      </c>
      <c r="M1999" s="6"/>
      <c r="N1999" s="6" t="str">
        <f>VLOOKUP(F1999,[1]Group!A:B,2,FALSE)</f>
        <v>E2</v>
      </c>
    </row>
    <row r="2000" spans="1:14" x14ac:dyDescent="0.6">
      <c r="A2000" s="6" t="s">
        <v>262</v>
      </c>
      <c r="B2000" s="6" t="s">
        <v>585</v>
      </c>
      <c r="C2000" s="6" t="s">
        <v>36</v>
      </c>
      <c r="D2000" s="6"/>
      <c r="E2000" s="6" t="s">
        <v>132</v>
      </c>
      <c r="F2000" s="6" t="s">
        <v>8</v>
      </c>
      <c r="G2000" s="7">
        <v>46037</v>
      </c>
      <c r="H2000" s="7">
        <v>46037</v>
      </c>
      <c r="I2000" s="7">
        <v>46037</v>
      </c>
      <c r="J2000" s="7">
        <v>46037</v>
      </c>
      <c r="K2000" s="10">
        <v>1</v>
      </c>
      <c r="L2000" s="10">
        <v>1</v>
      </c>
      <c r="M2000" s="6"/>
      <c r="N2000" s="6" t="str">
        <f>VLOOKUP(F2000,[1]Group!A:B,2,FALSE)</f>
        <v>E2</v>
      </c>
    </row>
    <row r="2001" spans="1:14" x14ac:dyDescent="0.6">
      <c r="A2001" s="6" t="s">
        <v>262</v>
      </c>
      <c r="B2001" s="6" t="s">
        <v>585</v>
      </c>
      <c r="C2001" s="6" t="s">
        <v>37</v>
      </c>
      <c r="D2001" s="6"/>
      <c r="E2001" s="6" t="s">
        <v>132</v>
      </c>
      <c r="F2001" s="6" t="s">
        <v>17</v>
      </c>
      <c r="G2001" s="7">
        <v>46037</v>
      </c>
      <c r="H2001" s="7">
        <v>46037</v>
      </c>
      <c r="I2001" s="7">
        <v>46037</v>
      </c>
      <c r="J2001" s="7">
        <v>46037</v>
      </c>
      <c r="K2001" s="10">
        <v>1</v>
      </c>
      <c r="L2001" s="10">
        <v>1</v>
      </c>
      <c r="M2001" s="6"/>
      <c r="N2001" s="6" t="str">
        <f>VLOOKUP(F2001,[1]Group!A:B,2,FALSE)</f>
        <v>E2</v>
      </c>
    </row>
    <row r="2002" spans="1:14" x14ac:dyDescent="0.6">
      <c r="A2002" s="6" t="s">
        <v>262</v>
      </c>
      <c r="B2002" s="6" t="s">
        <v>585</v>
      </c>
      <c r="C2002" s="6" t="s">
        <v>38</v>
      </c>
      <c r="D2002" s="6"/>
      <c r="E2002" s="6" t="s">
        <v>132</v>
      </c>
      <c r="F2002" s="6" t="s">
        <v>8</v>
      </c>
      <c r="G2002" s="7">
        <v>46038</v>
      </c>
      <c r="H2002" s="7">
        <v>46038</v>
      </c>
      <c r="I2002" s="7">
        <v>46037</v>
      </c>
      <c r="J2002" s="7">
        <v>46037</v>
      </c>
      <c r="K2002" s="10">
        <v>1</v>
      </c>
      <c r="L2002" s="10">
        <v>1</v>
      </c>
      <c r="M2002" s="6"/>
      <c r="N2002" s="6" t="str">
        <f>VLOOKUP(F2002,[1]Group!A:B,2,FALSE)</f>
        <v>E2</v>
      </c>
    </row>
    <row r="2003" spans="1:14" x14ac:dyDescent="0.6">
      <c r="A2003" s="6" t="s">
        <v>262</v>
      </c>
      <c r="B2003" s="6" t="s">
        <v>585</v>
      </c>
      <c r="C2003" s="6" t="s">
        <v>39</v>
      </c>
      <c r="D2003" s="6"/>
      <c r="E2003" s="6" t="s">
        <v>132</v>
      </c>
      <c r="F2003" s="6" t="s">
        <v>17</v>
      </c>
      <c r="G2003" s="7">
        <v>46038</v>
      </c>
      <c r="H2003" s="7">
        <v>46049</v>
      </c>
      <c r="I2003" s="7">
        <v>46037</v>
      </c>
      <c r="J2003" s="7">
        <v>46037</v>
      </c>
      <c r="K2003" s="10">
        <v>1</v>
      </c>
      <c r="L2003" s="10">
        <v>1</v>
      </c>
      <c r="M2003" s="6"/>
      <c r="N2003" s="6" t="str">
        <f>VLOOKUP(F2003,[1]Group!A:B,2,FALSE)</f>
        <v>E2</v>
      </c>
    </row>
    <row r="2004" spans="1:14" x14ac:dyDescent="0.6">
      <c r="A2004" s="6" t="s">
        <v>262</v>
      </c>
      <c r="B2004" s="6" t="s">
        <v>585</v>
      </c>
      <c r="C2004" s="6" t="s">
        <v>40</v>
      </c>
      <c r="D2004" s="6"/>
      <c r="E2004" s="6" t="s">
        <v>132</v>
      </c>
      <c r="F2004" s="6" t="s">
        <v>8</v>
      </c>
      <c r="G2004" s="7">
        <v>46050</v>
      </c>
      <c r="H2004" s="7">
        <v>46050</v>
      </c>
      <c r="I2004" s="7">
        <v>46037</v>
      </c>
      <c r="J2004" s="7">
        <v>46037</v>
      </c>
      <c r="K2004" s="10">
        <v>1</v>
      </c>
      <c r="L2004" s="10">
        <v>1</v>
      </c>
      <c r="M2004" s="6"/>
      <c r="N2004" s="6" t="str">
        <f>VLOOKUP(F2004,[1]Group!A:B,2,FALSE)</f>
        <v>E2</v>
      </c>
    </row>
    <row r="2005" spans="1:14" x14ac:dyDescent="0.6">
      <c r="A2005" s="6" t="s">
        <v>262</v>
      </c>
      <c r="B2005" s="6" t="s">
        <v>586</v>
      </c>
      <c r="C2005" s="6" t="s">
        <v>34</v>
      </c>
      <c r="D2005" s="6"/>
      <c r="E2005" s="6" t="s">
        <v>35</v>
      </c>
      <c r="F2005" s="6" t="s">
        <v>10</v>
      </c>
      <c r="G2005" s="7">
        <v>45992</v>
      </c>
      <c r="H2005" s="7">
        <v>45995</v>
      </c>
      <c r="I2005" s="7">
        <v>45992</v>
      </c>
      <c r="J2005" s="7">
        <v>45993</v>
      </c>
      <c r="K2005" s="10">
        <v>1</v>
      </c>
      <c r="L2005" s="10">
        <v>1</v>
      </c>
      <c r="M2005" s="6"/>
      <c r="N2005" s="6" t="str">
        <f>VLOOKUP(F2005,[1]Group!A:B,2,FALSE)</f>
        <v>E2</v>
      </c>
    </row>
    <row r="2006" spans="1:14" x14ac:dyDescent="0.6">
      <c r="A2006" s="6" t="s">
        <v>262</v>
      </c>
      <c r="B2006" s="6" t="s">
        <v>586</v>
      </c>
      <c r="C2006" s="6" t="s">
        <v>36</v>
      </c>
      <c r="D2006" s="6"/>
      <c r="E2006" s="6" t="s">
        <v>35</v>
      </c>
      <c r="F2006" s="6" t="s">
        <v>9</v>
      </c>
      <c r="G2006" s="7">
        <v>45996</v>
      </c>
      <c r="H2006" s="7">
        <v>45996</v>
      </c>
      <c r="I2006" s="7">
        <v>45996</v>
      </c>
      <c r="J2006" s="7">
        <v>45996</v>
      </c>
      <c r="K2006" s="10">
        <v>1</v>
      </c>
      <c r="L2006" s="10">
        <v>1</v>
      </c>
      <c r="M2006" s="6"/>
      <c r="N2006" s="6" t="str">
        <f>VLOOKUP(F2006,[1]Group!A:B,2,FALSE)</f>
        <v>E2</v>
      </c>
    </row>
    <row r="2007" spans="1:14" x14ac:dyDescent="0.6">
      <c r="A2007" s="6" t="s">
        <v>262</v>
      </c>
      <c r="B2007" s="6" t="s">
        <v>586</v>
      </c>
      <c r="C2007" s="6" t="s">
        <v>37</v>
      </c>
      <c r="D2007" s="6"/>
      <c r="E2007" s="6" t="s">
        <v>35</v>
      </c>
      <c r="F2007" s="6" t="s">
        <v>10</v>
      </c>
      <c r="G2007" s="7">
        <v>45996</v>
      </c>
      <c r="H2007" s="7">
        <v>45996</v>
      </c>
      <c r="I2007" s="7">
        <v>45996</v>
      </c>
      <c r="J2007" s="7">
        <v>45996</v>
      </c>
      <c r="K2007" s="10">
        <v>1</v>
      </c>
      <c r="L2007" s="10">
        <v>1</v>
      </c>
      <c r="M2007" s="6"/>
      <c r="N2007" s="6" t="str">
        <f>VLOOKUP(F2007,[1]Group!A:B,2,FALSE)</f>
        <v>E2</v>
      </c>
    </row>
    <row r="2008" spans="1:14" x14ac:dyDescent="0.6">
      <c r="A2008" s="6" t="s">
        <v>262</v>
      </c>
      <c r="B2008" s="6" t="s">
        <v>586</v>
      </c>
      <c r="C2008" s="6" t="s">
        <v>38</v>
      </c>
      <c r="D2008" s="6"/>
      <c r="E2008" s="6" t="s">
        <v>35</v>
      </c>
      <c r="F2008" s="6" t="s">
        <v>9</v>
      </c>
      <c r="G2008" s="7">
        <v>45999</v>
      </c>
      <c r="H2008" s="7">
        <v>45999</v>
      </c>
      <c r="I2008" s="7">
        <v>45999</v>
      </c>
      <c r="J2008" s="7">
        <v>45999</v>
      </c>
      <c r="K2008" s="10">
        <v>1</v>
      </c>
      <c r="L2008" s="10">
        <v>1</v>
      </c>
      <c r="M2008" s="6"/>
      <c r="N2008" s="6" t="str">
        <f>VLOOKUP(F2008,[1]Group!A:B,2,FALSE)</f>
        <v>E2</v>
      </c>
    </row>
    <row r="2009" spans="1:14" x14ac:dyDescent="0.6">
      <c r="A2009" s="6" t="s">
        <v>262</v>
      </c>
      <c r="B2009" s="6" t="s">
        <v>586</v>
      </c>
      <c r="C2009" s="6" t="s">
        <v>39</v>
      </c>
      <c r="D2009" s="6"/>
      <c r="E2009" s="6" t="s">
        <v>35</v>
      </c>
      <c r="F2009" s="6" t="s">
        <v>10</v>
      </c>
      <c r="G2009" s="7">
        <v>45999</v>
      </c>
      <c r="H2009" s="7">
        <v>46002</v>
      </c>
      <c r="I2009" s="7">
        <v>45999</v>
      </c>
      <c r="J2009" s="7">
        <v>46001</v>
      </c>
      <c r="K2009" s="10">
        <v>1</v>
      </c>
      <c r="L2009" s="10">
        <v>1</v>
      </c>
      <c r="M2009" s="6"/>
      <c r="N2009" s="6" t="str">
        <f>VLOOKUP(F2009,[1]Group!A:B,2,FALSE)</f>
        <v>E2</v>
      </c>
    </row>
    <row r="2010" spans="1:14" x14ac:dyDescent="0.6">
      <c r="A2010" s="6" t="s">
        <v>262</v>
      </c>
      <c r="B2010" s="6" t="s">
        <v>586</v>
      </c>
      <c r="C2010" s="6" t="s">
        <v>40</v>
      </c>
      <c r="D2010" s="6"/>
      <c r="E2010" s="6" t="s">
        <v>35</v>
      </c>
      <c r="F2010" s="6" t="s">
        <v>9</v>
      </c>
      <c r="G2010" s="7">
        <v>46003</v>
      </c>
      <c r="H2010" s="7">
        <v>46003</v>
      </c>
      <c r="I2010" s="7">
        <v>46003</v>
      </c>
      <c r="J2010" s="7">
        <v>46003</v>
      </c>
      <c r="K2010" s="10">
        <v>1</v>
      </c>
      <c r="L2010" s="10">
        <v>1</v>
      </c>
      <c r="M2010" s="6"/>
      <c r="N2010" s="6" t="str">
        <f>VLOOKUP(F2010,[1]Group!A:B,2,FALSE)</f>
        <v>E2</v>
      </c>
    </row>
    <row r="2011" spans="1:14" x14ac:dyDescent="0.6">
      <c r="A2011" s="6" t="s">
        <v>262</v>
      </c>
      <c r="B2011" s="6" t="s">
        <v>587</v>
      </c>
      <c r="C2011" s="6" t="s">
        <v>34</v>
      </c>
      <c r="D2011" s="6"/>
      <c r="E2011" s="6" t="s">
        <v>132</v>
      </c>
      <c r="F2011" s="6" t="s">
        <v>18</v>
      </c>
      <c r="G2011" s="7">
        <v>46013</v>
      </c>
      <c r="H2011" s="7">
        <v>46029</v>
      </c>
      <c r="I2011" s="7">
        <v>46013</v>
      </c>
      <c r="J2011" s="7">
        <v>46029</v>
      </c>
      <c r="K2011" s="10">
        <v>1</v>
      </c>
      <c r="L2011" s="10">
        <v>1</v>
      </c>
      <c r="M2011" s="6"/>
      <c r="N2011" s="6" t="str">
        <f>VLOOKUP(F2011,[1]Group!A:B,2,FALSE)</f>
        <v>O</v>
      </c>
    </row>
    <row r="2012" spans="1:14" x14ac:dyDescent="0.6">
      <c r="A2012" s="6" t="s">
        <v>262</v>
      </c>
      <c r="B2012" s="6" t="s">
        <v>587</v>
      </c>
      <c r="C2012" s="6" t="s">
        <v>36</v>
      </c>
      <c r="D2012" s="6"/>
      <c r="E2012" s="6" t="s">
        <v>132</v>
      </c>
      <c r="F2012" s="6" t="s">
        <v>19</v>
      </c>
      <c r="G2012" s="7">
        <v>46030</v>
      </c>
      <c r="H2012" s="7">
        <v>46030</v>
      </c>
      <c r="I2012" s="7">
        <v>46030</v>
      </c>
      <c r="J2012" s="7">
        <v>46030</v>
      </c>
      <c r="K2012" s="10">
        <v>1</v>
      </c>
      <c r="L2012" s="10">
        <v>1</v>
      </c>
      <c r="M2012" s="6"/>
      <c r="N2012" s="6" t="str">
        <f>VLOOKUP(F2012,[1]Group!A:B,2,FALSE)</f>
        <v>O</v>
      </c>
    </row>
    <row r="2013" spans="1:14" x14ac:dyDescent="0.6">
      <c r="A2013" s="6" t="s">
        <v>262</v>
      </c>
      <c r="B2013" s="6" t="s">
        <v>587</v>
      </c>
      <c r="C2013" s="6" t="s">
        <v>37</v>
      </c>
      <c r="D2013" s="6"/>
      <c r="E2013" s="6" t="s">
        <v>132</v>
      </c>
      <c r="F2013" s="6" t="s">
        <v>18</v>
      </c>
      <c r="G2013" s="7">
        <v>46030</v>
      </c>
      <c r="H2013" s="7">
        <v>46030</v>
      </c>
      <c r="I2013" s="7">
        <v>46030</v>
      </c>
      <c r="J2013" s="7">
        <v>46030</v>
      </c>
      <c r="K2013" s="10">
        <v>1</v>
      </c>
      <c r="L2013" s="10">
        <v>1</v>
      </c>
      <c r="M2013" s="6"/>
      <c r="N2013" s="6" t="str">
        <f>VLOOKUP(F2013,[1]Group!A:B,2,FALSE)</f>
        <v>O</v>
      </c>
    </row>
    <row r="2014" spans="1:14" x14ac:dyDescent="0.6">
      <c r="A2014" s="6" t="s">
        <v>262</v>
      </c>
      <c r="B2014" s="6" t="s">
        <v>587</v>
      </c>
      <c r="C2014" s="6" t="s">
        <v>38</v>
      </c>
      <c r="D2014" s="6"/>
      <c r="E2014" s="6" t="s">
        <v>132</v>
      </c>
      <c r="F2014" s="6" t="s">
        <v>19</v>
      </c>
      <c r="G2014" s="7">
        <v>46031</v>
      </c>
      <c r="H2014" s="7">
        <v>46031</v>
      </c>
      <c r="I2014" s="7">
        <v>46031</v>
      </c>
      <c r="J2014" s="7">
        <v>46031</v>
      </c>
      <c r="K2014" s="10">
        <v>1</v>
      </c>
      <c r="L2014" s="10">
        <v>1</v>
      </c>
      <c r="M2014" s="6"/>
      <c r="N2014" s="6" t="str">
        <f>VLOOKUP(F2014,[1]Group!A:B,2,FALSE)</f>
        <v>O</v>
      </c>
    </row>
    <row r="2015" spans="1:14" x14ac:dyDescent="0.6">
      <c r="A2015" s="6" t="s">
        <v>262</v>
      </c>
      <c r="B2015" s="6" t="s">
        <v>587</v>
      </c>
      <c r="C2015" s="6" t="s">
        <v>39</v>
      </c>
      <c r="D2015" s="6"/>
      <c r="E2015" s="6" t="s">
        <v>132</v>
      </c>
      <c r="F2015" s="6" t="s">
        <v>18</v>
      </c>
      <c r="G2015" s="7">
        <v>46031</v>
      </c>
      <c r="H2015" s="7">
        <v>46043</v>
      </c>
      <c r="I2015" s="7">
        <v>46031</v>
      </c>
      <c r="J2015" s="7">
        <v>46043</v>
      </c>
      <c r="K2015" s="10">
        <v>1</v>
      </c>
      <c r="L2015" s="10">
        <v>1</v>
      </c>
      <c r="M2015" s="6"/>
      <c r="N2015" s="6" t="str">
        <f>VLOOKUP(F2015,[1]Group!A:B,2,FALSE)</f>
        <v>O</v>
      </c>
    </row>
    <row r="2016" spans="1:14" x14ac:dyDescent="0.6">
      <c r="A2016" s="6" t="s">
        <v>262</v>
      </c>
      <c r="B2016" s="6" t="s">
        <v>587</v>
      </c>
      <c r="C2016" s="6" t="s">
        <v>40</v>
      </c>
      <c r="D2016" s="6"/>
      <c r="E2016" s="6" t="s">
        <v>132</v>
      </c>
      <c r="F2016" s="6" t="s">
        <v>19</v>
      </c>
      <c r="G2016" s="7">
        <v>46044</v>
      </c>
      <c r="H2016" s="7">
        <v>46044</v>
      </c>
      <c r="I2016" s="7">
        <v>46044</v>
      </c>
      <c r="J2016" s="7">
        <v>46044</v>
      </c>
      <c r="K2016" s="10">
        <v>1</v>
      </c>
      <c r="L2016" s="10">
        <v>1</v>
      </c>
      <c r="M2016" s="6"/>
      <c r="N2016" s="6" t="str">
        <f>VLOOKUP(F2016,[1]Group!A:B,2,FALSE)</f>
        <v>O</v>
      </c>
    </row>
    <row r="2017" spans="1:14" x14ac:dyDescent="0.6">
      <c r="A2017" s="6" t="s">
        <v>262</v>
      </c>
      <c r="B2017" s="6" t="s">
        <v>588</v>
      </c>
      <c r="C2017" s="6" t="s">
        <v>34</v>
      </c>
      <c r="D2017" s="6"/>
      <c r="E2017" s="6" t="s">
        <v>132</v>
      </c>
      <c r="F2017" s="6" t="s">
        <v>22</v>
      </c>
      <c r="G2017" s="7">
        <v>45993</v>
      </c>
      <c r="H2017" s="7">
        <v>46002</v>
      </c>
      <c r="I2017" s="7">
        <v>45993</v>
      </c>
      <c r="J2017" s="7">
        <v>46002</v>
      </c>
      <c r="K2017" s="10">
        <v>1</v>
      </c>
      <c r="L2017" s="10">
        <v>1</v>
      </c>
      <c r="M2017" s="6"/>
      <c r="N2017" s="6" t="str">
        <f>VLOOKUP(F2017,[1]Group!A:B,2,FALSE)</f>
        <v>O</v>
      </c>
    </row>
    <row r="2018" spans="1:14" x14ac:dyDescent="0.6">
      <c r="A2018" s="6" t="s">
        <v>262</v>
      </c>
      <c r="B2018" s="6" t="s">
        <v>588</v>
      </c>
      <c r="C2018" s="6" t="s">
        <v>36</v>
      </c>
      <c r="D2018" s="6"/>
      <c r="E2018" s="6" t="s">
        <v>132</v>
      </c>
      <c r="F2018" s="6" t="s">
        <v>19</v>
      </c>
      <c r="G2018" s="7">
        <v>46003</v>
      </c>
      <c r="H2018" s="7">
        <v>46003</v>
      </c>
      <c r="I2018" s="7">
        <v>46003</v>
      </c>
      <c r="J2018" s="7">
        <v>46003</v>
      </c>
      <c r="K2018" s="10">
        <v>1</v>
      </c>
      <c r="L2018" s="10">
        <v>1</v>
      </c>
      <c r="M2018" s="6"/>
      <c r="N2018" s="6" t="str">
        <f>VLOOKUP(F2018,[1]Group!A:B,2,FALSE)</f>
        <v>O</v>
      </c>
    </row>
    <row r="2019" spans="1:14" x14ac:dyDescent="0.6">
      <c r="A2019" s="6" t="s">
        <v>262</v>
      </c>
      <c r="B2019" s="6" t="s">
        <v>588</v>
      </c>
      <c r="C2019" s="6" t="s">
        <v>37</v>
      </c>
      <c r="D2019" s="6"/>
      <c r="E2019" s="6" t="s">
        <v>132</v>
      </c>
      <c r="F2019" s="6" t="s">
        <v>22</v>
      </c>
      <c r="G2019" s="7">
        <v>46003</v>
      </c>
      <c r="H2019" s="7">
        <v>46003</v>
      </c>
      <c r="I2019" s="7">
        <v>46003</v>
      </c>
      <c r="J2019" s="7">
        <v>46003</v>
      </c>
      <c r="K2019" s="10">
        <v>1</v>
      </c>
      <c r="L2019" s="10">
        <v>1</v>
      </c>
      <c r="M2019" s="6"/>
      <c r="N2019" s="6" t="str">
        <f>VLOOKUP(F2019,[1]Group!A:B,2,FALSE)</f>
        <v>O</v>
      </c>
    </row>
    <row r="2020" spans="1:14" x14ac:dyDescent="0.6">
      <c r="A2020" s="6" t="s">
        <v>262</v>
      </c>
      <c r="B2020" s="6" t="s">
        <v>588</v>
      </c>
      <c r="C2020" s="6" t="s">
        <v>38</v>
      </c>
      <c r="D2020" s="6"/>
      <c r="E2020" s="6" t="s">
        <v>132</v>
      </c>
      <c r="F2020" s="6" t="s">
        <v>19</v>
      </c>
      <c r="G2020" s="7">
        <v>46006</v>
      </c>
      <c r="H2020" s="7">
        <v>46006</v>
      </c>
      <c r="I2020" s="7">
        <v>46006</v>
      </c>
      <c r="J2020" s="7">
        <v>46006</v>
      </c>
      <c r="K2020" s="10">
        <v>1</v>
      </c>
      <c r="L2020" s="10">
        <v>1</v>
      </c>
      <c r="M2020" s="6"/>
      <c r="N2020" s="6" t="str">
        <f>VLOOKUP(F2020,[1]Group!A:B,2,FALSE)</f>
        <v>O</v>
      </c>
    </row>
    <row r="2021" spans="1:14" x14ac:dyDescent="0.6">
      <c r="A2021" s="6" t="s">
        <v>262</v>
      </c>
      <c r="B2021" s="6" t="s">
        <v>588</v>
      </c>
      <c r="C2021" s="6" t="s">
        <v>39</v>
      </c>
      <c r="D2021" s="6"/>
      <c r="E2021" s="6" t="s">
        <v>132</v>
      </c>
      <c r="F2021" s="6" t="s">
        <v>22</v>
      </c>
      <c r="G2021" s="7">
        <v>46006</v>
      </c>
      <c r="H2021" s="7">
        <v>46015</v>
      </c>
      <c r="I2021" s="7">
        <v>46006</v>
      </c>
      <c r="J2021" s="7">
        <v>46015</v>
      </c>
      <c r="K2021" s="10">
        <v>1</v>
      </c>
      <c r="L2021" s="10">
        <v>1</v>
      </c>
      <c r="M2021" s="6"/>
      <c r="N2021" s="6" t="str">
        <f>VLOOKUP(F2021,[1]Group!A:B,2,FALSE)</f>
        <v>O</v>
      </c>
    </row>
    <row r="2022" spans="1:14" x14ac:dyDescent="0.6">
      <c r="A2022" s="6" t="s">
        <v>262</v>
      </c>
      <c r="B2022" s="6" t="s">
        <v>588</v>
      </c>
      <c r="C2022" s="6" t="s">
        <v>40</v>
      </c>
      <c r="D2022" s="6"/>
      <c r="E2022" s="6" t="s">
        <v>132</v>
      </c>
      <c r="F2022" s="6" t="s">
        <v>19</v>
      </c>
      <c r="G2022" s="7">
        <v>46016</v>
      </c>
      <c r="H2022" s="7">
        <v>46016</v>
      </c>
      <c r="I2022" s="7">
        <v>46015</v>
      </c>
      <c r="J2022" s="7">
        <v>46015</v>
      </c>
      <c r="K2022" s="10">
        <v>1</v>
      </c>
      <c r="L2022" s="10">
        <v>1</v>
      </c>
      <c r="M2022" s="6"/>
      <c r="N2022" s="6" t="str">
        <f>VLOOKUP(F2022,[1]Group!A:B,2,FALSE)</f>
        <v>O</v>
      </c>
    </row>
    <row r="2023" spans="1:14" x14ac:dyDescent="0.6">
      <c r="A2023" s="6" t="s">
        <v>262</v>
      </c>
      <c r="B2023" s="6" t="s">
        <v>589</v>
      </c>
      <c r="C2023" s="6" t="s">
        <v>34</v>
      </c>
      <c r="D2023" s="6"/>
      <c r="E2023" s="6" t="s">
        <v>35</v>
      </c>
      <c r="F2023" s="6" t="s">
        <v>20</v>
      </c>
      <c r="G2023" s="7">
        <v>46013</v>
      </c>
      <c r="H2023" s="7">
        <v>46016</v>
      </c>
      <c r="I2023" s="7">
        <v>46013</v>
      </c>
      <c r="J2023" s="7">
        <v>46015</v>
      </c>
      <c r="K2023" s="10">
        <v>1</v>
      </c>
      <c r="L2023" s="10">
        <v>1</v>
      </c>
      <c r="M2023" s="6"/>
      <c r="N2023" s="6" t="str">
        <f>VLOOKUP(F2023,[1]Group!A:B,2,FALSE)</f>
        <v>O</v>
      </c>
    </row>
    <row r="2024" spans="1:14" x14ac:dyDescent="0.6">
      <c r="A2024" s="6" t="s">
        <v>262</v>
      </c>
      <c r="B2024" s="6" t="s">
        <v>589</v>
      </c>
      <c r="C2024" s="6" t="s">
        <v>36</v>
      </c>
      <c r="D2024" s="6"/>
      <c r="E2024" s="6" t="s">
        <v>35</v>
      </c>
      <c r="F2024" s="6" t="s">
        <v>19</v>
      </c>
      <c r="G2024" s="7">
        <v>46017</v>
      </c>
      <c r="H2024" s="7">
        <v>46017</v>
      </c>
      <c r="I2024" s="7">
        <v>46015</v>
      </c>
      <c r="J2024" s="7">
        <v>46015</v>
      </c>
      <c r="K2024" s="10">
        <v>1</v>
      </c>
      <c r="L2024" s="10">
        <v>1</v>
      </c>
      <c r="M2024" s="6"/>
      <c r="N2024" s="6" t="str">
        <f>VLOOKUP(F2024,[1]Group!A:B,2,FALSE)</f>
        <v>O</v>
      </c>
    </row>
    <row r="2025" spans="1:14" x14ac:dyDescent="0.6">
      <c r="A2025" s="6" t="s">
        <v>262</v>
      </c>
      <c r="B2025" s="6" t="s">
        <v>589</v>
      </c>
      <c r="C2025" s="6" t="s">
        <v>37</v>
      </c>
      <c r="D2025" s="6"/>
      <c r="E2025" s="6" t="s">
        <v>35</v>
      </c>
      <c r="F2025" s="6" t="s">
        <v>20</v>
      </c>
      <c r="G2025" s="7">
        <v>46017</v>
      </c>
      <c r="H2025" s="7">
        <v>46017</v>
      </c>
      <c r="I2025" s="7">
        <v>46015</v>
      </c>
      <c r="J2025" s="7">
        <v>46015</v>
      </c>
      <c r="K2025" s="10">
        <v>1</v>
      </c>
      <c r="L2025" s="10">
        <v>1</v>
      </c>
      <c r="M2025" s="6"/>
      <c r="N2025" s="6" t="str">
        <f>VLOOKUP(F2025,[1]Group!A:B,2,FALSE)</f>
        <v>O</v>
      </c>
    </row>
    <row r="2026" spans="1:14" x14ac:dyDescent="0.6">
      <c r="A2026" s="6" t="s">
        <v>262</v>
      </c>
      <c r="B2026" s="6" t="s">
        <v>589</v>
      </c>
      <c r="C2026" s="6" t="s">
        <v>38</v>
      </c>
      <c r="D2026" s="6"/>
      <c r="E2026" s="6" t="s">
        <v>35</v>
      </c>
      <c r="F2026" s="6" t="s">
        <v>19</v>
      </c>
      <c r="G2026" s="7">
        <v>46027</v>
      </c>
      <c r="H2026" s="7">
        <v>46027</v>
      </c>
      <c r="I2026" s="7">
        <v>46027</v>
      </c>
      <c r="J2026" s="7">
        <v>46027</v>
      </c>
      <c r="K2026" s="10">
        <v>1</v>
      </c>
      <c r="L2026" s="10">
        <v>1</v>
      </c>
      <c r="M2026" s="6"/>
      <c r="N2026" s="6" t="str">
        <f>VLOOKUP(F2026,[1]Group!A:B,2,FALSE)</f>
        <v>O</v>
      </c>
    </row>
    <row r="2027" spans="1:14" x14ac:dyDescent="0.6">
      <c r="A2027" s="6" t="s">
        <v>262</v>
      </c>
      <c r="B2027" s="6" t="s">
        <v>589</v>
      </c>
      <c r="C2027" s="6" t="s">
        <v>39</v>
      </c>
      <c r="D2027" s="6"/>
      <c r="E2027" s="6" t="s">
        <v>35</v>
      </c>
      <c r="F2027" s="6" t="s">
        <v>20</v>
      </c>
      <c r="G2027" s="7">
        <v>46027</v>
      </c>
      <c r="H2027" s="7">
        <v>46030</v>
      </c>
      <c r="I2027" s="7">
        <v>46027</v>
      </c>
      <c r="J2027" s="7">
        <v>46030</v>
      </c>
      <c r="K2027" s="10">
        <v>1</v>
      </c>
      <c r="L2027" s="10">
        <v>1</v>
      </c>
      <c r="M2027" s="6"/>
      <c r="N2027" s="6" t="str">
        <f>VLOOKUP(F2027,[1]Group!A:B,2,FALSE)</f>
        <v>O</v>
      </c>
    </row>
    <row r="2028" spans="1:14" x14ac:dyDescent="0.6">
      <c r="A2028" s="6" t="s">
        <v>262</v>
      </c>
      <c r="B2028" s="6" t="s">
        <v>589</v>
      </c>
      <c r="C2028" s="6" t="s">
        <v>40</v>
      </c>
      <c r="D2028" s="6"/>
      <c r="E2028" s="6" t="s">
        <v>35</v>
      </c>
      <c r="F2028" s="6" t="s">
        <v>19</v>
      </c>
      <c r="G2028" s="7">
        <v>46031</v>
      </c>
      <c r="H2028" s="7">
        <v>46031</v>
      </c>
      <c r="I2028" s="7">
        <v>46031</v>
      </c>
      <c r="J2028" s="7">
        <v>46031</v>
      </c>
      <c r="K2028" s="10">
        <v>1</v>
      </c>
      <c r="L2028" s="10">
        <v>1</v>
      </c>
      <c r="M2028" s="6"/>
      <c r="N2028" s="6" t="str">
        <f>VLOOKUP(F2028,[1]Group!A:B,2,FALSE)</f>
        <v>O</v>
      </c>
    </row>
    <row r="2029" spans="1:14" x14ac:dyDescent="0.6">
      <c r="A2029" s="6" t="s">
        <v>262</v>
      </c>
      <c r="B2029" s="6" t="s">
        <v>590</v>
      </c>
      <c r="C2029" s="6" t="s">
        <v>34</v>
      </c>
      <c r="D2029" s="6"/>
      <c r="E2029" s="6" t="s">
        <v>35</v>
      </c>
      <c r="F2029" s="6" t="s">
        <v>21</v>
      </c>
      <c r="G2029" s="7">
        <v>46007</v>
      </c>
      <c r="H2029" s="7">
        <v>46010</v>
      </c>
      <c r="I2029" s="7">
        <v>46007</v>
      </c>
      <c r="J2029" s="7">
        <v>46010</v>
      </c>
      <c r="K2029" s="10">
        <v>1</v>
      </c>
      <c r="L2029" s="10">
        <v>1</v>
      </c>
      <c r="M2029" s="6"/>
      <c r="N2029" s="6" t="str">
        <f>VLOOKUP(F2029,[1]Group!A:B,2,FALSE)</f>
        <v>O</v>
      </c>
    </row>
    <row r="2030" spans="1:14" x14ac:dyDescent="0.6">
      <c r="A2030" s="6" t="s">
        <v>262</v>
      </c>
      <c r="B2030" s="6" t="s">
        <v>590</v>
      </c>
      <c r="C2030" s="6" t="s">
        <v>36</v>
      </c>
      <c r="D2030" s="6"/>
      <c r="E2030" s="6" t="s">
        <v>35</v>
      </c>
      <c r="F2030" s="6" t="s">
        <v>19</v>
      </c>
      <c r="G2030" s="7">
        <v>46013</v>
      </c>
      <c r="H2030" s="7">
        <v>46013</v>
      </c>
      <c r="I2030" s="7">
        <v>46013</v>
      </c>
      <c r="J2030" s="7">
        <v>46013</v>
      </c>
      <c r="K2030" s="10">
        <v>1</v>
      </c>
      <c r="L2030" s="10">
        <v>1</v>
      </c>
      <c r="M2030" s="6"/>
      <c r="N2030" s="6" t="str">
        <f>VLOOKUP(F2030,[1]Group!A:B,2,FALSE)</f>
        <v>O</v>
      </c>
    </row>
    <row r="2031" spans="1:14" x14ac:dyDescent="0.6">
      <c r="A2031" s="6" t="s">
        <v>262</v>
      </c>
      <c r="B2031" s="6" t="s">
        <v>590</v>
      </c>
      <c r="C2031" s="6" t="s">
        <v>37</v>
      </c>
      <c r="D2031" s="6"/>
      <c r="E2031" s="6" t="s">
        <v>35</v>
      </c>
      <c r="F2031" s="6" t="s">
        <v>21</v>
      </c>
      <c r="G2031" s="7">
        <v>46013</v>
      </c>
      <c r="H2031" s="7">
        <v>46013</v>
      </c>
      <c r="I2031" s="7">
        <v>46013</v>
      </c>
      <c r="J2031" s="7">
        <v>46013</v>
      </c>
      <c r="K2031" s="10">
        <v>1</v>
      </c>
      <c r="L2031" s="10">
        <v>1</v>
      </c>
      <c r="M2031" s="6"/>
      <c r="N2031" s="6" t="str">
        <f>VLOOKUP(F2031,[1]Group!A:B,2,FALSE)</f>
        <v>O</v>
      </c>
    </row>
    <row r="2032" spans="1:14" x14ac:dyDescent="0.6">
      <c r="A2032" s="6" t="s">
        <v>262</v>
      </c>
      <c r="B2032" s="6" t="s">
        <v>590</v>
      </c>
      <c r="C2032" s="6" t="s">
        <v>38</v>
      </c>
      <c r="D2032" s="6"/>
      <c r="E2032" s="6" t="s">
        <v>35</v>
      </c>
      <c r="F2032" s="6" t="s">
        <v>19</v>
      </c>
      <c r="G2032" s="7">
        <v>46014</v>
      </c>
      <c r="H2032" s="7">
        <v>46014</v>
      </c>
      <c r="I2032" s="7">
        <v>46014</v>
      </c>
      <c r="J2032" s="7">
        <v>46014</v>
      </c>
      <c r="K2032" s="10">
        <v>1</v>
      </c>
      <c r="L2032" s="10">
        <v>1</v>
      </c>
      <c r="M2032" s="6"/>
      <c r="N2032" s="6" t="str">
        <f>VLOOKUP(F2032,[1]Group!A:B,2,FALSE)</f>
        <v>O</v>
      </c>
    </row>
    <row r="2033" spans="1:14" x14ac:dyDescent="0.6">
      <c r="A2033" s="6" t="s">
        <v>262</v>
      </c>
      <c r="B2033" s="6" t="s">
        <v>590</v>
      </c>
      <c r="C2033" s="6" t="s">
        <v>39</v>
      </c>
      <c r="D2033" s="6"/>
      <c r="E2033" s="6" t="s">
        <v>35</v>
      </c>
      <c r="F2033" s="6" t="s">
        <v>21</v>
      </c>
      <c r="G2033" s="7">
        <v>46014</v>
      </c>
      <c r="H2033" s="7">
        <v>46017</v>
      </c>
      <c r="I2033" s="7">
        <v>46014</v>
      </c>
      <c r="J2033" s="7">
        <v>46016</v>
      </c>
      <c r="K2033" s="10">
        <v>1</v>
      </c>
      <c r="L2033" s="10">
        <v>1</v>
      </c>
      <c r="M2033" s="6"/>
      <c r="N2033" s="6" t="str">
        <f>VLOOKUP(F2033,[1]Group!A:B,2,FALSE)</f>
        <v>O</v>
      </c>
    </row>
    <row r="2034" spans="1:14" x14ac:dyDescent="0.6">
      <c r="A2034" s="6" t="s">
        <v>262</v>
      </c>
      <c r="B2034" s="6" t="s">
        <v>590</v>
      </c>
      <c r="C2034" s="6" t="s">
        <v>40</v>
      </c>
      <c r="D2034" s="6"/>
      <c r="E2034" s="6" t="s">
        <v>35</v>
      </c>
      <c r="F2034" s="6" t="s">
        <v>19</v>
      </c>
      <c r="G2034" s="7">
        <v>46027</v>
      </c>
      <c r="H2034" s="7">
        <v>46027</v>
      </c>
      <c r="I2034" s="7">
        <v>46027</v>
      </c>
      <c r="J2034" s="7">
        <v>46027</v>
      </c>
      <c r="K2034" s="10">
        <v>1</v>
      </c>
      <c r="L2034" s="10">
        <v>1</v>
      </c>
      <c r="M2034" s="6"/>
      <c r="N2034" s="6" t="str">
        <f>VLOOKUP(F2034,[1]Group!A:B,2,FALSE)</f>
        <v>O</v>
      </c>
    </row>
    <row r="2035" spans="1:14" x14ac:dyDescent="0.6">
      <c r="A2035" s="6" t="s">
        <v>262</v>
      </c>
      <c r="B2035" s="6" t="s">
        <v>591</v>
      </c>
      <c r="C2035" s="6" t="s">
        <v>34</v>
      </c>
      <c r="D2035" s="6"/>
      <c r="E2035" s="6" t="s">
        <v>132</v>
      </c>
      <c r="F2035" s="6" t="s">
        <v>124</v>
      </c>
      <c r="G2035" s="7">
        <v>45999</v>
      </c>
      <c r="H2035" s="7">
        <v>46008</v>
      </c>
      <c r="I2035" s="7">
        <v>45999</v>
      </c>
      <c r="J2035" s="7">
        <v>46008</v>
      </c>
      <c r="K2035" s="10">
        <v>1</v>
      </c>
      <c r="L2035" s="10">
        <v>1</v>
      </c>
      <c r="M2035" s="6"/>
      <c r="N2035" s="6" t="str">
        <f>VLOOKUP(F2035,[1]Group!A:B,2,FALSE)</f>
        <v>T</v>
      </c>
    </row>
    <row r="2036" spans="1:14" x14ac:dyDescent="0.6">
      <c r="A2036" s="6" t="s">
        <v>262</v>
      </c>
      <c r="B2036" s="6" t="s">
        <v>591</v>
      </c>
      <c r="C2036" s="6" t="s">
        <v>36</v>
      </c>
      <c r="D2036" s="6"/>
      <c r="E2036" s="6" t="s">
        <v>132</v>
      </c>
      <c r="F2036" s="6" t="s">
        <v>126</v>
      </c>
      <c r="G2036" s="7">
        <v>46009</v>
      </c>
      <c r="H2036" s="7">
        <v>46009</v>
      </c>
      <c r="I2036" s="7">
        <v>46009</v>
      </c>
      <c r="J2036" s="7">
        <v>46009</v>
      </c>
      <c r="K2036" s="10">
        <v>1</v>
      </c>
      <c r="L2036" s="10">
        <v>1</v>
      </c>
      <c r="M2036" s="6"/>
      <c r="N2036" s="6" t="str">
        <f>VLOOKUP(F2036,[1]Group!A:B,2,FALSE)</f>
        <v>T</v>
      </c>
    </row>
    <row r="2037" spans="1:14" x14ac:dyDescent="0.6">
      <c r="A2037" s="6" t="s">
        <v>262</v>
      </c>
      <c r="B2037" s="6" t="s">
        <v>591</v>
      </c>
      <c r="C2037" s="6" t="s">
        <v>37</v>
      </c>
      <c r="D2037" s="6"/>
      <c r="E2037" s="6" t="s">
        <v>132</v>
      </c>
      <c r="F2037" s="6" t="s">
        <v>124</v>
      </c>
      <c r="G2037" s="7">
        <v>46009</v>
      </c>
      <c r="H2037" s="7">
        <v>46009</v>
      </c>
      <c r="I2037" s="7">
        <v>46009</v>
      </c>
      <c r="J2037" s="7">
        <v>46009</v>
      </c>
      <c r="K2037" s="10">
        <v>1</v>
      </c>
      <c r="L2037" s="10">
        <v>1</v>
      </c>
      <c r="M2037" s="6"/>
      <c r="N2037" s="6" t="str">
        <f>VLOOKUP(F2037,[1]Group!A:B,2,FALSE)</f>
        <v>T</v>
      </c>
    </row>
    <row r="2038" spans="1:14" x14ac:dyDescent="0.6">
      <c r="A2038" s="6" t="s">
        <v>262</v>
      </c>
      <c r="B2038" s="6" t="s">
        <v>591</v>
      </c>
      <c r="C2038" s="6" t="s">
        <v>38</v>
      </c>
      <c r="D2038" s="6"/>
      <c r="E2038" s="6" t="s">
        <v>132</v>
      </c>
      <c r="F2038" s="6" t="s">
        <v>126</v>
      </c>
      <c r="G2038" s="7">
        <v>46010</v>
      </c>
      <c r="H2038" s="7">
        <v>46010</v>
      </c>
      <c r="I2038" s="7">
        <v>46010</v>
      </c>
      <c r="J2038" s="7">
        <v>46010</v>
      </c>
      <c r="K2038" s="10">
        <v>1</v>
      </c>
      <c r="L2038" s="10">
        <v>1</v>
      </c>
      <c r="M2038" s="6"/>
      <c r="N2038" s="6" t="str">
        <f>VLOOKUP(F2038,[1]Group!A:B,2,FALSE)</f>
        <v>T</v>
      </c>
    </row>
    <row r="2039" spans="1:14" x14ac:dyDescent="0.6">
      <c r="A2039" s="6" t="s">
        <v>262</v>
      </c>
      <c r="B2039" s="6" t="s">
        <v>591</v>
      </c>
      <c r="C2039" s="6" t="s">
        <v>39</v>
      </c>
      <c r="D2039" s="6"/>
      <c r="E2039" s="6" t="s">
        <v>132</v>
      </c>
      <c r="F2039" s="6" t="s">
        <v>124</v>
      </c>
      <c r="G2039" s="7">
        <v>46010</v>
      </c>
      <c r="H2039" s="7">
        <v>46028</v>
      </c>
      <c r="I2039" s="7">
        <v>46010</v>
      </c>
      <c r="J2039" s="7">
        <v>46028</v>
      </c>
      <c r="K2039" s="10">
        <v>1</v>
      </c>
      <c r="L2039" s="10">
        <v>1</v>
      </c>
      <c r="M2039" s="6"/>
      <c r="N2039" s="6" t="str">
        <f>VLOOKUP(F2039,[1]Group!A:B,2,FALSE)</f>
        <v>T</v>
      </c>
    </row>
    <row r="2040" spans="1:14" x14ac:dyDescent="0.6">
      <c r="A2040" s="6" t="s">
        <v>262</v>
      </c>
      <c r="B2040" s="6" t="s">
        <v>591</v>
      </c>
      <c r="C2040" s="6" t="s">
        <v>40</v>
      </c>
      <c r="D2040" s="6"/>
      <c r="E2040" s="6" t="s">
        <v>132</v>
      </c>
      <c r="F2040" s="6" t="s">
        <v>126</v>
      </c>
      <c r="G2040" s="7">
        <v>46029</v>
      </c>
      <c r="H2040" s="7">
        <v>46029</v>
      </c>
      <c r="I2040" s="7">
        <v>46029</v>
      </c>
      <c r="J2040" s="7">
        <v>46029</v>
      </c>
      <c r="K2040" s="10">
        <v>1</v>
      </c>
      <c r="L2040" s="10">
        <v>1</v>
      </c>
      <c r="M2040" s="6"/>
      <c r="N2040" s="6" t="str">
        <f>VLOOKUP(F2040,[1]Group!A:B,2,FALSE)</f>
        <v>T</v>
      </c>
    </row>
    <row r="2041" spans="1:14" x14ac:dyDescent="0.6">
      <c r="A2041" s="6" t="s">
        <v>262</v>
      </c>
      <c r="B2041" s="6" t="s">
        <v>592</v>
      </c>
      <c r="C2041" s="6" t="s">
        <v>34</v>
      </c>
      <c r="D2041" s="6"/>
      <c r="E2041" s="6" t="s">
        <v>132</v>
      </c>
      <c r="F2041" s="6" t="s">
        <v>128</v>
      </c>
      <c r="G2041" s="7">
        <v>46017</v>
      </c>
      <c r="H2041" s="7">
        <v>46036</v>
      </c>
      <c r="I2041" s="7">
        <v>46017</v>
      </c>
      <c r="J2041" s="7">
        <v>46036</v>
      </c>
      <c r="K2041" s="10">
        <v>1</v>
      </c>
      <c r="L2041" s="10">
        <v>1</v>
      </c>
      <c r="M2041" s="6"/>
      <c r="N2041" s="6" t="str">
        <f>VLOOKUP(F2041,[1]Group!A:B,2,FALSE)</f>
        <v>T</v>
      </c>
    </row>
    <row r="2042" spans="1:14" x14ac:dyDescent="0.6">
      <c r="A2042" s="6" t="s">
        <v>262</v>
      </c>
      <c r="B2042" s="6" t="s">
        <v>592</v>
      </c>
      <c r="C2042" s="6" t="s">
        <v>36</v>
      </c>
      <c r="D2042" s="6"/>
      <c r="E2042" s="6" t="s">
        <v>132</v>
      </c>
      <c r="F2042" s="6" t="s">
        <v>126</v>
      </c>
      <c r="G2042" s="7">
        <v>46037</v>
      </c>
      <c r="H2042" s="7">
        <v>46037</v>
      </c>
      <c r="I2042" s="7">
        <v>46037</v>
      </c>
      <c r="J2042" s="7">
        <v>46037</v>
      </c>
      <c r="K2042" s="10">
        <v>1</v>
      </c>
      <c r="L2042" s="10">
        <v>1</v>
      </c>
      <c r="M2042" s="6"/>
      <c r="N2042" s="6" t="str">
        <f>VLOOKUP(F2042,[1]Group!A:B,2,FALSE)</f>
        <v>T</v>
      </c>
    </row>
    <row r="2043" spans="1:14" x14ac:dyDescent="0.6">
      <c r="A2043" s="6" t="s">
        <v>262</v>
      </c>
      <c r="B2043" s="6" t="s">
        <v>592</v>
      </c>
      <c r="C2043" s="6" t="s">
        <v>37</v>
      </c>
      <c r="D2043" s="6"/>
      <c r="E2043" s="6" t="s">
        <v>132</v>
      </c>
      <c r="F2043" s="6" t="s">
        <v>128</v>
      </c>
      <c r="G2043" s="7">
        <v>46037</v>
      </c>
      <c r="H2043" s="7">
        <v>46037</v>
      </c>
      <c r="I2043" s="7">
        <v>46037</v>
      </c>
      <c r="J2043" s="7">
        <v>46037</v>
      </c>
      <c r="K2043" s="10">
        <v>1</v>
      </c>
      <c r="L2043" s="10">
        <v>1</v>
      </c>
      <c r="M2043" s="6"/>
      <c r="N2043" s="6" t="str">
        <f>VLOOKUP(F2043,[1]Group!A:B,2,FALSE)</f>
        <v>T</v>
      </c>
    </row>
    <row r="2044" spans="1:14" x14ac:dyDescent="0.6">
      <c r="A2044" s="6" t="s">
        <v>262</v>
      </c>
      <c r="B2044" s="6" t="s">
        <v>592</v>
      </c>
      <c r="C2044" s="6" t="s">
        <v>38</v>
      </c>
      <c r="D2044" s="6"/>
      <c r="E2044" s="6" t="s">
        <v>132</v>
      </c>
      <c r="F2044" s="6" t="s">
        <v>126</v>
      </c>
      <c r="G2044" s="7">
        <v>46038</v>
      </c>
      <c r="H2044" s="7">
        <v>46038</v>
      </c>
      <c r="I2044" s="7">
        <v>46038</v>
      </c>
      <c r="J2044" s="7">
        <v>46038</v>
      </c>
      <c r="K2044" s="10">
        <v>1</v>
      </c>
      <c r="L2044" s="10">
        <v>1</v>
      </c>
      <c r="M2044" s="6"/>
      <c r="N2044" s="6" t="str">
        <f>VLOOKUP(F2044,[1]Group!A:B,2,FALSE)</f>
        <v>T</v>
      </c>
    </row>
    <row r="2045" spans="1:14" x14ac:dyDescent="0.6">
      <c r="A2045" s="6" t="s">
        <v>262</v>
      </c>
      <c r="B2045" s="6" t="s">
        <v>592</v>
      </c>
      <c r="C2045" s="6" t="s">
        <v>39</v>
      </c>
      <c r="D2045" s="6"/>
      <c r="E2045" s="6" t="s">
        <v>132</v>
      </c>
      <c r="F2045" s="6" t="s">
        <v>128</v>
      </c>
      <c r="G2045" s="7">
        <v>46038</v>
      </c>
      <c r="H2045" s="7">
        <v>46049</v>
      </c>
      <c r="I2045" s="7">
        <v>46038</v>
      </c>
      <c r="J2045" s="7">
        <v>46049</v>
      </c>
      <c r="K2045" s="10">
        <v>1</v>
      </c>
      <c r="L2045" s="10">
        <v>1</v>
      </c>
      <c r="M2045" s="6"/>
      <c r="N2045" s="6" t="str">
        <f>VLOOKUP(F2045,[1]Group!A:B,2,FALSE)</f>
        <v>T</v>
      </c>
    </row>
    <row r="2046" spans="1:14" x14ac:dyDescent="0.6">
      <c r="A2046" s="6" t="s">
        <v>262</v>
      </c>
      <c r="B2046" s="6" t="s">
        <v>592</v>
      </c>
      <c r="C2046" s="6" t="s">
        <v>40</v>
      </c>
      <c r="D2046" s="6"/>
      <c r="E2046" s="6" t="s">
        <v>132</v>
      </c>
      <c r="F2046" s="6" t="s">
        <v>126</v>
      </c>
      <c r="G2046" s="7">
        <v>46050</v>
      </c>
      <c r="H2046" s="7">
        <v>46050</v>
      </c>
      <c r="I2046" s="7">
        <v>46050</v>
      </c>
      <c r="J2046" s="7">
        <v>46050</v>
      </c>
      <c r="K2046" s="10">
        <v>1</v>
      </c>
      <c r="L2046" s="10">
        <v>1</v>
      </c>
      <c r="M2046" s="6"/>
      <c r="N2046" s="6" t="str">
        <f>VLOOKUP(F2046,[1]Group!A:B,2,FALSE)</f>
        <v>T</v>
      </c>
    </row>
    <row r="2047" spans="1:14" x14ac:dyDescent="0.6">
      <c r="A2047" s="6" t="s">
        <v>262</v>
      </c>
      <c r="B2047" s="6" t="s">
        <v>593</v>
      </c>
      <c r="C2047" s="6" t="s">
        <v>34</v>
      </c>
      <c r="D2047" s="6"/>
      <c r="E2047" s="6" t="s">
        <v>132</v>
      </c>
      <c r="F2047" s="6" t="s">
        <v>130</v>
      </c>
      <c r="G2047" s="7">
        <v>46017</v>
      </c>
      <c r="H2047" s="7">
        <v>46036</v>
      </c>
      <c r="I2047" s="7">
        <v>46017</v>
      </c>
      <c r="J2047" s="7">
        <v>46036</v>
      </c>
      <c r="K2047" s="10">
        <v>1</v>
      </c>
      <c r="L2047" s="10">
        <v>1</v>
      </c>
      <c r="M2047" s="6"/>
      <c r="N2047" s="6" t="str">
        <f>VLOOKUP(F2047,[1]Group!A:B,2,FALSE)</f>
        <v>T</v>
      </c>
    </row>
    <row r="2048" spans="1:14" x14ac:dyDescent="0.6">
      <c r="A2048" s="6" t="s">
        <v>262</v>
      </c>
      <c r="B2048" s="6" t="s">
        <v>593</v>
      </c>
      <c r="C2048" s="6" t="s">
        <v>36</v>
      </c>
      <c r="D2048" s="6"/>
      <c r="E2048" s="6" t="s">
        <v>132</v>
      </c>
      <c r="F2048" s="6" t="s">
        <v>126</v>
      </c>
      <c r="G2048" s="7">
        <v>46037</v>
      </c>
      <c r="H2048" s="7">
        <v>46037</v>
      </c>
      <c r="I2048" s="7">
        <v>46037</v>
      </c>
      <c r="J2048" s="7">
        <v>46037</v>
      </c>
      <c r="K2048" s="10">
        <v>1</v>
      </c>
      <c r="L2048" s="10">
        <v>1</v>
      </c>
      <c r="M2048" s="6"/>
      <c r="N2048" s="6" t="str">
        <f>VLOOKUP(F2048,[1]Group!A:B,2,FALSE)</f>
        <v>T</v>
      </c>
    </row>
    <row r="2049" spans="1:14" x14ac:dyDescent="0.6">
      <c r="A2049" s="6" t="s">
        <v>262</v>
      </c>
      <c r="B2049" s="6" t="s">
        <v>593</v>
      </c>
      <c r="C2049" s="6" t="s">
        <v>37</v>
      </c>
      <c r="D2049" s="6"/>
      <c r="E2049" s="6" t="s">
        <v>132</v>
      </c>
      <c r="F2049" s="6" t="s">
        <v>130</v>
      </c>
      <c r="G2049" s="7">
        <v>46037</v>
      </c>
      <c r="H2049" s="7">
        <v>46037</v>
      </c>
      <c r="I2049" s="7">
        <v>46037</v>
      </c>
      <c r="J2049" s="7">
        <v>46037</v>
      </c>
      <c r="K2049" s="10">
        <v>1</v>
      </c>
      <c r="L2049" s="10">
        <v>1</v>
      </c>
      <c r="M2049" s="6"/>
      <c r="N2049" s="6" t="str">
        <f>VLOOKUP(F2049,[1]Group!A:B,2,FALSE)</f>
        <v>T</v>
      </c>
    </row>
    <row r="2050" spans="1:14" x14ac:dyDescent="0.6">
      <c r="A2050" s="6" t="s">
        <v>262</v>
      </c>
      <c r="B2050" s="6" t="s">
        <v>593</v>
      </c>
      <c r="C2050" s="6" t="s">
        <v>38</v>
      </c>
      <c r="D2050" s="6"/>
      <c r="E2050" s="6" t="s">
        <v>132</v>
      </c>
      <c r="F2050" s="6" t="s">
        <v>126</v>
      </c>
      <c r="G2050" s="7">
        <v>46038</v>
      </c>
      <c r="H2050" s="7">
        <v>46038</v>
      </c>
      <c r="I2050" s="7">
        <v>46038</v>
      </c>
      <c r="J2050" s="7">
        <v>46038</v>
      </c>
      <c r="K2050" s="10">
        <v>1</v>
      </c>
      <c r="L2050" s="10">
        <v>1</v>
      </c>
      <c r="M2050" s="6"/>
      <c r="N2050" s="6" t="str">
        <f>VLOOKUP(F2050,[1]Group!A:B,2,FALSE)</f>
        <v>T</v>
      </c>
    </row>
    <row r="2051" spans="1:14" x14ac:dyDescent="0.6">
      <c r="A2051" s="6" t="s">
        <v>262</v>
      </c>
      <c r="B2051" s="6" t="s">
        <v>593</v>
      </c>
      <c r="C2051" s="6" t="s">
        <v>39</v>
      </c>
      <c r="D2051" s="6"/>
      <c r="E2051" s="6" t="s">
        <v>132</v>
      </c>
      <c r="F2051" s="6" t="s">
        <v>130</v>
      </c>
      <c r="G2051" s="7">
        <v>46038</v>
      </c>
      <c r="H2051" s="7">
        <v>46049</v>
      </c>
      <c r="I2051" s="7">
        <v>46038</v>
      </c>
      <c r="J2051" s="7">
        <v>46049</v>
      </c>
      <c r="K2051" s="10">
        <v>1</v>
      </c>
      <c r="L2051" s="10">
        <v>1</v>
      </c>
      <c r="M2051" s="6"/>
      <c r="N2051" s="6" t="str">
        <f>VLOOKUP(F2051,[1]Group!A:B,2,FALSE)</f>
        <v>T</v>
      </c>
    </row>
    <row r="2052" spans="1:14" x14ac:dyDescent="0.6">
      <c r="A2052" s="6" t="s">
        <v>262</v>
      </c>
      <c r="B2052" s="6" t="s">
        <v>593</v>
      </c>
      <c r="C2052" s="6" t="s">
        <v>40</v>
      </c>
      <c r="D2052" s="6"/>
      <c r="E2052" s="6" t="s">
        <v>132</v>
      </c>
      <c r="F2052" s="6" t="s">
        <v>126</v>
      </c>
      <c r="G2052" s="7">
        <v>46050</v>
      </c>
      <c r="H2052" s="7">
        <v>46050</v>
      </c>
      <c r="I2052" s="7">
        <v>46050</v>
      </c>
      <c r="J2052" s="7">
        <v>46050</v>
      </c>
      <c r="K2052" s="10">
        <v>1</v>
      </c>
      <c r="L2052" s="10">
        <v>1</v>
      </c>
      <c r="M2052" s="6"/>
      <c r="N2052" s="6" t="str">
        <f>VLOOKUP(F2052,[1]Group!A:B,2,FALSE)</f>
        <v>T</v>
      </c>
    </row>
    <row r="2053" spans="1:14" x14ac:dyDescent="0.6">
      <c r="A2053" s="6" t="s">
        <v>262</v>
      </c>
      <c r="B2053" s="6" t="s">
        <v>594</v>
      </c>
      <c r="C2053" s="6" t="s">
        <v>34</v>
      </c>
      <c r="D2053" s="6"/>
      <c r="E2053" s="6" t="s">
        <v>132</v>
      </c>
      <c r="F2053" s="6" t="s">
        <v>133</v>
      </c>
      <c r="G2053" s="7">
        <v>46013</v>
      </c>
      <c r="H2053" s="7">
        <v>46029</v>
      </c>
      <c r="I2053" s="7">
        <v>46013</v>
      </c>
      <c r="J2053" s="7">
        <v>46013</v>
      </c>
      <c r="K2053" s="10">
        <v>1</v>
      </c>
      <c r="L2053" s="10">
        <v>1</v>
      </c>
      <c r="M2053" s="6"/>
      <c r="N2053" s="6" t="str">
        <f>VLOOKUP(F2053,[1]Group!A:B,2,FALSE)</f>
        <v>E2</v>
      </c>
    </row>
    <row r="2054" spans="1:14" x14ac:dyDescent="0.6">
      <c r="A2054" s="6" t="s">
        <v>262</v>
      </c>
      <c r="B2054" s="6" t="s">
        <v>594</v>
      </c>
      <c r="C2054" s="6" t="s">
        <v>36</v>
      </c>
      <c r="D2054" s="6"/>
      <c r="E2054" s="6" t="s">
        <v>132</v>
      </c>
      <c r="F2054" s="6" t="s">
        <v>8</v>
      </c>
      <c r="G2054" s="7">
        <v>46030</v>
      </c>
      <c r="H2054" s="7">
        <v>46030</v>
      </c>
      <c r="I2054" s="7">
        <v>46030</v>
      </c>
      <c r="J2054" s="7">
        <v>46030</v>
      </c>
      <c r="K2054" s="10">
        <v>1</v>
      </c>
      <c r="L2054" s="10">
        <v>1</v>
      </c>
      <c r="M2054" s="6"/>
      <c r="N2054" s="6" t="str">
        <f>VLOOKUP(F2054,[1]Group!A:B,2,FALSE)</f>
        <v>E2</v>
      </c>
    </row>
    <row r="2055" spans="1:14" x14ac:dyDescent="0.6">
      <c r="A2055" s="6" t="s">
        <v>262</v>
      </c>
      <c r="B2055" s="6" t="s">
        <v>594</v>
      </c>
      <c r="C2055" s="6" t="s">
        <v>37</v>
      </c>
      <c r="D2055" s="6"/>
      <c r="E2055" s="6" t="s">
        <v>132</v>
      </c>
      <c r="F2055" s="6" t="s">
        <v>133</v>
      </c>
      <c r="G2055" s="7">
        <v>46030</v>
      </c>
      <c r="H2055" s="7">
        <v>46030</v>
      </c>
      <c r="I2055" s="7">
        <v>46030</v>
      </c>
      <c r="J2055" s="7">
        <v>46030</v>
      </c>
      <c r="K2055" s="10">
        <v>1</v>
      </c>
      <c r="L2055" s="10">
        <v>1</v>
      </c>
      <c r="M2055" s="6"/>
      <c r="N2055" s="6" t="str">
        <f>VLOOKUP(F2055,[1]Group!A:B,2,FALSE)</f>
        <v>E2</v>
      </c>
    </row>
    <row r="2056" spans="1:14" x14ac:dyDescent="0.6">
      <c r="A2056" s="6" t="s">
        <v>262</v>
      </c>
      <c r="B2056" s="6" t="s">
        <v>594</v>
      </c>
      <c r="C2056" s="6" t="s">
        <v>38</v>
      </c>
      <c r="D2056" s="6"/>
      <c r="E2056" s="6" t="s">
        <v>132</v>
      </c>
      <c r="F2056" s="6" t="s">
        <v>8</v>
      </c>
      <c r="G2056" s="7">
        <v>46031</v>
      </c>
      <c r="H2056" s="7">
        <v>46031</v>
      </c>
      <c r="I2056" s="7">
        <v>46030</v>
      </c>
      <c r="J2056" s="7">
        <v>46030</v>
      </c>
      <c r="K2056" s="10">
        <v>1</v>
      </c>
      <c r="L2056" s="10">
        <v>1</v>
      </c>
      <c r="M2056" s="6"/>
      <c r="N2056" s="6" t="str">
        <f>VLOOKUP(F2056,[1]Group!A:B,2,FALSE)</f>
        <v>E2</v>
      </c>
    </row>
    <row r="2057" spans="1:14" x14ac:dyDescent="0.6">
      <c r="A2057" s="6" t="s">
        <v>262</v>
      </c>
      <c r="B2057" s="6" t="s">
        <v>594</v>
      </c>
      <c r="C2057" s="6" t="s">
        <v>39</v>
      </c>
      <c r="D2057" s="6"/>
      <c r="E2057" s="6" t="s">
        <v>132</v>
      </c>
      <c r="F2057" s="6" t="s">
        <v>133</v>
      </c>
      <c r="G2057" s="7">
        <v>46031</v>
      </c>
      <c r="H2057" s="7">
        <v>46043</v>
      </c>
      <c r="I2057" s="7">
        <v>46031</v>
      </c>
      <c r="J2057" s="7">
        <v>46031</v>
      </c>
      <c r="K2057" s="10">
        <v>1</v>
      </c>
      <c r="L2057" s="10">
        <v>1</v>
      </c>
      <c r="M2057" s="6"/>
      <c r="N2057" s="6" t="str">
        <f>VLOOKUP(F2057,[1]Group!A:B,2,FALSE)</f>
        <v>E2</v>
      </c>
    </row>
    <row r="2058" spans="1:14" x14ac:dyDescent="0.6">
      <c r="A2058" s="6" t="s">
        <v>262</v>
      </c>
      <c r="B2058" s="6" t="s">
        <v>594</v>
      </c>
      <c r="C2058" s="6" t="s">
        <v>40</v>
      </c>
      <c r="D2058" s="6"/>
      <c r="E2058" s="6" t="s">
        <v>132</v>
      </c>
      <c r="F2058" s="6" t="s">
        <v>8</v>
      </c>
      <c r="G2058" s="7">
        <v>46044</v>
      </c>
      <c r="H2058" s="7">
        <v>46044</v>
      </c>
      <c r="I2058" s="7">
        <v>46031</v>
      </c>
      <c r="J2058" s="7">
        <v>46031</v>
      </c>
      <c r="K2058" s="10">
        <v>1</v>
      </c>
      <c r="L2058" s="10">
        <v>1</v>
      </c>
      <c r="M2058" s="6"/>
      <c r="N2058" s="6" t="str">
        <f>VLOOKUP(F2058,[1]Group!A:B,2,FALSE)</f>
        <v>E2</v>
      </c>
    </row>
    <row r="2059" spans="1:14" x14ac:dyDescent="0.6">
      <c r="A2059" s="6" t="s">
        <v>262</v>
      </c>
      <c r="B2059" s="6" t="s">
        <v>595</v>
      </c>
      <c r="C2059" s="6" t="s">
        <v>34</v>
      </c>
      <c r="D2059" s="6"/>
      <c r="E2059" s="6" t="s">
        <v>35</v>
      </c>
      <c r="F2059" s="6" t="s">
        <v>10</v>
      </c>
      <c r="G2059" s="7">
        <v>46003</v>
      </c>
      <c r="H2059" s="7">
        <v>46008</v>
      </c>
      <c r="I2059" s="7">
        <v>46003</v>
      </c>
      <c r="J2059" s="7">
        <v>46006</v>
      </c>
      <c r="K2059" s="10">
        <v>1</v>
      </c>
      <c r="L2059" s="10">
        <v>1</v>
      </c>
      <c r="M2059" s="6"/>
      <c r="N2059" s="6" t="str">
        <f>VLOOKUP(F2059,[1]Group!A:B,2,FALSE)</f>
        <v>E2</v>
      </c>
    </row>
    <row r="2060" spans="1:14" x14ac:dyDescent="0.6">
      <c r="A2060" s="6" t="s">
        <v>262</v>
      </c>
      <c r="B2060" s="6" t="s">
        <v>595</v>
      </c>
      <c r="C2060" s="6" t="s">
        <v>36</v>
      </c>
      <c r="D2060" s="6"/>
      <c r="E2060" s="6" t="s">
        <v>35</v>
      </c>
      <c r="F2060" s="6" t="s">
        <v>9</v>
      </c>
      <c r="G2060" s="7">
        <v>46009</v>
      </c>
      <c r="H2060" s="7">
        <v>46009</v>
      </c>
      <c r="I2060" s="7">
        <v>46009</v>
      </c>
      <c r="J2060" s="7">
        <v>46009</v>
      </c>
      <c r="K2060" s="10">
        <v>1</v>
      </c>
      <c r="L2060" s="10">
        <v>1</v>
      </c>
      <c r="M2060" s="6"/>
      <c r="N2060" s="6" t="str">
        <f>VLOOKUP(F2060,[1]Group!A:B,2,FALSE)</f>
        <v>E2</v>
      </c>
    </row>
    <row r="2061" spans="1:14" x14ac:dyDescent="0.6">
      <c r="A2061" s="6" t="s">
        <v>262</v>
      </c>
      <c r="B2061" s="6" t="s">
        <v>595</v>
      </c>
      <c r="C2061" s="6" t="s">
        <v>37</v>
      </c>
      <c r="D2061" s="6"/>
      <c r="E2061" s="6" t="s">
        <v>35</v>
      </c>
      <c r="F2061" s="6" t="s">
        <v>10</v>
      </c>
      <c r="G2061" s="7">
        <v>46009</v>
      </c>
      <c r="H2061" s="7">
        <v>46009</v>
      </c>
      <c r="I2061" s="7">
        <v>46009</v>
      </c>
      <c r="J2061" s="7">
        <v>46009</v>
      </c>
      <c r="K2061" s="10">
        <v>1</v>
      </c>
      <c r="L2061" s="10">
        <v>1</v>
      </c>
      <c r="M2061" s="6"/>
      <c r="N2061" s="6" t="str">
        <f>VLOOKUP(F2061,[1]Group!A:B,2,FALSE)</f>
        <v>E2</v>
      </c>
    </row>
    <row r="2062" spans="1:14" x14ac:dyDescent="0.6">
      <c r="A2062" s="6" t="s">
        <v>262</v>
      </c>
      <c r="B2062" s="6" t="s">
        <v>595</v>
      </c>
      <c r="C2062" s="6" t="s">
        <v>38</v>
      </c>
      <c r="D2062" s="6"/>
      <c r="E2062" s="6" t="s">
        <v>35</v>
      </c>
      <c r="F2062" s="6" t="s">
        <v>9</v>
      </c>
      <c r="G2062" s="7">
        <v>46010</v>
      </c>
      <c r="H2062" s="7">
        <v>46010</v>
      </c>
      <c r="I2062" s="7">
        <v>46010</v>
      </c>
      <c r="J2062" s="7">
        <v>46010</v>
      </c>
      <c r="K2062" s="10">
        <v>1</v>
      </c>
      <c r="L2062" s="10">
        <v>1</v>
      </c>
      <c r="M2062" s="6"/>
      <c r="N2062" s="6" t="str">
        <f>VLOOKUP(F2062,[1]Group!A:B,2,FALSE)</f>
        <v>E2</v>
      </c>
    </row>
    <row r="2063" spans="1:14" x14ac:dyDescent="0.6">
      <c r="A2063" s="6" t="s">
        <v>262</v>
      </c>
      <c r="B2063" s="6" t="s">
        <v>595</v>
      </c>
      <c r="C2063" s="6" t="s">
        <v>39</v>
      </c>
      <c r="D2063" s="6"/>
      <c r="E2063" s="6" t="s">
        <v>35</v>
      </c>
      <c r="F2063" s="6" t="s">
        <v>10</v>
      </c>
      <c r="G2063" s="7">
        <v>46010</v>
      </c>
      <c r="H2063" s="7">
        <v>46015</v>
      </c>
      <c r="I2063" s="7">
        <v>46010</v>
      </c>
      <c r="J2063" s="7">
        <v>46014</v>
      </c>
      <c r="K2063" s="10">
        <v>1</v>
      </c>
      <c r="L2063" s="10">
        <v>1</v>
      </c>
      <c r="M2063" s="6"/>
      <c r="N2063" s="6" t="str">
        <f>VLOOKUP(F2063,[1]Group!A:B,2,FALSE)</f>
        <v>E2</v>
      </c>
    </row>
    <row r="2064" spans="1:14" x14ac:dyDescent="0.6">
      <c r="A2064" s="6" t="s">
        <v>262</v>
      </c>
      <c r="B2064" s="6" t="s">
        <v>595</v>
      </c>
      <c r="C2064" s="6" t="s">
        <v>40</v>
      </c>
      <c r="D2064" s="6"/>
      <c r="E2064" s="6" t="s">
        <v>35</v>
      </c>
      <c r="F2064" s="6" t="s">
        <v>9</v>
      </c>
      <c r="G2064" s="7">
        <v>46016</v>
      </c>
      <c r="H2064" s="7">
        <v>46016</v>
      </c>
      <c r="I2064" s="7">
        <v>46016</v>
      </c>
      <c r="J2064" s="7">
        <v>46016</v>
      </c>
      <c r="K2064" s="10">
        <v>1</v>
      </c>
      <c r="L2064" s="10">
        <v>1</v>
      </c>
      <c r="M2064" s="6"/>
      <c r="N2064" s="6" t="str">
        <f>VLOOKUP(F2064,[1]Group!A:B,2,FALSE)</f>
        <v>E2</v>
      </c>
    </row>
    <row r="2065" spans="1:14" x14ac:dyDescent="0.6">
      <c r="A2065" s="6" t="s">
        <v>262</v>
      </c>
      <c r="B2065" s="6" t="s">
        <v>596</v>
      </c>
      <c r="C2065" s="6" t="s">
        <v>34</v>
      </c>
      <c r="D2065" s="6"/>
      <c r="E2065" s="6" t="s">
        <v>44</v>
      </c>
      <c r="F2065" s="6" t="s">
        <v>110</v>
      </c>
      <c r="G2065" s="7">
        <v>46027</v>
      </c>
      <c r="H2065" s="7">
        <v>46028</v>
      </c>
      <c r="I2065" s="7">
        <v>46017</v>
      </c>
      <c r="J2065" s="7">
        <v>46017</v>
      </c>
      <c r="K2065" s="10">
        <v>1</v>
      </c>
      <c r="L2065" s="10">
        <v>1</v>
      </c>
      <c r="M2065" s="6"/>
      <c r="N2065" s="6" t="str">
        <f>VLOOKUP(F2065,[1]Group!A:B,2,FALSE)</f>
        <v>E2</v>
      </c>
    </row>
    <row r="2066" spans="1:14" x14ac:dyDescent="0.6">
      <c r="A2066" s="6" t="s">
        <v>262</v>
      </c>
      <c r="B2066" s="6" t="s">
        <v>596</v>
      </c>
      <c r="C2066" s="6" t="s">
        <v>36</v>
      </c>
      <c r="D2066" s="6"/>
      <c r="E2066" s="6" t="s">
        <v>44</v>
      </c>
      <c r="F2066" s="6" t="s">
        <v>9</v>
      </c>
      <c r="G2066" s="7">
        <v>46029</v>
      </c>
      <c r="H2066" s="7">
        <v>46029</v>
      </c>
      <c r="I2066" s="7">
        <v>46017</v>
      </c>
      <c r="J2066" s="7">
        <v>46017</v>
      </c>
      <c r="K2066" s="10">
        <v>1</v>
      </c>
      <c r="L2066" s="10">
        <v>1</v>
      </c>
      <c r="M2066" s="6"/>
      <c r="N2066" s="6" t="str">
        <f>VLOOKUP(F2066,[1]Group!A:B,2,FALSE)</f>
        <v>E2</v>
      </c>
    </row>
    <row r="2067" spans="1:14" x14ac:dyDescent="0.6">
      <c r="A2067" s="6" t="s">
        <v>262</v>
      </c>
      <c r="B2067" s="6" t="s">
        <v>596</v>
      </c>
      <c r="C2067" s="6" t="s">
        <v>37</v>
      </c>
      <c r="D2067" s="6"/>
      <c r="E2067" s="6" t="s">
        <v>44</v>
      </c>
      <c r="F2067" s="6" t="s">
        <v>110</v>
      </c>
      <c r="G2067" s="7">
        <v>46029</v>
      </c>
      <c r="H2067" s="7">
        <v>46029</v>
      </c>
      <c r="I2067" s="7">
        <v>46017</v>
      </c>
      <c r="J2067" s="7">
        <v>46017</v>
      </c>
      <c r="K2067" s="10">
        <v>1</v>
      </c>
      <c r="L2067" s="10">
        <v>1</v>
      </c>
      <c r="M2067" s="6"/>
      <c r="N2067" s="6" t="str">
        <f>VLOOKUP(F2067,[1]Group!A:B,2,FALSE)</f>
        <v>E2</v>
      </c>
    </row>
    <row r="2068" spans="1:14" x14ac:dyDescent="0.6">
      <c r="A2068" s="6" t="s">
        <v>262</v>
      </c>
      <c r="B2068" s="6" t="s">
        <v>596</v>
      </c>
      <c r="C2068" s="6" t="s">
        <v>38</v>
      </c>
      <c r="D2068" s="6"/>
      <c r="E2068" s="6" t="s">
        <v>44</v>
      </c>
      <c r="F2068" s="6" t="s">
        <v>9</v>
      </c>
      <c r="G2068" s="7">
        <v>46030</v>
      </c>
      <c r="H2068" s="7">
        <v>46030</v>
      </c>
      <c r="I2068" s="7">
        <v>46017</v>
      </c>
      <c r="J2068" s="7">
        <v>46017</v>
      </c>
      <c r="K2068" s="10">
        <v>1</v>
      </c>
      <c r="L2068" s="10">
        <v>1</v>
      </c>
      <c r="M2068" s="6"/>
      <c r="N2068" s="6" t="str">
        <f>VLOOKUP(F2068,[1]Group!A:B,2,FALSE)</f>
        <v>E2</v>
      </c>
    </row>
    <row r="2069" spans="1:14" x14ac:dyDescent="0.6">
      <c r="A2069" s="6" t="s">
        <v>262</v>
      </c>
      <c r="B2069" s="6" t="s">
        <v>596</v>
      </c>
      <c r="C2069" s="6" t="s">
        <v>39</v>
      </c>
      <c r="D2069" s="6"/>
      <c r="E2069" s="6" t="s">
        <v>44</v>
      </c>
      <c r="F2069" s="6" t="s">
        <v>110</v>
      </c>
      <c r="G2069" s="7">
        <v>46030</v>
      </c>
      <c r="H2069" s="7">
        <v>46031</v>
      </c>
      <c r="I2069" s="7">
        <v>46029</v>
      </c>
      <c r="J2069" s="7">
        <v>46029</v>
      </c>
      <c r="K2069" s="10">
        <v>1</v>
      </c>
      <c r="L2069" s="10">
        <v>1</v>
      </c>
      <c r="M2069" s="6"/>
      <c r="N2069" s="6" t="str">
        <f>VLOOKUP(F2069,[1]Group!A:B,2,FALSE)</f>
        <v>E2</v>
      </c>
    </row>
    <row r="2070" spans="1:14" x14ac:dyDescent="0.6">
      <c r="A2070" s="6" t="s">
        <v>262</v>
      </c>
      <c r="B2070" s="6" t="s">
        <v>596</v>
      </c>
      <c r="C2070" s="6" t="s">
        <v>40</v>
      </c>
      <c r="D2070" s="6"/>
      <c r="E2070" s="6" t="s">
        <v>44</v>
      </c>
      <c r="F2070" s="6" t="s">
        <v>9</v>
      </c>
      <c r="G2070" s="7">
        <v>46035</v>
      </c>
      <c r="H2070" s="7">
        <v>46035</v>
      </c>
      <c r="I2070" s="7">
        <v>46030</v>
      </c>
      <c r="J2070" s="7">
        <v>46030</v>
      </c>
      <c r="K2070" s="10">
        <v>1</v>
      </c>
      <c r="L2070" s="10">
        <v>1</v>
      </c>
      <c r="M2070" s="6"/>
      <c r="N2070" s="6" t="str">
        <f>VLOOKUP(F2070,[1]Group!A:B,2,FALSE)</f>
        <v>E2</v>
      </c>
    </row>
    <row r="2071" spans="1:14" x14ac:dyDescent="0.6">
      <c r="A2071" s="6" t="s">
        <v>262</v>
      </c>
      <c r="B2071" s="6" t="s">
        <v>597</v>
      </c>
      <c r="C2071" s="6" t="s">
        <v>34</v>
      </c>
      <c r="D2071" s="6"/>
      <c r="E2071" s="6" t="s">
        <v>44</v>
      </c>
      <c r="F2071" s="6" t="s">
        <v>12</v>
      </c>
      <c r="G2071" s="7">
        <v>46003</v>
      </c>
      <c r="H2071" s="7">
        <v>46006</v>
      </c>
      <c r="I2071" s="7">
        <v>46003</v>
      </c>
      <c r="J2071" s="7">
        <v>46003</v>
      </c>
      <c r="K2071" s="10">
        <v>1</v>
      </c>
      <c r="L2071" s="10">
        <v>1</v>
      </c>
      <c r="M2071" s="6"/>
      <c r="N2071" s="6" t="str">
        <f>VLOOKUP(F2071,[1]Group!A:B,2,FALSE)</f>
        <v>E2</v>
      </c>
    </row>
    <row r="2072" spans="1:14" x14ac:dyDescent="0.6">
      <c r="A2072" s="6" t="s">
        <v>262</v>
      </c>
      <c r="B2072" s="6" t="s">
        <v>597</v>
      </c>
      <c r="C2072" s="6" t="s">
        <v>36</v>
      </c>
      <c r="D2072" s="6"/>
      <c r="E2072" s="6" t="s">
        <v>44</v>
      </c>
      <c r="F2072" s="6" t="s">
        <v>15</v>
      </c>
      <c r="G2072" s="7">
        <v>46007</v>
      </c>
      <c r="H2072" s="7">
        <v>46007</v>
      </c>
      <c r="I2072" s="7">
        <v>46003</v>
      </c>
      <c r="J2072" s="7">
        <v>46003</v>
      </c>
      <c r="K2072" s="10">
        <v>1</v>
      </c>
      <c r="L2072" s="10">
        <v>1</v>
      </c>
      <c r="M2072" s="6"/>
      <c r="N2072" s="6" t="str">
        <f>VLOOKUP(F2072,[1]Group!A:B,2,FALSE)</f>
        <v>E2</v>
      </c>
    </row>
    <row r="2073" spans="1:14" x14ac:dyDescent="0.6">
      <c r="A2073" s="6" t="s">
        <v>262</v>
      </c>
      <c r="B2073" s="6" t="s">
        <v>597</v>
      </c>
      <c r="C2073" s="6" t="s">
        <v>37</v>
      </c>
      <c r="D2073" s="6"/>
      <c r="E2073" s="6" t="s">
        <v>44</v>
      </c>
      <c r="F2073" s="6" t="s">
        <v>12</v>
      </c>
      <c r="G2073" s="7">
        <v>46007</v>
      </c>
      <c r="H2073" s="7">
        <v>46007</v>
      </c>
      <c r="I2073" s="7">
        <v>46007</v>
      </c>
      <c r="J2073" s="7">
        <v>46007</v>
      </c>
      <c r="K2073" s="10">
        <v>1</v>
      </c>
      <c r="L2073" s="10">
        <v>1</v>
      </c>
      <c r="M2073" s="6"/>
      <c r="N2073" s="6" t="str">
        <f>VLOOKUP(F2073,[1]Group!A:B,2,FALSE)</f>
        <v>E2</v>
      </c>
    </row>
    <row r="2074" spans="1:14" x14ac:dyDescent="0.6">
      <c r="A2074" s="6" t="s">
        <v>262</v>
      </c>
      <c r="B2074" s="6" t="s">
        <v>597</v>
      </c>
      <c r="C2074" s="6" t="s">
        <v>38</v>
      </c>
      <c r="D2074" s="6"/>
      <c r="E2074" s="6" t="s">
        <v>44</v>
      </c>
      <c r="F2074" s="6" t="s">
        <v>15</v>
      </c>
      <c r="G2074" s="7">
        <v>46008</v>
      </c>
      <c r="H2074" s="7">
        <v>46008</v>
      </c>
      <c r="I2074" s="7">
        <v>46007</v>
      </c>
      <c r="J2074" s="7">
        <v>46007</v>
      </c>
      <c r="K2074" s="10">
        <v>1</v>
      </c>
      <c r="L2074" s="10">
        <v>1</v>
      </c>
      <c r="M2074" s="6"/>
      <c r="N2074" s="6" t="str">
        <f>VLOOKUP(F2074,[1]Group!A:B,2,FALSE)</f>
        <v>E2</v>
      </c>
    </row>
    <row r="2075" spans="1:14" x14ac:dyDescent="0.6">
      <c r="A2075" s="6" t="s">
        <v>262</v>
      </c>
      <c r="B2075" s="6" t="s">
        <v>597</v>
      </c>
      <c r="C2075" s="6" t="s">
        <v>39</v>
      </c>
      <c r="D2075" s="6"/>
      <c r="E2075" s="6" t="s">
        <v>44</v>
      </c>
      <c r="F2075" s="6" t="s">
        <v>12</v>
      </c>
      <c r="G2075" s="7">
        <v>46008</v>
      </c>
      <c r="H2075" s="7">
        <v>46009</v>
      </c>
      <c r="I2075" s="7">
        <v>46008</v>
      </c>
      <c r="J2075" s="7">
        <v>46008</v>
      </c>
      <c r="K2075" s="10">
        <v>1</v>
      </c>
      <c r="L2075" s="10">
        <v>1</v>
      </c>
      <c r="M2075" s="6"/>
      <c r="N2075" s="6" t="str">
        <f>VLOOKUP(F2075,[1]Group!A:B,2,FALSE)</f>
        <v>E2</v>
      </c>
    </row>
    <row r="2076" spans="1:14" x14ac:dyDescent="0.6">
      <c r="A2076" s="6" t="s">
        <v>262</v>
      </c>
      <c r="B2076" s="6" t="s">
        <v>597</v>
      </c>
      <c r="C2076" s="6" t="s">
        <v>40</v>
      </c>
      <c r="D2076" s="6"/>
      <c r="E2076" s="6" t="s">
        <v>44</v>
      </c>
      <c r="F2076" s="6" t="s">
        <v>15</v>
      </c>
      <c r="G2076" s="7">
        <v>46010</v>
      </c>
      <c r="H2076" s="7">
        <v>46010</v>
      </c>
      <c r="I2076" s="7">
        <v>46010</v>
      </c>
      <c r="J2076" s="7">
        <v>46010</v>
      </c>
      <c r="K2076" s="10">
        <v>1</v>
      </c>
      <c r="L2076" s="10">
        <v>1</v>
      </c>
      <c r="M2076" s="6"/>
      <c r="N2076" s="6" t="str">
        <f>VLOOKUP(F2076,[1]Group!A:B,2,FALSE)</f>
        <v>E2</v>
      </c>
    </row>
    <row r="2077" spans="1:14" x14ac:dyDescent="0.6">
      <c r="A2077" s="6" t="s">
        <v>262</v>
      </c>
      <c r="B2077" s="6" t="s">
        <v>598</v>
      </c>
      <c r="C2077" s="6" t="s">
        <v>34</v>
      </c>
      <c r="D2077" s="6"/>
      <c r="E2077" s="6" t="s">
        <v>132</v>
      </c>
      <c r="F2077" s="6" t="s">
        <v>11</v>
      </c>
      <c r="G2077" s="7">
        <v>46015</v>
      </c>
      <c r="H2077" s="7">
        <v>46031</v>
      </c>
      <c r="I2077" s="7">
        <v>46014</v>
      </c>
      <c r="J2077" s="7">
        <v>46030</v>
      </c>
      <c r="K2077" s="10">
        <v>1</v>
      </c>
      <c r="L2077" s="10">
        <v>1</v>
      </c>
      <c r="M2077" s="6"/>
      <c r="N2077" s="6" t="str">
        <f>VLOOKUP(F2077,[1]Group!A:B,2,FALSE)</f>
        <v>E2</v>
      </c>
    </row>
    <row r="2078" spans="1:14" x14ac:dyDescent="0.6">
      <c r="A2078" s="6" t="s">
        <v>262</v>
      </c>
      <c r="B2078" s="6" t="s">
        <v>598</v>
      </c>
      <c r="C2078" s="6" t="s">
        <v>36</v>
      </c>
      <c r="D2078" s="6"/>
      <c r="E2078" s="6" t="s">
        <v>132</v>
      </c>
      <c r="F2078" s="6" t="s">
        <v>15</v>
      </c>
      <c r="G2078" s="7">
        <v>46035</v>
      </c>
      <c r="H2078" s="7">
        <v>46035</v>
      </c>
      <c r="I2078" s="7">
        <v>46030</v>
      </c>
      <c r="J2078" s="7">
        <v>46030</v>
      </c>
      <c r="K2078" s="10">
        <v>1</v>
      </c>
      <c r="L2078" s="10">
        <v>1</v>
      </c>
      <c r="M2078" s="6"/>
      <c r="N2078" s="6" t="str">
        <f>VLOOKUP(F2078,[1]Group!A:B,2,FALSE)</f>
        <v>E2</v>
      </c>
    </row>
    <row r="2079" spans="1:14" x14ac:dyDescent="0.6">
      <c r="A2079" s="6" t="s">
        <v>262</v>
      </c>
      <c r="B2079" s="6" t="s">
        <v>598</v>
      </c>
      <c r="C2079" s="6" t="s">
        <v>37</v>
      </c>
      <c r="D2079" s="6"/>
      <c r="E2079" s="6" t="s">
        <v>132</v>
      </c>
      <c r="F2079" s="6" t="s">
        <v>11</v>
      </c>
      <c r="G2079" s="7">
        <v>46035</v>
      </c>
      <c r="H2079" s="7">
        <v>46035</v>
      </c>
      <c r="I2079" s="7">
        <v>46030</v>
      </c>
      <c r="J2079" s="7">
        <v>46030</v>
      </c>
      <c r="K2079" s="10">
        <v>1</v>
      </c>
      <c r="L2079" s="10">
        <v>1</v>
      </c>
      <c r="M2079" s="6"/>
      <c r="N2079" s="6" t="str">
        <f>VLOOKUP(F2079,[1]Group!A:B,2,FALSE)</f>
        <v>E2</v>
      </c>
    </row>
    <row r="2080" spans="1:14" x14ac:dyDescent="0.6">
      <c r="A2080" s="6" t="s">
        <v>262</v>
      </c>
      <c r="B2080" s="6" t="s">
        <v>598</v>
      </c>
      <c r="C2080" s="6" t="s">
        <v>38</v>
      </c>
      <c r="D2080" s="6"/>
      <c r="E2080" s="6" t="s">
        <v>132</v>
      </c>
      <c r="F2080" s="6" t="s">
        <v>15</v>
      </c>
      <c r="G2080" s="7">
        <v>46036</v>
      </c>
      <c r="H2080" s="7">
        <v>46036</v>
      </c>
      <c r="I2080" s="7">
        <v>46030</v>
      </c>
      <c r="J2080" s="7">
        <v>46030</v>
      </c>
      <c r="K2080" s="10">
        <v>1</v>
      </c>
      <c r="L2080" s="10">
        <v>1</v>
      </c>
      <c r="M2080" s="6"/>
      <c r="N2080" s="6" t="str">
        <f>VLOOKUP(F2080,[1]Group!A:B,2,FALSE)</f>
        <v>E2</v>
      </c>
    </row>
    <row r="2081" spans="1:14" x14ac:dyDescent="0.6">
      <c r="A2081" s="6" t="s">
        <v>262</v>
      </c>
      <c r="B2081" s="6" t="s">
        <v>598</v>
      </c>
      <c r="C2081" s="6" t="s">
        <v>39</v>
      </c>
      <c r="D2081" s="6"/>
      <c r="E2081" s="6" t="s">
        <v>132</v>
      </c>
      <c r="F2081" s="6" t="s">
        <v>11</v>
      </c>
      <c r="G2081" s="7">
        <v>46036</v>
      </c>
      <c r="H2081" s="7">
        <v>46045</v>
      </c>
      <c r="I2081" s="7">
        <v>46036</v>
      </c>
      <c r="J2081" s="7">
        <v>46036</v>
      </c>
      <c r="K2081" s="10">
        <v>1</v>
      </c>
      <c r="L2081" s="10">
        <v>1</v>
      </c>
      <c r="M2081" s="6"/>
      <c r="N2081" s="6" t="str">
        <f>VLOOKUP(F2081,[1]Group!A:B,2,FALSE)</f>
        <v>E2</v>
      </c>
    </row>
    <row r="2082" spans="1:14" x14ac:dyDescent="0.6">
      <c r="A2082" s="6" t="s">
        <v>262</v>
      </c>
      <c r="B2082" s="6" t="s">
        <v>598</v>
      </c>
      <c r="C2082" s="6" t="s">
        <v>40</v>
      </c>
      <c r="D2082" s="6"/>
      <c r="E2082" s="6" t="s">
        <v>132</v>
      </c>
      <c r="F2082" s="6" t="s">
        <v>15</v>
      </c>
      <c r="G2082" s="7">
        <v>46048</v>
      </c>
      <c r="H2082" s="7">
        <v>46048</v>
      </c>
      <c r="I2082" s="7">
        <v>46036</v>
      </c>
      <c r="J2082" s="7">
        <v>46036</v>
      </c>
      <c r="K2082" s="10">
        <v>1</v>
      </c>
      <c r="L2082" s="10">
        <v>1</v>
      </c>
      <c r="M2082" s="6"/>
      <c r="N2082" s="6" t="str">
        <f>VLOOKUP(F2082,[1]Group!A:B,2,FALSE)</f>
        <v>E2</v>
      </c>
    </row>
    <row r="2083" spans="1:14" x14ac:dyDescent="0.6">
      <c r="A2083" s="6" t="s">
        <v>262</v>
      </c>
      <c r="B2083" s="6" t="s">
        <v>599</v>
      </c>
      <c r="C2083" s="6" t="s">
        <v>34</v>
      </c>
      <c r="D2083" s="6"/>
      <c r="E2083" s="6" t="s">
        <v>44</v>
      </c>
      <c r="F2083" s="6" t="s">
        <v>13</v>
      </c>
      <c r="G2083" s="7">
        <v>46009</v>
      </c>
      <c r="H2083" s="7">
        <v>46010</v>
      </c>
      <c r="I2083" s="7">
        <v>46009</v>
      </c>
      <c r="J2083" s="7">
        <v>46009</v>
      </c>
      <c r="K2083" s="10">
        <v>1</v>
      </c>
      <c r="L2083" s="10">
        <v>1</v>
      </c>
      <c r="M2083" s="6"/>
      <c r="N2083" s="6" t="str">
        <f>VLOOKUP(F2083,[1]Group!A:B,2,FALSE)</f>
        <v>E2</v>
      </c>
    </row>
    <row r="2084" spans="1:14" x14ac:dyDescent="0.6">
      <c r="A2084" s="6" t="s">
        <v>262</v>
      </c>
      <c r="B2084" s="6" t="s">
        <v>599</v>
      </c>
      <c r="C2084" s="6" t="s">
        <v>36</v>
      </c>
      <c r="D2084" s="6"/>
      <c r="E2084" s="6" t="s">
        <v>44</v>
      </c>
      <c r="F2084" s="6" t="s">
        <v>9</v>
      </c>
      <c r="G2084" s="7">
        <v>46013</v>
      </c>
      <c r="H2084" s="7">
        <v>46013</v>
      </c>
      <c r="I2084" s="7">
        <v>46013</v>
      </c>
      <c r="J2084" s="7">
        <v>46013</v>
      </c>
      <c r="K2084" s="10">
        <v>1</v>
      </c>
      <c r="L2084" s="10">
        <v>1</v>
      </c>
      <c r="M2084" s="6"/>
      <c r="N2084" s="6" t="str">
        <f>VLOOKUP(F2084,[1]Group!A:B,2,FALSE)</f>
        <v>E2</v>
      </c>
    </row>
    <row r="2085" spans="1:14" x14ac:dyDescent="0.6">
      <c r="A2085" s="6" t="s">
        <v>262</v>
      </c>
      <c r="B2085" s="6" t="s">
        <v>599</v>
      </c>
      <c r="C2085" s="6" t="s">
        <v>37</v>
      </c>
      <c r="D2085" s="6"/>
      <c r="E2085" s="6" t="s">
        <v>44</v>
      </c>
      <c r="F2085" s="6" t="s">
        <v>13</v>
      </c>
      <c r="G2085" s="7">
        <v>46013</v>
      </c>
      <c r="H2085" s="7">
        <v>46013</v>
      </c>
      <c r="I2085" s="7">
        <v>46013</v>
      </c>
      <c r="J2085" s="7">
        <v>46013</v>
      </c>
      <c r="K2085" s="10">
        <v>1</v>
      </c>
      <c r="L2085" s="10">
        <v>1</v>
      </c>
      <c r="M2085" s="6"/>
      <c r="N2085" s="6" t="str">
        <f>VLOOKUP(F2085,[1]Group!A:B,2,FALSE)</f>
        <v>E2</v>
      </c>
    </row>
    <row r="2086" spans="1:14" x14ac:dyDescent="0.6">
      <c r="A2086" s="6" t="s">
        <v>262</v>
      </c>
      <c r="B2086" s="6" t="s">
        <v>599</v>
      </c>
      <c r="C2086" s="6" t="s">
        <v>38</v>
      </c>
      <c r="D2086" s="6"/>
      <c r="E2086" s="6" t="s">
        <v>44</v>
      </c>
      <c r="F2086" s="6" t="s">
        <v>9</v>
      </c>
      <c r="G2086" s="7">
        <v>46014</v>
      </c>
      <c r="H2086" s="7">
        <v>46014</v>
      </c>
      <c r="I2086" s="7">
        <v>46014</v>
      </c>
      <c r="J2086" s="7">
        <v>46014</v>
      </c>
      <c r="K2086" s="10">
        <v>1</v>
      </c>
      <c r="L2086" s="10">
        <v>1</v>
      </c>
      <c r="M2086" s="6"/>
      <c r="N2086" s="6" t="str">
        <f>VLOOKUP(F2086,[1]Group!A:B,2,FALSE)</f>
        <v>E2</v>
      </c>
    </row>
    <row r="2087" spans="1:14" x14ac:dyDescent="0.6">
      <c r="A2087" s="6" t="s">
        <v>262</v>
      </c>
      <c r="B2087" s="6" t="s">
        <v>599</v>
      </c>
      <c r="C2087" s="6" t="s">
        <v>39</v>
      </c>
      <c r="D2087" s="6"/>
      <c r="E2087" s="6" t="s">
        <v>44</v>
      </c>
      <c r="F2087" s="6" t="s">
        <v>13</v>
      </c>
      <c r="G2087" s="7">
        <v>46014</v>
      </c>
      <c r="H2087" s="7">
        <v>46015</v>
      </c>
      <c r="I2087" s="7">
        <v>46014</v>
      </c>
      <c r="J2087" s="7">
        <v>46014</v>
      </c>
      <c r="K2087" s="10">
        <v>1</v>
      </c>
      <c r="L2087" s="10">
        <v>1</v>
      </c>
      <c r="M2087" s="6"/>
      <c r="N2087" s="6" t="str">
        <f>VLOOKUP(F2087,[1]Group!A:B,2,FALSE)</f>
        <v>E2</v>
      </c>
    </row>
    <row r="2088" spans="1:14" x14ac:dyDescent="0.6">
      <c r="A2088" s="6" t="s">
        <v>262</v>
      </c>
      <c r="B2088" s="6" t="s">
        <v>599</v>
      </c>
      <c r="C2088" s="6" t="s">
        <v>40</v>
      </c>
      <c r="D2088" s="6"/>
      <c r="E2088" s="6" t="s">
        <v>44</v>
      </c>
      <c r="F2088" s="6" t="s">
        <v>9</v>
      </c>
      <c r="G2088" s="7">
        <v>46016</v>
      </c>
      <c r="H2088" s="7">
        <v>46016</v>
      </c>
      <c r="I2088" s="7">
        <v>46016</v>
      </c>
      <c r="J2088" s="7">
        <v>46016</v>
      </c>
      <c r="K2088" s="10">
        <v>1</v>
      </c>
      <c r="L2088" s="10">
        <v>1</v>
      </c>
      <c r="M2088" s="6"/>
      <c r="N2088" s="6" t="str">
        <f>VLOOKUP(F2088,[1]Group!A:B,2,FALSE)</f>
        <v>E2</v>
      </c>
    </row>
    <row r="2089" spans="1:14" x14ac:dyDescent="0.6">
      <c r="A2089" s="6" t="s">
        <v>262</v>
      </c>
      <c r="B2089" s="6" t="s">
        <v>600</v>
      </c>
      <c r="C2089" s="6" t="s">
        <v>34</v>
      </c>
      <c r="D2089" s="6"/>
      <c r="E2089" s="6" t="s">
        <v>132</v>
      </c>
      <c r="F2089" s="6" t="s">
        <v>14</v>
      </c>
      <c r="G2089" s="7">
        <v>46014</v>
      </c>
      <c r="H2089" s="7">
        <v>46030</v>
      </c>
      <c r="I2089" s="7">
        <v>46014</v>
      </c>
      <c r="J2089" s="7">
        <v>46030</v>
      </c>
      <c r="K2089" s="10">
        <v>1</v>
      </c>
      <c r="L2089" s="10">
        <v>1</v>
      </c>
      <c r="M2089" s="6"/>
      <c r="N2089" s="6" t="str">
        <f>VLOOKUP(F2089,[1]Group!A:B,2,FALSE)</f>
        <v>E2</v>
      </c>
    </row>
    <row r="2090" spans="1:14" x14ac:dyDescent="0.6">
      <c r="A2090" s="6" t="s">
        <v>262</v>
      </c>
      <c r="B2090" s="6" t="s">
        <v>600</v>
      </c>
      <c r="C2090" s="6" t="s">
        <v>36</v>
      </c>
      <c r="D2090" s="6"/>
      <c r="E2090" s="6" t="s">
        <v>132</v>
      </c>
      <c r="F2090" s="6" t="s">
        <v>9</v>
      </c>
      <c r="G2090" s="7">
        <v>46031</v>
      </c>
      <c r="H2090" s="7">
        <v>46031</v>
      </c>
      <c r="I2090" s="7">
        <v>46030</v>
      </c>
      <c r="J2090" s="7">
        <v>46030</v>
      </c>
      <c r="K2090" s="10">
        <v>1</v>
      </c>
      <c r="L2090" s="10">
        <v>1</v>
      </c>
      <c r="M2090" s="6"/>
      <c r="N2090" s="6" t="str">
        <f>VLOOKUP(F2090,[1]Group!A:B,2,FALSE)</f>
        <v>E2</v>
      </c>
    </row>
    <row r="2091" spans="1:14" x14ac:dyDescent="0.6">
      <c r="A2091" s="6" t="s">
        <v>262</v>
      </c>
      <c r="B2091" s="6" t="s">
        <v>600</v>
      </c>
      <c r="C2091" s="6" t="s">
        <v>37</v>
      </c>
      <c r="D2091" s="6"/>
      <c r="E2091" s="6" t="s">
        <v>132</v>
      </c>
      <c r="F2091" s="6" t="s">
        <v>14</v>
      </c>
      <c r="G2091" s="7">
        <v>46031</v>
      </c>
      <c r="H2091" s="7">
        <v>46031</v>
      </c>
      <c r="I2091" s="7">
        <v>46030</v>
      </c>
      <c r="J2091" s="7">
        <v>46030</v>
      </c>
      <c r="K2091" s="10">
        <v>1</v>
      </c>
      <c r="L2091" s="10">
        <v>1</v>
      </c>
      <c r="M2091" s="6"/>
      <c r="N2091" s="6" t="str">
        <f>VLOOKUP(F2091,[1]Group!A:B,2,FALSE)</f>
        <v>E2</v>
      </c>
    </row>
    <row r="2092" spans="1:14" x14ac:dyDescent="0.6">
      <c r="A2092" s="6" t="s">
        <v>262</v>
      </c>
      <c r="B2092" s="6" t="s">
        <v>600</v>
      </c>
      <c r="C2092" s="6" t="s">
        <v>38</v>
      </c>
      <c r="D2092" s="6"/>
      <c r="E2092" s="6" t="s">
        <v>132</v>
      </c>
      <c r="F2092" s="6" t="s">
        <v>9</v>
      </c>
      <c r="G2092" s="7">
        <v>46035</v>
      </c>
      <c r="H2092" s="7">
        <v>46035</v>
      </c>
      <c r="I2092" s="7">
        <v>46030</v>
      </c>
      <c r="J2092" s="7">
        <v>46030</v>
      </c>
      <c r="K2092" s="10">
        <v>1</v>
      </c>
      <c r="L2092" s="10">
        <v>1</v>
      </c>
      <c r="M2092" s="6"/>
      <c r="N2092" s="6" t="str">
        <f>VLOOKUP(F2092,[1]Group!A:B,2,FALSE)</f>
        <v>E2</v>
      </c>
    </row>
    <row r="2093" spans="1:14" x14ac:dyDescent="0.6">
      <c r="A2093" s="6" t="s">
        <v>262</v>
      </c>
      <c r="B2093" s="6" t="s">
        <v>600</v>
      </c>
      <c r="C2093" s="6" t="s">
        <v>39</v>
      </c>
      <c r="D2093" s="6"/>
      <c r="E2093" s="6" t="s">
        <v>132</v>
      </c>
      <c r="F2093" s="6" t="s">
        <v>14</v>
      </c>
      <c r="G2093" s="7">
        <v>46035</v>
      </c>
      <c r="H2093" s="7">
        <v>46044</v>
      </c>
      <c r="I2093" s="7">
        <v>46035</v>
      </c>
      <c r="J2093" s="7">
        <v>46035</v>
      </c>
      <c r="K2093" s="10">
        <v>1</v>
      </c>
      <c r="L2093" s="10">
        <v>1</v>
      </c>
      <c r="M2093" s="6"/>
      <c r="N2093" s="6" t="str">
        <f>VLOOKUP(F2093,[1]Group!A:B,2,FALSE)</f>
        <v>E2</v>
      </c>
    </row>
    <row r="2094" spans="1:14" x14ac:dyDescent="0.6">
      <c r="A2094" s="6" t="s">
        <v>262</v>
      </c>
      <c r="B2094" s="6" t="s">
        <v>600</v>
      </c>
      <c r="C2094" s="6" t="s">
        <v>40</v>
      </c>
      <c r="D2094" s="6"/>
      <c r="E2094" s="6" t="s">
        <v>132</v>
      </c>
      <c r="F2094" s="6" t="s">
        <v>9</v>
      </c>
      <c r="G2094" s="7">
        <v>46045</v>
      </c>
      <c r="H2094" s="7">
        <v>46045</v>
      </c>
      <c r="I2094" s="7">
        <v>46035</v>
      </c>
      <c r="J2094" s="7">
        <v>46035</v>
      </c>
      <c r="K2094" s="10">
        <v>1</v>
      </c>
      <c r="L2094" s="10">
        <v>1</v>
      </c>
      <c r="M2094" s="6"/>
      <c r="N2094" s="6" t="str">
        <f>VLOOKUP(F2094,[1]Group!A:B,2,FALSE)</f>
        <v>E2</v>
      </c>
    </row>
    <row r="2095" spans="1:14" x14ac:dyDescent="0.6">
      <c r="A2095" s="6" t="s">
        <v>262</v>
      </c>
      <c r="B2095" s="6" t="s">
        <v>601</v>
      </c>
      <c r="C2095" s="6" t="s">
        <v>34</v>
      </c>
      <c r="D2095" s="6"/>
      <c r="E2095" s="6" t="s">
        <v>132</v>
      </c>
      <c r="F2095" s="6" t="s">
        <v>16</v>
      </c>
      <c r="G2095" s="7">
        <v>46045</v>
      </c>
      <c r="H2095" s="7">
        <v>46056</v>
      </c>
      <c r="I2095" s="7">
        <v>46045</v>
      </c>
      <c r="J2095" s="7">
        <v>46045</v>
      </c>
      <c r="K2095" s="10">
        <v>1</v>
      </c>
      <c r="L2095" s="10">
        <v>1</v>
      </c>
      <c r="M2095" s="6"/>
      <c r="N2095" s="6" t="str">
        <f>VLOOKUP(F2095,[1]Group!A:B,2,FALSE)</f>
        <v>E2</v>
      </c>
    </row>
    <row r="2096" spans="1:14" x14ac:dyDescent="0.6">
      <c r="A2096" s="6" t="s">
        <v>262</v>
      </c>
      <c r="B2096" s="6" t="s">
        <v>601</v>
      </c>
      <c r="C2096" s="6" t="s">
        <v>36</v>
      </c>
      <c r="D2096" s="6"/>
      <c r="E2096" s="6" t="s">
        <v>132</v>
      </c>
      <c r="F2096" s="6" t="s">
        <v>15</v>
      </c>
      <c r="G2096" s="7">
        <v>46057</v>
      </c>
      <c r="H2096" s="7">
        <v>46057</v>
      </c>
      <c r="I2096" s="7">
        <v>46045</v>
      </c>
      <c r="J2096" s="7">
        <v>46045</v>
      </c>
      <c r="K2096" s="10">
        <v>1</v>
      </c>
      <c r="L2096" s="10">
        <v>1</v>
      </c>
      <c r="M2096" s="6"/>
      <c r="N2096" s="6" t="str">
        <f>VLOOKUP(F2096,[1]Group!A:B,2,FALSE)</f>
        <v>E2</v>
      </c>
    </row>
    <row r="2097" spans="1:14" x14ac:dyDescent="0.6">
      <c r="A2097" s="6" t="s">
        <v>262</v>
      </c>
      <c r="B2097" s="6" t="s">
        <v>601</v>
      </c>
      <c r="C2097" s="6" t="s">
        <v>37</v>
      </c>
      <c r="D2097" s="6"/>
      <c r="E2097" s="6" t="s">
        <v>132</v>
      </c>
      <c r="F2097" s="6" t="s">
        <v>16</v>
      </c>
      <c r="G2097" s="7">
        <v>46057</v>
      </c>
      <c r="H2097" s="7">
        <v>46057</v>
      </c>
      <c r="I2097" s="7">
        <v>46045</v>
      </c>
      <c r="J2097" s="7">
        <v>46045</v>
      </c>
      <c r="K2097" s="10">
        <v>1</v>
      </c>
      <c r="L2097" s="10">
        <v>1</v>
      </c>
      <c r="M2097" s="6"/>
      <c r="N2097" s="6" t="str">
        <f>VLOOKUP(F2097,[1]Group!A:B,2,FALSE)</f>
        <v>E2</v>
      </c>
    </row>
    <row r="2098" spans="1:14" x14ac:dyDescent="0.6">
      <c r="A2098" s="6" t="s">
        <v>262</v>
      </c>
      <c r="B2098" s="6" t="s">
        <v>601</v>
      </c>
      <c r="C2098" s="6" t="s">
        <v>38</v>
      </c>
      <c r="D2098" s="6"/>
      <c r="E2098" s="6" t="s">
        <v>132</v>
      </c>
      <c r="F2098" s="6" t="s">
        <v>15</v>
      </c>
      <c r="G2098" s="7">
        <v>46058</v>
      </c>
      <c r="H2098" s="7">
        <v>46058</v>
      </c>
      <c r="I2098" s="7">
        <v>46045</v>
      </c>
      <c r="J2098" s="7">
        <v>46045</v>
      </c>
      <c r="K2098" s="10">
        <v>1</v>
      </c>
      <c r="L2098" s="10">
        <v>1</v>
      </c>
      <c r="M2098" s="6"/>
      <c r="N2098" s="6" t="str">
        <f>VLOOKUP(F2098,[1]Group!A:B,2,FALSE)</f>
        <v>E2</v>
      </c>
    </row>
    <row r="2099" spans="1:14" x14ac:dyDescent="0.6">
      <c r="A2099" s="6" t="s">
        <v>262</v>
      </c>
      <c r="B2099" s="6" t="s">
        <v>601</v>
      </c>
      <c r="C2099" s="6" t="s">
        <v>39</v>
      </c>
      <c r="D2099" s="6"/>
      <c r="E2099" s="6" t="s">
        <v>132</v>
      </c>
      <c r="F2099" s="6" t="s">
        <v>16</v>
      </c>
      <c r="G2099" s="7">
        <v>46058</v>
      </c>
      <c r="H2099" s="7">
        <v>46070</v>
      </c>
      <c r="I2099" s="7">
        <v>46055</v>
      </c>
      <c r="J2099" s="7">
        <v>46058</v>
      </c>
      <c r="K2099" s="10">
        <v>1</v>
      </c>
      <c r="L2099" s="10">
        <v>1</v>
      </c>
      <c r="M2099" s="6"/>
      <c r="N2099" s="6" t="str">
        <f>VLOOKUP(F2099,[1]Group!A:B,2,FALSE)</f>
        <v>E2</v>
      </c>
    </row>
    <row r="2100" spans="1:14" x14ac:dyDescent="0.6">
      <c r="A2100" s="6" t="s">
        <v>262</v>
      </c>
      <c r="B2100" s="6" t="s">
        <v>601</v>
      </c>
      <c r="C2100" s="6" t="s">
        <v>40</v>
      </c>
      <c r="D2100" s="6"/>
      <c r="E2100" s="6" t="s">
        <v>132</v>
      </c>
      <c r="F2100" s="6" t="s">
        <v>15</v>
      </c>
      <c r="G2100" s="7">
        <v>46071</v>
      </c>
      <c r="H2100" s="7">
        <v>46071</v>
      </c>
      <c r="I2100" s="7">
        <v>46071</v>
      </c>
      <c r="J2100" s="7">
        <v>46071</v>
      </c>
      <c r="K2100" s="10">
        <v>1</v>
      </c>
      <c r="L2100" s="10">
        <v>1</v>
      </c>
      <c r="M2100" s="6"/>
      <c r="N2100" s="6" t="str">
        <f>VLOOKUP(F2100,[1]Group!A:B,2,FALSE)</f>
        <v>E2</v>
      </c>
    </row>
    <row r="2101" spans="1:14" x14ac:dyDescent="0.6">
      <c r="A2101" s="6" t="s">
        <v>262</v>
      </c>
      <c r="B2101" s="6" t="s">
        <v>602</v>
      </c>
      <c r="C2101" s="6" t="s">
        <v>34</v>
      </c>
      <c r="D2101" s="6"/>
      <c r="E2101" s="6" t="s">
        <v>35</v>
      </c>
      <c r="F2101" s="6" t="s">
        <v>7</v>
      </c>
      <c r="G2101" s="7">
        <v>46028</v>
      </c>
      <c r="H2101" s="7">
        <v>46031</v>
      </c>
      <c r="I2101" s="7">
        <v>46028</v>
      </c>
      <c r="J2101" s="7">
        <v>46028</v>
      </c>
      <c r="K2101" s="10">
        <v>1</v>
      </c>
      <c r="L2101" s="10">
        <v>1</v>
      </c>
      <c r="M2101" s="6"/>
      <c r="N2101" s="6" t="str">
        <f>VLOOKUP(F2101,[1]Group!A:B,2,FALSE)</f>
        <v>E2</v>
      </c>
    </row>
    <row r="2102" spans="1:14" x14ac:dyDescent="0.6">
      <c r="A2102" s="6" t="s">
        <v>262</v>
      </c>
      <c r="B2102" s="6" t="s">
        <v>602</v>
      </c>
      <c r="C2102" s="6" t="s">
        <v>36</v>
      </c>
      <c r="D2102" s="6"/>
      <c r="E2102" s="6" t="s">
        <v>35</v>
      </c>
      <c r="F2102" s="6" t="s">
        <v>8</v>
      </c>
      <c r="G2102" s="7">
        <v>46035</v>
      </c>
      <c r="H2102" s="7">
        <v>46035</v>
      </c>
      <c r="I2102" s="7">
        <v>46028</v>
      </c>
      <c r="J2102" s="7">
        <v>46028</v>
      </c>
      <c r="K2102" s="10">
        <v>1</v>
      </c>
      <c r="L2102" s="10">
        <v>1</v>
      </c>
      <c r="M2102" s="6"/>
      <c r="N2102" s="6" t="str">
        <f>VLOOKUP(F2102,[1]Group!A:B,2,FALSE)</f>
        <v>E2</v>
      </c>
    </row>
    <row r="2103" spans="1:14" x14ac:dyDescent="0.6">
      <c r="A2103" s="6" t="s">
        <v>262</v>
      </c>
      <c r="B2103" s="6" t="s">
        <v>602</v>
      </c>
      <c r="C2103" s="6" t="s">
        <v>37</v>
      </c>
      <c r="D2103" s="6"/>
      <c r="E2103" s="6" t="s">
        <v>35</v>
      </c>
      <c r="F2103" s="6" t="s">
        <v>7</v>
      </c>
      <c r="G2103" s="7">
        <v>46035</v>
      </c>
      <c r="H2103" s="7">
        <v>46035</v>
      </c>
      <c r="I2103" s="7">
        <v>46035</v>
      </c>
      <c r="J2103" s="7">
        <v>46035</v>
      </c>
      <c r="K2103" s="10">
        <v>1</v>
      </c>
      <c r="L2103" s="10">
        <v>1</v>
      </c>
      <c r="M2103" s="6"/>
      <c r="N2103" s="6" t="str">
        <f>VLOOKUP(F2103,[1]Group!A:B,2,FALSE)</f>
        <v>E2</v>
      </c>
    </row>
    <row r="2104" spans="1:14" x14ac:dyDescent="0.6">
      <c r="A2104" s="6" t="s">
        <v>262</v>
      </c>
      <c r="B2104" s="6" t="s">
        <v>602</v>
      </c>
      <c r="C2104" s="6" t="s">
        <v>38</v>
      </c>
      <c r="D2104" s="6"/>
      <c r="E2104" s="6" t="s">
        <v>35</v>
      </c>
      <c r="F2104" s="6" t="s">
        <v>8</v>
      </c>
      <c r="G2104" s="7">
        <v>46036</v>
      </c>
      <c r="H2104" s="7">
        <v>46036</v>
      </c>
      <c r="I2104" s="7">
        <v>46035</v>
      </c>
      <c r="J2104" s="7">
        <v>46035</v>
      </c>
      <c r="K2104" s="10">
        <v>1</v>
      </c>
      <c r="L2104" s="10">
        <v>1</v>
      </c>
      <c r="M2104" s="6"/>
      <c r="N2104" s="6" t="str">
        <f>VLOOKUP(F2104,[1]Group!A:B,2,FALSE)</f>
        <v>E2</v>
      </c>
    </row>
    <row r="2105" spans="1:14" x14ac:dyDescent="0.6">
      <c r="A2105" s="6" t="s">
        <v>262</v>
      </c>
      <c r="B2105" s="6" t="s">
        <v>602</v>
      </c>
      <c r="C2105" s="6" t="s">
        <v>39</v>
      </c>
      <c r="D2105" s="6"/>
      <c r="E2105" s="6" t="s">
        <v>35</v>
      </c>
      <c r="F2105" s="6" t="s">
        <v>7</v>
      </c>
      <c r="G2105" s="7">
        <v>46036</v>
      </c>
      <c r="H2105" s="7">
        <v>46041</v>
      </c>
      <c r="I2105" s="7">
        <v>46035</v>
      </c>
      <c r="J2105" s="7">
        <v>46035</v>
      </c>
      <c r="K2105" s="10">
        <v>1</v>
      </c>
      <c r="L2105" s="10">
        <v>1</v>
      </c>
      <c r="M2105" s="6"/>
      <c r="N2105" s="6" t="str">
        <f>VLOOKUP(F2105,[1]Group!A:B,2,FALSE)</f>
        <v>E2</v>
      </c>
    </row>
    <row r="2106" spans="1:14" x14ac:dyDescent="0.6">
      <c r="A2106" s="6" t="s">
        <v>262</v>
      </c>
      <c r="B2106" s="6" t="s">
        <v>602</v>
      </c>
      <c r="C2106" s="6" t="s">
        <v>40</v>
      </c>
      <c r="D2106" s="6"/>
      <c r="E2106" s="6" t="s">
        <v>35</v>
      </c>
      <c r="F2106" s="6" t="s">
        <v>8</v>
      </c>
      <c r="G2106" s="7">
        <v>46042</v>
      </c>
      <c r="H2106" s="7">
        <v>46042</v>
      </c>
      <c r="I2106" s="7">
        <v>46035</v>
      </c>
      <c r="J2106" s="7">
        <v>46035</v>
      </c>
      <c r="K2106" s="10">
        <v>1</v>
      </c>
      <c r="L2106" s="10">
        <v>1</v>
      </c>
      <c r="M2106" s="6"/>
      <c r="N2106" s="6" t="str">
        <f>VLOOKUP(F2106,[1]Group!A:B,2,FALSE)</f>
        <v>E2</v>
      </c>
    </row>
    <row r="2107" spans="1:14" x14ac:dyDescent="0.6">
      <c r="A2107" s="6" t="s">
        <v>262</v>
      </c>
      <c r="B2107" s="6" t="s">
        <v>603</v>
      </c>
      <c r="C2107" s="6" t="s">
        <v>34</v>
      </c>
      <c r="D2107" s="6"/>
      <c r="E2107" s="6" t="s">
        <v>132</v>
      </c>
      <c r="F2107" s="6" t="s">
        <v>124</v>
      </c>
      <c r="G2107" s="7">
        <v>46029</v>
      </c>
      <c r="H2107" s="7">
        <v>46041</v>
      </c>
      <c r="I2107" s="7">
        <v>46029</v>
      </c>
      <c r="J2107" s="7">
        <v>46041</v>
      </c>
      <c r="K2107" s="10">
        <v>1</v>
      </c>
      <c r="L2107" s="10">
        <v>1</v>
      </c>
      <c r="M2107" s="6"/>
      <c r="N2107" s="6" t="str">
        <f>VLOOKUP(F2107,[1]Group!A:B,2,FALSE)</f>
        <v>T</v>
      </c>
    </row>
    <row r="2108" spans="1:14" x14ac:dyDescent="0.6">
      <c r="A2108" s="6" t="s">
        <v>262</v>
      </c>
      <c r="B2108" s="6" t="s">
        <v>603</v>
      </c>
      <c r="C2108" s="6" t="s">
        <v>36</v>
      </c>
      <c r="D2108" s="6"/>
      <c r="E2108" s="6" t="s">
        <v>132</v>
      </c>
      <c r="F2108" s="6" t="s">
        <v>126</v>
      </c>
      <c r="G2108" s="7">
        <v>46042</v>
      </c>
      <c r="H2108" s="7">
        <v>46042</v>
      </c>
      <c r="I2108" s="7">
        <v>46042</v>
      </c>
      <c r="J2108" s="7">
        <v>46042</v>
      </c>
      <c r="K2108" s="10">
        <v>1</v>
      </c>
      <c r="L2108" s="10">
        <v>1</v>
      </c>
      <c r="M2108" s="6"/>
      <c r="N2108" s="6" t="str">
        <f>VLOOKUP(F2108,[1]Group!A:B,2,FALSE)</f>
        <v>T</v>
      </c>
    </row>
    <row r="2109" spans="1:14" x14ac:dyDescent="0.6">
      <c r="A2109" s="6" t="s">
        <v>262</v>
      </c>
      <c r="B2109" s="6" t="s">
        <v>603</v>
      </c>
      <c r="C2109" s="6" t="s">
        <v>37</v>
      </c>
      <c r="D2109" s="6"/>
      <c r="E2109" s="6" t="s">
        <v>132</v>
      </c>
      <c r="F2109" s="6" t="s">
        <v>124</v>
      </c>
      <c r="G2109" s="7">
        <v>46042</v>
      </c>
      <c r="H2109" s="7">
        <v>46042</v>
      </c>
      <c r="I2109" s="7">
        <v>46042</v>
      </c>
      <c r="J2109" s="7">
        <v>46042</v>
      </c>
      <c r="K2109" s="10">
        <v>1</v>
      </c>
      <c r="L2109" s="10">
        <v>1</v>
      </c>
      <c r="M2109" s="6"/>
      <c r="N2109" s="6" t="str">
        <f>VLOOKUP(F2109,[1]Group!A:B,2,FALSE)</f>
        <v>T</v>
      </c>
    </row>
    <row r="2110" spans="1:14" x14ac:dyDescent="0.6">
      <c r="A2110" s="6" t="s">
        <v>262</v>
      </c>
      <c r="B2110" s="6" t="s">
        <v>603</v>
      </c>
      <c r="C2110" s="6" t="s">
        <v>38</v>
      </c>
      <c r="D2110" s="6"/>
      <c r="E2110" s="6" t="s">
        <v>132</v>
      </c>
      <c r="F2110" s="6" t="s">
        <v>126</v>
      </c>
      <c r="G2110" s="7">
        <v>46043</v>
      </c>
      <c r="H2110" s="7">
        <v>46043</v>
      </c>
      <c r="I2110" s="7">
        <v>46043</v>
      </c>
      <c r="J2110" s="7">
        <v>46043</v>
      </c>
      <c r="K2110" s="10">
        <v>1</v>
      </c>
      <c r="L2110" s="10">
        <v>1</v>
      </c>
      <c r="M2110" s="6"/>
      <c r="N2110" s="6" t="str">
        <f>VLOOKUP(F2110,[1]Group!A:B,2,FALSE)</f>
        <v>T</v>
      </c>
    </row>
    <row r="2111" spans="1:14" x14ac:dyDescent="0.6">
      <c r="A2111" s="6" t="s">
        <v>262</v>
      </c>
      <c r="B2111" s="6" t="s">
        <v>603</v>
      </c>
      <c r="C2111" s="6" t="s">
        <v>39</v>
      </c>
      <c r="D2111" s="6"/>
      <c r="E2111" s="6" t="s">
        <v>132</v>
      </c>
      <c r="F2111" s="6" t="s">
        <v>124</v>
      </c>
      <c r="G2111" s="7">
        <v>46043</v>
      </c>
      <c r="H2111" s="7">
        <v>46052</v>
      </c>
      <c r="I2111" s="7">
        <v>46043</v>
      </c>
      <c r="J2111" s="7">
        <v>46052</v>
      </c>
      <c r="K2111" s="10">
        <v>1</v>
      </c>
      <c r="L2111" s="10">
        <v>1</v>
      </c>
      <c r="M2111" s="6"/>
      <c r="N2111" s="6" t="str">
        <f>VLOOKUP(F2111,[1]Group!A:B,2,FALSE)</f>
        <v>T</v>
      </c>
    </row>
    <row r="2112" spans="1:14" x14ac:dyDescent="0.6">
      <c r="A2112" s="6" t="s">
        <v>262</v>
      </c>
      <c r="B2112" s="6" t="s">
        <v>603</v>
      </c>
      <c r="C2112" s="6" t="s">
        <v>40</v>
      </c>
      <c r="D2112" s="6"/>
      <c r="E2112" s="6" t="s">
        <v>132</v>
      </c>
      <c r="F2112" s="6" t="s">
        <v>126</v>
      </c>
      <c r="G2112" s="7">
        <v>46055</v>
      </c>
      <c r="H2112" s="7">
        <v>46055</v>
      </c>
      <c r="I2112" s="7">
        <v>46055</v>
      </c>
      <c r="J2112" s="7">
        <v>46055</v>
      </c>
      <c r="K2112" s="10">
        <v>1</v>
      </c>
      <c r="L2112" s="10">
        <v>1</v>
      </c>
      <c r="M2112" s="6"/>
      <c r="N2112" s="6" t="str">
        <f>VLOOKUP(F2112,[1]Group!A:B,2,FALSE)</f>
        <v>T</v>
      </c>
    </row>
    <row r="2113" spans="1:14" x14ac:dyDescent="0.6">
      <c r="A2113" s="6" t="s">
        <v>262</v>
      </c>
      <c r="B2113" s="6" t="s">
        <v>604</v>
      </c>
      <c r="C2113" s="6" t="s">
        <v>34</v>
      </c>
      <c r="D2113" s="6"/>
      <c r="E2113" s="6" t="s">
        <v>35</v>
      </c>
      <c r="F2113" s="6" t="s">
        <v>10</v>
      </c>
      <c r="G2113" s="7">
        <v>46016</v>
      </c>
      <c r="H2113" s="7">
        <v>46028</v>
      </c>
      <c r="I2113" s="7">
        <v>46016</v>
      </c>
      <c r="J2113" s="7">
        <v>46028</v>
      </c>
      <c r="K2113" s="10">
        <v>1</v>
      </c>
      <c r="L2113" s="10">
        <v>1</v>
      </c>
      <c r="M2113" s="6"/>
      <c r="N2113" s="6" t="str">
        <f>VLOOKUP(F2113,[1]Group!A:B,2,FALSE)</f>
        <v>E2</v>
      </c>
    </row>
    <row r="2114" spans="1:14" x14ac:dyDescent="0.6">
      <c r="A2114" s="6" t="s">
        <v>262</v>
      </c>
      <c r="B2114" s="6" t="s">
        <v>604</v>
      </c>
      <c r="C2114" s="6" t="s">
        <v>36</v>
      </c>
      <c r="D2114" s="6"/>
      <c r="E2114" s="6" t="s">
        <v>35</v>
      </c>
      <c r="F2114" s="6" t="s">
        <v>9</v>
      </c>
      <c r="G2114" s="7">
        <v>46029</v>
      </c>
      <c r="H2114" s="7">
        <v>46029</v>
      </c>
      <c r="I2114" s="7">
        <v>46028</v>
      </c>
      <c r="J2114" s="7">
        <v>46028</v>
      </c>
      <c r="K2114" s="10">
        <v>1</v>
      </c>
      <c r="L2114" s="10">
        <v>1</v>
      </c>
      <c r="M2114" s="6"/>
      <c r="N2114" s="6" t="str">
        <f>VLOOKUP(F2114,[1]Group!A:B,2,FALSE)</f>
        <v>E2</v>
      </c>
    </row>
    <row r="2115" spans="1:14" x14ac:dyDescent="0.6">
      <c r="A2115" s="6" t="s">
        <v>262</v>
      </c>
      <c r="B2115" s="6" t="s">
        <v>604</v>
      </c>
      <c r="C2115" s="6" t="s">
        <v>37</v>
      </c>
      <c r="D2115" s="6"/>
      <c r="E2115" s="6" t="s">
        <v>35</v>
      </c>
      <c r="F2115" s="6" t="s">
        <v>10</v>
      </c>
      <c r="G2115" s="7">
        <v>46029</v>
      </c>
      <c r="H2115" s="7">
        <v>46029</v>
      </c>
      <c r="I2115" s="7">
        <v>46028</v>
      </c>
      <c r="J2115" s="7">
        <v>46028</v>
      </c>
      <c r="K2115" s="10">
        <v>1</v>
      </c>
      <c r="L2115" s="10">
        <v>1</v>
      </c>
      <c r="M2115" s="6"/>
      <c r="N2115" s="6" t="str">
        <f>VLOOKUP(F2115,[1]Group!A:B,2,FALSE)</f>
        <v>E2</v>
      </c>
    </row>
    <row r="2116" spans="1:14" x14ac:dyDescent="0.6">
      <c r="A2116" s="6" t="s">
        <v>262</v>
      </c>
      <c r="B2116" s="6" t="s">
        <v>604</v>
      </c>
      <c r="C2116" s="6" t="s">
        <v>38</v>
      </c>
      <c r="D2116" s="6"/>
      <c r="E2116" s="6" t="s">
        <v>35</v>
      </c>
      <c r="F2116" s="6" t="s">
        <v>9</v>
      </c>
      <c r="G2116" s="7">
        <v>46030</v>
      </c>
      <c r="H2116" s="7">
        <v>46030</v>
      </c>
      <c r="I2116" s="7">
        <v>46028</v>
      </c>
      <c r="J2116" s="7">
        <v>46028</v>
      </c>
      <c r="K2116" s="10">
        <v>1</v>
      </c>
      <c r="L2116" s="10">
        <v>1</v>
      </c>
      <c r="M2116" s="6"/>
      <c r="N2116" s="6" t="str">
        <f>VLOOKUP(F2116,[1]Group!A:B,2,FALSE)</f>
        <v>E2</v>
      </c>
    </row>
    <row r="2117" spans="1:14" x14ac:dyDescent="0.6">
      <c r="A2117" s="6" t="s">
        <v>262</v>
      </c>
      <c r="B2117" s="6" t="s">
        <v>604</v>
      </c>
      <c r="C2117" s="6" t="s">
        <v>39</v>
      </c>
      <c r="D2117" s="6"/>
      <c r="E2117" s="6" t="s">
        <v>35</v>
      </c>
      <c r="F2117" s="6" t="s">
        <v>10</v>
      </c>
      <c r="G2117" s="7">
        <v>46030</v>
      </c>
      <c r="H2117" s="7">
        <v>46036</v>
      </c>
      <c r="I2117" s="7">
        <v>46030</v>
      </c>
      <c r="J2117" s="7">
        <v>46030</v>
      </c>
      <c r="K2117" s="10">
        <v>1</v>
      </c>
      <c r="L2117" s="10">
        <v>1</v>
      </c>
      <c r="M2117" s="6"/>
      <c r="N2117" s="6" t="str">
        <f>VLOOKUP(F2117,[1]Group!A:B,2,FALSE)</f>
        <v>E2</v>
      </c>
    </row>
    <row r="2118" spans="1:14" x14ac:dyDescent="0.6">
      <c r="A2118" s="6" t="s">
        <v>262</v>
      </c>
      <c r="B2118" s="6" t="s">
        <v>604</v>
      </c>
      <c r="C2118" s="6" t="s">
        <v>40</v>
      </c>
      <c r="D2118" s="6"/>
      <c r="E2118" s="6" t="s">
        <v>35</v>
      </c>
      <c r="F2118" s="6" t="s">
        <v>9</v>
      </c>
      <c r="G2118" s="7">
        <v>46037</v>
      </c>
      <c r="H2118" s="7">
        <v>46037</v>
      </c>
      <c r="I2118" s="7">
        <v>46030</v>
      </c>
      <c r="J2118" s="7">
        <v>46030</v>
      </c>
      <c r="K2118" s="10">
        <v>1</v>
      </c>
      <c r="L2118" s="10">
        <v>1</v>
      </c>
      <c r="M2118" s="6"/>
      <c r="N2118" s="6" t="str">
        <f>VLOOKUP(F2118,[1]Group!A:B,2,FALSE)</f>
        <v>E2</v>
      </c>
    </row>
    <row r="2119" spans="1:14" x14ac:dyDescent="0.6">
      <c r="A2119" s="6" t="s">
        <v>262</v>
      </c>
      <c r="B2119" s="6" t="s">
        <v>605</v>
      </c>
      <c r="C2119" s="6" t="s">
        <v>34</v>
      </c>
      <c r="D2119" s="6"/>
      <c r="E2119" s="6" t="s">
        <v>132</v>
      </c>
      <c r="F2119" s="6" t="s">
        <v>18</v>
      </c>
      <c r="G2119" s="7">
        <v>46044</v>
      </c>
      <c r="H2119" s="7">
        <v>46055</v>
      </c>
      <c r="I2119" s="7">
        <v>46044</v>
      </c>
      <c r="J2119" s="7">
        <v>46055</v>
      </c>
      <c r="K2119" s="10">
        <v>1</v>
      </c>
      <c r="L2119" s="10">
        <v>1</v>
      </c>
      <c r="M2119" s="6"/>
      <c r="N2119" s="6" t="str">
        <f>VLOOKUP(F2119,[1]Group!A:B,2,FALSE)</f>
        <v>O</v>
      </c>
    </row>
    <row r="2120" spans="1:14" x14ac:dyDescent="0.6">
      <c r="A2120" s="6" t="s">
        <v>262</v>
      </c>
      <c r="B2120" s="6" t="s">
        <v>605</v>
      </c>
      <c r="C2120" s="6" t="s">
        <v>36</v>
      </c>
      <c r="D2120" s="6"/>
      <c r="E2120" s="6" t="s">
        <v>132</v>
      </c>
      <c r="F2120" s="6" t="s">
        <v>19</v>
      </c>
      <c r="G2120" s="7">
        <v>46056</v>
      </c>
      <c r="H2120" s="7">
        <v>46056</v>
      </c>
      <c r="I2120" s="7">
        <v>46056</v>
      </c>
      <c r="J2120" s="7">
        <v>46056</v>
      </c>
      <c r="K2120" s="10">
        <v>1</v>
      </c>
      <c r="L2120" s="10">
        <v>1</v>
      </c>
      <c r="M2120" s="6"/>
      <c r="N2120" s="6" t="str">
        <f>VLOOKUP(F2120,[1]Group!A:B,2,FALSE)</f>
        <v>O</v>
      </c>
    </row>
    <row r="2121" spans="1:14" x14ac:dyDescent="0.6">
      <c r="A2121" s="6" t="s">
        <v>262</v>
      </c>
      <c r="B2121" s="6" t="s">
        <v>605</v>
      </c>
      <c r="C2121" s="6" t="s">
        <v>37</v>
      </c>
      <c r="D2121" s="6"/>
      <c r="E2121" s="6" t="s">
        <v>132</v>
      </c>
      <c r="F2121" s="6" t="s">
        <v>18</v>
      </c>
      <c r="G2121" s="7">
        <v>46056</v>
      </c>
      <c r="H2121" s="7">
        <v>46056</v>
      </c>
      <c r="I2121" s="7">
        <v>46056</v>
      </c>
      <c r="J2121" s="7">
        <v>46056</v>
      </c>
      <c r="K2121" s="10">
        <v>1</v>
      </c>
      <c r="L2121" s="10">
        <v>1</v>
      </c>
      <c r="M2121" s="6"/>
      <c r="N2121" s="6" t="str">
        <f>VLOOKUP(F2121,[1]Group!A:B,2,FALSE)</f>
        <v>O</v>
      </c>
    </row>
    <row r="2122" spans="1:14" x14ac:dyDescent="0.6">
      <c r="A2122" s="6" t="s">
        <v>262</v>
      </c>
      <c r="B2122" s="6" t="s">
        <v>605</v>
      </c>
      <c r="C2122" s="6" t="s">
        <v>38</v>
      </c>
      <c r="D2122" s="6"/>
      <c r="E2122" s="6" t="s">
        <v>132</v>
      </c>
      <c r="F2122" s="6" t="s">
        <v>19</v>
      </c>
      <c r="G2122" s="7">
        <v>46057</v>
      </c>
      <c r="H2122" s="7">
        <v>46057</v>
      </c>
      <c r="I2122" s="7">
        <v>46057</v>
      </c>
      <c r="J2122" s="7">
        <v>46057</v>
      </c>
      <c r="K2122" s="10">
        <v>1</v>
      </c>
      <c r="L2122" s="10">
        <v>1</v>
      </c>
      <c r="M2122" s="6"/>
      <c r="N2122" s="6" t="str">
        <f>VLOOKUP(F2122,[1]Group!A:B,2,FALSE)</f>
        <v>O</v>
      </c>
    </row>
    <row r="2123" spans="1:14" x14ac:dyDescent="0.6">
      <c r="A2123" s="6" t="s">
        <v>262</v>
      </c>
      <c r="B2123" s="6" t="s">
        <v>605</v>
      </c>
      <c r="C2123" s="6" t="s">
        <v>39</v>
      </c>
      <c r="D2123" s="6"/>
      <c r="E2123" s="6" t="s">
        <v>132</v>
      </c>
      <c r="F2123" s="6" t="s">
        <v>18</v>
      </c>
      <c r="G2123" s="7">
        <v>46057</v>
      </c>
      <c r="H2123" s="7">
        <v>46069</v>
      </c>
      <c r="I2123" s="7">
        <v>46057</v>
      </c>
      <c r="J2123" s="7">
        <v>46069</v>
      </c>
      <c r="K2123" s="10">
        <v>1</v>
      </c>
      <c r="L2123" s="10">
        <v>1</v>
      </c>
      <c r="M2123" s="6"/>
      <c r="N2123" s="6" t="str">
        <f>VLOOKUP(F2123,[1]Group!A:B,2,FALSE)</f>
        <v>O</v>
      </c>
    </row>
    <row r="2124" spans="1:14" x14ac:dyDescent="0.6">
      <c r="A2124" s="6" t="s">
        <v>262</v>
      </c>
      <c r="B2124" s="6" t="s">
        <v>605</v>
      </c>
      <c r="C2124" s="6" t="s">
        <v>40</v>
      </c>
      <c r="D2124" s="6"/>
      <c r="E2124" s="6" t="s">
        <v>132</v>
      </c>
      <c r="F2124" s="6" t="s">
        <v>19</v>
      </c>
      <c r="G2124" s="7">
        <v>46070</v>
      </c>
      <c r="H2124" s="7">
        <v>46070</v>
      </c>
      <c r="I2124" s="7">
        <v>46070</v>
      </c>
      <c r="J2124" s="7">
        <v>46070</v>
      </c>
      <c r="K2124" s="10">
        <v>1</v>
      </c>
      <c r="L2124" s="10">
        <v>1</v>
      </c>
      <c r="M2124" s="6"/>
      <c r="N2124" s="6" t="str">
        <f>VLOOKUP(F2124,[1]Group!A:B,2,FALSE)</f>
        <v>O</v>
      </c>
    </row>
    <row r="2125" spans="1:14" x14ac:dyDescent="0.6">
      <c r="A2125" s="6" t="s">
        <v>262</v>
      </c>
      <c r="B2125" s="6" t="s">
        <v>606</v>
      </c>
      <c r="C2125" s="6" t="s">
        <v>34</v>
      </c>
      <c r="D2125" s="6"/>
      <c r="E2125" s="6" t="s">
        <v>132</v>
      </c>
      <c r="F2125" s="6" t="s">
        <v>22</v>
      </c>
      <c r="G2125" s="7">
        <v>46016</v>
      </c>
      <c r="H2125" s="7">
        <v>46035</v>
      </c>
      <c r="I2125" s="7">
        <v>46015</v>
      </c>
      <c r="J2125" s="7">
        <v>46035</v>
      </c>
      <c r="K2125" s="10">
        <v>1</v>
      </c>
      <c r="L2125" s="10">
        <v>1</v>
      </c>
      <c r="M2125" s="6"/>
      <c r="N2125" s="6" t="str">
        <f>VLOOKUP(F2125,[1]Group!A:B,2,FALSE)</f>
        <v>O</v>
      </c>
    </row>
    <row r="2126" spans="1:14" x14ac:dyDescent="0.6">
      <c r="A2126" s="6" t="s">
        <v>262</v>
      </c>
      <c r="B2126" s="6" t="s">
        <v>606</v>
      </c>
      <c r="C2126" s="6" t="s">
        <v>36</v>
      </c>
      <c r="D2126" s="6"/>
      <c r="E2126" s="6" t="s">
        <v>132</v>
      </c>
      <c r="F2126" s="6" t="s">
        <v>19</v>
      </c>
      <c r="G2126" s="7">
        <v>46036</v>
      </c>
      <c r="H2126" s="7">
        <v>46036</v>
      </c>
      <c r="I2126" s="7">
        <v>46036</v>
      </c>
      <c r="J2126" s="7">
        <v>46036</v>
      </c>
      <c r="K2126" s="10">
        <v>1</v>
      </c>
      <c r="L2126" s="10">
        <v>1</v>
      </c>
      <c r="M2126" s="6"/>
      <c r="N2126" s="6" t="str">
        <f>VLOOKUP(F2126,[1]Group!A:B,2,FALSE)</f>
        <v>O</v>
      </c>
    </row>
    <row r="2127" spans="1:14" x14ac:dyDescent="0.6">
      <c r="A2127" s="6" t="s">
        <v>262</v>
      </c>
      <c r="B2127" s="6" t="s">
        <v>606</v>
      </c>
      <c r="C2127" s="6" t="s">
        <v>37</v>
      </c>
      <c r="D2127" s="6"/>
      <c r="E2127" s="6" t="s">
        <v>132</v>
      </c>
      <c r="F2127" s="6" t="s">
        <v>22</v>
      </c>
      <c r="G2127" s="7">
        <v>46036</v>
      </c>
      <c r="H2127" s="7">
        <v>46036</v>
      </c>
      <c r="I2127" s="7">
        <v>46036</v>
      </c>
      <c r="J2127" s="7">
        <v>46036</v>
      </c>
      <c r="K2127" s="10">
        <v>1</v>
      </c>
      <c r="L2127" s="10">
        <v>1</v>
      </c>
      <c r="M2127" s="6"/>
      <c r="N2127" s="6" t="str">
        <f>VLOOKUP(F2127,[1]Group!A:B,2,FALSE)</f>
        <v>O</v>
      </c>
    </row>
    <row r="2128" spans="1:14" x14ac:dyDescent="0.6">
      <c r="A2128" s="6" t="s">
        <v>262</v>
      </c>
      <c r="B2128" s="6" t="s">
        <v>606</v>
      </c>
      <c r="C2128" s="6" t="s">
        <v>38</v>
      </c>
      <c r="D2128" s="6"/>
      <c r="E2128" s="6" t="s">
        <v>132</v>
      </c>
      <c r="F2128" s="6" t="s">
        <v>19</v>
      </c>
      <c r="G2128" s="7">
        <v>46037</v>
      </c>
      <c r="H2128" s="7">
        <v>46037</v>
      </c>
      <c r="I2128" s="7">
        <v>46037</v>
      </c>
      <c r="J2128" s="7">
        <v>46037</v>
      </c>
      <c r="K2128" s="10">
        <v>1</v>
      </c>
      <c r="L2128" s="10">
        <v>1</v>
      </c>
      <c r="M2128" s="6"/>
      <c r="N2128" s="6" t="str">
        <f>VLOOKUP(F2128,[1]Group!A:B,2,FALSE)</f>
        <v>O</v>
      </c>
    </row>
    <row r="2129" spans="1:14" x14ac:dyDescent="0.6">
      <c r="A2129" s="6" t="s">
        <v>262</v>
      </c>
      <c r="B2129" s="6" t="s">
        <v>606</v>
      </c>
      <c r="C2129" s="6" t="s">
        <v>39</v>
      </c>
      <c r="D2129" s="6"/>
      <c r="E2129" s="6" t="s">
        <v>132</v>
      </c>
      <c r="F2129" s="6" t="s">
        <v>22</v>
      </c>
      <c r="G2129" s="7">
        <v>46037</v>
      </c>
      <c r="H2129" s="7">
        <v>46048</v>
      </c>
      <c r="I2129" s="7">
        <v>46037</v>
      </c>
      <c r="J2129" s="7">
        <v>46048</v>
      </c>
      <c r="K2129" s="10">
        <v>1</v>
      </c>
      <c r="L2129" s="10">
        <v>1</v>
      </c>
      <c r="M2129" s="6"/>
      <c r="N2129" s="6" t="str">
        <f>VLOOKUP(F2129,[1]Group!A:B,2,FALSE)</f>
        <v>O</v>
      </c>
    </row>
    <row r="2130" spans="1:14" x14ac:dyDescent="0.6">
      <c r="A2130" s="6" t="s">
        <v>262</v>
      </c>
      <c r="B2130" s="6" t="s">
        <v>606</v>
      </c>
      <c r="C2130" s="6" t="s">
        <v>40</v>
      </c>
      <c r="D2130" s="6"/>
      <c r="E2130" s="6" t="s">
        <v>132</v>
      </c>
      <c r="F2130" s="6" t="s">
        <v>19</v>
      </c>
      <c r="G2130" s="7">
        <v>46049</v>
      </c>
      <c r="H2130" s="7">
        <v>46049</v>
      </c>
      <c r="I2130" s="7">
        <v>46049</v>
      </c>
      <c r="J2130" s="7">
        <v>46049</v>
      </c>
      <c r="K2130" s="10">
        <v>1</v>
      </c>
      <c r="L2130" s="10">
        <v>1</v>
      </c>
      <c r="M2130" s="6"/>
      <c r="N2130" s="6" t="str">
        <f>VLOOKUP(F2130,[1]Group!A:B,2,FALSE)</f>
        <v>O</v>
      </c>
    </row>
    <row r="2131" spans="1:14" x14ac:dyDescent="0.6">
      <c r="A2131" s="6" t="s">
        <v>262</v>
      </c>
      <c r="B2131" s="6" t="s">
        <v>607</v>
      </c>
      <c r="C2131" s="6" t="s">
        <v>34</v>
      </c>
      <c r="D2131" s="6"/>
      <c r="E2131" s="6" t="s">
        <v>132</v>
      </c>
      <c r="F2131" s="6" t="s">
        <v>20</v>
      </c>
      <c r="G2131" s="7">
        <v>46031</v>
      </c>
      <c r="H2131" s="7">
        <v>46043</v>
      </c>
      <c r="I2131" s="7">
        <v>46031</v>
      </c>
      <c r="J2131" s="7">
        <v>46043</v>
      </c>
      <c r="K2131" s="10">
        <v>1</v>
      </c>
      <c r="L2131" s="10">
        <v>1</v>
      </c>
      <c r="M2131" s="6"/>
      <c r="N2131" s="6" t="str">
        <f>VLOOKUP(F2131,[1]Group!A:B,2,FALSE)</f>
        <v>O</v>
      </c>
    </row>
    <row r="2132" spans="1:14" x14ac:dyDescent="0.6">
      <c r="A2132" s="6" t="s">
        <v>262</v>
      </c>
      <c r="B2132" s="6" t="s">
        <v>607</v>
      </c>
      <c r="C2132" s="6" t="s">
        <v>36</v>
      </c>
      <c r="D2132" s="6"/>
      <c r="E2132" s="6" t="s">
        <v>132</v>
      </c>
      <c r="F2132" s="6" t="s">
        <v>19</v>
      </c>
      <c r="G2132" s="7">
        <v>46044</v>
      </c>
      <c r="H2132" s="7">
        <v>46044</v>
      </c>
      <c r="I2132" s="7">
        <v>46044</v>
      </c>
      <c r="J2132" s="7">
        <v>46044</v>
      </c>
      <c r="K2132" s="10">
        <v>1</v>
      </c>
      <c r="L2132" s="10">
        <v>1</v>
      </c>
      <c r="M2132" s="6"/>
      <c r="N2132" s="6" t="str">
        <f>VLOOKUP(F2132,[1]Group!A:B,2,FALSE)</f>
        <v>O</v>
      </c>
    </row>
    <row r="2133" spans="1:14" x14ac:dyDescent="0.6">
      <c r="A2133" s="6" t="s">
        <v>262</v>
      </c>
      <c r="B2133" s="6" t="s">
        <v>607</v>
      </c>
      <c r="C2133" s="6" t="s">
        <v>37</v>
      </c>
      <c r="D2133" s="6"/>
      <c r="E2133" s="6" t="s">
        <v>132</v>
      </c>
      <c r="F2133" s="6" t="s">
        <v>20</v>
      </c>
      <c r="G2133" s="7">
        <v>46044</v>
      </c>
      <c r="H2133" s="7">
        <v>46044</v>
      </c>
      <c r="I2133" s="7">
        <v>46044</v>
      </c>
      <c r="J2133" s="7">
        <v>46044</v>
      </c>
      <c r="K2133" s="10">
        <v>1</v>
      </c>
      <c r="L2133" s="10">
        <v>1</v>
      </c>
      <c r="M2133" s="6"/>
      <c r="N2133" s="6" t="str">
        <f>VLOOKUP(F2133,[1]Group!A:B,2,FALSE)</f>
        <v>O</v>
      </c>
    </row>
    <row r="2134" spans="1:14" x14ac:dyDescent="0.6">
      <c r="A2134" s="6" t="s">
        <v>262</v>
      </c>
      <c r="B2134" s="6" t="s">
        <v>607</v>
      </c>
      <c r="C2134" s="6" t="s">
        <v>38</v>
      </c>
      <c r="D2134" s="6"/>
      <c r="E2134" s="6" t="s">
        <v>132</v>
      </c>
      <c r="F2134" s="6" t="s">
        <v>19</v>
      </c>
      <c r="G2134" s="7">
        <v>46045</v>
      </c>
      <c r="H2134" s="7">
        <v>46045</v>
      </c>
      <c r="I2134" s="7">
        <v>46045</v>
      </c>
      <c r="J2134" s="7">
        <v>46045</v>
      </c>
      <c r="K2134" s="10">
        <v>1</v>
      </c>
      <c r="L2134" s="10">
        <v>1</v>
      </c>
      <c r="M2134" s="6"/>
      <c r="N2134" s="6" t="str">
        <f>VLOOKUP(F2134,[1]Group!A:B,2,FALSE)</f>
        <v>O</v>
      </c>
    </row>
    <row r="2135" spans="1:14" x14ac:dyDescent="0.6">
      <c r="A2135" s="6" t="s">
        <v>262</v>
      </c>
      <c r="B2135" s="6" t="s">
        <v>607</v>
      </c>
      <c r="C2135" s="6" t="s">
        <v>39</v>
      </c>
      <c r="D2135" s="6"/>
      <c r="E2135" s="6" t="s">
        <v>132</v>
      </c>
      <c r="F2135" s="6" t="s">
        <v>20</v>
      </c>
      <c r="G2135" s="7">
        <v>46045</v>
      </c>
      <c r="H2135" s="7">
        <v>46056</v>
      </c>
      <c r="I2135" s="7">
        <v>46045</v>
      </c>
      <c r="J2135" s="7">
        <v>46056</v>
      </c>
      <c r="K2135" s="10">
        <v>1</v>
      </c>
      <c r="L2135" s="10">
        <v>1</v>
      </c>
      <c r="M2135" s="6"/>
      <c r="N2135" s="6" t="str">
        <f>VLOOKUP(F2135,[1]Group!A:B,2,FALSE)</f>
        <v>O</v>
      </c>
    </row>
    <row r="2136" spans="1:14" x14ac:dyDescent="0.6">
      <c r="A2136" s="6" t="s">
        <v>262</v>
      </c>
      <c r="B2136" s="6" t="s">
        <v>607</v>
      </c>
      <c r="C2136" s="6" t="s">
        <v>40</v>
      </c>
      <c r="D2136" s="6"/>
      <c r="E2136" s="6" t="s">
        <v>132</v>
      </c>
      <c r="F2136" s="6" t="s">
        <v>19</v>
      </c>
      <c r="G2136" s="7">
        <v>46057</v>
      </c>
      <c r="H2136" s="7">
        <v>46057</v>
      </c>
      <c r="I2136" s="7">
        <v>46057</v>
      </c>
      <c r="J2136" s="7">
        <v>46057</v>
      </c>
      <c r="K2136" s="10">
        <v>1</v>
      </c>
      <c r="L2136" s="10">
        <v>1</v>
      </c>
      <c r="M2136" s="6"/>
      <c r="N2136" s="6" t="str">
        <f>VLOOKUP(F2136,[1]Group!A:B,2,FALSE)</f>
        <v>O</v>
      </c>
    </row>
    <row r="2137" spans="1:14" x14ac:dyDescent="0.6">
      <c r="A2137" s="6" t="s">
        <v>262</v>
      </c>
      <c r="B2137" s="6" t="s">
        <v>608</v>
      </c>
      <c r="C2137" s="6" t="s">
        <v>34</v>
      </c>
      <c r="D2137" s="6"/>
      <c r="E2137" s="6" t="s">
        <v>132</v>
      </c>
      <c r="F2137" s="6" t="s">
        <v>21</v>
      </c>
      <c r="G2137" s="7">
        <v>46027</v>
      </c>
      <c r="H2137" s="7">
        <v>46037</v>
      </c>
      <c r="I2137" s="7">
        <v>46027</v>
      </c>
      <c r="J2137" s="7">
        <v>46037</v>
      </c>
      <c r="K2137" s="10">
        <v>1</v>
      </c>
      <c r="L2137" s="10">
        <v>1</v>
      </c>
      <c r="M2137" s="6"/>
      <c r="N2137" s="6" t="str">
        <f>VLOOKUP(F2137,[1]Group!A:B,2,FALSE)</f>
        <v>O</v>
      </c>
    </row>
    <row r="2138" spans="1:14" x14ac:dyDescent="0.6">
      <c r="A2138" s="6" t="s">
        <v>262</v>
      </c>
      <c r="B2138" s="6" t="s">
        <v>608</v>
      </c>
      <c r="C2138" s="6" t="s">
        <v>36</v>
      </c>
      <c r="D2138" s="6"/>
      <c r="E2138" s="6" t="s">
        <v>132</v>
      </c>
      <c r="F2138" s="6" t="s">
        <v>19</v>
      </c>
      <c r="G2138" s="7">
        <v>46038</v>
      </c>
      <c r="H2138" s="7">
        <v>46038</v>
      </c>
      <c r="I2138" s="7">
        <v>46038</v>
      </c>
      <c r="J2138" s="7">
        <v>46038</v>
      </c>
      <c r="K2138" s="10">
        <v>1</v>
      </c>
      <c r="L2138" s="10">
        <v>1</v>
      </c>
      <c r="M2138" s="6"/>
      <c r="N2138" s="6" t="str">
        <f>VLOOKUP(F2138,[1]Group!A:B,2,FALSE)</f>
        <v>O</v>
      </c>
    </row>
    <row r="2139" spans="1:14" x14ac:dyDescent="0.6">
      <c r="A2139" s="6" t="s">
        <v>262</v>
      </c>
      <c r="B2139" s="6" t="s">
        <v>608</v>
      </c>
      <c r="C2139" s="6" t="s">
        <v>37</v>
      </c>
      <c r="D2139" s="6"/>
      <c r="E2139" s="6" t="s">
        <v>132</v>
      </c>
      <c r="F2139" s="6" t="s">
        <v>21</v>
      </c>
      <c r="G2139" s="7">
        <v>46038</v>
      </c>
      <c r="H2139" s="7">
        <v>46038</v>
      </c>
      <c r="I2139" s="7">
        <v>46038</v>
      </c>
      <c r="J2139" s="7">
        <v>46038</v>
      </c>
      <c r="K2139" s="10">
        <v>1</v>
      </c>
      <c r="L2139" s="10">
        <v>1</v>
      </c>
      <c r="M2139" s="6"/>
      <c r="N2139" s="6" t="str">
        <f>VLOOKUP(F2139,[1]Group!A:B,2,FALSE)</f>
        <v>O</v>
      </c>
    </row>
    <row r="2140" spans="1:14" x14ac:dyDescent="0.6">
      <c r="A2140" s="6" t="s">
        <v>262</v>
      </c>
      <c r="B2140" s="6" t="s">
        <v>608</v>
      </c>
      <c r="C2140" s="6" t="s">
        <v>38</v>
      </c>
      <c r="D2140" s="6"/>
      <c r="E2140" s="6" t="s">
        <v>132</v>
      </c>
      <c r="F2140" s="6" t="s">
        <v>19</v>
      </c>
      <c r="G2140" s="7">
        <v>46041</v>
      </c>
      <c r="H2140" s="7">
        <v>46041</v>
      </c>
      <c r="I2140" s="7">
        <v>46041</v>
      </c>
      <c r="J2140" s="7">
        <v>46041</v>
      </c>
      <c r="K2140" s="10">
        <v>1</v>
      </c>
      <c r="L2140" s="10">
        <v>1</v>
      </c>
      <c r="M2140" s="6"/>
      <c r="N2140" s="6" t="str">
        <f>VLOOKUP(F2140,[1]Group!A:B,2,FALSE)</f>
        <v>O</v>
      </c>
    </row>
    <row r="2141" spans="1:14" x14ac:dyDescent="0.6">
      <c r="A2141" s="6" t="s">
        <v>262</v>
      </c>
      <c r="B2141" s="6" t="s">
        <v>608</v>
      </c>
      <c r="C2141" s="6" t="s">
        <v>39</v>
      </c>
      <c r="D2141" s="6"/>
      <c r="E2141" s="6" t="s">
        <v>132</v>
      </c>
      <c r="F2141" s="6" t="s">
        <v>21</v>
      </c>
      <c r="G2141" s="7">
        <v>46041</v>
      </c>
      <c r="H2141" s="7">
        <v>46050</v>
      </c>
      <c r="I2141" s="7">
        <v>46041</v>
      </c>
      <c r="J2141" s="7">
        <v>46050</v>
      </c>
      <c r="K2141" s="10">
        <v>1</v>
      </c>
      <c r="L2141" s="10">
        <v>1</v>
      </c>
      <c r="M2141" s="6"/>
      <c r="N2141" s="6" t="str">
        <f>VLOOKUP(F2141,[1]Group!A:B,2,FALSE)</f>
        <v>O</v>
      </c>
    </row>
    <row r="2142" spans="1:14" x14ac:dyDescent="0.6">
      <c r="A2142" s="6" t="s">
        <v>262</v>
      </c>
      <c r="B2142" s="6" t="s">
        <v>608</v>
      </c>
      <c r="C2142" s="6" t="s">
        <v>40</v>
      </c>
      <c r="D2142" s="6"/>
      <c r="E2142" s="6" t="s">
        <v>132</v>
      </c>
      <c r="F2142" s="6" t="s">
        <v>19</v>
      </c>
      <c r="G2142" s="7">
        <v>46051</v>
      </c>
      <c r="H2142" s="7">
        <v>46051</v>
      </c>
      <c r="I2142" s="7">
        <v>46051</v>
      </c>
      <c r="J2142" s="7">
        <v>46051</v>
      </c>
      <c r="K2142" s="10">
        <v>1</v>
      </c>
      <c r="L2142" s="10">
        <v>1</v>
      </c>
      <c r="M2142" s="6"/>
      <c r="N2142" s="6" t="str">
        <f>VLOOKUP(F2142,[1]Group!A:B,2,FALSE)</f>
        <v>O</v>
      </c>
    </row>
    <row r="2143" spans="1:14" x14ac:dyDescent="0.6">
      <c r="A2143" s="6" t="s">
        <v>262</v>
      </c>
      <c r="B2143" s="6" t="s">
        <v>609</v>
      </c>
      <c r="C2143" s="6" t="s">
        <v>34</v>
      </c>
      <c r="D2143" s="6"/>
      <c r="E2143" s="6" t="s">
        <v>44</v>
      </c>
      <c r="F2143" s="6" t="s">
        <v>124</v>
      </c>
      <c r="G2143" s="7">
        <v>46055</v>
      </c>
      <c r="H2143" s="7">
        <v>46056</v>
      </c>
      <c r="I2143" s="7">
        <v>46055</v>
      </c>
      <c r="J2143" s="7">
        <v>46056</v>
      </c>
      <c r="K2143" s="10">
        <v>1</v>
      </c>
      <c r="L2143" s="10">
        <v>1</v>
      </c>
      <c r="M2143" s="6"/>
      <c r="N2143" s="6" t="str">
        <f>VLOOKUP(F2143,[1]Group!A:B,2,FALSE)</f>
        <v>T</v>
      </c>
    </row>
    <row r="2144" spans="1:14" x14ac:dyDescent="0.6">
      <c r="A2144" s="6" t="s">
        <v>262</v>
      </c>
      <c r="B2144" s="6" t="s">
        <v>609</v>
      </c>
      <c r="C2144" s="6" t="s">
        <v>36</v>
      </c>
      <c r="D2144" s="6"/>
      <c r="E2144" s="6" t="s">
        <v>44</v>
      </c>
      <c r="F2144" s="6" t="s">
        <v>126</v>
      </c>
      <c r="G2144" s="7">
        <v>46057</v>
      </c>
      <c r="H2144" s="7">
        <v>46057</v>
      </c>
      <c r="I2144" s="7">
        <v>46057</v>
      </c>
      <c r="J2144" s="7">
        <v>46057</v>
      </c>
      <c r="K2144" s="10">
        <v>1</v>
      </c>
      <c r="L2144" s="10">
        <v>1</v>
      </c>
      <c r="M2144" s="6"/>
      <c r="N2144" s="6" t="str">
        <f>VLOOKUP(F2144,[1]Group!A:B,2,FALSE)</f>
        <v>T</v>
      </c>
    </row>
    <row r="2145" spans="1:14" x14ac:dyDescent="0.6">
      <c r="A2145" s="6" t="s">
        <v>262</v>
      </c>
      <c r="B2145" s="6" t="s">
        <v>609</v>
      </c>
      <c r="C2145" s="6" t="s">
        <v>37</v>
      </c>
      <c r="D2145" s="6"/>
      <c r="E2145" s="6" t="s">
        <v>44</v>
      </c>
      <c r="F2145" s="6" t="s">
        <v>124</v>
      </c>
      <c r="G2145" s="7">
        <v>46057</v>
      </c>
      <c r="H2145" s="7">
        <v>46057</v>
      </c>
      <c r="I2145" s="7">
        <v>46057</v>
      </c>
      <c r="J2145" s="7">
        <v>46057</v>
      </c>
      <c r="K2145" s="10">
        <v>1</v>
      </c>
      <c r="L2145" s="10">
        <v>1</v>
      </c>
      <c r="M2145" s="6"/>
      <c r="N2145" s="6" t="str">
        <f>VLOOKUP(F2145,[1]Group!A:B,2,FALSE)</f>
        <v>T</v>
      </c>
    </row>
    <row r="2146" spans="1:14" x14ac:dyDescent="0.6">
      <c r="A2146" s="6" t="s">
        <v>262</v>
      </c>
      <c r="B2146" s="6" t="s">
        <v>609</v>
      </c>
      <c r="C2146" s="6" t="s">
        <v>38</v>
      </c>
      <c r="D2146" s="6"/>
      <c r="E2146" s="6" t="s">
        <v>44</v>
      </c>
      <c r="F2146" s="6" t="s">
        <v>126</v>
      </c>
      <c r="G2146" s="7">
        <v>46058</v>
      </c>
      <c r="H2146" s="7">
        <v>46058</v>
      </c>
      <c r="I2146" s="7">
        <v>46058</v>
      </c>
      <c r="J2146" s="7">
        <v>46058</v>
      </c>
      <c r="K2146" s="10">
        <v>1</v>
      </c>
      <c r="L2146" s="10">
        <v>1</v>
      </c>
      <c r="M2146" s="6"/>
      <c r="N2146" s="6" t="str">
        <f>VLOOKUP(F2146,[1]Group!A:B,2,FALSE)</f>
        <v>T</v>
      </c>
    </row>
    <row r="2147" spans="1:14" x14ac:dyDescent="0.6">
      <c r="A2147" s="6" t="s">
        <v>262</v>
      </c>
      <c r="B2147" s="6" t="s">
        <v>609</v>
      </c>
      <c r="C2147" s="6" t="s">
        <v>39</v>
      </c>
      <c r="D2147" s="6"/>
      <c r="E2147" s="6" t="s">
        <v>44</v>
      </c>
      <c r="F2147" s="6" t="s">
        <v>124</v>
      </c>
      <c r="G2147" s="7">
        <v>46058</v>
      </c>
      <c r="H2147" s="7">
        <v>46059</v>
      </c>
      <c r="I2147" s="7">
        <v>46058</v>
      </c>
      <c r="J2147" s="7">
        <v>46059</v>
      </c>
      <c r="K2147" s="10">
        <v>1</v>
      </c>
      <c r="L2147" s="10">
        <v>1</v>
      </c>
      <c r="M2147" s="6"/>
      <c r="N2147" s="6" t="str">
        <f>VLOOKUP(F2147,[1]Group!A:B,2,FALSE)</f>
        <v>T</v>
      </c>
    </row>
    <row r="2148" spans="1:14" x14ac:dyDescent="0.6">
      <c r="A2148" s="6" t="s">
        <v>262</v>
      </c>
      <c r="B2148" s="6" t="s">
        <v>609</v>
      </c>
      <c r="C2148" s="6" t="s">
        <v>40</v>
      </c>
      <c r="D2148" s="6"/>
      <c r="E2148" s="6" t="s">
        <v>44</v>
      </c>
      <c r="F2148" s="6" t="s">
        <v>126</v>
      </c>
      <c r="G2148" s="7">
        <v>46062</v>
      </c>
      <c r="H2148" s="7">
        <v>46062</v>
      </c>
      <c r="I2148" s="7">
        <v>46062</v>
      </c>
      <c r="J2148" s="7">
        <v>46062</v>
      </c>
      <c r="K2148" s="10">
        <v>1</v>
      </c>
      <c r="L2148" s="10">
        <v>1</v>
      </c>
      <c r="M2148" s="6"/>
      <c r="N2148" s="6" t="str">
        <f>VLOOKUP(F2148,[1]Group!A:B,2,FALSE)</f>
        <v>T</v>
      </c>
    </row>
    <row r="2149" spans="1:14" x14ac:dyDescent="0.6">
      <c r="A2149" s="6" t="s">
        <v>262</v>
      </c>
      <c r="B2149" s="6" t="s">
        <v>610</v>
      </c>
      <c r="C2149" s="6" t="s">
        <v>34</v>
      </c>
      <c r="D2149" s="6"/>
      <c r="E2149" s="6" t="s">
        <v>35</v>
      </c>
      <c r="F2149" s="6" t="s">
        <v>128</v>
      </c>
      <c r="G2149" s="7">
        <v>46050</v>
      </c>
      <c r="H2149" s="7">
        <v>46055</v>
      </c>
      <c r="I2149" s="7">
        <v>46050</v>
      </c>
      <c r="J2149" s="7">
        <v>46055</v>
      </c>
      <c r="K2149" s="10">
        <v>1</v>
      </c>
      <c r="L2149" s="10">
        <v>1</v>
      </c>
      <c r="M2149" s="6"/>
      <c r="N2149" s="6" t="str">
        <f>VLOOKUP(F2149,[1]Group!A:B,2,FALSE)</f>
        <v>T</v>
      </c>
    </row>
    <row r="2150" spans="1:14" x14ac:dyDescent="0.6">
      <c r="A2150" s="6" t="s">
        <v>262</v>
      </c>
      <c r="B2150" s="6" t="s">
        <v>610</v>
      </c>
      <c r="C2150" s="6" t="s">
        <v>36</v>
      </c>
      <c r="D2150" s="6"/>
      <c r="E2150" s="6" t="s">
        <v>35</v>
      </c>
      <c r="F2150" s="6" t="s">
        <v>126</v>
      </c>
      <c r="G2150" s="7">
        <v>46056</v>
      </c>
      <c r="H2150" s="7">
        <v>46056</v>
      </c>
      <c r="I2150" s="7">
        <v>46056</v>
      </c>
      <c r="J2150" s="7">
        <v>46056</v>
      </c>
      <c r="K2150" s="10">
        <v>1</v>
      </c>
      <c r="L2150" s="10">
        <v>1</v>
      </c>
      <c r="M2150" s="6"/>
      <c r="N2150" s="6" t="str">
        <f>VLOOKUP(F2150,[1]Group!A:B,2,FALSE)</f>
        <v>T</v>
      </c>
    </row>
    <row r="2151" spans="1:14" x14ac:dyDescent="0.6">
      <c r="A2151" s="6" t="s">
        <v>262</v>
      </c>
      <c r="B2151" s="6" t="s">
        <v>610</v>
      </c>
      <c r="C2151" s="6" t="s">
        <v>37</v>
      </c>
      <c r="D2151" s="6"/>
      <c r="E2151" s="6" t="s">
        <v>35</v>
      </c>
      <c r="F2151" s="6" t="s">
        <v>128</v>
      </c>
      <c r="G2151" s="7">
        <v>46056</v>
      </c>
      <c r="H2151" s="7">
        <v>46056</v>
      </c>
      <c r="I2151" s="7">
        <v>46056</v>
      </c>
      <c r="J2151" s="7">
        <v>46056</v>
      </c>
      <c r="K2151" s="10">
        <v>1</v>
      </c>
      <c r="L2151" s="10">
        <v>1</v>
      </c>
      <c r="M2151" s="6"/>
      <c r="N2151" s="6" t="str">
        <f>VLOOKUP(F2151,[1]Group!A:B,2,FALSE)</f>
        <v>T</v>
      </c>
    </row>
    <row r="2152" spans="1:14" x14ac:dyDescent="0.6">
      <c r="A2152" s="6" t="s">
        <v>262</v>
      </c>
      <c r="B2152" s="6" t="s">
        <v>610</v>
      </c>
      <c r="C2152" s="6" t="s">
        <v>38</v>
      </c>
      <c r="D2152" s="6"/>
      <c r="E2152" s="6" t="s">
        <v>35</v>
      </c>
      <c r="F2152" s="6" t="s">
        <v>126</v>
      </c>
      <c r="G2152" s="7">
        <v>46057</v>
      </c>
      <c r="H2152" s="7">
        <v>46057</v>
      </c>
      <c r="I2152" s="7">
        <v>46057</v>
      </c>
      <c r="J2152" s="7">
        <v>46057</v>
      </c>
      <c r="K2152" s="10">
        <v>1</v>
      </c>
      <c r="L2152" s="10">
        <v>1</v>
      </c>
      <c r="M2152" s="6"/>
      <c r="N2152" s="6" t="str">
        <f>VLOOKUP(F2152,[1]Group!A:B,2,FALSE)</f>
        <v>T</v>
      </c>
    </row>
    <row r="2153" spans="1:14" x14ac:dyDescent="0.6">
      <c r="A2153" s="6" t="s">
        <v>262</v>
      </c>
      <c r="B2153" s="6" t="s">
        <v>610</v>
      </c>
      <c r="C2153" s="6" t="s">
        <v>39</v>
      </c>
      <c r="D2153" s="6"/>
      <c r="E2153" s="6" t="s">
        <v>35</v>
      </c>
      <c r="F2153" s="6" t="s">
        <v>128</v>
      </c>
      <c r="G2153" s="7">
        <v>46057</v>
      </c>
      <c r="H2153" s="7">
        <v>46062</v>
      </c>
      <c r="I2153" s="7">
        <v>46057</v>
      </c>
      <c r="J2153" s="7">
        <v>46062</v>
      </c>
      <c r="K2153" s="10">
        <v>1</v>
      </c>
      <c r="L2153" s="10">
        <v>1</v>
      </c>
      <c r="M2153" s="6"/>
      <c r="N2153" s="6" t="str">
        <f>VLOOKUP(F2153,[1]Group!A:B,2,FALSE)</f>
        <v>T</v>
      </c>
    </row>
    <row r="2154" spans="1:14" x14ac:dyDescent="0.6">
      <c r="A2154" s="6" t="s">
        <v>262</v>
      </c>
      <c r="B2154" s="6" t="s">
        <v>610</v>
      </c>
      <c r="C2154" s="6" t="s">
        <v>40</v>
      </c>
      <c r="D2154" s="6"/>
      <c r="E2154" s="6" t="s">
        <v>35</v>
      </c>
      <c r="F2154" s="6" t="s">
        <v>126</v>
      </c>
      <c r="G2154" s="7">
        <v>46063</v>
      </c>
      <c r="H2154" s="7">
        <v>46063</v>
      </c>
      <c r="I2154" s="7">
        <v>46063</v>
      </c>
      <c r="J2154" s="7">
        <v>46063</v>
      </c>
      <c r="K2154" s="10">
        <v>1</v>
      </c>
      <c r="L2154" s="10">
        <v>1</v>
      </c>
      <c r="M2154" s="6"/>
      <c r="N2154" s="6" t="str">
        <f>VLOOKUP(F2154,[1]Group!A:B,2,FALSE)</f>
        <v>T</v>
      </c>
    </row>
    <row r="2155" spans="1:14" x14ac:dyDescent="0.6">
      <c r="A2155" s="6" t="s">
        <v>262</v>
      </c>
      <c r="B2155" s="6" t="s">
        <v>611</v>
      </c>
      <c r="C2155" s="6" t="s">
        <v>34</v>
      </c>
      <c r="D2155" s="6"/>
      <c r="E2155" s="6" t="s">
        <v>35</v>
      </c>
      <c r="F2155" s="6" t="s">
        <v>130</v>
      </c>
      <c r="G2155" s="7">
        <v>46050</v>
      </c>
      <c r="H2155" s="7">
        <v>46055</v>
      </c>
      <c r="I2155" s="7">
        <v>46050</v>
      </c>
      <c r="J2155" s="7">
        <v>46055</v>
      </c>
      <c r="K2155" s="10">
        <v>1</v>
      </c>
      <c r="L2155" s="10">
        <v>1</v>
      </c>
      <c r="M2155" s="6"/>
      <c r="N2155" s="6" t="str">
        <f>VLOOKUP(F2155,[1]Group!A:B,2,FALSE)</f>
        <v>T</v>
      </c>
    </row>
    <row r="2156" spans="1:14" x14ac:dyDescent="0.6">
      <c r="A2156" s="6" t="s">
        <v>262</v>
      </c>
      <c r="B2156" s="6" t="s">
        <v>611</v>
      </c>
      <c r="C2156" s="6" t="s">
        <v>36</v>
      </c>
      <c r="D2156" s="6"/>
      <c r="E2156" s="6" t="s">
        <v>35</v>
      </c>
      <c r="F2156" s="6" t="s">
        <v>126</v>
      </c>
      <c r="G2156" s="7">
        <v>46056</v>
      </c>
      <c r="H2156" s="7">
        <v>46056</v>
      </c>
      <c r="I2156" s="7">
        <v>46056</v>
      </c>
      <c r="J2156" s="7">
        <v>46056</v>
      </c>
      <c r="K2156" s="10">
        <v>1</v>
      </c>
      <c r="L2156" s="10">
        <v>1</v>
      </c>
      <c r="M2156" s="6"/>
      <c r="N2156" s="6" t="str">
        <f>VLOOKUP(F2156,[1]Group!A:B,2,FALSE)</f>
        <v>T</v>
      </c>
    </row>
    <row r="2157" spans="1:14" x14ac:dyDescent="0.6">
      <c r="A2157" s="6" t="s">
        <v>262</v>
      </c>
      <c r="B2157" s="6" t="s">
        <v>611</v>
      </c>
      <c r="C2157" s="6" t="s">
        <v>37</v>
      </c>
      <c r="D2157" s="6"/>
      <c r="E2157" s="6" t="s">
        <v>35</v>
      </c>
      <c r="F2157" s="6" t="s">
        <v>130</v>
      </c>
      <c r="G2157" s="7">
        <v>46056</v>
      </c>
      <c r="H2157" s="7">
        <v>46056</v>
      </c>
      <c r="I2157" s="7">
        <v>46056</v>
      </c>
      <c r="J2157" s="7">
        <v>46056</v>
      </c>
      <c r="K2157" s="10">
        <v>1</v>
      </c>
      <c r="L2157" s="10">
        <v>1</v>
      </c>
      <c r="M2157" s="6"/>
      <c r="N2157" s="6" t="str">
        <f>VLOOKUP(F2157,[1]Group!A:B,2,FALSE)</f>
        <v>T</v>
      </c>
    </row>
    <row r="2158" spans="1:14" x14ac:dyDescent="0.6">
      <c r="A2158" s="6" t="s">
        <v>262</v>
      </c>
      <c r="B2158" s="6" t="s">
        <v>611</v>
      </c>
      <c r="C2158" s="6" t="s">
        <v>38</v>
      </c>
      <c r="D2158" s="6"/>
      <c r="E2158" s="6" t="s">
        <v>35</v>
      </c>
      <c r="F2158" s="6" t="s">
        <v>126</v>
      </c>
      <c r="G2158" s="7">
        <v>46057</v>
      </c>
      <c r="H2158" s="7">
        <v>46057</v>
      </c>
      <c r="I2158" s="7">
        <v>46057</v>
      </c>
      <c r="J2158" s="7">
        <v>46057</v>
      </c>
      <c r="K2158" s="10">
        <v>1</v>
      </c>
      <c r="L2158" s="10">
        <v>1</v>
      </c>
      <c r="M2158" s="6"/>
      <c r="N2158" s="6" t="str">
        <f>VLOOKUP(F2158,[1]Group!A:B,2,FALSE)</f>
        <v>T</v>
      </c>
    </row>
    <row r="2159" spans="1:14" x14ac:dyDescent="0.6">
      <c r="A2159" s="6" t="s">
        <v>262</v>
      </c>
      <c r="B2159" s="6" t="s">
        <v>611</v>
      </c>
      <c r="C2159" s="6" t="s">
        <v>39</v>
      </c>
      <c r="D2159" s="6"/>
      <c r="E2159" s="6" t="s">
        <v>35</v>
      </c>
      <c r="F2159" s="6" t="s">
        <v>130</v>
      </c>
      <c r="G2159" s="7">
        <v>46057</v>
      </c>
      <c r="H2159" s="7">
        <v>46062</v>
      </c>
      <c r="I2159" s="7">
        <v>46057</v>
      </c>
      <c r="J2159" s="7">
        <v>46062</v>
      </c>
      <c r="K2159" s="10">
        <v>1</v>
      </c>
      <c r="L2159" s="10">
        <v>1</v>
      </c>
      <c r="M2159" s="6"/>
      <c r="N2159" s="6" t="str">
        <f>VLOOKUP(F2159,[1]Group!A:B,2,FALSE)</f>
        <v>T</v>
      </c>
    </row>
    <row r="2160" spans="1:14" x14ac:dyDescent="0.6">
      <c r="A2160" s="6" t="s">
        <v>262</v>
      </c>
      <c r="B2160" s="6" t="s">
        <v>611</v>
      </c>
      <c r="C2160" s="6" t="s">
        <v>40</v>
      </c>
      <c r="D2160" s="6"/>
      <c r="E2160" s="6" t="s">
        <v>35</v>
      </c>
      <c r="F2160" s="6" t="s">
        <v>126</v>
      </c>
      <c r="G2160" s="7">
        <v>46063</v>
      </c>
      <c r="H2160" s="7">
        <v>46063</v>
      </c>
      <c r="I2160" s="7">
        <v>46063</v>
      </c>
      <c r="J2160" s="7">
        <v>46063</v>
      </c>
      <c r="K2160" s="10">
        <v>1</v>
      </c>
      <c r="L2160" s="10">
        <v>1</v>
      </c>
      <c r="M2160" s="6"/>
      <c r="N2160" s="6" t="str">
        <f>VLOOKUP(F2160,[1]Group!A:B,2,FALSE)</f>
        <v>T</v>
      </c>
    </row>
    <row r="2161" spans="1:14" x14ac:dyDescent="0.6">
      <c r="A2161" s="6" t="s">
        <v>262</v>
      </c>
      <c r="B2161" s="6" t="s">
        <v>612</v>
      </c>
      <c r="C2161" s="6" t="s">
        <v>34</v>
      </c>
      <c r="D2161" s="6"/>
      <c r="E2161" s="6" t="s">
        <v>132</v>
      </c>
      <c r="F2161" s="6" t="s">
        <v>133</v>
      </c>
      <c r="G2161" s="7">
        <v>46044</v>
      </c>
      <c r="H2161" s="7">
        <v>46055</v>
      </c>
      <c r="I2161" s="7">
        <v>46044</v>
      </c>
      <c r="J2161" s="7">
        <v>46044</v>
      </c>
      <c r="K2161" s="10">
        <v>1</v>
      </c>
      <c r="L2161" s="10">
        <v>1</v>
      </c>
      <c r="M2161" s="6"/>
      <c r="N2161" s="6" t="str">
        <f>VLOOKUP(F2161,[1]Group!A:B,2,FALSE)</f>
        <v>E2</v>
      </c>
    </row>
    <row r="2162" spans="1:14" x14ac:dyDescent="0.6">
      <c r="A2162" s="6" t="s">
        <v>262</v>
      </c>
      <c r="B2162" s="6" t="s">
        <v>612</v>
      </c>
      <c r="C2162" s="6" t="s">
        <v>36</v>
      </c>
      <c r="D2162" s="6"/>
      <c r="E2162" s="6" t="s">
        <v>132</v>
      </c>
      <c r="F2162" s="6" t="s">
        <v>8</v>
      </c>
      <c r="G2162" s="7">
        <v>46056</v>
      </c>
      <c r="H2162" s="7">
        <v>46056</v>
      </c>
      <c r="I2162" s="7">
        <v>46044</v>
      </c>
      <c r="J2162" s="7">
        <v>46044</v>
      </c>
      <c r="K2162" s="10">
        <v>1</v>
      </c>
      <c r="L2162" s="10">
        <v>1</v>
      </c>
      <c r="M2162" s="6"/>
      <c r="N2162" s="6" t="str">
        <f>VLOOKUP(F2162,[1]Group!A:B,2,FALSE)</f>
        <v>E2</v>
      </c>
    </row>
    <row r="2163" spans="1:14" x14ac:dyDescent="0.6">
      <c r="A2163" s="6" t="s">
        <v>262</v>
      </c>
      <c r="B2163" s="6" t="s">
        <v>612</v>
      </c>
      <c r="C2163" s="6" t="s">
        <v>37</v>
      </c>
      <c r="D2163" s="6"/>
      <c r="E2163" s="6" t="s">
        <v>132</v>
      </c>
      <c r="F2163" s="6" t="s">
        <v>133</v>
      </c>
      <c r="G2163" s="7">
        <v>46056</v>
      </c>
      <c r="H2163" s="7">
        <v>46056</v>
      </c>
      <c r="I2163" s="7">
        <v>46044</v>
      </c>
      <c r="J2163" s="7">
        <v>46044</v>
      </c>
      <c r="K2163" s="10">
        <v>1</v>
      </c>
      <c r="L2163" s="10">
        <v>1</v>
      </c>
      <c r="M2163" s="6"/>
      <c r="N2163" s="6" t="str">
        <f>VLOOKUP(F2163,[1]Group!A:B,2,FALSE)</f>
        <v>E2</v>
      </c>
    </row>
    <row r="2164" spans="1:14" x14ac:dyDescent="0.6">
      <c r="A2164" s="6" t="s">
        <v>262</v>
      </c>
      <c r="B2164" s="6" t="s">
        <v>612</v>
      </c>
      <c r="C2164" s="6" t="s">
        <v>38</v>
      </c>
      <c r="D2164" s="6"/>
      <c r="E2164" s="6" t="s">
        <v>132</v>
      </c>
      <c r="F2164" s="6" t="s">
        <v>8</v>
      </c>
      <c r="G2164" s="7">
        <v>46057</v>
      </c>
      <c r="H2164" s="7">
        <v>46057</v>
      </c>
      <c r="I2164" s="7">
        <v>46044</v>
      </c>
      <c r="J2164" s="7">
        <v>46044</v>
      </c>
      <c r="K2164" s="10">
        <v>1</v>
      </c>
      <c r="L2164" s="10">
        <v>1</v>
      </c>
      <c r="M2164" s="6"/>
      <c r="N2164" s="6" t="str">
        <f>VLOOKUP(F2164,[1]Group!A:B,2,FALSE)</f>
        <v>E2</v>
      </c>
    </row>
    <row r="2165" spans="1:14" x14ac:dyDescent="0.6">
      <c r="A2165" s="6" t="s">
        <v>262</v>
      </c>
      <c r="B2165" s="6" t="s">
        <v>612</v>
      </c>
      <c r="C2165" s="6" t="s">
        <v>39</v>
      </c>
      <c r="D2165" s="6"/>
      <c r="E2165" s="6" t="s">
        <v>132</v>
      </c>
      <c r="F2165" s="6" t="s">
        <v>133</v>
      </c>
      <c r="G2165" s="7">
        <v>46057</v>
      </c>
      <c r="H2165" s="7">
        <v>46069</v>
      </c>
      <c r="I2165" s="7">
        <v>46057</v>
      </c>
      <c r="J2165" s="7">
        <v>46057</v>
      </c>
      <c r="K2165" s="10">
        <v>1</v>
      </c>
      <c r="L2165" s="10">
        <v>1</v>
      </c>
      <c r="M2165" s="6"/>
      <c r="N2165" s="6" t="str">
        <f>VLOOKUP(F2165,[1]Group!A:B,2,FALSE)</f>
        <v>E2</v>
      </c>
    </row>
    <row r="2166" spans="1:14" x14ac:dyDescent="0.6">
      <c r="A2166" s="6" t="s">
        <v>262</v>
      </c>
      <c r="B2166" s="6" t="s">
        <v>612</v>
      </c>
      <c r="C2166" s="6" t="s">
        <v>40</v>
      </c>
      <c r="D2166" s="6"/>
      <c r="E2166" s="6" t="s">
        <v>132</v>
      </c>
      <c r="F2166" s="6" t="s">
        <v>8</v>
      </c>
      <c r="G2166" s="7">
        <v>46070</v>
      </c>
      <c r="H2166" s="7">
        <v>46070</v>
      </c>
      <c r="I2166" s="7">
        <v>46070</v>
      </c>
      <c r="J2166" s="7">
        <v>46070</v>
      </c>
      <c r="K2166" s="10">
        <v>1</v>
      </c>
      <c r="L2166" s="10">
        <v>1</v>
      </c>
      <c r="M2166" s="6"/>
      <c r="N2166" s="6" t="str">
        <f>VLOOKUP(F2166,[1]Group!A:B,2,FALSE)</f>
        <v>E2</v>
      </c>
    </row>
    <row r="2167" spans="1:14" x14ac:dyDescent="0.6">
      <c r="A2167" s="6" t="s">
        <v>262</v>
      </c>
      <c r="B2167" s="6" t="s">
        <v>613</v>
      </c>
      <c r="C2167" s="6" t="s">
        <v>34</v>
      </c>
      <c r="D2167" s="6"/>
      <c r="E2167" s="6" t="s">
        <v>44</v>
      </c>
      <c r="F2167" s="6" t="s">
        <v>10</v>
      </c>
      <c r="G2167" s="7">
        <v>46037</v>
      </c>
      <c r="H2167" s="7">
        <v>46038</v>
      </c>
      <c r="I2167" s="7">
        <v>46037</v>
      </c>
      <c r="J2167" s="7">
        <v>46037</v>
      </c>
      <c r="K2167" s="10">
        <v>1</v>
      </c>
      <c r="L2167" s="10">
        <v>1</v>
      </c>
      <c r="M2167" s="6"/>
      <c r="N2167" s="6" t="str">
        <f>VLOOKUP(F2167,[1]Group!A:B,2,FALSE)</f>
        <v>E2</v>
      </c>
    </row>
    <row r="2168" spans="1:14" x14ac:dyDescent="0.6">
      <c r="A2168" s="6" t="s">
        <v>262</v>
      </c>
      <c r="B2168" s="6" t="s">
        <v>613</v>
      </c>
      <c r="C2168" s="6" t="s">
        <v>36</v>
      </c>
      <c r="D2168" s="6"/>
      <c r="E2168" s="6" t="s">
        <v>44</v>
      </c>
      <c r="F2168" s="6" t="s">
        <v>9</v>
      </c>
      <c r="G2168" s="7">
        <v>46041</v>
      </c>
      <c r="H2168" s="7">
        <v>46041</v>
      </c>
      <c r="I2168" s="7">
        <v>46037</v>
      </c>
      <c r="J2168" s="7">
        <v>46037</v>
      </c>
      <c r="K2168" s="10">
        <v>1</v>
      </c>
      <c r="L2168" s="10">
        <v>1</v>
      </c>
      <c r="M2168" s="6"/>
      <c r="N2168" s="6" t="str">
        <f>VLOOKUP(F2168,[1]Group!A:B,2,FALSE)</f>
        <v>E2</v>
      </c>
    </row>
    <row r="2169" spans="1:14" x14ac:dyDescent="0.6">
      <c r="A2169" s="6" t="s">
        <v>262</v>
      </c>
      <c r="B2169" s="6" t="s">
        <v>613</v>
      </c>
      <c r="C2169" s="6" t="s">
        <v>37</v>
      </c>
      <c r="D2169" s="6"/>
      <c r="E2169" s="6" t="s">
        <v>44</v>
      </c>
      <c r="F2169" s="6" t="s">
        <v>10</v>
      </c>
      <c r="G2169" s="7">
        <v>46041</v>
      </c>
      <c r="H2169" s="7">
        <v>46041</v>
      </c>
      <c r="I2169" s="7">
        <v>46037</v>
      </c>
      <c r="J2169" s="7">
        <v>46037</v>
      </c>
      <c r="K2169" s="10">
        <v>1</v>
      </c>
      <c r="L2169" s="10">
        <v>1</v>
      </c>
      <c r="M2169" s="6"/>
      <c r="N2169" s="6" t="str">
        <f>VLOOKUP(F2169,[1]Group!A:B,2,FALSE)</f>
        <v>E2</v>
      </c>
    </row>
    <row r="2170" spans="1:14" x14ac:dyDescent="0.6">
      <c r="A2170" s="6" t="s">
        <v>262</v>
      </c>
      <c r="B2170" s="6" t="s">
        <v>613</v>
      </c>
      <c r="C2170" s="6" t="s">
        <v>38</v>
      </c>
      <c r="D2170" s="6"/>
      <c r="E2170" s="6" t="s">
        <v>44</v>
      </c>
      <c r="F2170" s="6" t="s">
        <v>9</v>
      </c>
      <c r="G2170" s="7">
        <v>46042</v>
      </c>
      <c r="H2170" s="7">
        <v>46042</v>
      </c>
      <c r="I2170" s="7">
        <v>46037</v>
      </c>
      <c r="J2170" s="7">
        <v>46037</v>
      </c>
      <c r="K2170" s="10">
        <v>1</v>
      </c>
      <c r="L2170" s="10">
        <v>1</v>
      </c>
      <c r="M2170" s="6"/>
      <c r="N2170" s="6" t="str">
        <f>VLOOKUP(F2170,[1]Group!A:B,2,FALSE)</f>
        <v>E2</v>
      </c>
    </row>
    <row r="2171" spans="1:14" x14ac:dyDescent="0.6">
      <c r="A2171" s="6" t="s">
        <v>262</v>
      </c>
      <c r="B2171" s="6" t="s">
        <v>613</v>
      </c>
      <c r="C2171" s="6" t="s">
        <v>39</v>
      </c>
      <c r="D2171" s="6"/>
      <c r="E2171" s="6" t="s">
        <v>44</v>
      </c>
      <c r="F2171" s="6" t="s">
        <v>10</v>
      </c>
      <c r="G2171" s="7">
        <v>46042</v>
      </c>
      <c r="H2171" s="7">
        <v>46043</v>
      </c>
      <c r="I2171" s="7">
        <v>46042</v>
      </c>
      <c r="J2171" s="7">
        <v>46042</v>
      </c>
      <c r="K2171" s="10">
        <v>1</v>
      </c>
      <c r="L2171" s="10">
        <v>1</v>
      </c>
      <c r="M2171" s="6"/>
      <c r="N2171" s="6" t="str">
        <f>VLOOKUP(F2171,[1]Group!A:B,2,FALSE)</f>
        <v>E2</v>
      </c>
    </row>
    <row r="2172" spans="1:14" x14ac:dyDescent="0.6">
      <c r="A2172" s="6" t="s">
        <v>262</v>
      </c>
      <c r="B2172" s="6" t="s">
        <v>613</v>
      </c>
      <c r="C2172" s="6" t="s">
        <v>40</v>
      </c>
      <c r="D2172" s="6"/>
      <c r="E2172" s="6" t="s">
        <v>44</v>
      </c>
      <c r="F2172" s="6" t="s">
        <v>9</v>
      </c>
      <c r="G2172" s="7">
        <v>46044</v>
      </c>
      <c r="H2172" s="7">
        <v>46044</v>
      </c>
      <c r="I2172" s="7">
        <v>46042</v>
      </c>
      <c r="J2172" s="7">
        <v>46042</v>
      </c>
      <c r="K2172" s="10">
        <v>1</v>
      </c>
      <c r="L2172" s="10">
        <v>1</v>
      </c>
      <c r="M2172" s="6"/>
      <c r="N2172" s="6" t="str">
        <f>VLOOKUP(F2172,[1]Group!A:B,2,FALSE)</f>
        <v>E2</v>
      </c>
    </row>
    <row r="2173" spans="1:14" x14ac:dyDescent="0.6">
      <c r="A2173" s="6" t="s">
        <v>262</v>
      </c>
      <c r="B2173" s="6" t="s">
        <v>614</v>
      </c>
      <c r="C2173" s="6" t="s">
        <v>34</v>
      </c>
      <c r="D2173" s="6"/>
      <c r="E2173" s="6" t="s">
        <v>132</v>
      </c>
      <c r="F2173" s="6" t="s">
        <v>7</v>
      </c>
      <c r="G2173" s="7">
        <v>46042</v>
      </c>
      <c r="H2173" s="7">
        <v>46051</v>
      </c>
      <c r="I2173" s="7">
        <v>46042</v>
      </c>
      <c r="J2173" s="7">
        <v>46042</v>
      </c>
      <c r="K2173" s="10">
        <v>1</v>
      </c>
      <c r="L2173" s="10">
        <v>1</v>
      </c>
      <c r="M2173" s="6"/>
      <c r="N2173" s="6" t="str">
        <f>VLOOKUP(F2173,[1]Group!A:B,2,FALSE)</f>
        <v>E2</v>
      </c>
    </row>
    <row r="2174" spans="1:14" x14ac:dyDescent="0.6">
      <c r="A2174" s="6" t="s">
        <v>262</v>
      </c>
      <c r="B2174" s="6" t="s">
        <v>614</v>
      </c>
      <c r="C2174" s="6" t="s">
        <v>36</v>
      </c>
      <c r="D2174" s="6"/>
      <c r="E2174" s="6" t="s">
        <v>132</v>
      </c>
      <c r="F2174" s="6" t="s">
        <v>8</v>
      </c>
      <c r="G2174" s="7">
        <v>46052</v>
      </c>
      <c r="H2174" s="7">
        <v>46052</v>
      </c>
      <c r="I2174" s="7">
        <v>46042</v>
      </c>
      <c r="J2174" s="7">
        <v>46042</v>
      </c>
      <c r="K2174" s="10">
        <v>1</v>
      </c>
      <c r="L2174" s="10">
        <v>1</v>
      </c>
      <c r="M2174" s="6"/>
      <c r="N2174" s="6" t="str">
        <f>VLOOKUP(F2174,[1]Group!A:B,2,FALSE)</f>
        <v>E2</v>
      </c>
    </row>
    <row r="2175" spans="1:14" x14ac:dyDescent="0.6">
      <c r="A2175" s="6" t="s">
        <v>262</v>
      </c>
      <c r="B2175" s="6" t="s">
        <v>614</v>
      </c>
      <c r="C2175" s="6" t="s">
        <v>37</v>
      </c>
      <c r="D2175" s="6"/>
      <c r="E2175" s="6" t="s">
        <v>132</v>
      </c>
      <c r="F2175" s="6" t="s">
        <v>7</v>
      </c>
      <c r="G2175" s="7">
        <v>46052</v>
      </c>
      <c r="H2175" s="7">
        <v>46052</v>
      </c>
      <c r="I2175" s="7">
        <v>46042</v>
      </c>
      <c r="J2175" s="7">
        <v>46042</v>
      </c>
      <c r="K2175" s="10">
        <v>1</v>
      </c>
      <c r="L2175" s="10">
        <v>1</v>
      </c>
      <c r="M2175" s="6"/>
      <c r="N2175" s="6" t="str">
        <f>VLOOKUP(F2175,[1]Group!A:B,2,FALSE)</f>
        <v>E2</v>
      </c>
    </row>
    <row r="2176" spans="1:14" x14ac:dyDescent="0.6">
      <c r="A2176" s="6" t="s">
        <v>262</v>
      </c>
      <c r="B2176" s="6" t="s">
        <v>614</v>
      </c>
      <c r="C2176" s="6" t="s">
        <v>38</v>
      </c>
      <c r="D2176" s="6"/>
      <c r="E2176" s="6" t="s">
        <v>132</v>
      </c>
      <c r="F2176" s="6" t="s">
        <v>8</v>
      </c>
      <c r="G2176" s="7">
        <v>46055</v>
      </c>
      <c r="H2176" s="7">
        <v>46055</v>
      </c>
      <c r="I2176" s="7">
        <v>46042</v>
      </c>
      <c r="J2176" s="7">
        <v>46042</v>
      </c>
      <c r="K2176" s="10">
        <v>1</v>
      </c>
      <c r="L2176" s="10">
        <v>1</v>
      </c>
      <c r="M2176" s="6"/>
      <c r="N2176" s="6" t="str">
        <f>VLOOKUP(F2176,[1]Group!A:B,2,FALSE)</f>
        <v>E2</v>
      </c>
    </row>
    <row r="2177" spans="1:14" x14ac:dyDescent="0.6">
      <c r="A2177" s="6" t="s">
        <v>262</v>
      </c>
      <c r="B2177" s="6" t="s">
        <v>614</v>
      </c>
      <c r="C2177" s="6" t="s">
        <v>39</v>
      </c>
      <c r="D2177" s="6"/>
      <c r="E2177" s="6" t="s">
        <v>132</v>
      </c>
      <c r="F2177" s="6" t="s">
        <v>7</v>
      </c>
      <c r="G2177" s="7">
        <v>46055</v>
      </c>
      <c r="H2177" s="7">
        <v>46065</v>
      </c>
      <c r="I2177" s="7">
        <v>46055</v>
      </c>
      <c r="J2177" s="7">
        <v>46065</v>
      </c>
      <c r="K2177" s="10">
        <v>1</v>
      </c>
      <c r="L2177" s="10">
        <v>1</v>
      </c>
      <c r="M2177" s="6"/>
      <c r="N2177" s="6" t="str">
        <f>VLOOKUP(F2177,[1]Group!A:B,2,FALSE)</f>
        <v>E2</v>
      </c>
    </row>
    <row r="2178" spans="1:14" x14ac:dyDescent="0.6">
      <c r="A2178" s="6" t="s">
        <v>262</v>
      </c>
      <c r="B2178" s="6" t="s">
        <v>614</v>
      </c>
      <c r="C2178" s="6" t="s">
        <v>40</v>
      </c>
      <c r="D2178" s="6"/>
      <c r="E2178" s="6" t="s">
        <v>132</v>
      </c>
      <c r="F2178" s="6" t="s">
        <v>8</v>
      </c>
      <c r="G2178" s="7">
        <v>46066</v>
      </c>
      <c r="H2178" s="7">
        <v>46066</v>
      </c>
      <c r="I2178" s="7">
        <v>46065</v>
      </c>
      <c r="J2178" s="7">
        <v>46065</v>
      </c>
      <c r="K2178" s="10">
        <v>1</v>
      </c>
      <c r="L2178" s="10">
        <v>1</v>
      </c>
      <c r="M2178" s="6"/>
      <c r="N2178" s="6" t="str">
        <f>VLOOKUP(F2178,[1]Group!A:B,2,FALSE)</f>
        <v>E2</v>
      </c>
    </row>
    <row r="2179" spans="1:14" x14ac:dyDescent="0.6">
      <c r="A2179" s="6" t="s">
        <v>262</v>
      </c>
      <c r="B2179" s="6" t="s">
        <v>615</v>
      </c>
      <c r="C2179" s="6" t="s">
        <v>34</v>
      </c>
      <c r="D2179" s="6"/>
      <c r="E2179" s="6" t="s">
        <v>35</v>
      </c>
      <c r="F2179" s="6" t="s">
        <v>12</v>
      </c>
      <c r="G2179" s="7">
        <v>46010</v>
      </c>
      <c r="H2179" s="7">
        <v>46015</v>
      </c>
      <c r="I2179" s="7">
        <v>46010</v>
      </c>
      <c r="J2179" s="7">
        <v>46010</v>
      </c>
      <c r="K2179" s="10">
        <v>1</v>
      </c>
      <c r="L2179" s="10">
        <v>1</v>
      </c>
      <c r="M2179" s="6"/>
      <c r="N2179" s="6" t="str">
        <f>VLOOKUP(F2179,[1]Group!A:B,2,FALSE)</f>
        <v>E2</v>
      </c>
    </row>
    <row r="2180" spans="1:14" x14ac:dyDescent="0.6">
      <c r="A2180" s="6" t="s">
        <v>262</v>
      </c>
      <c r="B2180" s="6" t="s">
        <v>615</v>
      </c>
      <c r="C2180" s="6" t="s">
        <v>36</v>
      </c>
      <c r="D2180" s="6"/>
      <c r="E2180" s="6" t="s">
        <v>35</v>
      </c>
      <c r="F2180" s="6" t="s">
        <v>15</v>
      </c>
      <c r="G2180" s="7">
        <v>46016</v>
      </c>
      <c r="H2180" s="7">
        <v>46016</v>
      </c>
      <c r="I2180" s="7">
        <v>46015</v>
      </c>
      <c r="J2180" s="7">
        <v>46015</v>
      </c>
      <c r="K2180" s="10">
        <v>1</v>
      </c>
      <c r="L2180" s="10">
        <v>1</v>
      </c>
      <c r="M2180" s="6"/>
      <c r="N2180" s="6" t="str">
        <f>VLOOKUP(F2180,[1]Group!A:B,2,FALSE)</f>
        <v>E2</v>
      </c>
    </row>
    <row r="2181" spans="1:14" x14ac:dyDescent="0.6">
      <c r="A2181" s="6" t="s">
        <v>262</v>
      </c>
      <c r="B2181" s="6" t="s">
        <v>615</v>
      </c>
      <c r="C2181" s="6" t="s">
        <v>37</v>
      </c>
      <c r="D2181" s="6"/>
      <c r="E2181" s="6" t="s">
        <v>35</v>
      </c>
      <c r="F2181" s="6" t="s">
        <v>12</v>
      </c>
      <c r="G2181" s="7">
        <v>46016</v>
      </c>
      <c r="H2181" s="7">
        <v>46016</v>
      </c>
      <c r="I2181" s="7">
        <v>46015</v>
      </c>
      <c r="J2181" s="7">
        <v>46015</v>
      </c>
      <c r="K2181" s="10">
        <v>1</v>
      </c>
      <c r="L2181" s="10">
        <v>1</v>
      </c>
      <c r="M2181" s="6"/>
      <c r="N2181" s="6" t="str">
        <f>VLOOKUP(F2181,[1]Group!A:B,2,FALSE)</f>
        <v>E2</v>
      </c>
    </row>
    <row r="2182" spans="1:14" x14ac:dyDescent="0.6">
      <c r="A2182" s="6" t="s">
        <v>262</v>
      </c>
      <c r="B2182" s="6" t="s">
        <v>615</v>
      </c>
      <c r="C2182" s="6" t="s">
        <v>38</v>
      </c>
      <c r="D2182" s="6"/>
      <c r="E2182" s="6" t="s">
        <v>35</v>
      </c>
      <c r="F2182" s="6" t="s">
        <v>15</v>
      </c>
      <c r="G2182" s="7">
        <v>46017</v>
      </c>
      <c r="H2182" s="7">
        <v>46017</v>
      </c>
      <c r="I2182" s="7">
        <v>46016</v>
      </c>
      <c r="J2182" s="7">
        <v>46016</v>
      </c>
      <c r="K2182" s="10">
        <v>1</v>
      </c>
      <c r="L2182" s="10">
        <v>1</v>
      </c>
      <c r="M2182" s="6"/>
      <c r="N2182" s="6" t="str">
        <f>VLOOKUP(F2182,[1]Group!A:B,2,FALSE)</f>
        <v>E2</v>
      </c>
    </row>
    <row r="2183" spans="1:14" x14ac:dyDescent="0.6">
      <c r="A2183" s="6" t="s">
        <v>262</v>
      </c>
      <c r="B2183" s="6" t="s">
        <v>615</v>
      </c>
      <c r="C2183" s="6" t="s">
        <v>39</v>
      </c>
      <c r="D2183" s="6"/>
      <c r="E2183" s="6" t="s">
        <v>35</v>
      </c>
      <c r="F2183" s="6" t="s">
        <v>12</v>
      </c>
      <c r="G2183" s="7">
        <v>46017</v>
      </c>
      <c r="H2183" s="7">
        <v>46029</v>
      </c>
      <c r="I2183" s="7">
        <v>46016</v>
      </c>
      <c r="J2183" s="7">
        <v>46029</v>
      </c>
      <c r="K2183" s="10">
        <v>1</v>
      </c>
      <c r="L2183" s="10">
        <v>1</v>
      </c>
      <c r="M2183" s="6"/>
      <c r="N2183" s="6" t="str">
        <f>VLOOKUP(F2183,[1]Group!A:B,2,FALSE)</f>
        <v>E2</v>
      </c>
    </row>
    <row r="2184" spans="1:14" x14ac:dyDescent="0.6">
      <c r="A2184" s="6" t="s">
        <v>262</v>
      </c>
      <c r="B2184" s="6" t="s">
        <v>615</v>
      </c>
      <c r="C2184" s="6" t="s">
        <v>40</v>
      </c>
      <c r="D2184" s="6"/>
      <c r="E2184" s="6" t="s">
        <v>35</v>
      </c>
      <c r="F2184" s="6" t="s">
        <v>15</v>
      </c>
      <c r="G2184" s="7">
        <v>46030</v>
      </c>
      <c r="H2184" s="7">
        <v>46030</v>
      </c>
      <c r="I2184" s="7">
        <v>46029</v>
      </c>
      <c r="J2184" s="7">
        <v>46029</v>
      </c>
      <c r="K2184" s="10">
        <v>1</v>
      </c>
      <c r="L2184" s="10">
        <v>1</v>
      </c>
      <c r="M2184" s="6"/>
      <c r="N2184" s="6" t="str">
        <f>VLOOKUP(F2184,[1]Group!A:B,2,FALSE)</f>
        <v>E2</v>
      </c>
    </row>
    <row r="2185" spans="1:14" x14ac:dyDescent="0.6">
      <c r="A2185" s="6" t="s">
        <v>262</v>
      </c>
      <c r="B2185" s="6" t="s">
        <v>616</v>
      </c>
      <c r="C2185" s="6" t="s">
        <v>34</v>
      </c>
      <c r="D2185" s="6"/>
      <c r="E2185" s="6" t="s">
        <v>44</v>
      </c>
      <c r="F2185" s="6" t="s">
        <v>11</v>
      </c>
      <c r="G2185" s="7">
        <v>46048</v>
      </c>
      <c r="H2185" s="7">
        <v>46049</v>
      </c>
      <c r="I2185" s="7">
        <v>46048</v>
      </c>
      <c r="J2185" s="7">
        <v>46048</v>
      </c>
      <c r="K2185" s="10">
        <v>1</v>
      </c>
      <c r="L2185" s="10">
        <v>1</v>
      </c>
      <c r="M2185" s="6"/>
      <c r="N2185" s="6" t="str">
        <f>VLOOKUP(F2185,[1]Group!A:B,2,FALSE)</f>
        <v>E2</v>
      </c>
    </row>
    <row r="2186" spans="1:14" x14ac:dyDescent="0.6">
      <c r="A2186" s="6" t="s">
        <v>262</v>
      </c>
      <c r="B2186" s="6" t="s">
        <v>616</v>
      </c>
      <c r="C2186" s="6" t="s">
        <v>36</v>
      </c>
      <c r="D2186" s="6"/>
      <c r="E2186" s="6" t="s">
        <v>44</v>
      </c>
      <c r="F2186" s="6" t="s">
        <v>15</v>
      </c>
      <c r="G2186" s="7">
        <v>46050</v>
      </c>
      <c r="H2186" s="7">
        <v>46050</v>
      </c>
      <c r="I2186" s="7">
        <v>46048</v>
      </c>
      <c r="J2186" s="7">
        <v>46048</v>
      </c>
      <c r="K2186" s="10">
        <v>1</v>
      </c>
      <c r="L2186" s="10">
        <v>1</v>
      </c>
      <c r="M2186" s="6"/>
      <c r="N2186" s="6" t="str">
        <f>VLOOKUP(F2186,[1]Group!A:B,2,FALSE)</f>
        <v>E2</v>
      </c>
    </row>
    <row r="2187" spans="1:14" x14ac:dyDescent="0.6">
      <c r="A2187" s="6" t="s">
        <v>262</v>
      </c>
      <c r="B2187" s="6" t="s">
        <v>616</v>
      </c>
      <c r="C2187" s="6" t="s">
        <v>37</v>
      </c>
      <c r="D2187" s="6"/>
      <c r="E2187" s="6" t="s">
        <v>44</v>
      </c>
      <c r="F2187" s="6" t="s">
        <v>11</v>
      </c>
      <c r="G2187" s="7">
        <v>46050</v>
      </c>
      <c r="H2187" s="7">
        <v>46050</v>
      </c>
      <c r="I2187" s="7">
        <v>46048</v>
      </c>
      <c r="J2187" s="7">
        <v>46048</v>
      </c>
      <c r="K2187" s="10">
        <v>1</v>
      </c>
      <c r="L2187" s="10">
        <v>1</v>
      </c>
      <c r="M2187" s="6"/>
      <c r="N2187" s="6" t="str">
        <f>VLOOKUP(F2187,[1]Group!A:B,2,FALSE)</f>
        <v>E2</v>
      </c>
    </row>
    <row r="2188" spans="1:14" x14ac:dyDescent="0.6">
      <c r="A2188" s="6" t="s">
        <v>262</v>
      </c>
      <c r="B2188" s="6" t="s">
        <v>616</v>
      </c>
      <c r="C2188" s="6" t="s">
        <v>38</v>
      </c>
      <c r="D2188" s="6"/>
      <c r="E2188" s="6" t="s">
        <v>44</v>
      </c>
      <c r="F2188" s="6" t="s">
        <v>15</v>
      </c>
      <c r="G2188" s="7">
        <v>46051</v>
      </c>
      <c r="H2188" s="7">
        <v>46051</v>
      </c>
      <c r="I2188" s="7">
        <v>46048</v>
      </c>
      <c r="J2188" s="7">
        <v>46048</v>
      </c>
      <c r="K2188" s="10">
        <v>1</v>
      </c>
      <c r="L2188" s="10">
        <v>1</v>
      </c>
      <c r="M2188" s="6"/>
      <c r="N2188" s="6" t="str">
        <f>VLOOKUP(F2188,[1]Group!A:B,2,FALSE)</f>
        <v>E2</v>
      </c>
    </row>
    <row r="2189" spans="1:14" x14ac:dyDescent="0.6">
      <c r="A2189" s="6" t="s">
        <v>262</v>
      </c>
      <c r="B2189" s="6" t="s">
        <v>616</v>
      </c>
      <c r="C2189" s="6" t="s">
        <v>39</v>
      </c>
      <c r="D2189" s="6"/>
      <c r="E2189" s="6" t="s">
        <v>44</v>
      </c>
      <c r="F2189" s="6" t="s">
        <v>11</v>
      </c>
      <c r="G2189" s="7">
        <v>46051</v>
      </c>
      <c r="H2189" s="7">
        <v>46052</v>
      </c>
      <c r="I2189" s="7">
        <v>46051</v>
      </c>
      <c r="J2189" s="7">
        <v>46051</v>
      </c>
      <c r="K2189" s="10">
        <v>1</v>
      </c>
      <c r="L2189" s="10">
        <v>1</v>
      </c>
      <c r="M2189" s="6"/>
      <c r="N2189" s="6" t="str">
        <f>VLOOKUP(F2189,[1]Group!A:B,2,FALSE)</f>
        <v>E2</v>
      </c>
    </row>
    <row r="2190" spans="1:14" x14ac:dyDescent="0.6">
      <c r="A2190" s="6" t="s">
        <v>262</v>
      </c>
      <c r="B2190" s="6" t="s">
        <v>616</v>
      </c>
      <c r="C2190" s="6" t="s">
        <v>40</v>
      </c>
      <c r="D2190" s="6"/>
      <c r="E2190" s="6" t="s">
        <v>44</v>
      </c>
      <c r="F2190" s="6" t="s">
        <v>15</v>
      </c>
      <c r="G2190" s="7">
        <v>46055</v>
      </c>
      <c r="H2190" s="7">
        <v>46055</v>
      </c>
      <c r="I2190" s="7">
        <v>46051</v>
      </c>
      <c r="J2190" s="7">
        <v>46051</v>
      </c>
      <c r="K2190" s="10">
        <v>1</v>
      </c>
      <c r="L2190" s="10">
        <v>1</v>
      </c>
      <c r="M2190" s="6"/>
      <c r="N2190" s="6" t="str">
        <f>VLOOKUP(F2190,[1]Group!A:B,2,FALSE)</f>
        <v>E2</v>
      </c>
    </row>
    <row r="2191" spans="1:14" x14ac:dyDescent="0.6">
      <c r="A2191" s="6" t="s">
        <v>262</v>
      </c>
      <c r="B2191" s="6" t="s">
        <v>617</v>
      </c>
      <c r="C2191" s="6" t="s">
        <v>34</v>
      </c>
      <c r="D2191" s="6"/>
      <c r="E2191" s="6" t="s">
        <v>132</v>
      </c>
      <c r="F2191" s="6" t="s">
        <v>13</v>
      </c>
      <c r="G2191" s="7">
        <v>46016</v>
      </c>
      <c r="H2191" s="7">
        <v>46035</v>
      </c>
      <c r="I2191" s="7">
        <v>46016</v>
      </c>
      <c r="J2191" s="7">
        <v>46035</v>
      </c>
      <c r="K2191" s="10">
        <v>1</v>
      </c>
      <c r="L2191" s="10">
        <v>1</v>
      </c>
      <c r="M2191" s="6"/>
      <c r="N2191" s="6" t="str">
        <f>VLOOKUP(F2191,[1]Group!A:B,2,FALSE)</f>
        <v>E2</v>
      </c>
    </row>
    <row r="2192" spans="1:14" x14ac:dyDescent="0.6">
      <c r="A2192" s="6" t="s">
        <v>262</v>
      </c>
      <c r="B2192" s="6" t="s">
        <v>617</v>
      </c>
      <c r="C2192" s="6" t="s">
        <v>36</v>
      </c>
      <c r="D2192" s="6"/>
      <c r="E2192" s="6" t="s">
        <v>132</v>
      </c>
      <c r="F2192" s="6" t="s">
        <v>9</v>
      </c>
      <c r="G2192" s="7">
        <v>46036</v>
      </c>
      <c r="H2192" s="7">
        <v>46036</v>
      </c>
      <c r="I2192" s="7">
        <v>46035</v>
      </c>
      <c r="J2192" s="7">
        <v>46035</v>
      </c>
      <c r="K2192" s="10">
        <v>1</v>
      </c>
      <c r="L2192" s="10">
        <v>1</v>
      </c>
      <c r="M2192" s="6"/>
      <c r="N2192" s="6" t="str">
        <f>VLOOKUP(F2192,[1]Group!A:B,2,FALSE)</f>
        <v>E2</v>
      </c>
    </row>
    <row r="2193" spans="1:14" x14ac:dyDescent="0.6">
      <c r="A2193" s="6" t="s">
        <v>262</v>
      </c>
      <c r="B2193" s="6" t="s">
        <v>617</v>
      </c>
      <c r="C2193" s="6" t="s">
        <v>37</v>
      </c>
      <c r="D2193" s="6"/>
      <c r="E2193" s="6" t="s">
        <v>132</v>
      </c>
      <c r="F2193" s="6" t="s">
        <v>13</v>
      </c>
      <c r="G2193" s="7">
        <v>46036</v>
      </c>
      <c r="H2193" s="7">
        <v>46036</v>
      </c>
      <c r="I2193" s="7">
        <v>46035</v>
      </c>
      <c r="J2193" s="7">
        <v>46035</v>
      </c>
      <c r="K2193" s="10">
        <v>1</v>
      </c>
      <c r="L2193" s="10">
        <v>1</v>
      </c>
      <c r="M2193" s="6"/>
      <c r="N2193" s="6" t="str">
        <f>VLOOKUP(F2193,[1]Group!A:B,2,FALSE)</f>
        <v>E2</v>
      </c>
    </row>
    <row r="2194" spans="1:14" x14ac:dyDescent="0.6">
      <c r="A2194" s="6" t="s">
        <v>262</v>
      </c>
      <c r="B2194" s="6" t="s">
        <v>617</v>
      </c>
      <c r="C2194" s="6" t="s">
        <v>38</v>
      </c>
      <c r="D2194" s="6"/>
      <c r="E2194" s="6" t="s">
        <v>132</v>
      </c>
      <c r="F2194" s="6" t="s">
        <v>9</v>
      </c>
      <c r="G2194" s="7">
        <v>46037</v>
      </c>
      <c r="H2194" s="7">
        <v>46037</v>
      </c>
      <c r="I2194" s="7">
        <v>46035</v>
      </c>
      <c r="J2194" s="7">
        <v>46035</v>
      </c>
      <c r="K2194" s="10">
        <v>1</v>
      </c>
      <c r="L2194" s="10">
        <v>1</v>
      </c>
      <c r="M2194" s="6"/>
      <c r="N2194" s="6" t="str">
        <f>VLOOKUP(F2194,[1]Group!A:B,2,FALSE)</f>
        <v>E2</v>
      </c>
    </row>
    <row r="2195" spans="1:14" x14ac:dyDescent="0.6">
      <c r="A2195" s="6" t="s">
        <v>262</v>
      </c>
      <c r="B2195" s="6" t="s">
        <v>617</v>
      </c>
      <c r="C2195" s="6" t="s">
        <v>39</v>
      </c>
      <c r="D2195" s="6"/>
      <c r="E2195" s="6" t="s">
        <v>132</v>
      </c>
      <c r="F2195" s="6" t="s">
        <v>13</v>
      </c>
      <c r="G2195" s="7">
        <v>46037</v>
      </c>
      <c r="H2195" s="7">
        <v>46048</v>
      </c>
      <c r="I2195" s="7">
        <v>46037</v>
      </c>
      <c r="J2195" s="7">
        <v>46037</v>
      </c>
      <c r="K2195" s="10">
        <v>1</v>
      </c>
      <c r="L2195" s="10">
        <v>1</v>
      </c>
      <c r="M2195" s="6"/>
      <c r="N2195" s="6" t="str">
        <f>VLOOKUP(F2195,[1]Group!A:B,2,FALSE)</f>
        <v>E2</v>
      </c>
    </row>
    <row r="2196" spans="1:14" x14ac:dyDescent="0.6">
      <c r="A2196" s="6" t="s">
        <v>262</v>
      </c>
      <c r="B2196" s="6" t="s">
        <v>617</v>
      </c>
      <c r="C2196" s="6" t="s">
        <v>40</v>
      </c>
      <c r="D2196" s="6"/>
      <c r="E2196" s="6" t="s">
        <v>132</v>
      </c>
      <c r="F2196" s="6" t="s">
        <v>9</v>
      </c>
      <c r="G2196" s="7">
        <v>46049</v>
      </c>
      <c r="H2196" s="7">
        <v>46049</v>
      </c>
      <c r="I2196" s="7">
        <v>46049</v>
      </c>
      <c r="J2196" s="7">
        <v>46049</v>
      </c>
      <c r="K2196" s="10">
        <v>1</v>
      </c>
      <c r="L2196" s="10">
        <v>1</v>
      </c>
      <c r="M2196" s="6"/>
      <c r="N2196" s="6" t="str">
        <f>VLOOKUP(F2196,[1]Group!A:B,2,FALSE)</f>
        <v>E2</v>
      </c>
    </row>
    <row r="2197" spans="1:14" x14ac:dyDescent="0.6">
      <c r="A2197" s="6" t="s">
        <v>262</v>
      </c>
      <c r="B2197" s="6" t="s">
        <v>618</v>
      </c>
      <c r="C2197" s="6" t="s">
        <v>34</v>
      </c>
      <c r="D2197" s="6"/>
      <c r="E2197" s="6" t="s">
        <v>35</v>
      </c>
      <c r="F2197" s="6" t="s">
        <v>14</v>
      </c>
      <c r="G2197" s="7">
        <v>46045</v>
      </c>
      <c r="H2197" s="7">
        <v>46050</v>
      </c>
      <c r="I2197" s="7">
        <v>46045</v>
      </c>
      <c r="J2197" s="7">
        <v>46045</v>
      </c>
      <c r="K2197" s="10">
        <v>1</v>
      </c>
      <c r="L2197" s="10">
        <v>1</v>
      </c>
      <c r="M2197" s="6"/>
      <c r="N2197" s="6" t="str">
        <f>VLOOKUP(F2197,[1]Group!A:B,2,FALSE)</f>
        <v>E2</v>
      </c>
    </row>
    <row r="2198" spans="1:14" x14ac:dyDescent="0.6">
      <c r="A2198" s="6" t="s">
        <v>262</v>
      </c>
      <c r="B2198" s="6" t="s">
        <v>618</v>
      </c>
      <c r="C2198" s="6" t="s">
        <v>36</v>
      </c>
      <c r="D2198" s="6"/>
      <c r="E2198" s="6" t="s">
        <v>35</v>
      </c>
      <c r="F2198" s="6" t="s">
        <v>9</v>
      </c>
      <c r="G2198" s="7">
        <v>46051</v>
      </c>
      <c r="H2198" s="7">
        <v>46051</v>
      </c>
      <c r="I2198" s="7">
        <v>46045</v>
      </c>
      <c r="J2198" s="7">
        <v>46045</v>
      </c>
      <c r="K2198" s="10">
        <v>1</v>
      </c>
      <c r="L2198" s="10">
        <v>1</v>
      </c>
      <c r="M2198" s="6"/>
      <c r="N2198" s="6" t="str">
        <f>VLOOKUP(F2198,[1]Group!A:B,2,FALSE)</f>
        <v>E2</v>
      </c>
    </row>
    <row r="2199" spans="1:14" x14ac:dyDescent="0.6">
      <c r="A2199" s="6" t="s">
        <v>262</v>
      </c>
      <c r="B2199" s="6" t="s">
        <v>618</v>
      </c>
      <c r="C2199" s="6" t="s">
        <v>37</v>
      </c>
      <c r="D2199" s="6"/>
      <c r="E2199" s="6" t="s">
        <v>35</v>
      </c>
      <c r="F2199" s="6" t="s">
        <v>14</v>
      </c>
      <c r="G2199" s="7">
        <v>46051</v>
      </c>
      <c r="H2199" s="7">
        <v>46051</v>
      </c>
      <c r="I2199" s="7">
        <v>46045</v>
      </c>
      <c r="J2199" s="7">
        <v>46045</v>
      </c>
      <c r="K2199" s="10">
        <v>1</v>
      </c>
      <c r="L2199" s="10">
        <v>1</v>
      </c>
      <c r="M2199" s="6"/>
      <c r="N2199" s="6" t="str">
        <f>VLOOKUP(F2199,[1]Group!A:B,2,FALSE)</f>
        <v>E2</v>
      </c>
    </row>
    <row r="2200" spans="1:14" x14ac:dyDescent="0.6">
      <c r="A2200" s="6" t="s">
        <v>262</v>
      </c>
      <c r="B2200" s="6" t="s">
        <v>618</v>
      </c>
      <c r="C2200" s="6" t="s">
        <v>38</v>
      </c>
      <c r="D2200" s="6"/>
      <c r="E2200" s="6" t="s">
        <v>35</v>
      </c>
      <c r="F2200" s="6" t="s">
        <v>9</v>
      </c>
      <c r="G2200" s="7">
        <v>46052</v>
      </c>
      <c r="H2200" s="7">
        <v>46052</v>
      </c>
      <c r="I2200" s="7">
        <v>46045</v>
      </c>
      <c r="J2200" s="7">
        <v>46045</v>
      </c>
      <c r="K2200" s="10">
        <v>1</v>
      </c>
      <c r="L2200" s="10">
        <v>1</v>
      </c>
      <c r="M2200" s="6"/>
      <c r="N2200" s="6" t="str">
        <f>VLOOKUP(F2200,[1]Group!A:B,2,FALSE)</f>
        <v>E2</v>
      </c>
    </row>
    <row r="2201" spans="1:14" x14ac:dyDescent="0.6">
      <c r="A2201" s="6" t="s">
        <v>262</v>
      </c>
      <c r="B2201" s="6" t="s">
        <v>618</v>
      </c>
      <c r="C2201" s="6" t="s">
        <v>39</v>
      </c>
      <c r="D2201" s="6"/>
      <c r="E2201" s="6" t="s">
        <v>35</v>
      </c>
      <c r="F2201" s="6" t="s">
        <v>14</v>
      </c>
      <c r="G2201" s="7">
        <v>46052</v>
      </c>
      <c r="H2201" s="7">
        <v>46057</v>
      </c>
      <c r="I2201" s="7">
        <v>46048</v>
      </c>
      <c r="J2201" s="7">
        <v>46051</v>
      </c>
      <c r="K2201" s="10">
        <v>1</v>
      </c>
      <c r="L2201" s="10">
        <v>1</v>
      </c>
      <c r="M2201" s="6"/>
      <c r="N2201" s="6" t="str">
        <f>VLOOKUP(F2201,[1]Group!A:B,2,FALSE)</f>
        <v>E2</v>
      </c>
    </row>
    <row r="2202" spans="1:14" x14ac:dyDescent="0.6">
      <c r="A2202" s="6" t="s">
        <v>262</v>
      </c>
      <c r="B2202" s="6" t="s">
        <v>618</v>
      </c>
      <c r="C2202" s="6" t="s">
        <v>40</v>
      </c>
      <c r="D2202" s="6"/>
      <c r="E2202" s="6" t="s">
        <v>35</v>
      </c>
      <c r="F2202" s="6" t="s">
        <v>9</v>
      </c>
      <c r="G2202" s="7">
        <v>46058</v>
      </c>
      <c r="H2202" s="7">
        <v>46058</v>
      </c>
      <c r="I2202" s="7">
        <v>46052</v>
      </c>
      <c r="J2202" s="7">
        <v>46052</v>
      </c>
      <c r="K2202" s="10">
        <v>1</v>
      </c>
      <c r="L2202" s="10">
        <v>1</v>
      </c>
      <c r="M2202" s="6"/>
      <c r="N2202" s="6" t="str">
        <f>VLOOKUP(F2202,[1]Group!A:B,2,FALSE)</f>
        <v>E2</v>
      </c>
    </row>
    <row r="2203" spans="1:14" x14ac:dyDescent="0.6">
      <c r="A2203" s="6" t="s">
        <v>262</v>
      </c>
      <c r="B2203" s="6" t="s">
        <v>619</v>
      </c>
      <c r="C2203" s="6" t="s">
        <v>34</v>
      </c>
      <c r="D2203" s="6"/>
      <c r="E2203" s="6" t="s">
        <v>35</v>
      </c>
      <c r="F2203" s="6" t="s">
        <v>110</v>
      </c>
      <c r="G2203" s="7">
        <v>46035</v>
      </c>
      <c r="H2203" s="7">
        <v>46038</v>
      </c>
      <c r="I2203" s="7">
        <v>46035</v>
      </c>
      <c r="J2203" s="7">
        <v>46035</v>
      </c>
      <c r="K2203" s="10">
        <v>1</v>
      </c>
      <c r="L2203" s="10">
        <v>1</v>
      </c>
      <c r="M2203" s="6"/>
      <c r="N2203" s="6" t="str">
        <f>VLOOKUP(F2203,[1]Group!A:B,2,FALSE)</f>
        <v>E2</v>
      </c>
    </row>
    <row r="2204" spans="1:14" x14ac:dyDescent="0.6">
      <c r="A2204" s="6" t="s">
        <v>262</v>
      </c>
      <c r="B2204" s="6" t="s">
        <v>619</v>
      </c>
      <c r="C2204" s="6" t="s">
        <v>36</v>
      </c>
      <c r="D2204" s="6"/>
      <c r="E2204" s="6" t="s">
        <v>35</v>
      </c>
      <c r="F2204" s="6" t="s">
        <v>9</v>
      </c>
      <c r="G2204" s="7">
        <v>46041</v>
      </c>
      <c r="H2204" s="7">
        <v>46041</v>
      </c>
      <c r="I2204" s="7">
        <v>46035</v>
      </c>
      <c r="J2204" s="7">
        <v>46035</v>
      </c>
      <c r="K2204" s="10">
        <v>1</v>
      </c>
      <c r="L2204" s="10">
        <v>1</v>
      </c>
      <c r="M2204" s="6"/>
      <c r="N2204" s="6" t="str">
        <f>VLOOKUP(F2204,[1]Group!A:B,2,FALSE)</f>
        <v>E2</v>
      </c>
    </row>
    <row r="2205" spans="1:14" x14ac:dyDescent="0.6">
      <c r="A2205" s="6" t="s">
        <v>262</v>
      </c>
      <c r="B2205" s="6" t="s">
        <v>619</v>
      </c>
      <c r="C2205" s="6" t="s">
        <v>37</v>
      </c>
      <c r="D2205" s="6"/>
      <c r="E2205" s="6" t="s">
        <v>35</v>
      </c>
      <c r="F2205" s="6" t="s">
        <v>110</v>
      </c>
      <c r="G2205" s="7">
        <v>46041</v>
      </c>
      <c r="H2205" s="7">
        <v>46041</v>
      </c>
      <c r="I2205" s="7">
        <v>46035</v>
      </c>
      <c r="J2205" s="7">
        <v>46035</v>
      </c>
      <c r="K2205" s="10">
        <v>1</v>
      </c>
      <c r="L2205" s="10">
        <v>1</v>
      </c>
      <c r="M2205" s="6"/>
      <c r="N2205" s="6" t="str">
        <f>VLOOKUP(F2205,[1]Group!A:B,2,FALSE)</f>
        <v>E2</v>
      </c>
    </row>
    <row r="2206" spans="1:14" x14ac:dyDescent="0.6">
      <c r="A2206" s="6" t="s">
        <v>262</v>
      </c>
      <c r="B2206" s="6" t="s">
        <v>619</v>
      </c>
      <c r="C2206" s="6" t="s">
        <v>38</v>
      </c>
      <c r="D2206" s="6"/>
      <c r="E2206" s="6" t="s">
        <v>35</v>
      </c>
      <c r="F2206" s="6" t="s">
        <v>9</v>
      </c>
      <c r="G2206" s="7">
        <v>46042</v>
      </c>
      <c r="H2206" s="7">
        <v>46042</v>
      </c>
      <c r="I2206" s="7">
        <v>46035</v>
      </c>
      <c r="J2206" s="7">
        <v>46035</v>
      </c>
      <c r="K2206" s="10">
        <v>1</v>
      </c>
      <c r="L2206" s="10">
        <v>1</v>
      </c>
      <c r="M2206" s="6"/>
      <c r="N2206" s="6" t="str">
        <f>VLOOKUP(F2206,[1]Group!A:B,2,FALSE)</f>
        <v>E2</v>
      </c>
    </row>
    <row r="2207" spans="1:14" x14ac:dyDescent="0.6">
      <c r="A2207" s="6" t="s">
        <v>262</v>
      </c>
      <c r="B2207" s="6" t="s">
        <v>619</v>
      </c>
      <c r="C2207" s="6" t="s">
        <v>39</v>
      </c>
      <c r="D2207" s="6"/>
      <c r="E2207" s="6" t="s">
        <v>35</v>
      </c>
      <c r="F2207" s="6" t="s">
        <v>110</v>
      </c>
      <c r="G2207" s="7">
        <v>46042</v>
      </c>
      <c r="H2207" s="7">
        <v>46045</v>
      </c>
      <c r="I2207" s="7">
        <v>46042</v>
      </c>
      <c r="J2207" s="7">
        <v>46042</v>
      </c>
      <c r="K2207" s="10">
        <v>1</v>
      </c>
      <c r="L2207" s="10">
        <v>1</v>
      </c>
      <c r="M2207" s="6"/>
      <c r="N2207" s="6" t="str">
        <f>VLOOKUP(F2207,[1]Group!A:B,2,FALSE)</f>
        <v>E2</v>
      </c>
    </row>
    <row r="2208" spans="1:14" x14ac:dyDescent="0.6">
      <c r="A2208" s="6" t="s">
        <v>262</v>
      </c>
      <c r="B2208" s="6" t="s">
        <v>619</v>
      </c>
      <c r="C2208" s="6" t="s">
        <v>40</v>
      </c>
      <c r="D2208" s="6"/>
      <c r="E2208" s="6" t="s">
        <v>35</v>
      </c>
      <c r="F2208" s="6" t="s">
        <v>9</v>
      </c>
      <c r="G2208" s="7">
        <v>46048</v>
      </c>
      <c r="H2208" s="7">
        <v>46048</v>
      </c>
      <c r="I2208" s="7">
        <v>46042</v>
      </c>
      <c r="J2208" s="7">
        <v>46042</v>
      </c>
      <c r="K2208" s="10">
        <v>1</v>
      </c>
      <c r="L2208" s="10">
        <v>1</v>
      </c>
      <c r="M2208" s="6"/>
      <c r="N2208" s="6" t="str">
        <f>VLOOKUP(F2208,[1]Group!A:B,2,FALSE)</f>
        <v>E2</v>
      </c>
    </row>
    <row r="2209" spans="1:14" x14ac:dyDescent="0.6">
      <c r="A2209" s="6" t="s">
        <v>262</v>
      </c>
      <c r="B2209" s="6" t="s">
        <v>620</v>
      </c>
      <c r="C2209" s="6" t="s">
        <v>34</v>
      </c>
      <c r="D2209" s="6"/>
      <c r="E2209" s="6" t="s">
        <v>35</v>
      </c>
      <c r="F2209" s="6" t="s">
        <v>7</v>
      </c>
      <c r="G2209" s="7">
        <v>46066</v>
      </c>
      <c r="H2209" s="7">
        <v>46071</v>
      </c>
      <c r="I2209" s="7">
        <v>46066</v>
      </c>
      <c r="J2209" s="7">
        <v>46066</v>
      </c>
      <c r="K2209" s="10">
        <v>1</v>
      </c>
      <c r="L2209" s="10">
        <v>1</v>
      </c>
      <c r="M2209" s="6"/>
      <c r="N2209" s="6" t="str">
        <f>VLOOKUP(F2209,[1]Group!A:B,2,FALSE)</f>
        <v>E2</v>
      </c>
    </row>
    <row r="2210" spans="1:14" x14ac:dyDescent="0.6">
      <c r="A2210" s="6" t="s">
        <v>262</v>
      </c>
      <c r="B2210" s="6" t="s">
        <v>620</v>
      </c>
      <c r="C2210" s="6" t="s">
        <v>36</v>
      </c>
      <c r="D2210" s="6"/>
      <c r="E2210" s="6" t="s">
        <v>35</v>
      </c>
      <c r="F2210" s="6" t="s">
        <v>8</v>
      </c>
      <c r="G2210" s="7">
        <v>46072</v>
      </c>
      <c r="H2210" s="7">
        <v>46072</v>
      </c>
      <c r="I2210" s="7">
        <v>46066</v>
      </c>
      <c r="J2210" s="7">
        <v>46066</v>
      </c>
      <c r="K2210" s="10">
        <v>1</v>
      </c>
      <c r="L2210" s="10">
        <v>1</v>
      </c>
      <c r="M2210" s="6"/>
      <c r="N2210" s="6" t="str">
        <f>VLOOKUP(F2210,[1]Group!A:B,2,FALSE)</f>
        <v>E2</v>
      </c>
    </row>
    <row r="2211" spans="1:14" x14ac:dyDescent="0.6">
      <c r="A2211" s="6" t="s">
        <v>262</v>
      </c>
      <c r="B2211" s="6" t="s">
        <v>620</v>
      </c>
      <c r="C2211" s="6" t="s">
        <v>37</v>
      </c>
      <c r="D2211" s="6"/>
      <c r="E2211" s="6" t="s">
        <v>35</v>
      </c>
      <c r="F2211" s="6" t="s">
        <v>7</v>
      </c>
      <c r="G2211" s="7">
        <v>46072</v>
      </c>
      <c r="H2211" s="7">
        <v>46072</v>
      </c>
      <c r="I2211" s="7">
        <v>46066</v>
      </c>
      <c r="J2211" s="7">
        <v>46066</v>
      </c>
      <c r="K2211" s="10">
        <v>1</v>
      </c>
      <c r="L2211" s="10">
        <v>1</v>
      </c>
      <c r="M2211" s="6"/>
      <c r="N2211" s="6" t="str">
        <f>VLOOKUP(F2211,[1]Group!A:B,2,FALSE)</f>
        <v>E2</v>
      </c>
    </row>
    <row r="2212" spans="1:14" x14ac:dyDescent="0.6">
      <c r="A2212" s="6" t="s">
        <v>262</v>
      </c>
      <c r="B2212" s="6" t="s">
        <v>620</v>
      </c>
      <c r="C2212" s="6" t="s">
        <v>38</v>
      </c>
      <c r="D2212" s="6"/>
      <c r="E2212" s="6" t="s">
        <v>35</v>
      </c>
      <c r="F2212" s="6" t="s">
        <v>8</v>
      </c>
      <c r="G2212" s="7">
        <v>46073</v>
      </c>
      <c r="H2212" s="7">
        <v>46073</v>
      </c>
      <c r="I2212" s="7">
        <v>46066</v>
      </c>
      <c r="J2212" s="7">
        <v>46066</v>
      </c>
      <c r="K2212" s="10">
        <v>1</v>
      </c>
      <c r="L2212" s="10">
        <v>1</v>
      </c>
      <c r="M2212" s="6"/>
      <c r="N2212" s="6" t="str">
        <f>VLOOKUP(F2212,[1]Group!A:B,2,FALSE)</f>
        <v>E2</v>
      </c>
    </row>
    <row r="2213" spans="1:14" x14ac:dyDescent="0.6">
      <c r="A2213" s="6" t="s">
        <v>262</v>
      </c>
      <c r="B2213" s="6" t="s">
        <v>620</v>
      </c>
      <c r="C2213" s="6" t="s">
        <v>39</v>
      </c>
      <c r="D2213" s="6"/>
      <c r="E2213" s="6" t="s">
        <v>35</v>
      </c>
      <c r="F2213" s="6" t="s">
        <v>7</v>
      </c>
      <c r="G2213" s="7">
        <v>46073</v>
      </c>
      <c r="H2213" s="7">
        <v>46079</v>
      </c>
      <c r="I2213" s="7">
        <v>46073</v>
      </c>
      <c r="J2213" s="7">
        <v>46073</v>
      </c>
      <c r="K2213" s="10">
        <v>1</v>
      </c>
      <c r="L2213" s="10">
        <v>1</v>
      </c>
      <c r="M2213" s="6"/>
      <c r="N2213" s="6" t="str">
        <f>VLOOKUP(F2213,[1]Group!A:B,2,FALSE)</f>
        <v>E2</v>
      </c>
    </row>
    <row r="2214" spans="1:14" x14ac:dyDescent="0.6">
      <c r="A2214" s="6" t="s">
        <v>262</v>
      </c>
      <c r="B2214" s="6" t="s">
        <v>620</v>
      </c>
      <c r="C2214" s="6" t="s">
        <v>40</v>
      </c>
      <c r="D2214" s="6"/>
      <c r="E2214" s="6" t="s">
        <v>35</v>
      </c>
      <c r="F2214" s="6" t="s">
        <v>8</v>
      </c>
      <c r="G2214" s="7">
        <v>46080</v>
      </c>
      <c r="H2214" s="7">
        <v>46080</v>
      </c>
      <c r="I2214" s="7">
        <v>46073</v>
      </c>
      <c r="J2214" s="7">
        <v>46073</v>
      </c>
      <c r="K2214" s="10">
        <v>1</v>
      </c>
      <c r="L2214" s="10">
        <v>1</v>
      </c>
      <c r="M2214" s="6"/>
      <c r="N2214" s="6" t="str">
        <f>VLOOKUP(F2214,[1]Group!A:B,2,FALSE)</f>
        <v>E2</v>
      </c>
    </row>
    <row r="2215" spans="1:14" x14ac:dyDescent="0.6">
      <c r="A2215" s="6" t="s">
        <v>262</v>
      </c>
      <c r="B2215" s="6" t="s">
        <v>621</v>
      </c>
      <c r="C2215" s="6" t="s">
        <v>34</v>
      </c>
      <c r="D2215" s="6"/>
      <c r="E2215" s="6" t="s">
        <v>35</v>
      </c>
      <c r="F2215" s="6" t="s">
        <v>20</v>
      </c>
      <c r="G2215" s="7">
        <v>46057</v>
      </c>
      <c r="H2215" s="7">
        <v>46062</v>
      </c>
      <c r="I2215" s="7">
        <v>46057</v>
      </c>
      <c r="J2215" s="7">
        <v>46062</v>
      </c>
      <c r="K2215" s="10">
        <v>1</v>
      </c>
      <c r="L2215" s="10">
        <v>1</v>
      </c>
      <c r="M2215" s="6"/>
      <c r="N2215" s="6" t="str">
        <f>VLOOKUP(F2215,[1]Group!A:B,2,FALSE)</f>
        <v>O</v>
      </c>
    </row>
    <row r="2216" spans="1:14" x14ac:dyDescent="0.6">
      <c r="A2216" s="6" t="s">
        <v>262</v>
      </c>
      <c r="B2216" s="6" t="s">
        <v>621</v>
      </c>
      <c r="C2216" s="6" t="s">
        <v>36</v>
      </c>
      <c r="D2216" s="6"/>
      <c r="E2216" s="6" t="s">
        <v>35</v>
      </c>
      <c r="F2216" s="6" t="s">
        <v>19</v>
      </c>
      <c r="G2216" s="7">
        <v>46063</v>
      </c>
      <c r="H2216" s="7">
        <v>46063</v>
      </c>
      <c r="I2216" s="7">
        <v>46063</v>
      </c>
      <c r="J2216" s="7">
        <v>46063</v>
      </c>
      <c r="K2216" s="10">
        <v>1</v>
      </c>
      <c r="L2216" s="10">
        <v>1</v>
      </c>
      <c r="M2216" s="6"/>
      <c r="N2216" s="6" t="str">
        <f>VLOOKUP(F2216,[1]Group!A:B,2,FALSE)</f>
        <v>O</v>
      </c>
    </row>
    <row r="2217" spans="1:14" x14ac:dyDescent="0.6">
      <c r="A2217" s="6" t="s">
        <v>262</v>
      </c>
      <c r="B2217" s="6" t="s">
        <v>621</v>
      </c>
      <c r="C2217" s="6" t="s">
        <v>37</v>
      </c>
      <c r="D2217" s="6"/>
      <c r="E2217" s="6" t="s">
        <v>35</v>
      </c>
      <c r="F2217" s="6" t="s">
        <v>20</v>
      </c>
      <c r="G2217" s="7">
        <v>46063</v>
      </c>
      <c r="H2217" s="7">
        <v>46063</v>
      </c>
      <c r="I2217" s="7">
        <v>46063</v>
      </c>
      <c r="J2217" s="7">
        <v>46063</v>
      </c>
      <c r="K2217" s="10">
        <v>1</v>
      </c>
      <c r="L2217" s="10">
        <v>1</v>
      </c>
      <c r="M2217" s="6"/>
      <c r="N2217" s="6" t="str">
        <f>VLOOKUP(F2217,[1]Group!A:B,2,FALSE)</f>
        <v>O</v>
      </c>
    </row>
    <row r="2218" spans="1:14" x14ac:dyDescent="0.6">
      <c r="A2218" s="6" t="s">
        <v>262</v>
      </c>
      <c r="B2218" s="6" t="s">
        <v>621</v>
      </c>
      <c r="C2218" s="6" t="s">
        <v>38</v>
      </c>
      <c r="D2218" s="6"/>
      <c r="E2218" s="6" t="s">
        <v>35</v>
      </c>
      <c r="F2218" s="6" t="s">
        <v>19</v>
      </c>
      <c r="G2218" s="7">
        <v>46065</v>
      </c>
      <c r="H2218" s="7">
        <v>46065</v>
      </c>
      <c r="I2218" s="7">
        <v>46065</v>
      </c>
      <c r="J2218" s="7">
        <v>46065</v>
      </c>
      <c r="K2218" s="10">
        <v>1</v>
      </c>
      <c r="L2218" s="10">
        <v>1</v>
      </c>
      <c r="M2218" s="6"/>
      <c r="N2218" s="6" t="str">
        <f>VLOOKUP(F2218,[1]Group!A:B,2,FALSE)</f>
        <v>O</v>
      </c>
    </row>
    <row r="2219" spans="1:14" x14ac:dyDescent="0.6">
      <c r="A2219" s="6" t="s">
        <v>262</v>
      </c>
      <c r="B2219" s="6" t="s">
        <v>621</v>
      </c>
      <c r="C2219" s="6" t="s">
        <v>39</v>
      </c>
      <c r="D2219" s="6"/>
      <c r="E2219" s="6" t="s">
        <v>35</v>
      </c>
      <c r="F2219" s="6" t="s">
        <v>20</v>
      </c>
      <c r="G2219" s="7">
        <v>46065</v>
      </c>
      <c r="H2219" s="7">
        <v>46070</v>
      </c>
      <c r="I2219" s="7">
        <v>46065</v>
      </c>
      <c r="J2219" s="7">
        <v>46070</v>
      </c>
      <c r="K2219" s="10">
        <v>1</v>
      </c>
      <c r="L2219" s="10">
        <v>1</v>
      </c>
      <c r="M2219" s="6"/>
      <c r="N2219" s="6" t="str">
        <f>VLOOKUP(F2219,[1]Group!A:B,2,FALSE)</f>
        <v>O</v>
      </c>
    </row>
    <row r="2220" spans="1:14" x14ac:dyDescent="0.6">
      <c r="A2220" s="6" t="s">
        <v>262</v>
      </c>
      <c r="B2220" s="6" t="s">
        <v>621</v>
      </c>
      <c r="C2220" s="6" t="s">
        <v>40</v>
      </c>
      <c r="D2220" s="6"/>
      <c r="E2220" s="6" t="s">
        <v>35</v>
      </c>
      <c r="F2220" s="6" t="s">
        <v>19</v>
      </c>
      <c r="G2220" s="7">
        <v>46071</v>
      </c>
      <c r="H2220" s="7">
        <v>46071</v>
      </c>
      <c r="I2220" s="7">
        <v>46071</v>
      </c>
      <c r="J2220" s="7">
        <v>46071</v>
      </c>
      <c r="K2220" s="10">
        <v>1</v>
      </c>
      <c r="L2220" s="10">
        <v>1</v>
      </c>
      <c r="M2220" s="6"/>
      <c r="N2220" s="6" t="str">
        <f>VLOOKUP(F2220,[1]Group!A:B,2,FALSE)</f>
        <v>O</v>
      </c>
    </row>
    <row r="2221" spans="1:14" x14ac:dyDescent="0.6">
      <c r="A2221" s="6" t="s">
        <v>262</v>
      </c>
      <c r="B2221" s="6" t="s">
        <v>622</v>
      </c>
      <c r="C2221" s="6" t="s">
        <v>34</v>
      </c>
      <c r="D2221" s="6"/>
      <c r="E2221" s="6" t="s">
        <v>132</v>
      </c>
      <c r="F2221" s="6" t="s">
        <v>10</v>
      </c>
      <c r="G2221" s="7">
        <v>46044</v>
      </c>
      <c r="H2221" s="7">
        <v>46055</v>
      </c>
      <c r="I2221" s="7">
        <v>46044</v>
      </c>
      <c r="J2221" s="7">
        <v>46044</v>
      </c>
      <c r="K2221" s="10">
        <v>1</v>
      </c>
      <c r="L2221" s="10">
        <v>1</v>
      </c>
      <c r="M2221" s="6"/>
      <c r="N2221" s="6" t="str">
        <f>VLOOKUP(F2221,[1]Group!A:B,2,FALSE)</f>
        <v>E2</v>
      </c>
    </row>
    <row r="2222" spans="1:14" x14ac:dyDescent="0.6">
      <c r="A2222" s="6" t="s">
        <v>262</v>
      </c>
      <c r="B2222" s="6" t="s">
        <v>622</v>
      </c>
      <c r="C2222" s="6" t="s">
        <v>36</v>
      </c>
      <c r="D2222" s="6"/>
      <c r="E2222" s="6" t="s">
        <v>132</v>
      </c>
      <c r="F2222" s="6" t="s">
        <v>9</v>
      </c>
      <c r="G2222" s="7">
        <v>46056</v>
      </c>
      <c r="H2222" s="7">
        <v>46056</v>
      </c>
      <c r="I2222" s="7">
        <v>46044</v>
      </c>
      <c r="J2222" s="7">
        <v>46044</v>
      </c>
      <c r="K2222" s="10">
        <v>1</v>
      </c>
      <c r="L2222" s="10">
        <v>1</v>
      </c>
      <c r="M2222" s="6"/>
      <c r="N2222" s="6" t="str">
        <f>VLOOKUP(F2222,[1]Group!A:B,2,FALSE)</f>
        <v>E2</v>
      </c>
    </row>
    <row r="2223" spans="1:14" x14ac:dyDescent="0.6">
      <c r="A2223" s="6" t="s">
        <v>262</v>
      </c>
      <c r="B2223" s="6" t="s">
        <v>622</v>
      </c>
      <c r="C2223" s="6" t="s">
        <v>37</v>
      </c>
      <c r="D2223" s="6"/>
      <c r="E2223" s="6" t="s">
        <v>132</v>
      </c>
      <c r="F2223" s="6" t="s">
        <v>10</v>
      </c>
      <c r="G2223" s="7">
        <v>46056</v>
      </c>
      <c r="H2223" s="7">
        <v>46056</v>
      </c>
      <c r="I2223" s="7">
        <v>46044</v>
      </c>
      <c r="J2223" s="7">
        <v>46044</v>
      </c>
      <c r="K2223" s="10">
        <v>1</v>
      </c>
      <c r="L2223" s="10">
        <v>1</v>
      </c>
      <c r="M2223" s="6"/>
      <c r="N2223" s="6" t="str">
        <f>VLOOKUP(F2223,[1]Group!A:B,2,FALSE)</f>
        <v>E2</v>
      </c>
    </row>
    <row r="2224" spans="1:14" x14ac:dyDescent="0.6">
      <c r="A2224" s="6" t="s">
        <v>262</v>
      </c>
      <c r="B2224" s="6" t="s">
        <v>622</v>
      </c>
      <c r="C2224" s="6" t="s">
        <v>38</v>
      </c>
      <c r="D2224" s="6"/>
      <c r="E2224" s="6" t="s">
        <v>132</v>
      </c>
      <c r="F2224" s="6" t="s">
        <v>9</v>
      </c>
      <c r="G2224" s="7">
        <v>46057</v>
      </c>
      <c r="H2224" s="7">
        <v>46057</v>
      </c>
      <c r="I2224" s="7">
        <v>46044</v>
      </c>
      <c r="J2224" s="7">
        <v>46044</v>
      </c>
      <c r="K2224" s="10">
        <v>1</v>
      </c>
      <c r="L2224" s="10">
        <v>1</v>
      </c>
      <c r="M2224" s="6"/>
      <c r="N2224" s="6" t="str">
        <f>VLOOKUP(F2224,[1]Group!A:B,2,FALSE)</f>
        <v>E2</v>
      </c>
    </row>
    <row r="2225" spans="1:14" x14ac:dyDescent="0.6">
      <c r="A2225" s="6" t="s">
        <v>262</v>
      </c>
      <c r="B2225" s="6" t="s">
        <v>622</v>
      </c>
      <c r="C2225" s="6" t="s">
        <v>39</v>
      </c>
      <c r="D2225" s="6"/>
      <c r="E2225" s="6" t="s">
        <v>132</v>
      </c>
      <c r="F2225" s="6" t="s">
        <v>10</v>
      </c>
      <c r="G2225" s="7">
        <v>46057</v>
      </c>
      <c r="H2225" s="7">
        <v>46069</v>
      </c>
      <c r="I2225" s="7">
        <v>46057</v>
      </c>
      <c r="J2225" s="7">
        <v>46057</v>
      </c>
      <c r="K2225" s="10">
        <v>1</v>
      </c>
      <c r="L2225" s="10">
        <v>1</v>
      </c>
      <c r="M2225" s="6"/>
      <c r="N2225" s="6" t="str">
        <f>VLOOKUP(F2225,[1]Group!A:B,2,FALSE)</f>
        <v>E2</v>
      </c>
    </row>
    <row r="2226" spans="1:14" x14ac:dyDescent="0.6">
      <c r="A2226" s="6" t="s">
        <v>262</v>
      </c>
      <c r="B2226" s="6" t="s">
        <v>622</v>
      </c>
      <c r="C2226" s="6" t="s">
        <v>40</v>
      </c>
      <c r="D2226" s="6"/>
      <c r="E2226" s="6" t="s">
        <v>132</v>
      </c>
      <c r="F2226" s="6" t="s">
        <v>9</v>
      </c>
      <c r="G2226" s="7">
        <v>46070</v>
      </c>
      <c r="H2226" s="7">
        <v>46070</v>
      </c>
      <c r="I2226" s="7">
        <v>46057</v>
      </c>
      <c r="J2226" s="7">
        <v>46057</v>
      </c>
      <c r="K2226" s="10">
        <v>1</v>
      </c>
      <c r="L2226" s="10">
        <v>1</v>
      </c>
      <c r="M2226" s="6"/>
      <c r="N2226" s="6" t="str">
        <f>VLOOKUP(F2226,[1]Group!A:B,2,FALSE)</f>
        <v>E2</v>
      </c>
    </row>
    <row r="2227" spans="1:14" x14ac:dyDescent="0.6">
      <c r="A2227" s="6" t="s">
        <v>262</v>
      </c>
      <c r="B2227" s="6" t="s">
        <v>623</v>
      </c>
      <c r="C2227" s="6" t="s">
        <v>34</v>
      </c>
      <c r="D2227" s="6"/>
      <c r="E2227" s="6" t="s">
        <v>35</v>
      </c>
      <c r="F2227" s="6" t="s">
        <v>21</v>
      </c>
      <c r="G2227" s="7">
        <v>46051</v>
      </c>
      <c r="H2227" s="7">
        <v>46056</v>
      </c>
      <c r="I2227" s="7">
        <v>46051</v>
      </c>
      <c r="J2227" s="7">
        <v>46056</v>
      </c>
      <c r="K2227" s="10">
        <v>1</v>
      </c>
      <c r="L2227" s="10">
        <v>1</v>
      </c>
      <c r="M2227" s="6"/>
      <c r="N2227" s="6" t="str">
        <f>VLOOKUP(F2227,[1]Group!A:B,2,FALSE)</f>
        <v>O</v>
      </c>
    </row>
    <row r="2228" spans="1:14" x14ac:dyDescent="0.6">
      <c r="A2228" s="6" t="s">
        <v>262</v>
      </c>
      <c r="B2228" s="6" t="s">
        <v>623</v>
      </c>
      <c r="C2228" s="6" t="s">
        <v>36</v>
      </c>
      <c r="D2228" s="6"/>
      <c r="E2228" s="6" t="s">
        <v>35</v>
      </c>
      <c r="F2228" s="6" t="s">
        <v>19</v>
      </c>
      <c r="G2228" s="7">
        <v>46057</v>
      </c>
      <c r="H2228" s="7">
        <v>46057</v>
      </c>
      <c r="I2228" s="7">
        <v>46057</v>
      </c>
      <c r="J2228" s="7">
        <v>46057</v>
      </c>
      <c r="K2228" s="10">
        <v>1</v>
      </c>
      <c r="L2228" s="10">
        <v>1</v>
      </c>
      <c r="M2228" s="6"/>
      <c r="N2228" s="6" t="str">
        <f>VLOOKUP(F2228,[1]Group!A:B,2,FALSE)</f>
        <v>O</v>
      </c>
    </row>
    <row r="2229" spans="1:14" x14ac:dyDescent="0.6">
      <c r="A2229" s="6" t="s">
        <v>262</v>
      </c>
      <c r="B2229" s="6" t="s">
        <v>623</v>
      </c>
      <c r="C2229" s="6" t="s">
        <v>37</v>
      </c>
      <c r="D2229" s="6"/>
      <c r="E2229" s="6" t="s">
        <v>35</v>
      </c>
      <c r="F2229" s="6" t="s">
        <v>21</v>
      </c>
      <c r="G2229" s="7">
        <v>46057</v>
      </c>
      <c r="H2229" s="7">
        <v>46057</v>
      </c>
      <c r="I2229" s="7">
        <v>46057</v>
      </c>
      <c r="J2229" s="7">
        <v>46057</v>
      </c>
      <c r="K2229" s="10">
        <v>1</v>
      </c>
      <c r="L2229" s="10">
        <v>1</v>
      </c>
      <c r="M2229" s="6"/>
      <c r="N2229" s="6" t="str">
        <f>VLOOKUP(F2229,[1]Group!A:B,2,FALSE)</f>
        <v>O</v>
      </c>
    </row>
    <row r="2230" spans="1:14" x14ac:dyDescent="0.6">
      <c r="A2230" s="6" t="s">
        <v>262</v>
      </c>
      <c r="B2230" s="6" t="s">
        <v>623</v>
      </c>
      <c r="C2230" s="6" t="s">
        <v>38</v>
      </c>
      <c r="D2230" s="6"/>
      <c r="E2230" s="6" t="s">
        <v>35</v>
      </c>
      <c r="F2230" s="6" t="s">
        <v>19</v>
      </c>
      <c r="G2230" s="7">
        <v>46058</v>
      </c>
      <c r="H2230" s="7">
        <v>46058</v>
      </c>
      <c r="I2230" s="7">
        <v>46058</v>
      </c>
      <c r="J2230" s="7">
        <v>46058</v>
      </c>
      <c r="K2230" s="10">
        <v>1</v>
      </c>
      <c r="L2230" s="10">
        <v>1</v>
      </c>
      <c r="M2230" s="6"/>
      <c r="N2230" s="6" t="str">
        <f>VLOOKUP(F2230,[1]Group!A:B,2,FALSE)</f>
        <v>O</v>
      </c>
    </row>
    <row r="2231" spans="1:14" x14ac:dyDescent="0.6">
      <c r="A2231" s="6" t="s">
        <v>262</v>
      </c>
      <c r="B2231" s="6" t="s">
        <v>623</v>
      </c>
      <c r="C2231" s="6" t="s">
        <v>39</v>
      </c>
      <c r="D2231" s="6"/>
      <c r="E2231" s="6" t="s">
        <v>35</v>
      </c>
      <c r="F2231" s="6" t="s">
        <v>21</v>
      </c>
      <c r="G2231" s="7">
        <v>46058</v>
      </c>
      <c r="H2231" s="7">
        <v>46063</v>
      </c>
      <c r="I2231" s="7">
        <v>46058</v>
      </c>
      <c r="J2231" s="7">
        <v>46063</v>
      </c>
      <c r="K2231" s="10">
        <v>1</v>
      </c>
      <c r="L2231" s="10">
        <v>1</v>
      </c>
      <c r="M2231" s="6"/>
      <c r="N2231" s="6" t="str">
        <f>VLOOKUP(F2231,[1]Group!A:B,2,FALSE)</f>
        <v>O</v>
      </c>
    </row>
    <row r="2232" spans="1:14" x14ac:dyDescent="0.6">
      <c r="A2232" s="6" t="s">
        <v>262</v>
      </c>
      <c r="B2232" s="6" t="s">
        <v>623</v>
      </c>
      <c r="C2232" s="6" t="s">
        <v>40</v>
      </c>
      <c r="D2232" s="6"/>
      <c r="E2232" s="6" t="s">
        <v>35</v>
      </c>
      <c r="F2232" s="6" t="s">
        <v>19</v>
      </c>
      <c r="G2232" s="7">
        <v>46065</v>
      </c>
      <c r="H2232" s="7">
        <v>46065</v>
      </c>
      <c r="I2232" s="7">
        <v>46065</v>
      </c>
      <c r="J2232" s="7">
        <v>46065</v>
      </c>
      <c r="K2232" s="10">
        <v>1</v>
      </c>
      <c r="L2232" s="10">
        <v>1</v>
      </c>
      <c r="M2232" s="6"/>
      <c r="N2232" s="6" t="str">
        <f>VLOOKUP(F2232,[1]Group!A:B,2,FALSE)</f>
        <v>O</v>
      </c>
    </row>
    <row r="2233" spans="1:14" x14ac:dyDescent="0.6">
      <c r="A2233" s="6" t="s">
        <v>262</v>
      </c>
      <c r="B2233" s="6" t="s">
        <v>624</v>
      </c>
      <c r="C2233" s="6" t="s">
        <v>34</v>
      </c>
      <c r="D2233" s="6"/>
      <c r="E2233" s="6" t="s">
        <v>35</v>
      </c>
      <c r="F2233" s="6" t="s">
        <v>22</v>
      </c>
      <c r="G2233" s="7">
        <v>46049</v>
      </c>
      <c r="H2233" s="7">
        <v>46052</v>
      </c>
      <c r="I2233" s="7">
        <v>46049</v>
      </c>
      <c r="J2233" s="7">
        <v>46052</v>
      </c>
      <c r="K2233" s="10">
        <v>1</v>
      </c>
      <c r="L2233" s="10">
        <v>1</v>
      </c>
      <c r="M2233" s="6"/>
      <c r="N2233" s="6" t="str">
        <f>VLOOKUP(F2233,[1]Group!A:B,2,FALSE)</f>
        <v>O</v>
      </c>
    </row>
    <row r="2234" spans="1:14" x14ac:dyDescent="0.6">
      <c r="A2234" s="6" t="s">
        <v>262</v>
      </c>
      <c r="B2234" s="6" t="s">
        <v>624</v>
      </c>
      <c r="C2234" s="6" t="s">
        <v>36</v>
      </c>
      <c r="D2234" s="6"/>
      <c r="E2234" s="6" t="s">
        <v>35</v>
      </c>
      <c r="F2234" s="6" t="s">
        <v>19</v>
      </c>
      <c r="G2234" s="7">
        <v>46055</v>
      </c>
      <c r="H2234" s="7">
        <v>46055</v>
      </c>
      <c r="I2234" s="7">
        <v>46055</v>
      </c>
      <c r="J2234" s="7">
        <v>46055</v>
      </c>
      <c r="K2234" s="10">
        <v>1</v>
      </c>
      <c r="L2234" s="10">
        <v>1</v>
      </c>
      <c r="M2234" s="6"/>
      <c r="N2234" s="6" t="str">
        <f>VLOOKUP(F2234,[1]Group!A:B,2,FALSE)</f>
        <v>O</v>
      </c>
    </row>
    <row r="2235" spans="1:14" x14ac:dyDescent="0.6">
      <c r="A2235" s="6" t="s">
        <v>262</v>
      </c>
      <c r="B2235" s="6" t="s">
        <v>624</v>
      </c>
      <c r="C2235" s="6" t="s">
        <v>37</v>
      </c>
      <c r="D2235" s="6"/>
      <c r="E2235" s="6" t="s">
        <v>35</v>
      </c>
      <c r="F2235" s="6" t="s">
        <v>22</v>
      </c>
      <c r="G2235" s="7">
        <v>46055</v>
      </c>
      <c r="H2235" s="7">
        <v>46055</v>
      </c>
      <c r="I2235" s="7">
        <v>46055</v>
      </c>
      <c r="J2235" s="7">
        <v>46055</v>
      </c>
      <c r="K2235" s="10">
        <v>1</v>
      </c>
      <c r="L2235" s="10">
        <v>1</v>
      </c>
      <c r="M2235" s="6"/>
      <c r="N2235" s="6" t="str">
        <f>VLOOKUP(F2235,[1]Group!A:B,2,FALSE)</f>
        <v>O</v>
      </c>
    </row>
    <row r="2236" spans="1:14" x14ac:dyDescent="0.6">
      <c r="A2236" s="6" t="s">
        <v>262</v>
      </c>
      <c r="B2236" s="6" t="s">
        <v>624</v>
      </c>
      <c r="C2236" s="6" t="s">
        <v>38</v>
      </c>
      <c r="D2236" s="6"/>
      <c r="E2236" s="6" t="s">
        <v>35</v>
      </c>
      <c r="F2236" s="6" t="s">
        <v>19</v>
      </c>
      <c r="G2236" s="7">
        <v>46056</v>
      </c>
      <c r="H2236" s="7">
        <v>46056</v>
      </c>
      <c r="I2236" s="7">
        <v>46056</v>
      </c>
      <c r="J2236" s="7">
        <v>46056</v>
      </c>
      <c r="K2236" s="10">
        <v>1</v>
      </c>
      <c r="L2236" s="10">
        <v>1</v>
      </c>
      <c r="M2236" s="6"/>
      <c r="N2236" s="6" t="str">
        <f>VLOOKUP(F2236,[1]Group!A:B,2,FALSE)</f>
        <v>O</v>
      </c>
    </row>
    <row r="2237" spans="1:14" x14ac:dyDescent="0.6">
      <c r="A2237" s="6" t="s">
        <v>262</v>
      </c>
      <c r="B2237" s="6" t="s">
        <v>624</v>
      </c>
      <c r="C2237" s="6" t="s">
        <v>39</v>
      </c>
      <c r="D2237" s="6"/>
      <c r="E2237" s="6" t="s">
        <v>35</v>
      </c>
      <c r="F2237" s="6" t="s">
        <v>22</v>
      </c>
      <c r="G2237" s="7">
        <v>46056</v>
      </c>
      <c r="H2237" s="7">
        <v>46059</v>
      </c>
      <c r="I2237" s="7">
        <v>46056</v>
      </c>
      <c r="J2237" s="7">
        <v>46059</v>
      </c>
      <c r="K2237" s="10">
        <v>1</v>
      </c>
      <c r="L2237" s="10">
        <v>1</v>
      </c>
      <c r="M2237" s="6"/>
      <c r="N2237" s="6" t="str">
        <f>VLOOKUP(F2237,[1]Group!A:B,2,FALSE)</f>
        <v>O</v>
      </c>
    </row>
    <row r="2238" spans="1:14" x14ac:dyDescent="0.6">
      <c r="A2238" s="6" t="s">
        <v>262</v>
      </c>
      <c r="B2238" s="6" t="s">
        <v>624</v>
      </c>
      <c r="C2238" s="6" t="s">
        <v>40</v>
      </c>
      <c r="D2238" s="6"/>
      <c r="E2238" s="6" t="s">
        <v>35</v>
      </c>
      <c r="F2238" s="6" t="s">
        <v>19</v>
      </c>
      <c r="G2238" s="7">
        <v>46062</v>
      </c>
      <c r="H2238" s="7">
        <v>46062</v>
      </c>
      <c r="I2238" s="7">
        <v>46062</v>
      </c>
      <c r="J2238" s="7">
        <v>46062</v>
      </c>
      <c r="K2238" s="10">
        <v>1</v>
      </c>
      <c r="L2238" s="10">
        <v>1</v>
      </c>
      <c r="M2238" s="6"/>
      <c r="N2238" s="6" t="str">
        <f>VLOOKUP(F2238,[1]Group!A:B,2,FALSE)</f>
        <v>O</v>
      </c>
    </row>
    <row r="2239" spans="1:14" x14ac:dyDescent="0.6">
      <c r="A2239" s="6" t="s">
        <v>262</v>
      </c>
      <c r="B2239" s="6" t="s">
        <v>350</v>
      </c>
      <c r="C2239" s="6" t="s">
        <v>350</v>
      </c>
      <c r="D2239" s="6"/>
      <c r="E2239" s="6"/>
      <c r="F2239" s="6" t="s">
        <v>274</v>
      </c>
      <c r="G2239" s="7">
        <v>46083</v>
      </c>
      <c r="H2239" s="7">
        <v>46083</v>
      </c>
      <c r="I2239" s="7">
        <v>46083</v>
      </c>
      <c r="J2239" s="7">
        <v>46083</v>
      </c>
      <c r="K2239" s="10">
        <v>1</v>
      </c>
      <c r="L2239" s="10">
        <v>1</v>
      </c>
      <c r="M2239" s="6"/>
      <c r="N2239" s="6" t="e">
        <f>VLOOKUP(F2239,[1]Group!A:B,2,FALSE)</f>
        <v>#N/A</v>
      </c>
    </row>
    <row r="2240" spans="1:14" x14ac:dyDescent="0.6">
      <c r="A2240" s="6" t="s">
        <v>262</v>
      </c>
      <c r="B2240" s="6" t="s">
        <v>352</v>
      </c>
      <c r="C2240" s="6" t="s">
        <v>353</v>
      </c>
      <c r="D2240" s="6"/>
      <c r="E2240" s="6"/>
      <c r="F2240" s="6" t="s">
        <v>274</v>
      </c>
      <c r="G2240" s="7">
        <v>46083</v>
      </c>
      <c r="H2240" s="7">
        <v>46104</v>
      </c>
      <c r="I2240" s="7">
        <v>46083</v>
      </c>
      <c r="J2240" s="7">
        <v>46104</v>
      </c>
      <c r="K2240" s="10">
        <v>1</v>
      </c>
      <c r="L2240" s="10">
        <v>1</v>
      </c>
      <c r="M2240" s="6"/>
      <c r="N2240" s="6" t="e">
        <f>VLOOKUP(F2240,[1]Group!A:B,2,FALSE)</f>
        <v>#N/A</v>
      </c>
    </row>
    <row r="2241" spans="1:14" x14ac:dyDescent="0.6">
      <c r="A2241" s="6" t="s">
        <v>262</v>
      </c>
      <c r="B2241" s="6" t="s">
        <v>352</v>
      </c>
      <c r="C2241" s="6" t="s">
        <v>354</v>
      </c>
      <c r="D2241" s="6"/>
      <c r="E2241" s="6"/>
      <c r="F2241" s="6" t="s">
        <v>274</v>
      </c>
      <c r="G2241" s="7">
        <v>46083</v>
      </c>
      <c r="H2241" s="7">
        <v>46104</v>
      </c>
      <c r="I2241" s="7">
        <v>46083</v>
      </c>
      <c r="J2241" s="7">
        <v>46104</v>
      </c>
      <c r="K2241" s="10">
        <v>1</v>
      </c>
      <c r="L2241" s="10">
        <v>1</v>
      </c>
      <c r="M2241" s="6"/>
      <c r="N2241" s="6" t="e">
        <f>VLOOKUP(F2241,[1]Group!A:B,2,FALSE)</f>
        <v>#N/A</v>
      </c>
    </row>
    <row r="2242" spans="1:14" x14ac:dyDescent="0.6">
      <c r="A2242" s="6" t="s">
        <v>264</v>
      </c>
      <c r="B2242" s="6" t="s">
        <v>625</v>
      </c>
      <c r="C2242" s="6" t="s">
        <v>34</v>
      </c>
      <c r="D2242" s="6"/>
      <c r="E2242" s="6" t="s">
        <v>132</v>
      </c>
      <c r="F2242" s="6" t="s">
        <v>20</v>
      </c>
      <c r="G2242" s="7">
        <v>46071</v>
      </c>
      <c r="H2242" s="7">
        <v>46083</v>
      </c>
      <c r="I2242" s="7">
        <v>46071</v>
      </c>
      <c r="J2242" s="7">
        <v>46083</v>
      </c>
      <c r="K2242" s="10">
        <v>1</v>
      </c>
      <c r="L2242" s="10">
        <v>1</v>
      </c>
      <c r="M2242" s="6"/>
      <c r="N2242" s="6" t="str">
        <f>VLOOKUP(F2242,[1]Group!A:B,2,FALSE)</f>
        <v>O</v>
      </c>
    </row>
    <row r="2243" spans="1:14" x14ac:dyDescent="0.6">
      <c r="A2243" s="6" t="s">
        <v>264</v>
      </c>
      <c r="B2243" s="6" t="s">
        <v>625</v>
      </c>
      <c r="C2243" s="6" t="s">
        <v>36</v>
      </c>
      <c r="D2243" s="6"/>
      <c r="E2243" s="6" t="s">
        <v>132</v>
      </c>
      <c r="F2243" s="6" t="s">
        <v>19</v>
      </c>
      <c r="G2243" s="7">
        <v>46084</v>
      </c>
      <c r="H2243" s="7">
        <v>46084</v>
      </c>
      <c r="I2243" s="7">
        <v>46084</v>
      </c>
      <c r="J2243" s="7">
        <v>46084</v>
      </c>
      <c r="K2243" s="10">
        <v>1</v>
      </c>
      <c r="L2243" s="10">
        <v>1</v>
      </c>
      <c r="M2243" s="6"/>
      <c r="N2243" s="6" t="str">
        <f>VLOOKUP(F2243,[1]Group!A:B,2,FALSE)</f>
        <v>O</v>
      </c>
    </row>
    <row r="2244" spans="1:14" x14ac:dyDescent="0.6">
      <c r="A2244" s="6" t="s">
        <v>264</v>
      </c>
      <c r="B2244" s="6" t="s">
        <v>625</v>
      </c>
      <c r="C2244" s="6" t="s">
        <v>37</v>
      </c>
      <c r="D2244" s="6"/>
      <c r="E2244" s="6" t="s">
        <v>132</v>
      </c>
      <c r="F2244" s="6" t="s">
        <v>20</v>
      </c>
      <c r="G2244" s="7">
        <v>46084</v>
      </c>
      <c r="H2244" s="7">
        <v>46084</v>
      </c>
      <c r="I2244" s="7">
        <v>46084</v>
      </c>
      <c r="J2244" s="7">
        <v>46084</v>
      </c>
      <c r="K2244" s="10">
        <v>1</v>
      </c>
      <c r="L2244" s="10">
        <v>1</v>
      </c>
      <c r="M2244" s="6"/>
      <c r="N2244" s="6" t="str">
        <f>VLOOKUP(F2244,[1]Group!A:B,2,FALSE)</f>
        <v>O</v>
      </c>
    </row>
    <row r="2245" spans="1:14" x14ac:dyDescent="0.6">
      <c r="A2245" s="6" t="s">
        <v>264</v>
      </c>
      <c r="B2245" s="6" t="s">
        <v>625</v>
      </c>
      <c r="C2245" s="6" t="s">
        <v>38</v>
      </c>
      <c r="D2245" s="6"/>
      <c r="E2245" s="6" t="s">
        <v>132</v>
      </c>
      <c r="F2245" s="6" t="s">
        <v>19</v>
      </c>
      <c r="G2245" s="7">
        <v>46085</v>
      </c>
      <c r="H2245" s="7">
        <v>46085</v>
      </c>
      <c r="I2245" s="7">
        <v>46085</v>
      </c>
      <c r="J2245" s="7">
        <v>46085</v>
      </c>
      <c r="K2245" s="10">
        <v>1</v>
      </c>
      <c r="L2245" s="10">
        <v>1</v>
      </c>
      <c r="M2245" s="6"/>
      <c r="N2245" s="6" t="str">
        <f>VLOOKUP(F2245,[1]Group!A:B,2,FALSE)</f>
        <v>O</v>
      </c>
    </row>
    <row r="2246" spans="1:14" x14ac:dyDescent="0.6">
      <c r="A2246" s="6" t="s">
        <v>264</v>
      </c>
      <c r="B2246" s="6" t="s">
        <v>625</v>
      </c>
      <c r="C2246" s="6" t="s">
        <v>39</v>
      </c>
      <c r="D2246" s="6"/>
      <c r="E2246" s="6" t="s">
        <v>132</v>
      </c>
      <c r="F2246" s="6" t="s">
        <v>20</v>
      </c>
      <c r="G2246" s="7">
        <v>46085</v>
      </c>
      <c r="H2246" s="7">
        <v>46094</v>
      </c>
      <c r="I2246" s="7">
        <v>46085</v>
      </c>
      <c r="J2246" s="7">
        <v>46094</v>
      </c>
      <c r="K2246" s="10">
        <v>1</v>
      </c>
      <c r="L2246" s="10">
        <v>1</v>
      </c>
      <c r="M2246" s="6"/>
      <c r="N2246" s="6" t="str">
        <f>VLOOKUP(F2246,[1]Group!A:B,2,FALSE)</f>
        <v>O</v>
      </c>
    </row>
    <row r="2247" spans="1:14" x14ac:dyDescent="0.6">
      <c r="A2247" s="6" t="s">
        <v>264</v>
      </c>
      <c r="B2247" s="6" t="s">
        <v>625</v>
      </c>
      <c r="C2247" s="6" t="s">
        <v>40</v>
      </c>
      <c r="D2247" s="6"/>
      <c r="E2247" s="6" t="s">
        <v>132</v>
      </c>
      <c r="F2247" s="6" t="s">
        <v>19</v>
      </c>
      <c r="G2247" s="7">
        <v>46097</v>
      </c>
      <c r="H2247" s="7">
        <v>46097</v>
      </c>
      <c r="I2247" s="7">
        <v>46097</v>
      </c>
      <c r="J2247" s="7">
        <v>46097</v>
      </c>
      <c r="K2247" s="10">
        <v>1</v>
      </c>
      <c r="L2247" s="10">
        <v>1</v>
      </c>
      <c r="M2247" s="6"/>
      <c r="N2247" s="6" t="str">
        <f>VLOOKUP(F2247,[1]Group!A:B,2,FALSE)</f>
        <v>O</v>
      </c>
    </row>
    <row r="2248" spans="1:14" x14ac:dyDescent="0.6">
      <c r="A2248" s="6" t="s">
        <v>264</v>
      </c>
      <c r="B2248" s="6" t="s">
        <v>626</v>
      </c>
      <c r="C2248" s="6" t="s">
        <v>34</v>
      </c>
      <c r="D2248" s="6"/>
      <c r="E2248" s="6" t="s">
        <v>35</v>
      </c>
      <c r="F2248" s="6" t="s">
        <v>21</v>
      </c>
      <c r="G2248" s="7">
        <v>46065</v>
      </c>
      <c r="H2248" s="7">
        <v>46070</v>
      </c>
      <c r="I2248" s="7">
        <v>46065</v>
      </c>
      <c r="J2248" s="7">
        <v>46070</v>
      </c>
      <c r="K2248" s="10">
        <v>1</v>
      </c>
      <c r="L2248" s="10">
        <v>1</v>
      </c>
      <c r="M2248" s="6"/>
      <c r="N2248" s="6" t="str">
        <f>VLOOKUP(F2248,[1]Group!A:B,2,FALSE)</f>
        <v>O</v>
      </c>
    </row>
    <row r="2249" spans="1:14" x14ac:dyDescent="0.6">
      <c r="A2249" s="6" t="s">
        <v>264</v>
      </c>
      <c r="B2249" s="6" t="s">
        <v>626</v>
      </c>
      <c r="C2249" s="6" t="s">
        <v>36</v>
      </c>
      <c r="D2249" s="6"/>
      <c r="E2249" s="6" t="s">
        <v>35</v>
      </c>
      <c r="F2249" s="6" t="s">
        <v>19</v>
      </c>
      <c r="G2249" s="7">
        <v>46071</v>
      </c>
      <c r="H2249" s="7">
        <v>46071</v>
      </c>
      <c r="I2249" s="7">
        <v>46071</v>
      </c>
      <c r="J2249" s="7">
        <v>46071</v>
      </c>
      <c r="K2249" s="10">
        <v>1</v>
      </c>
      <c r="L2249" s="10">
        <v>1</v>
      </c>
      <c r="M2249" s="6"/>
      <c r="N2249" s="6" t="str">
        <f>VLOOKUP(F2249,[1]Group!A:B,2,FALSE)</f>
        <v>O</v>
      </c>
    </row>
    <row r="2250" spans="1:14" x14ac:dyDescent="0.6">
      <c r="A2250" s="6" t="s">
        <v>264</v>
      </c>
      <c r="B2250" s="6" t="s">
        <v>626</v>
      </c>
      <c r="C2250" s="6" t="s">
        <v>37</v>
      </c>
      <c r="D2250" s="6"/>
      <c r="E2250" s="6" t="s">
        <v>35</v>
      </c>
      <c r="F2250" s="6" t="s">
        <v>21</v>
      </c>
      <c r="G2250" s="7">
        <v>46071</v>
      </c>
      <c r="H2250" s="7">
        <v>46071</v>
      </c>
      <c r="I2250" s="7">
        <v>46071</v>
      </c>
      <c r="J2250" s="7">
        <v>46071</v>
      </c>
      <c r="K2250" s="10">
        <v>1</v>
      </c>
      <c r="L2250" s="10">
        <v>1</v>
      </c>
      <c r="M2250" s="6"/>
      <c r="N2250" s="6" t="str">
        <f>VLOOKUP(F2250,[1]Group!A:B,2,FALSE)</f>
        <v>O</v>
      </c>
    </row>
    <row r="2251" spans="1:14" x14ac:dyDescent="0.6">
      <c r="A2251" s="6" t="s">
        <v>264</v>
      </c>
      <c r="B2251" s="6" t="s">
        <v>626</v>
      </c>
      <c r="C2251" s="6" t="s">
        <v>38</v>
      </c>
      <c r="D2251" s="6"/>
      <c r="E2251" s="6" t="s">
        <v>35</v>
      </c>
      <c r="F2251" s="6" t="s">
        <v>19</v>
      </c>
      <c r="G2251" s="7">
        <v>46072</v>
      </c>
      <c r="H2251" s="7">
        <v>46072</v>
      </c>
      <c r="I2251" s="7">
        <v>46072</v>
      </c>
      <c r="J2251" s="7">
        <v>46072</v>
      </c>
      <c r="K2251" s="10">
        <v>1</v>
      </c>
      <c r="L2251" s="10">
        <v>1</v>
      </c>
      <c r="M2251" s="6"/>
      <c r="N2251" s="6" t="str">
        <f>VLOOKUP(F2251,[1]Group!A:B,2,FALSE)</f>
        <v>O</v>
      </c>
    </row>
    <row r="2252" spans="1:14" x14ac:dyDescent="0.6">
      <c r="A2252" s="6" t="s">
        <v>264</v>
      </c>
      <c r="B2252" s="6" t="s">
        <v>626</v>
      </c>
      <c r="C2252" s="6" t="s">
        <v>39</v>
      </c>
      <c r="D2252" s="6"/>
      <c r="E2252" s="6" t="s">
        <v>35</v>
      </c>
      <c r="F2252" s="6" t="s">
        <v>21</v>
      </c>
      <c r="G2252" s="7">
        <v>46072</v>
      </c>
      <c r="H2252" s="7">
        <v>46078</v>
      </c>
      <c r="I2252" s="7">
        <v>46072</v>
      </c>
      <c r="J2252" s="7">
        <v>46078</v>
      </c>
      <c r="K2252" s="10">
        <v>1</v>
      </c>
      <c r="L2252" s="10">
        <v>1</v>
      </c>
      <c r="M2252" s="6"/>
      <c r="N2252" s="6" t="str">
        <f>VLOOKUP(F2252,[1]Group!A:B,2,FALSE)</f>
        <v>O</v>
      </c>
    </row>
    <row r="2253" spans="1:14" x14ac:dyDescent="0.6">
      <c r="A2253" s="6" t="s">
        <v>264</v>
      </c>
      <c r="B2253" s="6" t="s">
        <v>626</v>
      </c>
      <c r="C2253" s="6" t="s">
        <v>40</v>
      </c>
      <c r="D2253" s="6"/>
      <c r="E2253" s="6" t="s">
        <v>35</v>
      </c>
      <c r="F2253" s="6" t="s">
        <v>19</v>
      </c>
      <c r="G2253" s="7">
        <v>46079</v>
      </c>
      <c r="H2253" s="7">
        <v>46079</v>
      </c>
      <c r="I2253" s="7">
        <v>46079</v>
      </c>
      <c r="J2253" s="7">
        <v>46079</v>
      </c>
      <c r="K2253" s="10">
        <v>1</v>
      </c>
      <c r="L2253" s="10">
        <v>1</v>
      </c>
      <c r="M2253" s="6"/>
      <c r="N2253" s="6" t="str">
        <f>VLOOKUP(F2253,[1]Group!A:B,2,FALSE)</f>
        <v>O</v>
      </c>
    </row>
    <row r="2254" spans="1:14" x14ac:dyDescent="0.6">
      <c r="A2254" s="6" t="s">
        <v>264</v>
      </c>
      <c r="B2254" s="6" t="s">
        <v>627</v>
      </c>
      <c r="C2254" s="6" t="s">
        <v>34</v>
      </c>
      <c r="D2254" s="6"/>
      <c r="E2254" s="6" t="s">
        <v>132</v>
      </c>
      <c r="F2254" s="6" t="s">
        <v>124</v>
      </c>
      <c r="G2254" s="7">
        <v>46062</v>
      </c>
      <c r="H2254" s="7">
        <v>46072</v>
      </c>
      <c r="I2254" s="7">
        <v>46062</v>
      </c>
      <c r="J2254" s="7">
        <v>46072</v>
      </c>
      <c r="K2254" s="10">
        <v>1</v>
      </c>
      <c r="L2254" s="10">
        <v>1</v>
      </c>
      <c r="M2254" s="6"/>
      <c r="N2254" s="6" t="str">
        <f>VLOOKUP(F2254,[1]Group!A:B,2,FALSE)</f>
        <v>T</v>
      </c>
    </row>
    <row r="2255" spans="1:14" x14ac:dyDescent="0.6">
      <c r="A2255" s="6" t="s">
        <v>264</v>
      </c>
      <c r="B2255" s="6" t="s">
        <v>627</v>
      </c>
      <c r="C2255" s="6" t="s">
        <v>36</v>
      </c>
      <c r="D2255" s="6"/>
      <c r="E2255" s="6" t="s">
        <v>132</v>
      </c>
      <c r="F2255" s="6" t="s">
        <v>126</v>
      </c>
      <c r="G2255" s="7">
        <v>46073</v>
      </c>
      <c r="H2255" s="7">
        <v>46073</v>
      </c>
      <c r="I2255" s="7">
        <v>46073</v>
      </c>
      <c r="J2255" s="7">
        <v>46073</v>
      </c>
      <c r="K2255" s="10">
        <v>1</v>
      </c>
      <c r="L2255" s="10">
        <v>1</v>
      </c>
      <c r="M2255" s="6"/>
      <c r="N2255" s="6" t="str">
        <f>VLOOKUP(F2255,[1]Group!A:B,2,FALSE)</f>
        <v>T</v>
      </c>
    </row>
    <row r="2256" spans="1:14" x14ac:dyDescent="0.6">
      <c r="A2256" s="6" t="s">
        <v>264</v>
      </c>
      <c r="B2256" s="6" t="s">
        <v>627</v>
      </c>
      <c r="C2256" s="6" t="s">
        <v>37</v>
      </c>
      <c r="D2256" s="6"/>
      <c r="E2256" s="6" t="s">
        <v>132</v>
      </c>
      <c r="F2256" s="6" t="s">
        <v>124</v>
      </c>
      <c r="G2256" s="7">
        <v>46073</v>
      </c>
      <c r="H2256" s="7">
        <v>46073</v>
      </c>
      <c r="I2256" s="7">
        <v>46073</v>
      </c>
      <c r="J2256" s="7">
        <v>46073</v>
      </c>
      <c r="K2256" s="10">
        <v>1</v>
      </c>
      <c r="L2256" s="10">
        <v>1</v>
      </c>
      <c r="M2256" s="6"/>
      <c r="N2256" s="6" t="str">
        <f>VLOOKUP(F2256,[1]Group!A:B,2,FALSE)</f>
        <v>T</v>
      </c>
    </row>
    <row r="2257" spans="1:14" x14ac:dyDescent="0.6">
      <c r="A2257" s="6" t="s">
        <v>264</v>
      </c>
      <c r="B2257" s="6" t="s">
        <v>627</v>
      </c>
      <c r="C2257" s="6" t="s">
        <v>38</v>
      </c>
      <c r="D2257" s="6"/>
      <c r="E2257" s="6" t="s">
        <v>132</v>
      </c>
      <c r="F2257" s="6" t="s">
        <v>126</v>
      </c>
      <c r="G2257" s="7">
        <v>46077</v>
      </c>
      <c r="H2257" s="7">
        <v>46077</v>
      </c>
      <c r="I2257" s="7">
        <v>46077</v>
      </c>
      <c r="J2257" s="7">
        <v>46077</v>
      </c>
      <c r="K2257" s="10">
        <v>1</v>
      </c>
      <c r="L2257" s="10">
        <v>1</v>
      </c>
      <c r="M2257" s="6"/>
      <c r="N2257" s="6" t="str">
        <f>VLOOKUP(F2257,[1]Group!A:B,2,FALSE)</f>
        <v>T</v>
      </c>
    </row>
    <row r="2258" spans="1:14" x14ac:dyDescent="0.6">
      <c r="A2258" s="6" t="s">
        <v>264</v>
      </c>
      <c r="B2258" s="6" t="s">
        <v>627</v>
      </c>
      <c r="C2258" s="6" t="s">
        <v>39</v>
      </c>
      <c r="D2258" s="6"/>
      <c r="E2258" s="6" t="s">
        <v>132</v>
      </c>
      <c r="F2258" s="6" t="s">
        <v>124</v>
      </c>
      <c r="G2258" s="7">
        <v>46077</v>
      </c>
      <c r="H2258" s="7">
        <v>46086</v>
      </c>
      <c r="I2258" s="7">
        <v>46077</v>
      </c>
      <c r="J2258" s="7">
        <v>46086</v>
      </c>
      <c r="K2258" s="10">
        <v>1</v>
      </c>
      <c r="L2258" s="10">
        <v>1</v>
      </c>
      <c r="M2258" s="6"/>
      <c r="N2258" s="6" t="str">
        <f>VLOOKUP(F2258,[1]Group!A:B,2,FALSE)</f>
        <v>T</v>
      </c>
    </row>
    <row r="2259" spans="1:14" x14ac:dyDescent="0.6">
      <c r="A2259" s="6" t="s">
        <v>264</v>
      </c>
      <c r="B2259" s="6" t="s">
        <v>627</v>
      </c>
      <c r="C2259" s="6" t="s">
        <v>40</v>
      </c>
      <c r="D2259" s="6"/>
      <c r="E2259" s="6" t="s">
        <v>132</v>
      </c>
      <c r="F2259" s="6" t="s">
        <v>126</v>
      </c>
      <c r="G2259" s="7">
        <v>46087</v>
      </c>
      <c r="H2259" s="7">
        <v>46087</v>
      </c>
      <c r="I2259" s="7">
        <v>46087</v>
      </c>
      <c r="J2259" s="7">
        <v>46087</v>
      </c>
      <c r="K2259" s="10">
        <v>1</v>
      </c>
      <c r="L2259" s="10">
        <v>1</v>
      </c>
      <c r="M2259" s="6"/>
      <c r="N2259" s="6" t="str">
        <f>VLOOKUP(F2259,[1]Group!A:B,2,FALSE)</f>
        <v>T</v>
      </c>
    </row>
    <row r="2260" spans="1:14" x14ac:dyDescent="0.6">
      <c r="A2260" s="6" t="s">
        <v>264</v>
      </c>
      <c r="B2260" s="6" t="s">
        <v>628</v>
      </c>
      <c r="C2260" s="6" t="s">
        <v>34</v>
      </c>
      <c r="D2260" s="6"/>
      <c r="E2260" s="6" t="s">
        <v>35</v>
      </c>
      <c r="F2260" s="6" t="s">
        <v>128</v>
      </c>
      <c r="G2260" s="7">
        <v>46063</v>
      </c>
      <c r="H2260" s="7">
        <v>46069</v>
      </c>
      <c r="I2260" s="7">
        <v>46063</v>
      </c>
      <c r="J2260" s="7">
        <v>46069</v>
      </c>
      <c r="K2260" s="10">
        <v>1</v>
      </c>
      <c r="L2260" s="10">
        <v>1</v>
      </c>
      <c r="M2260" s="6"/>
      <c r="N2260" s="6" t="str">
        <f>VLOOKUP(F2260,[1]Group!A:B,2,FALSE)</f>
        <v>T</v>
      </c>
    </row>
    <row r="2261" spans="1:14" x14ac:dyDescent="0.6">
      <c r="A2261" s="6" t="s">
        <v>264</v>
      </c>
      <c r="B2261" s="6" t="s">
        <v>628</v>
      </c>
      <c r="C2261" s="6" t="s">
        <v>36</v>
      </c>
      <c r="D2261" s="6"/>
      <c r="E2261" s="6" t="s">
        <v>35</v>
      </c>
      <c r="F2261" s="6" t="s">
        <v>126</v>
      </c>
      <c r="G2261" s="7">
        <v>46070</v>
      </c>
      <c r="H2261" s="7">
        <v>46070</v>
      </c>
      <c r="I2261" s="7">
        <v>46070</v>
      </c>
      <c r="J2261" s="7">
        <v>46070</v>
      </c>
      <c r="K2261" s="10">
        <v>1</v>
      </c>
      <c r="L2261" s="10">
        <v>1</v>
      </c>
      <c r="M2261" s="6"/>
      <c r="N2261" s="6" t="str">
        <f>VLOOKUP(F2261,[1]Group!A:B,2,FALSE)</f>
        <v>T</v>
      </c>
    </row>
    <row r="2262" spans="1:14" x14ac:dyDescent="0.6">
      <c r="A2262" s="6" t="s">
        <v>264</v>
      </c>
      <c r="B2262" s="6" t="s">
        <v>628</v>
      </c>
      <c r="C2262" s="6" t="s">
        <v>37</v>
      </c>
      <c r="D2262" s="6"/>
      <c r="E2262" s="6" t="s">
        <v>35</v>
      </c>
      <c r="F2262" s="6" t="s">
        <v>128</v>
      </c>
      <c r="G2262" s="7">
        <v>46070</v>
      </c>
      <c r="H2262" s="7">
        <v>46070</v>
      </c>
      <c r="I2262" s="7">
        <v>46070</v>
      </c>
      <c r="J2262" s="7">
        <v>46070</v>
      </c>
      <c r="K2262" s="10">
        <v>1</v>
      </c>
      <c r="L2262" s="10">
        <v>1</v>
      </c>
      <c r="M2262" s="6"/>
      <c r="N2262" s="6" t="str">
        <f>VLOOKUP(F2262,[1]Group!A:B,2,FALSE)</f>
        <v>T</v>
      </c>
    </row>
    <row r="2263" spans="1:14" x14ac:dyDescent="0.6">
      <c r="A2263" s="6" t="s">
        <v>264</v>
      </c>
      <c r="B2263" s="6" t="s">
        <v>628</v>
      </c>
      <c r="C2263" s="6" t="s">
        <v>38</v>
      </c>
      <c r="D2263" s="6"/>
      <c r="E2263" s="6" t="s">
        <v>35</v>
      </c>
      <c r="F2263" s="6" t="s">
        <v>126</v>
      </c>
      <c r="G2263" s="7">
        <v>46071</v>
      </c>
      <c r="H2263" s="7">
        <v>46071</v>
      </c>
      <c r="I2263" s="7">
        <v>46071</v>
      </c>
      <c r="J2263" s="7">
        <v>46071</v>
      </c>
      <c r="K2263" s="10">
        <v>1</v>
      </c>
      <c r="L2263" s="10">
        <v>1</v>
      </c>
      <c r="M2263" s="6"/>
      <c r="N2263" s="6" t="str">
        <f>VLOOKUP(F2263,[1]Group!A:B,2,FALSE)</f>
        <v>T</v>
      </c>
    </row>
    <row r="2264" spans="1:14" x14ac:dyDescent="0.6">
      <c r="A2264" s="6" t="s">
        <v>264</v>
      </c>
      <c r="B2264" s="6" t="s">
        <v>628</v>
      </c>
      <c r="C2264" s="6" t="s">
        <v>39</v>
      </c>
      <c r="D2264" s="6"/>
      <c r="E2264" s="6" t="s">
        <v>35</v>
      </c>
      <c r="F2264" s="6" t="s">
        <v>128</v>
      </c>
      <c r="G2264" s="7">
        <v>46071</v>
      </c>
      <c r="H2264" s="7">
        <v>46077</v>
      </c>
      <c r="I2264" s="7">
        <v>46071</v>
      </c>
      <c r="J2264" s="7">
        <v>46077</v>
      </c>
      <c r="K2264" s="10">
        <v>1</v>
      </c>
      <c r="L2264" s="10">
        <v>1</v>
      </c>
      <c r="M2264" s="6"/>
      <c r="N2264" s="6" t="str">
        <f>VLOOKUP(F2264,[1]Group!A:B,2,FALSE)</f>
        <v>T</v>
      </c>
    </row>
    <row r="2265" spans="1:14" x14ac:dyDescent="0.6">
      <c r="A2265" s="6" t="s">
        <v>264</v>
      </c>
      <c r="B2265" s="6" t="s">
        <v>628</v>
      </c>
      <c r="C2265" s="6" t="s">
        <v>40</v>
      </c>
      <c r="D2265" s="6"/>
      <c r="E2265" s="6" t="s">
        <v>35</v>
      </c>
      <c r="F2265" s="6" t="s">
        <v>126</v>
      </c>
      <c r="G2265" s="7">
        <v>46078</v>
      </c>
      <c r="H2265" s="7">
        <v>46078</v>
      </c>
      <c r="I2265" s="7">
        <v>46078</v>
      </c>
      <c r="J2265" s="7">
        <v>46078</v>
      </c>
      <c r="K2265" s="10">
        <v>1</v>
      </c>
      <c r="L2265" s="10">
        <v>1</v>
      </c>
      <c r="M2265" s="6"/>
      <c r="N2265" s="6" t="str">
        <f>VLOOKUP(F2265,[1]Group!A:B,2,FALSE)</f>
        <v>T</v>
      </c>
    </row>
    <row r="2266" spans="1:14" x14ac:dyDescent="0.6">
      <c r="A2266" s="6" t="s">
        <v>264</v>
      </c>
      <c r="B2266" s="6" t="s">
        <v>629</v>
      </c>
      <c r="C2266" s="6" t="s">
        <v>34</v>
      </c>
      <c r="D2266" s="6"/>
      <c r="E2266" s="6" t="s">
        <v>35</v>
      </c>
      <c r="F2266" s="6" t="s">
        <v>130</v>
      </c>
      <c r="G2266" s="7">
        <v>46063</v>
      </c>
      <c r="H2266" s="7">
        <v>46069</v>
      </c>
      <c r="I2266" s="7">
        <v>46063</v>
      </c>
      <c r="J2266" s="7">
        <v>46069</v>
      </c>
      <c r="K2266" s="10">
        <v>1</v>
      </c>
      <c r="L2266" s="10">
        <v>1</v>
      </c>
      <c r="M2266" s="6"/>
      <c r="N2266" s="6" t="str">
        <f>VLOOKUP(F2266,[1]Group!A:B,2,FALSE)</f>
        <v>T</v>
      </c>
    </row>
    <row r="2267" spans="1:14" x14ac:dyDescent="0.6">
      <c r="A2267" s="6" t="s">
        <v>264</v>
      </c>
      <c r="B2267" s="6" t="s">
        <v>629</v>
      </c>
      <c r="C2267" s="6" t="s">
        <v>36</v>
      </c>
      <c r="D2267" s="6"/>
      <c r="E2267" s="6" t="s">
        <v>35</v>
      </c>
      <c r="F2267" s="6" t="s">
        <v>126</v>
      </c>
      <c r="G2267" s="7">
        <v>46070</v>
      </c>
      <c r="H2267" s="7">
        <v>46070</v>
      </c>
      <c r="I2267" s="7">
        <v>46070</v>
      </c>
      <c r="J2267" s="7">
        <v>46070</v>
      </c>
      <c r="K2267" s="10">
        <v>1</v>
      </c>
      <c r="L2267" s="10">
        <v>1</v>
      </c>
      <c r="M2267" s="6"/>
      <c r="N2267" s="6" t="str">
        <f>VLOOKUP(F2267,[1]Group!A:B,2,FALSE)</f>
        <v>T</v>
      </c>
    </row>
    <row r="2268" spans="1:14" x14ac:dyDescent="0.6">
      <c r="A2268" s="6" t="s">
        <v>264</v>
      </c>
      <c r="B2268" s="6" t="s">
        <v>629</v>
      </c>
      <c r="C2268" s="6" t="s">
        <v>37</v>
      </c>
      <c r="D2268" s="6"/>
      <c r="E2268" s="6" t="s">
        <v>35</v>
      </c>
      <c r="F2268" s="6" t="s">
        <v>130</v>
      </c>
      <c r="G2268" s="7">
        <v>46070</v>
      </c>
      <c r="H2268" s="7">
        <v>46070</v>
      </c>
      <c r="I2268" s="7">
        <v>46070</v>
      </c>
      <c r="J2268" s="7">
        <v>46070</v>
      </c>
      <c r="K2268" s="10">
        <v>1</v>
      </c>
      <c r="L2268" s="10">
        <v>1</v>
      </c>
      <c r="M2268" s="6"/>
      <c r="N2268" s="6" t="str">
        <f>VLOOKUP(F2268,[1]Group!A:B,2,FALSE)</f>
        <v>T</v>
      </c>
    </row>
    <row r="2269" spans="1:14" x14ac:dyDescent="0.6">
      <c r="A2269" s="6" t="s">
        <v>264</v>
      </c>
      <c r="B2269" s="6" t="s">
        <v>629</v>
      </c>
      <c r="C2269" s="6" t="s">
        <v>38</v>
      </c>
      <c r="D2269" s="6"/>
      <c r="E2269" s="6" t="s">
        <v>35</v>
      </c>
      <c r="F2269" s="6" t="s">
        <v>126</v>
      </c>
      <c r="G2269" s="7">
        <v>46071</v>
      </c>
      <c r="H2269" s="7">
        <v>46071</v>
      </c>
      <c r="I2269" s="7">
        <v>46071</v>
      </c>
      <c r="J2269" s="7">
        <v>46071</v>
      </c>
      <c r="K2269" s="10">
        <v>1</v>
      </c>
      <c r="L2269" s="10">
        <v>1</v>
      </c>
      <c r="M2269" s="6"/>
      <c r="N2269" s="6" t="str">
        <f>VLOOKUP(F2269,[1]Group!A:B,2,FALSE)</f>
        <v>T</v>
      </c>
    </row>
    <row r="2270" spans="1:14" x14ac:dyDescent="0.6">
      <c r="A2270" s="6" t="s">
        <v>264</v>
      </c>
      <c r="B2270" s="6" t="s">
        <v>629</v>
      </c>
      <c r="C2270" s="6" t="s">
        <v>39</v>
      </c>
      <c r="D2270" s="6"/>
      <c r="E2270" s="6" t="s">
        <v>35</v>
      </c>
      <c r="F2270" s="6" t="s">
        <v>130</v>
      </c>
      <c r="G2270" s="7">
        <v>46071</v>
      </c>
      <c r="H2270" s="7">
        <v>46077</v>
      </c>
      <c r="I2270" s="7">
        <v>46071</v>
      </c>
      <c r="J2270" s="7">
        <v>46077</v>
      </c>
      <c r="K2270" s="10">
        <v>1</v>
      </c>
      <c r="L2270" s="10">
        <v>1</v>
      </c>
      <c r="M2270" s="6"/>
      <c r="N2270" s="6" t="str">
        <f>VLOOKUP(F2270,[1]Group!A:B,2,FALSE)</f>
        <v>T</v>
      </c>
    </row>
    <row r="2271" spans="1:14" x14ac:dyDescent="0.6">
      <c r="A2271" s="6" t="s">
        <v>264</v>
      </c>
      <c r="B2271" s="6" t="s">
        <v>629</v>
      </c>
      <c r="C2271" s="6" t="s">
        <v>40</v>
      </c>
      <c r="D2271" s="6"/>
      <c r="E2271" s="6" t="s">
        <v>35</v>
      </c>
      <c r="F2271" s="6" t="s">
        <v>126</v>
      </c>
      <c r="G2271" s="7">
        <v>46078</v>
      </c>
      <c r="H2271" s="7">
        <v>46078</v>
      </c>
      <c r="I2271" s="7">
        <v>46078</v>
      </c>
      <c r="J2271" s="7">
        <v>46078</v>
      </c>
      <c r="K2271" s="10">
        <v>1</v>
      </c>
      <c r="L2271" s="10">
        <v>1</v>
      </c>
      <c r="M2271" s="6"/>
      <c r="N2271" s="6" t="str">
        <f>VLOOKUP(F2271,[1]Group!A:B,2,FALSE)</f>
        <v>T</v>
      </c>
    </row>
    <row r="2272" spans="1:14" x14ac:dyDescent="0.6">
      <c r="A2272" s="6" t="s">
        <v>264</v>
      </c>
      <c r="B2272" s="6" t="s">
        <v>630</v>
      </c>
      <c r="C2272" s="6" t="s">
        <v>34</v>
      </c>
      <c r="D2272" s="6"/>
      <c r="E2272" s="6" t="s">
        <v>35</v>
      </c>
      <c r="F2272" s="6" t="s">
        <v>133</v>
      </c>
      <c r="G2272" s="7">
        <v>46070</v>
      </c>
      <c r="H2272" s="7">
        <v>46073</v>
      </c>
      <c r="I2272" s="7">
        <v>46070</v>
      </c>
      <c r="J2272" s="7">
        <v>46070</v>
      </c>
      <c r="K2272" s="10">
        <v>1</v>
      </c>
      <c r="L2272" s="10">
        <v>1</v>
      </c>
      <c r="M2272" s="6"/>
      <c r="N2272" s="6" t="str">
        <f>VLOOKUP(F2272,[1]Group!A:B,2,FALSE)</f>
        <v>E2</v>
      </c>
    </row>
    <row r="2273" spans="1:14" x14ac:dyDescent="0.6">
      <c r="A2273" s="6" t="s">
        <v>264</v>
      </c>
      <c r="B2273" s="6" t="s">
        <v>630</v>
      </c>
      <c r="C2273" s="6" t="s">
        <v>36</v>
      </c>
      <c r="D2273" s="6"/>
      <c r="E2273" s="6" t="s">
        <v>35</v>
      </c>
      <c r="F2273" s="6" t="s">
        <v>8</v>
      </c>
      <c r="G2273" s="7">
        <v>46077</v>
      </c>
      <c r="H2273" s="7">
        <v>46077</v>
      </c>
      <c r="I2273" s="7">
        <v>46070</v>
      </c>
      <c r="J2273" s="7">
        <v>46070</v>
      </c>
      <c r="K2273" s="10">
        <v>1</v>
      </c>
      <c r="L2273" s="10">
        <v>1</v>
      </c>
      <c r="M2273" s="6"/>
      <c r="N2273" s="6" t="str">
        <f>VLOOKUP(F2273,[1]Group!A:B,2,FALSE)</f>
        <v>E2</v>
      </c>
    </row>
    <row r="2274" spans="1:14" x14ac:dyDescent="0.6">
      <c r="A2274" s="6" t="s">
        <v>264</v>
      </c>
      <c r="B2274" s="6" t="s">
        <v>630</v>
      </c>
      <c r="C2274" s="6" t="s">
        <v>37</v>
      </c>
      <c r="D2274" s="6"/>
      <c r="E2274" s="6" t="s">
        <v>35</v>
      </c>
      <c r="F2274" s="6" t="s">
        <v>133</v>
      </c>
      <c r="G2274" s="7">
        <v>46077</v>
      </c>
      <c r="H2274" s="7">
        <v>46077</v>
      </c>
      <c r="I2274" s="7">
        <v>46070</v>
      </c>
      <c r="J2274" s="7">
        <v>46070</v>
      </c>
      <c r="K2274" s="10">
        <v>1</v>
      </c>
      <c r="L2274" s="10">
        <v>1</v>
      </c>
      <c r="M2274" s="6"/>
      <c r="N2274" s="6" t="str">
        <f>VLOOKUP(F2274,[1]Group!A:B,2,FALSE)</f>
        <v>E2</v>
      </c>
    </row>
    <row r="2275" spans="1:14" x14ac:dyDescent="0.6">
      <c r="A2275" s="6" t="s">
        <v>264</v>
      </c>
      <c r="B2275" s="6" t="s">
        <v>630</v>
      </c>
      <c r="C2275" s="6" t="s">
        <v>38</v>
      </c>
      <c r="D2275" s="6"/>
      <c r="E2275" s="6" t="s">
        <v>35</v>
      </c>
      <c r="F2275" s="6" t="s">
        <v>8</v>
      </c>
      <c r="G2275" s="7">
        <v>46078</v>
      </c>
      <c r="H2275" s="7">
        <v>46078</v>
      </c>
      <c r="I2275" s="7">
        <v>46070</v>
      </c>
      <c r="J2275" s="7">
        <v>46070</v>
      </c>
      <c r="K2275" s="10">
        <v>1</v>
      </c>
      <c r="L2275" s="10">
        <v>1</v>
      </c>
      <c r="M2275" s="6"/>
      <c r="N2275" s="6" t="str">
        <f>VLOOKUP(F2275,[1]Group!A:B,2,FALSE)</f>
        <v>E2</v>
      </c>
    </row>
    <row r="2276" spans="1:14" x14ac:dyDescent="0.6">
      <c r="A2276" s="6" t="s">
        <v>264</v>
      </c>
      <c r="B2276" s="6" t="s">
        <v>630</v>
      </c>
      <c r="C2276" s="6" t="s">
        <v>39</v>
      </c>
      <c r="D2276" s="6"/>
      <c r="E2276" s="6" t="s">
        <v>35</v>
      </c>
      <c r="F2276" s="6" t="s">
        <v>133</v>
      </c>
      <c r="G2276" s="7">
        <v>46078</v>
      </c>
      <c r="H2276" s="7">
        <v>46083</v>
      </c>
      <c r="I2276" s="7">
        <v>46078</v>
      </c>
      <c r="J2276" s="7">
        <v>46080</v>
      </c>
      <c r="K2276" s="10">
        <v>1</v>
      </c>
      <c r="L2276" s="10">
        <v>1</v>
      </c>
      <c r="M2276" s="6"/>
      <c r="N2276" s="6" t="str">
        <f>VLOOKUP(F2276,[1]Group!A:B,2,FALSE)</f>
        <v>E2</v>
      </c>
    </row>
    <row r="2277" spans="1:14" x14ac:dyDescent="0.6">
      <c r="A2277" s="6" t="s">
        <v>264</v>
      </c>
      <c r="B2277" s="6" t="s">
        <v>630</v>
      </c>
      <c r="C2277" s="6" t="s">
        <v>40</v>
      </c>
      <c r="D2277" s="6"/>
      <c r="E2277" s="6" t="s">
        <v>35</v>
      </c>
      <c r="F2277" s="6" t="s">
        <v>8</v>
      </c>
      <c r="G2277" s="7">
        <v>46084</v>
      </c>
      <c r="H2277" s="7">
        <v>46084</v>
      </c>
      <c r="I2277" s="7">
        <v>46084</v>
      </c>
      <c r="J2277" s="7">
        <v>46084</v>
      </c>
      <c r="K2277" s="10">
        <v>1</v>
      </c>
      <c r="L2277" s="10">
        <v>1</v>
      </c>
      <c r="M2277" s="6"/>
      <c r="N2277" s="6" t="str">
        <f>VLOOKUP(F2277,[1]Group!A:B,2,FALSE)</f>
        <v>E2</v>
      </c>
    </row>
    <row r="2278" spans="1:14" x14ac:dyDescent="0.6">
      <c r="A2278" s="6" t="s">
        <v>264</v>
      </c>
      <c r="B2278" s="6" t="s">
        <v>631</v>
      </c>
      <c r="C2278" s="6" t="s">
        <v>34</v>
      </c>
      <c r="D2278" s="6"/>
      <c r="E2278" s="6" t="s">
        <v>132</v>
      </c>
      <c r="F2278" s="6" t="s">
        <v>10</v>
      </c>
      <c r="G2278" s="7">
        <v>46070</v>
      </c>
      <c r="H2278" s="7">
        <v>46080</v>
      </c>
      <c r="I2278" s="7">
        <v>46070</v>
      </c>
      <c r="J2278" s="7">
        <v>46070</v>
      </c>
      <c r="K2278" s="10">
        <v>1</v>
      </c>
      <c r="L2278" s="10">
        <v>1</v>
      </c>
      <c r="M2278" s="6"/>
      <c r="N2278" s="6" t="str">
        <f>VLOOKUP(F2278,[1]Group!A:B,2,FALSE)</f>
        <v>E2</v>
      </c>
    </row>
    <row r="2279" spans="1:14" x14ac:dyDescent="0.6">
      <c r="A2279" s="6" t="s">
        <v>264</v>
      </c>
      <c r="B2279" s="6" t="s">
        <v>631</v>
      </c>
      <c r="C2279" s="6" t="s">
        <v>36</v>
      </c>
      <c r="D2279" s="6"/>
      <c r="E2279" s="6" t="s">
        <v>132</v>
      </c>
      <c r="F2279" s="6" t="s">
        <v>9</v>
      </c>
      <c r="G2279" s="7">
        <v>46083</v>
      </c>
      <c r="H2279" s="7">
        <v>46083</v>
      </c>
      <c r="I2279" s="7">
        <v>46070</v>
      </c>
      <c r="J2279" s="7">
        <v>46070</v>
      </c>
      <c r="K2279" s="10">
        <v>1</v>
      </c>
      <c r="L2279" s="10">
        <v>1</v>
      </c>
      <c r="M2279" s="6"/>
      <c r="N2279" s="6" t="str">
        <f>VLOOKUP(F2279,[1]Group!A:B,2,FALSE)</f>
        <v>E2</v>
      </c>
    </row>
    <row r="2280" spans="1:14" x14ac:dyDescent="0.6">
      <c r="A2280" s="6" t="s">
        <v>264</v>
      </c>
      <c r="B2280" s="6" t="s">
        <v>631</v>
      </c>
      <c r="C2280" s="6" t="s">
        <v>37</v>
      </c>
      <c r="D2280" s="6"/>
      <c r="E2280" s="6" t="s">
        <v>132</v>
      </c>
      <c r="F2280" s="6" t="s">
        <v>10</v>
      </c>
      <c r="G2280" s="7">
        <v>46083</v>
      </c>
      <c r="H2280" s="7">
        <v>46083</v>
      </c>
      <c r="I2280" s="7">
        <v>46070</v>
      </c>
      <c r="J2280" s="7">
        <v>46070</v>
      </c>
      <c r="K2280" s="10">
        <v>1</v>
      </c>
      <c r="L2280" s="10">
        <v>1</v>
      </c>
      <c r="M2280" s="6"/>
      <c r="N2280" s="6" t="str">
        <f>VLOOKUP(F2280,[1]Group!A:B,2,FALSE)</f>
        <v>E2</v>
      </c>
    </row>
    <row r="2281" spans="1:14" x14ac:dyDescent="0.6">
      <c r="A2281" s="6" t="s">
        <v>264</v>
      </c>
      <c r="B2281" s="6" t="s">
        <v>631</v>
      </c>
      <c r="C2281" s="6" t="s">
        <v>38</v>
      </c>
      <c r="D2281" s="6"/>
      <c r="E2281" s="6" t="s">
        <v>132</v>
      </c>
      <c r="F2281" s="6" t="s">
        <v>9</v>
      </c>
      <c r="G2281" s="7">
        <v>46084</v>
      </c>
      <c r="H2281" s="7">
        <v>46084</v>
      </c>
      <c r="I2281" s="7">
        <v>46070</v>
      </c>
      <c r="J2281" s="7">
        <v>46070</v>
      </c>
      <c r="K2281" s="10">
        <v>1</v>
      </c>
      <c r="L2281" s="10">
        <v>1</v>
      </c>
      <c r="M2281" s="6"/>
      <c r="N2281" s="6" t="str">
        <f>VLOOKUP(F2281,[1]Group!A:B,2,FALSE)</f>
        <v>E2</v>
      </c>
    </row>
    <row r="2282" spans="1:14" x14ac:dyDescent="0.6">
      <c r="A2282" s="6" t="s">
        <v>264</v>
      </c>
      <c r="B2282" s="6" t="s">
        <v>631</v>
      </c>
      <c r="C2282" s="6" t="s">
        <v>39</v>
      </c>
      <c r="D2282" s="6"/>
      <c r="E2282" s="6" t="s">
        <v>132</v>
      </c>
      <c r="F2282" s="6" t="s">
        <v>10</v>
      </c>
      <c r="G2282" s="7">
        <v>46084</v>
      </c>
      <c r="H2282" s="7">
        <v>46093</v>
      </c>
      <c r="I2282" s="7">
        <v>46083</v>
      </c>
      <c r="J2282" s="7">
        <v>46084</v>
      </c>
      <c r="K2282" s="10">
        <v>1</v>
      </c>
      <c r="L2282" s="10">
        <v>1</v>
      </c>
      <c r="M2282" s="6"/>
      <c r="N2282" s="6" t="str">
        <f>VLOOKUP(F2282,[1]Group!A:B,2,FALSE)</f>
        <v>E2</v>
      </c>
    </row>
    <row r="2283" spans="1:14" x14ac:dyDescent="0.6">
      <c r="A2283" s="6" t="s">
        <v>264</v>
      </c>
      <c r="B2283" s="6" t="s">
        <v>631</v>
      </c>
      <c r="C2283" s="6" t="s">
        <v>40</v>
      </c>
      <c r="D2283" s="6"/>
      <c r="E2283" s="6" t="s">
        <v>132</v>
      </c>
      <c r="F2283" s="6" t="s">
        <v>9</v>
      </c>
      <c r="G2283" s="7">
        <v>46094</v>
      </c>
      <c r="H2283" s="7">
        <v>46094</v>
      </c>
      <c r="I2283" s="7">
        <v>46084</v>
      </c>
      <c r="J2283" s="7">
        <v>46084</v>
      </c>
      <c r="K2283" s="10">
        <v>1</v>
      </c>
      <c r="L2283" s="10">
        <v>1</v>
      </c>
      <c r="M2283" s="6"/>
      <c r="N2283" s="6" t="str">
        <f>VLOOKUP(F2283,[1]Group!A:B,2,FALSE)</f>
        <v>E2</v>
      </c>
    </row>
    <row r="2284" spans="1:14" x14ac:dyDescent="0.6">
      <c r="A2284" s="6" t="s">
        <v>264</v>
      </c>
      <c r="B2284" s="6" t="s">
        <v>632</v>
      </c>
      <c r="C2284" s="6" t="s">
        <v>34</v>
      </c>
      <c r="D2284" s="6"/>
      <c r="E2284" s="6" t="s">
        <v>132</v>
      </c>
      <c r="F2284" s="6" t="s">
        <v>110</v>
      </c>
      <c r="G2284" s="7">
        <v>46048</v>
      </c>
      <c r="H2284" s="7">
        <v>46057</v>
      </c>
      <c r="I2284" s="7">
        <v>46048</v>
      </c>
      <c r="J2284" s="7">
        <v>46048</v>
      </c>
      <c r="K2284" s="10">
        <v>1</v>
      </c>
      <c r="L2284" s="10">
        <v>1</v>
      </c>
      <c r="M2284" s="6"/>
      <c r="N2284" s="6" t="str">
        <f>VLOOKUP(F2284,[1]Group!A:B,2,FALSE)</f>
        <v>E2</v>
      </c>
    </row>
    <row r="2285" spans="1:14" x14ac:dyDescent="0.6">
      <c r="A2285" s="6" t="s">
        <v>264</v>
      </c>
      <c r="B2285" s="6" t="s">
        <v>632</v>
      </c>
      <c r="C2285" s="6" t="s">
        <v>36</v>
      </c>
      <c r="D2285" s="6"/>
      <c r="E2285" s="6" t="s">
        <v>132</v>
      </c>
      <c r="F2285" s="6" t="s">
        <v>9</v>
      </c>
      <c r="G2285" s="7">
        <v>46058</v>
      </c>
      <c r="H2285" s="7">
        <v>46058</v>
      </c>
      <c r="I2285" s="7">
        <v>46048</v>
      </c>
      <c r="J2285" s="7">
        <v>46048</v>
      </c>
      <c r="K2285" s="10">
        <v>1</v>
      </c>
      <c r="L2285" s="10">
        <v>1</v>
      </c>
      <c r="M2285" s="6"/>
      <c r="N2285" s="6" t="str">
        <f>VLOOKUP(F2285,[1]Group!A:B,2,FALSE)</f>
        <v>E2</v>
      </c>
    </row>
    <row r="2286" spans="1:14" x14ac:dyDescent="0.6">
      <c r="A2286" s="6" t="s">
        <v>264</v>
      </c>
      <c r="B2286" s="6" t="s">
        <v>632</v>
      </c>
      <c r="C2286" s="6" t="s">
        <v>37</v>
      </c>
      <c r="D2286" s="6"/>
      <c r="E2286" s="6" t="s">
        <v>132</v>
      </c>
      <c r="F2286" s="6" t="s">
        <v>110</v>
      </c>
      <c r="G2286" s="7">
        <v>46058</v>
      </c>
      <c r="H2286" s="7">
        <v>46058</v>
      </c>
      <c r="I2286" s="7">
        <v>46048</v>
      </c>
      <c r="J2286" s="7">
        <v>46048</v>
      </c>
      <c r="K2286" s="10">
        <v>1</v>
      </c>
      <c r="L2286" s="10">
        <v>1</v>
      </c>
      <c r="M2286" s="6"/>
      <c r="N2286" s="6" t="str">
        <f>VLOOKUP(F2286,[1]Group!A:B,2,FALSE)</f>
        <v>E2</v>
      </c>
    </row>
    <row r="2287" spans="1:14" x14ac:dyDescent="0.6">
      <c r="A2287" s="6" t="s">
        <v>264</v>
      </c>
      <c r="B2287" s="6" t="s">
        <v>632</v>
      </c>
      <c r="C2287" s="6" t="s">
        <v>38</v>
      </c>
      <c r="D2287" s="6"/>
      <c r="E2287" s="6" t="s">
        <v>132</v>
      </c>
      <c r="F2287" s="6" t="s">
        <v>9</v>
      </c>
      <c r="G2287" s="7">
        <v>46059</v>
      </c>
      <c r="H2287" s="7">
        <v>46059</v>
      </c>
      <c r="I2287" s="7">
        <v>46048</v>
      </c>
      <c r="J2287" s="7">
        <v>46048</v>
      </c>
      <c r="K2287" s="10">
        <v>1</v>
      </c>
      <c r="L2287" s="10">
        <v>1</v>
      </c>
      <c r="M2287" s="6"/>
      <c r="N2287" s="6" t="str">
        <f>VLOOKUP(F2287,[1]Group!A:B,2,FALSE)</f>
        <v>E2</v>
      </c>
    </row>
    <row r="2288" spans="1:14" x14ac:dyDescent="0.6">
      <c r="A2288" s="6" t="s">
        <v>264</v>
      </c>
      <c r="B2288" s="6" t="s">
        <v>632</v>
      </c>
      <c r="C2288" s="6" t="s">
        <v>39</v>
      </c>
      <c r="D2288" s="6"/>
      <c r="E2288" s="6" t="s">
        <v>132</v>
      </c>
      <c r="F2288" s="6" t="s">
        <v>110</v>
      </c>
      <c r="G2288" s="7">
        <v>46059</v>
      </c>
      <c r="H2288" s="7">
        <v>46071</v>
      </c>
      <c r="I2288" s="7">
        <v>46059</v>
      </c>
      <c r="J2288" s="7">
        <v>46071</v>
      </c>
      <c r="K2288" s="10">
        <v>1</v>
      </c>
      <c r="L2288" s="10">
        <v>1</v>
      </c>
      <c r="M2288" s="6"/>
      <c r="N2288" s="6" t="str">
        <f>VLOOKUP(F2288,[1]Group!A:B,2,FALSE)</f>
        <v>E2</v>
      </c>
    </row>
    <row r="2289" spans="1:14" x14ac:dyDescent="0.6">
      <c r="A2289" s="6" t="s">
        <v>264</v>
      </c>
      <c r="B2289" s="6" t="s">
        <v>632</v>
      </c>
      <c r="C2289" s="6" t="s">
        <v>40</v>
      </c>
      <c r="D2289" s="6"/>
      <c r="E2289" s="6" t="s">
        <v>132</v>
      </c>
      <c r="F2289" s="6" t="s">
        <v>9</v>
      </c>
      <c r="G2289" s="7">
        <v>46072</v>
      </c>
      <c r="H2289" s="7">
        <v>46072</v>
      </c>
      <c r="I2289" s="7">
        <v>46072</v>
      </c>
      <c r="J2289" s="7">
        <v>46072</v>
      </c>
      <c r="K2289" s="10">
        <v>1</v>
      </c>
      <c r="L2289" s="10">
        <v>1</v>
      </c>
      <c r="M2289" s="6"/>
      <c r="N2289" s="6" t="str">
        <f>VLOOKUP(F2289,[1]Group!A:B,2,FALSE)</f>
        <v>E2</v>
      </c>
    </row>
    <row r="2290" spans="1:14" x14ac:dyDescent="0.6">
      <c r="A2290" s="6" t="s">
        <v>264</v>
      </c>
      <c r="B2290" s="6" t="s">
        <v>633</v>
      </c>
      <c r="C2290" s="6" t="s">
        <v>34</v>
      </c>
      <c r="D2290" s="6"/>
      <c r="E2290" s="6" t="s">
        <v>35</v>
      </c>
      <c r="F2290" s="6" t="s">
        <v>12</v>
      </c>
      <c r="G2290" s="7">
        <v>46030</v>
      </c>
      <c r="H2290" s="7">
        <v>46036</v>
      </c>
      <c r="I2290" s="7">
        <v>46030</v>
      </c>
      <c r="J2290" s="7">
        <v>46030</v>
      </c>
      <c r="K2290" s="10">
        <v>1</v>
      </c>
      <c r="L2290" s="10">
        <v>1</v>
      </c>
      <c r="M2290" s="6"/>
      <c r="N2290" s="6" t="str">
        <f>VLOOKUP(F2290,[1]Group!A:B,2,FALSE)</f>
        <v>E2</v>
      </c>
    </row>
    <row r="2291" spans="1:14" x14ac:dyDescent="0.6">
      <c r="A2291" s="6" t="s">
        <v>264</v>
      </c>
      <c r="B2291" s="6" t="s">
        <v>633</v>
      </c>
      <c r="C2291" s="6" t="s">
        <v>36</v>
      </c>
      <c r="D2291" s="6"/>
      <c r="E2291" s="6" t="s">
        <v>35</v>
      </c>
      <c r="F2291" s="6" t="s">
        <v>15</v>
      </c>
      <c r="G2291" s="7">
        <v>46037</v>
      </c>
      <c r="H2291" s="7">
        <v>46037</v>
      </c>
      <c r="I2291" s="7">
        <v>46030</v>
      </c>
      <c r="J2291" s="7">
        <v>46030</v>
      </c>
      <c r="K2291" s="10">
        <v>1</v>
      </c>
      <c r="L2291" s="10">
        <v>1</v>
      </c>
      <c r="M2291" s="6"/>
      <c r="N2291" s="6" t="str">
        <f>VLOOKUP(F2291,[1]Group!A:B,2,FALSE)</f>
        <v>E2</v>
      </c>
    </row>
    <row r="2292" spans="1:14" x14ac:dyDescent="0.6">
      <c r="A2292" s="6" t="s">
        <v>264</v>
      </c>
      <c r="B2292" s="6" t="s">
        <v>633</v>
      </c>
      <c r="C2292" s="6" t="s">
        <v>37</v>
      </c>
      <c r="D2292" s="6"/>
      <c r="E2292" s="6" t="s">
        <v>35</v>
      </c>
      <c r="F2292" s="6" t="s">
        <v>12</v>
      </c>
      <c r="G2292" s="7">
        <v>46037</v>
      </c>
      <c r="H2292" s="7">
        <v>46037</v>
      </c>
      <c r="I2292" s="7">
        <v>46030</v>
      </c>
      <c r="J2292" s="7">
        <v>46030</v>
      </c>
      <c r="K2292" s="10">
        <v>1</v>
      </c>
      <c r="L2292" s="10">
        <v>1</v>
      </c>
      <c r="M2292" s="6"/>
      <c r="N2292" s="6" t="str">
        <f>VLOOKUP(F2292,[1]Group!A:B,2,FALSE)</f>
        <v>E2</v>
      </c>
    </row>
    <row r="2293" spans="1:14" x14ac:dyDescent="0.6">
      <c r="A2293" s="6" t="s">
        <v>264</v>
      </c>
      <c r="B2293" s="6" t="s">
        <v>633</v>
      </c>
      <c r="C2293" s="6" t="s">
        <v>38</v>
      </c>
      <c r="D2293" s="6"/>
      <c r="E2293" s="6" t="s">
        <v>35</v>
      </c>
      <c r="F2293" s="6" t="s">
        <v>15</v>
      </c>
      <c r="G2293" s="7">
        <v>46038</v>
      </c>
      <c r="H2293" s="7">
        <v>46038</v>
      </c>
      <c r="I2293" s="7">
        <v>46030</v>
      </c>
      <c r="J2293" s="7">
        <v>46030</v>
      </c>
      <c r="K2293" s="10">
        <v>1</v>
      </c>
      <c r="L2293" s="10">
        <v>1</v>
      </c>
      <c r="M2293" s="6"/>
      <c r="N2293" s="6" t="str">
        <f>VLOOKUP(F2293,[1]Group!A:B,2,FALSE)</f>
        <v>E2</v>
      </c>
    </row>
    <row r="2294" spans="1:14" x14ac:dyDescent="0.6">
      <c r="A2294" s="6" t="s">
        <v>264</v>
      </c>
      <c r="B2294" s="6" t="s">
        <v>633</v>
      </c>
      <c r="C2294" s="6" t="s">
        <v>39</v>
      </c>
      <c r="D2294" s="6"/>
      <c r="E2294" s="6" t="s">
        <v>35</v>
      </c>
      <c r="F2294" s="6" t="s">
        <v>12</v>
      </c>
      <c r="G2294" s="7">
        <v>46038</v>
      </c>
      <c r="H2294" s="7">
        <v>46043</v>
      </c>
      <c r="I2294" s="7">
        <v>46038</v>
      </c>
      <c r="J2294" s="7">
        <v>46038</v>
      </c>
      <c r="K2294" s="10">
        <v>1</v>
      </c>
      <c r="L2294" s="10">
        <v>1</v>
      </c>
      <c r="M2294" s="6"/>
      <c r="N2294" s="6" t="str">
        <f>VLOOKUP(F2294,[1]Group!A:B,2,FALSE)</f>
        <v>E2</v>
      </c>
    </row>
    <row r="2295" spans="1:14" x14ac:dyDescent="0.6">
      <c r="A2295" s="6" t="s">
        <v>264</v>
      </c>
      <c r="B2295" s="6" t="s">
        <v>633</v>
      </c>
      <c r="C2295" s="6" t="s">
        <v>40</v>
      </c>
      <c r="D2295" s="6"/>
      <c r="E2295" s="6" t="s">
        <v>35</v>
      </c>
      <c r="F2295" s="6" t="s">
        <v>15</v>
      </c>
      <c r="G2295" s="7">
        <v>46044</v>
      </c>
      <c r="H2295" s="7">
        <v>46044</v>
      </c>
      <c r="I2295" s="7">
        <v>46038</v>
      </c>
      <c r="J2295" s="7">
        <v>46038</v>
      </c>
      <c r="K2295" s="10">
        <v>1</v>
      </c>
      <c r="L2295" s="10">
        <v>1</v>
      </c>
      <c r="M2295" s="6"/>
      <c r="N2295" s="6" t="str">
        <f>VLOOKUP(F2295,[1]Group!A:B,2,FALSE)</f>
        <v>E2</v>
      </c>
    </row>
    <row r="2296" spans="1:14" x14ac:dyDescent="0.6">
      <c r="A2296" s="6" t="s">
        <v>264</v>
      </c>
      <c r="B2296" s="6" t="s">
        <v>634</v>
      </c>
      <c r="C2296" s="6" t="s">
        <v>34</v>
      </c>
      <c r="D2296" s="6"/>
      <c r="E2296" s="6" t="s">
        <v>35</v>
      </c>
      <c r="F2296" s="6" t="s">
        <v>11</v>
      </c>
      <c r="G2296" s="7">
        <v>46055</v>
      </c>
      <c r="H2296" s="7">
        <v>46058</v>
      </c>
      <c r="I2296" s="7">
        <v>46055</v>
      </c>
      <c r="J2296" s="7">
        <v>46055</v>
      </c>
      <c r="K2296" s="10">
        <v>1</v>
      </c>
      <c r="L2296" s="10">
        <v>1</v>
      </c>
      <c r="M2296" s="6"/>
      <c r="N2296" s="6" t="str">
        <f>VLOOKUP(F2296,[1]Group!A:B,2,FALSE)</f>
        <v>E2</v>
      </c>
    </row>
    <row r="2297" spans="1:14" x14ac:dyDescent="0.6">
      <c r="A2297" s="6" t="s">
        <v>264</v>
      </c>
      <c r="B2297" s="6" t="s">
        <v>634</v>
      </c>
      <c r="C2297" s="6" t="s">
        <v>36</v>
      </c>
      <c r="D2297" s="6"/>
      <c r="E2297" s="6" t="s">
        <v>35</v>
      </c>
      <c r="F2297" s="6" t="s">
        <v>15</v>
      </c>
      <c r="G2297" s="7">
        <v>46059</v>
      </c>
      <c r="H2297" s="7">
        <v>46059</v>
      </c>
      <c r="I2297" s="7">
        <v>46055</v>
      </c>
      <c r="J2297" s="7">
        <v>46055</v>
      </c>
      <c r="K2297" s="10">
        <v>1</v>
      </c>
      <c r="L2297" s="10">
        <v>1</v>
      </c>
      <c r="M2297" s="6"/>
      <c r="N2297" s="6" t="str">
        <f>VLOOKUP(F2297,[1]Group!A:B,2,FALSE)</f>
        <v>E2</v>
      </c>
    </row>
    <row r="2298" spans="1:14" x14ac:dyDescent="0.6">
      <c r="A2298" s="6" t="s">
        <v>264</v>
      </c>
      <c r="B2298" s="6" t="s">
        <v>634</v>
      </c>
      <c r="C2298" s="6" t="s">
        <v>37</v>
      </c>
      <c r="D2298" s="6"/>
      <c r="E2298" s="6" t="s">
        <v>35</v>
      </c>
      <c r="F2298" s="6" t="s">
        <v>11</v>
      </c>
      <c r="G2298" s="7">
        <v>46059</v>
      </c>
      <c r="H2298" s="7">
        <v>46059</v>
      </c>
      <c r="I2298" s="7">
        <v>46055</v>
      </c>
      <c r="J2298" s="7">
        <v>46055</v>
      </c>
      <c r="K2298" s="10">
        <v>1</v>
      </c>
      <c r="L2298" s="10">
        <v>1</v>
      </c>
      <c r="M2298" s="6"/>
      <c r="N2298" s="6" t="str">
        <f>VLOOKUP(F2298,[1]Group!A:B,2,FALSE)</f>
        <v>E2</v>
      </c>
    </row>
    <row r="2299" spans="1:14" x14ac:dyDescent="0.6">
      <c r="A2299" s="6" t="s">
        <v>264</v>
      </c>
      <c r="B2299" s="6" t="s">
        <v>634</v>
      </c>
      <c r="C2299" s="6" t="s">
        <v>38</v>
      </c>
      <c r="D2299" s="6"/>
      <c r="E2299" s="6" t="s">
        <v>35</v>
      </c>
      <c r="F2299" s="6" t="s">
        <v>15</v>
      </c>
      <c r="G2299" s="7">
        <v>46062</v>
      </c>
      <c r="H2299" s="7">
        <v>46062</v>
      </c>
      <c r="I2299" s="7">
        <v>46055</v>
      </c>
      <c r="J2299" s="7">
        <v>46055</v>
      </c>
      <c r="K2299" s="10">
        <v>1</v>
      </c>
      <c r="L2299" s="10">
        <v>1</v>
      </c>
      <c r="M2299" s="6"/>
      <c r="N2299" s="6" t="str">
        <f>VLOOKUP(F2299,[1]Group!A:B,2,FALSE)</f>
        <v>E2</v>
      </c>
    </row>
    <row r="2300" spans="1:14" x14ac:dyDescent="0.6">
      <c r="A2300" s="6" t="s">
        <v>264</v>
      </c>
      <c r="B2300" s="6" t="s">
        <v>634</v>
      </c>
      <c r="C2300" s="6" t="s">
        <v>39</v>
      </c>
      <c r="D2300" s="6"/>
      <c r="E2300" s="6" t="s">
        <v>35</v>
      </c>
      <c r="F2300" s="6" t="s">
        <v>11</v>
      </c>
      <c r="G2300" s="7">
        <v>46062</v>
      </c>
      <c r="H2300" s="7">
        <v>46066</v>
      </c>
      <c r="I2300" s="7">
        <v>46062</v>
      </c>
      <c r="J2300" s="7">
        <v>46062</v>
      </c>
      <c r="K2300" s="10">
        <v>1</v>
      </c>
      <c r="L2300" s="10">
        <v>1</v>
      </c>
      <c r="M2300" s="6"/>
      <c r="N2300" s="6" t="str">
        <f>VLOOKUP(F2300,[1]Group!A:B,2,FALSE)</f>
        <v>E2</v>
      </c>
    </row>
    <row r="2301" spans="1:14" x14ac:dyDescent="0.6">
      <c r="A2301" s="6" t="s">
        <v>264</v>
      </c>
      <c r="B2301" s="6" t="s">
        <v>634</v>
      </c>
      <c r="C2301" s="6" t="s">
        <v>40</v>
      </c>
      <c r="D2301" s="6"/>
      <c r="E2301" s="6" t="s">
        <v>35</v>
      </c>
      <c r="F2301" s="6" t="s">
        <v>15</v>
      </c>
      <c r="G2301" s="7">
        <v>46069</v>
      </c>
      <c r="H2301" s="7">
        <v>46069</v>
      </c>
      <c r="I2301" s="7">
        <v>46069</v>
      </c>
      <c r="J2301" s="7">
        <v>46069</v>
      </c>
      <c r="K2301" s="10">
        <v>1</v>
      </c>
      <c r="L2301" s="10">
        <v>1</v>
      </c>
      <c r="M2301" s="6"/>
      <c r="N2301" s="6" t="str">
        <f>VLOOKUP(F2301,[1]Group!A:B,2,FALSE)</f>
        <v>E2</v>
      </c>
    </row>
    <row r="2302" spans="1:14" x14ac:dyDescent="0.6">
      <c r="A2302" s="6" t="s">
        <v>264</v>
      </c>
      <c r="B2302" s="6" t="s">
        <v>635</v>
      </c>
      <c r="C2302" s="6" t="s">
        <v>34</v>
      </c>
      <c r="D2302" s="6"/>
      <c r="E2302" s="6" t="s">
        <v>132</v>
      </c>
      <c r="F2302" s="6" t="s">
        <v>13</v>
      </c>
      <c r="G2302" s="7">
        <v>46049</v>
      </c>
      <c r="H2302" s="7">
        <v>46058</v>
      </c>
      <c r="I2302" s="7">
        <v>46049</v>
      </c>
      <c r="J2302" s="7">
        <v>46049</v>
      </c>
      <c r="K2302" s="10">
        <v>1</v>
      </c>
      <c r="L2302" s="10">
        <v>1</v>
      </c>
      <c r="M2302" s="6"/>
      <c r="N2302" s="6" t="str">
        <f>VLOOKUP(F2302,[1]Group!A:B,2,FALSE)</f>
        <v>E2</v>
      </c>
    </row>
    <row r="2303" spans="1:14" x14ac:dyDescent="0.6">
      <c r="A2303" s="6" t="s">
        <v>264</v>
      </c>
      <c r="B2303" s="6" t="s">
        <v>635</v>
      </c>
      <c r="C2303" s="6" t="s">
        <v>36</v>
      </c>
      <c r="D2303" s="6"/>
      <c r="E2303" s="6" t="s">
        <v>132</v>
      </c>
      <c r="F2303" s="6" t="s">
        <v>9</v>
      </c>
      <c r="G2303" s="7">
        <v>46059</v>
      </c>
      <c r="H2303" s="7">
        <v>46059</v>
      </c>
      <c r="I2303" s="7">
        <v>46049</v>
      </c>
      <c r="J2303" s="7">
        <v>46049</v>
      </c>
      <c r="K2303" s="10">
        <v>1</v>
      </c>
      <c r="L2303" s="10">
        <v>1</v>
      </c>
      <c r="M2303" s="6"/>
      <c r="N2303" s="6" t="str">
        <f>VLOOKUP(F2303,[1]Group!A:B,2,FALSE)</f>
        <v>E2</v>
      </c>
    </row>
    <row r="2304" spans="1:14" x14ac:dyDescent="0.6">
      <c r="A2304" s="6" t="s">
        <v>264</v>
      </c>
      <c r="B2304" s="6" t="s">
        <v>635</v>
      </c>
      <c r="C2304" s="6" t="s">
        <v>37</v>
      </c>
      <c r="D2304" s="6"/>
      <c r="E2304" s="6" t="s">
        <v>132</v>
      </c>
      <c r="F2304" s="6" t="s">
        <v>13</v>
      </c>
      <c r="G2304" s="7">
        <v>46059</v>
      </c>
      <c r="H2304" s="7">
        <v>46059</v>
      </c>
      <c r="I2304" s="7">
        <v>46049</v>
      </c>
      <c r="J2304" s="7">
        <v>46049</v>
      </c>
      <c r="K2304" s="10">
        <v>1</v>
      </c>
      <c r="L2304" s="10">
        <v>1</v>
      </c>
      <c r="M2304" s="6"/>
      <c r="N2304" s="6" t="str">
        <f>VLOOKUP(F2304,[1]Group!A:B,2,FALSE)</f>
        <v>E2</v>
      </c>
    </row>
    <row r="2305" spans="1:14" x14ac:dyDescent="0.6">
      <c r="A2305" s="6" t="s">
        <v>264</v>
      </c>
      <c r="B2305" s="6" t="s">
        <v>635</v>
      </c>
      <c r="C2305" s="6" t="s">
        <v>38</v>
      </c>
      <c r="D2305" s="6"/>
      <c r="E2305" s="6" t="s">
        <v>132</v>
      </c>
      <c r="F2305" s="6" t="s">
        <v>9</v>
      </c>
      <c r="G2305" s="7">
        <v>46062</v>
      </c>
      <c r="H2305" s="7">
        <v>46062</v>
      </c>
      <c r="I2305" s="7">
        <v>46049</v>
      </c>
      <c r="J2305" s="7">
        <v>46049</v>
      </c>
      <c r="K2305" s="10">
        <v>1</v>
      </c>
      <c r="L2305" s="10">
        <v>1</v>
      </c>
      <c r="M2305" s="6"/>
      <c r="N2305" s="6" t="str">
        <f>VLOOKUP(F2305,[1]Group!A:B,2,FALSE)</f>
        <v>E2</v>
      </c>
    </row>
    <row r="2306" spans="1:14" x14ac:dyDescent="0.6">
      <c r="A2306" s="6" t="s">
        <v>264</v>
      </c>
      <c r="B2306" s="6" t="s">
        <v>635</v>
      </c>
      <c r="C2306" s="6" t="s">
        <v>39</v>
      </c>
      <c r="D2306" s="6"/>
      <c r="E2306" s="6" t="s">
        <v>132</v>
      </c>
      <c r="F2306" s="6" t="s">
        <v>13</v>
      </c>
      <c r="G2306" s="7">
        <v>46062</v>
      </c>
      <c r="H2306" s="7">
        <v>46072</v>
      </c>
      <c r="I2306" s="7">
        <v>46062</v>
      </c>
      <c r="J2306" s="7">
        <v>46072</v>
      </c>
      <c r="K2306" s="10">
        <v>1</v>
      </c>
      <c r="L2306" s="10">
        <v>1</v>
      </c>
      <c r="M2306" s="6"/>
      <c r="N2306" s="6" t="str">
        <f>VLOOKUP(F2306,[1]Group!A:B,2,FALSE)</f>
        <v>E2</v>
      </c>
    </row>
    <row r="2307" spans="1:14" x14ac:dyDescent="0.6">
      <c r="A2307" s="6" t="s">
        <v>264</v>
      </c>
      <c r="B2307" s="6" t="s">
        <v>635</v>
      </c>
      <c r="C2307" s="6" t="s">
        <v>40</v>
      </c>
      <c r="D2307" s="6"/>
      <c r="E2307" s="6" t="s">
        <v>132</v>
      </c>
      <c r="F2307" s="6" t="s">
        <v>9</v>
      </c>
      <c r="G2307" s="7">
        <v>46073</v>
      </c>
      <c r="H2307" s="7">
        <v>46073</v>
      </c>
      <c r="I2307" s="7">
        <v>46072</v>
      </c>
      <c r="J2307" s="7">
        <v>46072</v>
      </c>
      <c r="K2307" s="10">
        <v>1</v>
      </c>
      <c r="L2307" s="10">
        <v>1</v>
      </c>
      <c r="M2307" s="6"/>
      <c r="N2307" s="6" t="str">
        <f>VLOOKUP(F2307,[1]Group!A:B,2,FALSE)</f>
        <v>E2</v>
      </c>
    </row>
    <row r="2308" spans="1:14" x14ac:dyDescent="0.6">
      <c r="A2308" s="6" t="s">
        <v>264</v>
      </c>
      <c r="B2308" s="6" t="s">
        <v>636</v>
      </c>
      <c r="C2308" s="6" t="s">
        <v>34</v>
      </c>
      <c r="D2308" s="6"/>
      <c r="E2308" s="6" t="s">
        <v>35</v>
      </c>
      <c r="F2308" s="6" t="s">
        <v>14</v>
      </c>
      <c r="G2308" s="7">
        <v>46058</v>
      </c>
      <c r="H2308" s="7">
        <v>46063</v>
      </c>
      <c r="I2308" s="7">
        <v>46058</v>
      </c>
      <c r="J2308" s="7">
        <v>46058</v>
      </c>
      <c r="K2308" s="10">
        <v>1</v>
      </c>
      <c r="L2308" s="10">
        <v>1</v>
      </c>
      <c r="M2308" s="6"/>
      <c r="N2308" s="6" t="str">
        <f>VLOOKUP(F2308,[1]Group!A:B,2,FALSE)</f>
        <v>E2</v>
      </c>
    </row>
    <row r="2309" spans="1:14" x14ac:dyDescent="0.6">
      <c r="A2309" s="6" t="s">
        <v>264</v>
      </c>
      <c r="B2309" s="6" t="s">
        <v>636</v>
      </c>
      <c r="C2309" s="6" t="s">
        <v>36</v>
      </c>
      <c r="D2309" s="6"/>
      <c r="E2309" s="6" t="s">
        <v>35</v>
      </c>
      <c r="F2309" s="6" t="s">
        <v>9</v>
      </c>
      <c r="G2309" s="7">
        <v>46065</v>
      </c>
      <c r="H2309" s="7">
        <v>46065</v>
      </c>
      <c r="I2309" s="7">
        <v>46058</v>
      </c>
      <c r="J2309" s="7">
        <v>46058</v>
      </c>
      <c r="K2309" s="10">
        <v>1</v>
      </c>
      <c r="L2309" s="10">
        <v>1</v>
      </c>
      <c r="M2309" s="6"/>
      <c r="N2309" s="6" t="str">
        <f>VLOOKUP(F2309,[1]Group!A:B,2,FALSE)</f>
        <v>E2</v>
      </c>
    </row>
    <row r="2310" spans="1:14" x14ac:dyDescent="0.6">
      <c r="A2310" s="6" t="s">
        <v>264</v>
      </c>
      <c r="B2310" s="6" t="s">
        <v>636</v>
      </c>
      <c r="C2310" s="6" t="s">
        <v>37</v>
      </c>
      <c r="D2310" s="6"/>
      <c r="E2310" s="6" t="s">
        <v>35</v>
      </c>
      <c r="F2310" s="6" t="s">
        <v>14</v>
      </c>
      <c r="G2310" s="7">
        <v>46065</v>
      </c>
      <c r="H2310" s="7">
        <v>46065</v>
      </c>
      <c r="I2310" s="7">
        <v>46058</v>
      </c>
      <c r="J2310" s="7">
        <v>46058</v>
      </c>
      <c r="K2310" s="10">
        <v>1</v>
      </c>
      <c r="L2310" s="10">
        <v>1</v>
      </c>
      <c r="M2310" s="6"/>
      <c r="N2310" s="6" t="str">
        <f>VLOOKUP(F2310,[1]Group!A:B,2,FALSE)</f>
        <v>E2</v>
      </c>
    </row>
    <row r="2311" spans="1:14" x14ac:dyDescent="0.6">
      <c r="A2311" s="6" t="s">
        <v>264</v>
      </c>
      <c r="B2311" s="6" t="s">
        <v>636</v>
      </c>
      <c r="C2311" s="6" t="s">
        <v>38</v>
      </c>
      <c r="D2311" s="6"/>
      <c r="E2311" s="6" t="s">
        <v>35</v>
      </c>
      <c r="F2311" s="6" t="s">
        <v>9</v>
      </c>
      <c r="G2311" s="7">
        <v>46066</v>
      </c>
      <c r="H2311" s="7">
        <v>46066</v>
      </c>
      <c r="I2311" s="7">
        <v>46058</v>
      </c>
      <c r="J2311" s="7">
        <v>46058</v>
      </c>
      <c r="K2311" s="10">
        <v>1</v>
      </c>
      <c r="L2311" s="10">
        <v>1</v>
      </c>
      <c r="M2311" s="6"/>
      <c r="N2311" s="6" t="str">
        <f>VLOOKUP(F2311,[1]Group!A:B,2,FALSE)</f>
        <v>E2</v>
      </c>
    </row>
    <row r="2312" spans="1:14" x14ac:dyDescent="0.6">
      <c r="A2312" s="6" t="s">
        <v>264</v>
      </c>
      <c r="B2312" s="6" t="s">
        <v>636</v>
      </c>
      <c r="C2312" s="6" t="s">
        <v>39</v>
      </c>
      <c r="D2312" s="6"/>
      <c r="E2312" s="6" t="s">
        <v>35</v>
      </c>
      <c r="F2312" s="6" t="s">
        <v>14</v>
      </c>
      <c r="G2312" s="7">
        <v>46066</v>
      </c>
      <c r="H2312" s="7">
        <v>46071</v>
      </c>
      <c r="I2312" s="7">
        <v>46066</v>
      </c>
      <c r="J2312" s="7">
        <v>46066</v>
      </c>
      <c r="K2312" s="10">
        <v>1</v>
      </c>
      <c r="L2312" s="10">
        <v>1</v>
      </c>
      <c r="M2312" s="6"/>
      <c r="N2312" s="6" t="str">
        <f>VLOOKUP(F2312,[1]Group!A:B,2,FALSE)</f>
        <v>E2</v>
      </c>
    </row>
    <row r="2313" spans="1:14" x14ac:dyDescent="0.6">
      <c r="A2313" s="6" t="s">
        <v>264</v>
      </c>
      <c r="B2313" s="6" t="s">
        <v>636</v>
      </c>
      <c r="C2313" s="6" t="s">
        <v>40</v>
      </c>
      <c r="D2313" s="6"/>
      <c r="E2313" s="6" t="s">
        <v>35</v>
      </c>
      <c r="F2313" s="6" t="s">
        <v>9</v>
      </c>
      <c r="G2313" s="7">
        <v>46072</v>
      </c>
      <c r="H2313" s="7">
        <v>46072</v>
      </c>
      <c r="I2313" s="7">
        <v>46066</v>
      </c>
      <c r="J2313" s="7">
        <v>46066</v>
      </c>
      <c r="K2313" s="10">
        <v>1</v>
      </c>
      <c r="L2313" s="10">
        <v>1</v>
      </c>
      <c r="M2313" s="6"/>
      <c r="N2313" s="6" t="str">
        <f>VLOOKUP(F2313,[1]Group!A:B,2,FALSE)</f>
        <v>E2</v>
      </c>
    </row>
    <row r="2314" spans="1:14" x14ac:dyDescent="0.6">
      <c r="A2314" s="6" t="s">
        <v>264</v>
      </c>
      <c r="B2314" s="6" t="s">
        <v>637</v>
      </c>
      <c r="C2314" s="6" t="s">
        <v>34</v>
      </c>
      <c r="D2314" s="6"/>
      <c r="E2314" s="6" t="s">
        <v>35</v>
      </c>
      <c r="F2314" s="6" t="s">
        <v>16</v>
      </c>
      <c r="G2314" s="7">
        <v>46071</v>
      </c>
      <c r="H2314" s="7">
        <v>46077</v>
      </c>
      <c r="I2314" s="7">
        <v>46071</v>
      </c>
      <c r="J2314" s="7">
        <v>46071</v>
      </c>
      <c r="K2314" s="10">
        <v>1</v>
      </c>
      <c r="L2314" s="10">
        <v>1</v>
      </c>
      <c r="M2314" s="6"/>
      <c r="N2314" s="6" t="str">
        <f>VLOOKUP(F2314,[1]Group!A:B,2,FALSE)</f>
        <v>E2</v>
      </c>
    </row>
    <row r="2315" spans="1:14" x14ac:dyDescent="0.6">
      <c r="A2315" s="6" t="s">
        <v>264</v>
      </c>
      <c r="B2315" s="6" t="s">
        <v>637</v>
      </c>
      <c r="C2315" s="6" t="s">
        <v>36</v>
      </c>
      <c r="D2315" s="6"/>
      <c r="E2315" s="6" t="s">
        <v>35</v>
      </c>
      <c r="F2315" s="6" t="s">
        <v>15</v>
      </c>
      <c r="G2315" s="7">
        <v>46078</v>
      </c>
      <c r="H2315" s="7">
        <v>46078</v>
      </c>
      <c r="I2315" s="7">
        <v>46071</v>
      </c>
      <c r="J2315" s="7">
        <v>46071</v>
      </c>
      <c r="K2315" s="10">
        <v>1</v>
      </c>
      <c r="L2315" s="10">
        <v>1</v>
      </c>
      <c r="M2315" s="6"/>
      <c r="N2315" s="6" t="str">
        <f>VLOOKUP(F2315,[1]Group!A:B,2,FALSE)</f>
        <v>E2</v>
      </c>
    </row>
    <row r="2316" spans="1:14" x14ac:dyDescent="0.6">
      <c r="A2316" s="6" t="s">
        <v>264</v>
      </c>
      <c r="B2316" s="6" t="s">
        <v>637</v>
      </c>
      <c r="C2316" s="6" t="s">
        <v>37</v>
      </c>
      <c r="D2316" s="6"/>
      <c r="E2316" s="6" t="s">
        <v>35</v>
      </c>
      <c r="F2316" s="6" t="s">
        <v>16</v>
      </c>
      <c r="G2316" s="7">
        <v>46078</v>
      </c>
      <c r="H2316" s="7">
        <v>46078</v>
      </c>
      <c r="I2316" s="7">
        <v>46071</v>
      </c>
      <c r="J2316" s="7">
        <v>46071</v>
      </c>
      <c r="K2316" s="10">
        <v>1</v>
      </c>
      <c r="L2316" s="10">
        <v>1</v>
      </c>
      <c r="M2316" s="6"/>
      <c r="N2316" s="6" t="str">
        <f>VLOOKUP(F2316,[1]Group!A:B,2,FALSE)</f>
        <v>E2</v>
      </c>
    </row>
    <row r="2317" spans="1:14" x14ac:dyDescent="0.6">
      <c r="A2317" s="6" t="s">
        <v>264</v>
      </c>
      <c r="B2317" s="6" t="s">
        <v>637</v>
      </c>
      <c r="C2317" s="6" t="s">
        <v>38</v>
      </c>
      <c r="D2317" s="6"/>
      <c r="E2317" s="6" t="s">
        <v>35</v>
      </c>
      <c r="F2317" s="6" t="s">
        <v>15</v>
      </c>
      <c r="G2317" s="7">
        <v>46079</v>
      </c>
      <c r="H2317" s="7">
        <v>46079</v>
      </c>
      <c r="I2317" s="7">
        <v>46071</v>
      </c>
      <c r="J2317" s="7">
        <v>46071</v>
      </c>
      <c r="K2317" s="10">
        <v>1</v>
      </c>
      <c r="L2317" s="10">
        <v>1</v>
      </c>
      <c r="M2317" s="6"/>
      <c r="N2317" s="6" t="str">
        <f>VLOOKUP(F2317,[1]Group!A:B,2,FALSE)</f>
        <v>E2</v>
      </c>
    </row>
    <row r="2318" spans="1:14" x14ac:dyDescent="0.6">
      <c r="A2318" s="6" t="s">
        <v>264</v>
      </c>
      <c r="B2318" s="6" t="s">
        <v>637</v>
      </c>
      <c r="C2318" s="6" t="s">
        <v>39</v>
      </c>
      <c r="D2318" s="6"/>
      <c r="E2318" s="6" t="s">
        <v>35</v>
      </c>
      <c r="F2318" s="6" t="s">
        <v>16</v>
      </c>
      <c r="G2318" s="7">
        <v>46079</v>
      </c>
      <c r="H2318" s="7">
        <v>46084</v>
      </c>
      <c r="I2318" s="7">
        <v>46079</v>
      </c>
      <c r="J2318" s="7">
        <v>46079</v>
      </c>
      <c r="K2318" s="10">
        <v>1</v>
      </c>
      <c r="L2318" s="10">
        <v>1</v>
      </c>
      <c r="M2318" s="6"/>
      <c r="N2318" s="6" t="str">
        <f>VLOOKUP(F2318,[1]Group!A:B,2,FALSE)</f>
        <v>E2</v>
      </c>
    </row>
    <row r="2319" spans="1:14" x14ac:dyDescent="0.6">
      <c r="A2319" s="6" t="s">
        <v>264</v>
      </c>
      <c r="B2319" s="6" t="s">
        <v>637</v>
      </c>
      <c r="C2319" s="6" t="s">
        <v>40</v>
      </c>
      <c r="D2319" s="6"/>
      <c r="E2319" s="6" t="s">
        <v>35</v>
      </c>
      <c r="F2319" s="6" t="s">
        <v>15</v>
      </c>
      <c r="G2319" s="7">
        <v>46085</v>
      </c>
      <c r="H2319" s="7">
        <v>46085</v>
      </c>
      <c r="I2319" s="7">
        <v>46079</v>
      </c>
      <c r="J2319" s="7">
        <v>46079</v>
      </c>
      <c r="K2319" s="10">
        <v>1</v>
      </c>
      <c r="L2319" s="10">
        <v>1</v>
      </c>
      <c r="M2319" s="6"/>
      <c r="N2319" s="6" t="str">
        <f>VLOOKUP(F2319,[1]Group!A:B,2,FALSE)</f>
        <v>E2</v>
      </c>
    </row>
    <row r="2320" spans="1:14" x14ac:dyDescent="0.6">
      <c r="A2320" s="6" t="s">
        <v>264</v>
      </c>
      <c r="B2320" s="6" t="s">
        <v>638</v>
      </c>
      <c r="C2320" s="6" t="s">
        <v>34</v>
      </c>
      <c r="D2320" s="6"/>
      <c r="E2320" s="6" t="s">
        <v>132</v>
      </c>
      <c r="F2320" s="6" t="s">
        <v>133</v>
      </c>
      <c r="G2320" s="7">
        <v>46080</v>
      </c>
      <c r="H2320" s="7">
        <v>46091</v>
      </c>
      <c r="I2320" s="7">
        <v>46080</v>
      </c>
      <c r="J2320" s="7">
        <v>46080</v>
      </c>
      <c r="K2320" s="10">
        <v>1</v>
      </c>
      <c r="L2320" s="10">
        <v>1</v>
      </c>
      <c r="M2320" s="6"/>
      <c r="N2320" s="6" t="str">
        <f>VLOOKUP(F2320,[1]Group!A:B,2,FALSE)</f>
        <v>E2</v>
      </c>
    </row>
    <row r="2321" spans="1:14" x14ac:dyDescent="0.6">
      <c r="A2321" s="6" t="s">
        <v>264</v>
      </c>
      <c r="B2321" s="6" t="s">
        <v>638</v>
      </c>
      <c r="C2321" s="6" t="s">
        <v>36</v>
      </c>
      <c r="D2321" s="6"/>
      <c r="E2321" s="6" t="s">
        <v>132</v>
      </c>
      <c r="F2321" s="6" t="s">
        <v>8</v>
      </c>
      <c r="G2321" s="7">
        <v>46092</v>
      </c>
      <c r="H2321" s="7">
        <v>46092</v>
      </c>
      <c r="I2321" s="7">
        <v>46080</v>
      </c>
      <c r="J2321" s="7">
        <v>46080</v>
      </c>
      <c r="K2321" s="10">
        <v>1</v>
      </c>
      <c r="L2321" s="10">
        <v>1</v>
      </c>
      <c r="M2321" s="6"/>
      <c r="N2321" s="6" t="str">
        <f>VLOOKUP(F2321,[1]Group!A:B,2,FALSE)</f>
        <v>E2</v>
      </c>
    </row>
    <row r="2322" spans="1:14" x14ac:dyDescent="0.6">
      <c r="A2322" s="6" t="s">
        <v>264</v>
      </c>
      <c r="B2322" s="6" t="s">
        <v>638</v>
      </c>
      <c r="C2322" s="6" t="s">
        <v>37</v>
      </c>
      <c r="D2322" s="6"/>
      <c r="E2322" s="6" t="s">
        <v>132</v>
      </c>
      <c r="F2322" s="6" t="s">
        <v>133</v>
      </c>
      <c r="G2322" s="7">
        <v>46092</v>
      </c>
      <c r="H2322" s="7">
        <v>46092</v>
      </c>
      <c r="I2322" s="7">
        <v>46080</v>
      </c>
      <c r="J2322" s="7">
        <v>46080</v>
      </c>
      <c r="K2322" s="10">
        <v>1</v>
      </c>
      <c r="L2322" s="10">
        <v>1</v>
      </c>
      <c r="M2322" s="6"/>
      <c r="N2322" s="6" t="str">
        <f>VLOOKUP(F2322,[1]Group!A:B,2,FALSE)</f>
        <v>E2</v>
      </c>
    </row>
    <row r="2323" spans="1:14" x14ac:dyDescent="0.6">
      <c r="A2323" s="6" t="s">
        <v>264</v>
      </c>
      <c r="B2323" s="6" t="s">
        <v>638</v>
      </c>
      <c r="C2323" s="6" t="s">
        <v>38</v>
      </c>
      <c r="D2323" s="6"/>
      <c r="E2323" s="6" t="s">
        <v>132</v>
      </c>
      <c r="F2323" s="6" t="s">
        <v>8</v>
      </c>
      <c r="G2323" s="7">
        <v>46093</v>
      </c>
      <c r="H2323" s="7">
        <v>46093</v>
      </c>
      <c r="I2323" s="7">
        <v>46080</v>
      </c>
      <c r="J2323" s="7">
        <v>46080</v>
      </c>
      <c r="K2323" s="10">
        <v>1</v>
      </c>
      <c r="L2323" s="10">
        <v>1</v>
      </c>
      <c r="M2323" s="6"/>
      <c r="N2323" s="6" t="str">
        <f>VLOOKUP(F2323,[1]Group!A:B,2,FALSE)</f>
        <v>E2</v>
      </c>
    </row>
    <row r="2324" spans="1:14" x14ac:dyDescent="0.6">
      <c r="A2324" s="6" t="s">
        <v>264</v>
      </c>
      <c r="B2324" s="6" t="s">
        <v>638</v>
      </c>
      <c r="C2324" s="6" t="s">
        <v>39</v>
      </c>
      <c r="D2324" s="6"/>
      <c r="E2324" s="6" t="s">
        <v>132</v>
      </c>
      <c r="F2324" s="6" t="s">
        <v>133</v>
      </c>
      <c r="G2324" s="7">
        <v>46093</v>
      </c>
      <c r="H2324" s="7">
        <v>46105</v>
      </c>
      <c r="I2324" s="7">
        <v>46082</v>
      </c>
      <c r="J2324" s="7">
        <v>46098</v>
      </c>
      <c r="K2324" s="10">
        <v>1</v>
      </c>
      <c r="L2324" s="10">
        <v>1</v>
      </c>
      <c r="M2324" s="6"/>
      <c r="N2324" s="6" t="str">
        <f>VLOOKUP(F2324,[1]Group!A:B,2,FALSE)</f>
        <v>E2</v>
      </c>
    </row>
    <row r="2325" spans="1:14" x14ac:dyDescent="0.6">
      <c r="A2325" s="6" t="s">
        <v>264</v>
      </c>
      <c r="B2325" s="6" t="s">
        <v>638</v>
      </c>
      <c r="C2325" s="6" t="s">
        <v>40</v>
      </c>
      <c r="D2325" s="6"/>
      <c r="E2325" s="6" t="s">
        <v>132</v>
      </c>
      <c r="F2325" s="6" t="s">
        <v>8</v>
      </c>
      <c r="G2325" s="7">
        <v>46106</v>
      </c>
      <c r="H2325" s="7">
        <v>46106</v>
      </c>
      <c r="I2325" s="7">
        <v>46099</v>
      </c>
      <c r="J2325" s="7">
        <v>46099</v>
      </c>
      <c r="K2325" s="10">
        <v>1</v>
      </c>
      <c r="L2325" s="10">
        <v>1</v>
      </c>
      <c r="M2325" s="6"/>
      <c r="N2325" s="6" t="str">
        <f>VLOOKUP(F2325,[1]Group!A:B,2,FALSE)</f>
        <v>E2</v>
      </c>
    </row>
    <row r="2326" spans="1:14" x14ac:dyDescent="0.6">
      <c r="A2326" s="6" t="s">
        <v>264</v>
      </c>
      <c r="B2326" s="6" t="s">
        <v>639</v>
      </c>
      <c r="C2326" s="6" t="s">
        <v>34</v>
      </c>
      <c r="D2326" s="6"/>
      <c r="E2326" s="6" t="s">
        <v>132</v>
      </c>
      <c r="F2326" s="6" t="s">
        <v>17</v>
      </c>
      <c r="G2326" s="7">
        <v>46050</v>
      </c>
      <c r="H2326" s="7">
        <v>46059</v>
      </c>
      <c r="I2326" s="7">
        <v>46050</v>
      </c>
      <c r="J2326" s="7">
        <v>46050</v>
      </c>
      <c r="K2326" s="10">
        <v>1</v>
      </c>
      <c r="L2326" s="10">
        <v>1</v>
      </c>
      <c r="M2326" s="6"/>
      <c r="N2326" s="6" t="str">
        <f>VLOOKUP(F2326,[1]Group!A:B,2,FALSE)</f>
        <v>E2</v>
      </c>
    </row>
    <row r="2327" spans="1:14" x14ac:dyDescent="0.6">
      <c r="A2327" s="6" t="s">
        <v>264</v>
      </c>
      <c r="B2327" s="6" t="s">
        <v>639</v>
      </c>
      <c r="C2327" s="6" t="s">
        <v>36</v>
      </c>
      <c r="D2327" s="6"/>
      <c r="E2327" s="6" t="s">
        <v>132</v>
      </c>
      <c r="F2327" s="6" t="s">
        <v>8</v>
      </c>
      <c r="G2327" s="7">
        <v>46062</v>
      </c>
      <c r="H2327" s="7">
        <v>46062</v>
      </c>
      <c r="I2327" s="7">
        <v>46050</v>
      </c>
      <c r="J2327" s="7">
        <v>46050</v>
      </c>
      <c r="K2327" s="10">
        <v>1</v>
      </c>
      <c r="L2327" s="10">
        <v>1</v>
      </c>
      <c r="M2327" s="6"/>
      <c r="N2327" s="6" t="str">
        <f>VLOOKUP(F2327,[1]Group!A:B,2,FALSE)</f>
        <v>E2</v>
      </c>
    </row>
    <row r="2328" spans="1:14" x14ac:dyDescent="0.6">
      <c r="A2328" s="6" t="s">
        <v>264</v>
      </c>
      <c r="B2328" s="6" t="s">
        <v>639</v>
      </c>
      <c r="C2328" s="6" t="s">
        <v>37</v>
      </c>
      <c r="D2328" s="6"/>
      <c r="E2328" s="6" t="s">
        <v>132</v>
      </c>
      <c r="F2328" s="6" t="s">
        <v>17</v>
      </c>
      <c r="G2328" s="7">
        <v>46062</v>
      </c>
      <c r="H2328" s="7">
        <v>46062</v>
      </c>
      <c r="I2328" s="7">
        <v>46050</v>
      </c>
      <c r="J2328" s="7">
        <v>46050</v>
      </c>
      <c r="K2328" s="10">
        <v>1</v>
      </c>
      <c r="L2328" s="10">
        <v>1</v>
      </c>
      <c r="M2328" s="6"/>
      <c r="N2328" s="6" t="str">
        <f>VLOOKUP(F2328,[1]Group!A:B,2,FALSE)</f>
        <v>E2</v>
      </c>
    </row>
    <row r="2329" spans="1:14" x14ac:dyDescent="0.6">
      <c r="A2329" s="6" t="s">
        <v>264</v>
      </c>
      <c r="B2329" s="6" t="s">
        <v>639</v>
      </c>
      <c r="C2329" s="6" t="s">
        <v>38</v>
      </c>
      <c r="D2329" s="6"/>
      <c r="E2329" s="6" t="s">
        <v>132</v>
      </c>
      <c r="F2329" s="6" t="s">
        <v>8</v>
      </c>
      <c r="G2329" s="7">
        <v>46063</v>
      </c>
      <c r="H2329" s="7">
        <v>46063</v>
      </c>
      <c r="I2329" s="7">
        <v>46050</v>
      </c>
      <c r="J2329" s="7">
        <v>46050</v>
      </c>
      <c r="K2329" s="10">
        <v>1</v>
      </c>
      <c r="L2329" s="10">
        <v>1</v>
      </c>
      <c r="M2329" s="6"/>
      <c r="N2329" s="6" t="str">
        <f>VLOOKUP(F2329,[1]Group!A:B,2,FALSE)</f>
        <v>E2</v>
      </c>
    </row>
    <row r="2330" spans="1:14" x14ac:dyDescent="0.6">
      <c r="A2330" s="6" t="s">
        <v>264</v>
      </c>
      <c r="B2330" s="6" t="s">
        <v>639</v>
      </c>
      <c r="C2330" s="6" t="s">
        <v>39</v>
      </c>
      <c r="D2330" s="6"/>
      <c r="E2330" s="6" t="s">
        <v>132</v>
      </c>
      <c r="F2330" s="6" t="s">
        <v>17</v>
      </c>
      <c r="G2330" s="7">
        <v>46063</v>
      </c>
      <c r="H2330" s="7">
        <v>46073</v>
      </c>
      <c r="I2330" s="7">
        <v>46063</v>
      </c>
      <c r="J2330" s="7">
        <v>46063</v>
      </c>
      <c r="K2330" s="10">
        <v>1</v>
      </c>
      <c r="L2330" s="10">
        <v>1</v>
      </c>
      <c r="M2330" s="6"/>
      <c r="N2330" s="6" t="str">
        <f>VLOOKUP(F2330,[1]Group!A:B,2,FALSE)</f>
        <v>E2</v>
      </c>
    </row>
    <row r="2331" spans="1:14" x14ac:dyDescent="0.6">
      <c r="A2331" s="6" t="s">
        <v>264</v>
      </c>
      <c r="B2331" s="6" t="s">
        <v>639</v>
      </c>
      <c r="C2331" s="6" t="s">
        <v>40</v>
      </c>
      <c r="D2331" s="6"/>
      <c r="E2331" s="6" t="s">
        <v>132</v>
      </c>
      <c r="F2331" s="6" t="s">
        <v>8</v>
      </c>
      <c r="G2331" s="7">
        <v>46077</v>
      </c>
      <c r="H2331" s="7">
        <v>46077</v>
      </c>
      <c r="I2331" s="7">
        <v>46063</v>
      </c>
      <c r="J2331" s="7">
        <v>46063</v>
      </c>
      <c r="K2331" s="10">
        <v>1</v>
      </c>
      <c r="L2331" s="10">
        <v>1</v>
      </c>
      <c r="M2331" s="6"/>
      <c r="N2331" s="6" t="str">
        <f>VLOOKUP(F2331,[1]Group!A:B,2,FALSE)</f>
        <v>E2</v>
      </c>
    </row>
    <row r="2332" spans="1:14" x14ac:dyDescent="0.6">
      <c r="A2332" s="6" t="s">
        <v>264</v>
      </c>
      <c r="B2332" s="6" t="s">
        <v>640</v>
      </c>
      <c r="C2332" s="6" t="s">
        <v>34</v>
      </c>
      <c r="D2332" s="6"/>
      <c r="E2332" s="6" t="s">
        <v>35</v>
      </c>
      <c r="F2332" s="6" t="s">
        <v>10</v>
      </c>
      <c r="G2332" s="7">
        <v>46094</v>
      </c>
      <c r="H2332" s="7">
        <v>46099</v>
      </c>
      <c r="I2332" s="7">
        <v>46094</v>
      </c>
      <c r="J2332" s="7">
        <v>46094</v>
      </c>
      <c r="K2332" s="10">
        <v>1</v>
      </c>
      <c r="L2332" s="10">
        <v>1</v>
      </c>
      <c r="M2332" s="6"/>
      <c r="N2332" s="6" t="str">
        <f>VLOOKUP(F2332,[1]Group!A:B,2,FALSE)</f>
        <v>E2</v>
      </c>
    </row>
    <row r="2333" spans="1:14" x14ac:dyDescent="0.6">
      <c r="A2333" s="6" t="s">
        <v>264</v>
      </c>
      <c r="B2333" s="6" t="s">
        <v>640</v>
      </c>
      <c r="C2333" s="6" t="s">
        <v>36</v>
      </c>
      <c r="D2333" s="6"/>
      <c r="E2333" s="6" t="s">
        <v>35</v>
      </c>
      <c r="F2333" s="6" t="s">
        <v>9</v>
      </c>
      <c r="G2333" s="7">
        <v>46100</v>
      </c>
      <c r="H2333" s="7">
        <v>46100</v>
      </c>
      <c r="I2333" s="7">
        <v>46094</v>
      </c>
      <c r="J2333" s="7">
        <v>46094</v>
      </c>
      <c r="K2333" s="10">
        <v>1</v>
      </c>
      <c r="L2333" s="10">
        <v>1</v>
      </c>
      <c r="M2333" s="6"/>
      <c r="N2333" s="6" t="str">
        <f>VLOOKUP(F2333,[1]Group!A:B,2,FALSE)</f>
        <v>E2</v>
      </c>
    </row>
    <row r="2334" spans="1:14" x14ac:dyDescent="0.6">
      <c r="A2334" s="6" t="s">
        <v>264</v>
      </c>
      <c r="B2334" s="6" t="s">
        <v>640</v>
      </c>
      <c r="C2334" s="6" t="s">
        <v>37</v>
      </c>
      <c r="D2334" s="6"/>
      <c r="E2334" s="6" t="s">
        <v>35</v>
      </c>
      <c r="F2334" s="6" t="s">
        <v>10</v>
      </c>
      <c r="G2334" s="7">
        <v>46100</v>
      </c>
      <c r="H2334" s="7">
        <v>46100</v>
      </c>
      <c r="I2334" s="7">
        <v>46094</v>
      </c>
      <c r="J2334" s="7">
        <v>46094</v>
      </c>
      <c r="K2334" s="10">
        <v>1</v>
      </c>
      <c r="L2334" s="10">
        <v>1</v>
      </c>
      <c r="M2334" s="6"/>
      <c r="N2334" s="6" t="str">
        <f>VLOOKUP(F2334,[1]Group!A:B,2,FALSE)</f>
        <v>E2</v>
      </c>
    </row>
    <row r="2335" spans="1:14" x14ac:dyDescent="0.6">
      <c r="A2335" s="6" t="s">
        <v>264</v>
      </c>
      <c r="B2335" s="6" t="s">
        <v>640</v>
      </c>
      <c r="C2335" s="6" t="s">
        <v>38</v>
      </c>
      <c r="D2335" s="6"/>
      <c r="E2335" s="6" t="s">
        <v>35</v>
      </c>
      <c r="F2335" s="6" t="s">
        <v>9</v>
      </c>
      <c r="G2335" s="7">
        <v>46104</v>
      </c>
      <c r="H2335" s="7">
        <v>46104</v>
      </c>
      <c r="I2335" s="7">
        <v>46094</v>
      </c>
      <c r="J2335" s="7">
        <v>46094</v>
      </c>
      <c r="K2335" s="10">
        <v>1</v>
      </c>
      <c r="L2335" s="10">
        <v>1</v>
      </c>
      <c r="M2335" s="6"/>
      <c r="N2335" s="6" t="str">
        <f>VLOOKUP(F2335,[1]Group!A:B,2,FALSE)</f>
        <v>E2</v>
      </c>
    </row>
    <row r="2336" spans="1:14" x14ac:dyDescent="0.6">
      <c r="A2336" s="6" t="s">
        <v>264</v>
      </c>
      <c r="B2336" s="6" t="s">
        <v>640</v>
      </c>
      <c r="C2336" s="6" t="s">
        <v>39</v>
      </c>
      <c r="D2336" s="6"/>
      <c r="E2336" s="6" t="s">
        <v>35</v>
      </c>
      <c r="F2336" s="6" t="s">
        <v>10</v>
      </c>
      <c r="G2336" s="7">
        <v>46104</v>
      </c>
      <c r="H2336" s="7">
        <v>46107</v>
      </c>
      <c r="I2336" s="7">
        <v>46097</v>
      </c>
      <c r="J2336" s="7">
        <v>46100</v>
      </c>
      <c r="K2336" s="10">
        <v>1</v>
      </c>
      <c r="L2336" s="10">
        <v>1</v>
      </c>
      <c r="M2336" s="6"/>
      <c r="N2336" s="6" t="str">
        <f>VLOOKUP(F2336,[1]Group!A:B,2,FALSE)</f>
        <v>E2</v>
      </c>
    </row>
    <row r="2337" spans="1:14" x14ac:dyDescent="0.6">
      <c r="A2337" s="6" t="s">
        <v>264</v>
      </c>
      <c r="B2337" s="6" t="s">
        <v>640</v>
      </c>
      <c r="C2337" s="6" t="s">
        <v>40</v>
      </c>
      <c r="D2337" s="6"/>
      <c r="E2337" s="6" t="s">
        <v>35</v>
      </c>
      <c r="F2337" s="6" t="s">
        <v>8</v>
      </c>
      <c r="G2337" s="7">
        <v>46108</v>
      </c>
      <c r="H2337" s="7">
        <v>46108</v>
      </c>
      <c r="I2337" s="7">
        <v>46104</v>
      </c>
      <c r="J2337" s="7">
        <v>46104</v>
      </c>
      <c r="K2337" s="10">
        <v>1</v>
      </c>
      <c r="L2337" s="10">
        <v>1</v>
      </c>
      <c r="M2337" s="6"/>
      <c r="N2337" s="6" t="str">
        <f>VLOOKUP(F2337,[1]Group!A:B,2,FALSE)</f>
        <v>E2</v>
      </c>
    </row>
    <row r="2338" spans="1:14" x14ac:dyDescent="0.6">
      <c r="A2338" s="6" t="s">
        <v>264</v>
      </c>
      <c r="B2338" s="6" t="s">
        <v>641</v>
      </c>
      <c r="C2338" s="6" t="s">
        <v>34</v>
      </c>
      <c r="D2338" s="6"/>
      <c r="E2338" s="6" t="s">
        <v>132</v>
      </c>
      <c r="F2338" s="6" t="s">
        <v>18</v>
      </c>
      <c r="G2338" s="7">
        <v>46070</v>
      </c>
      <c r="H2338" s="7">
        <v>46080</v>
      </c>
      <c r="I2338" s="7">
        <v>46070</v>
      </c>
      <c r="J2338" s="7">
        <v>46080</v>
      </c>
      <c r="K2338" s="10">
        <v>1</v>
      </c>
      <c r="L2338" s="10">
        <v>1</v>
      </c>
      <c r="M2338" s="6"/>
      <c r="N2338" s="6" t="str">
        <f>VLOOKUP(F2338,[1]Group!A:B,2,FALSE)</f>
        <v>O</v>
      </c>
    </row>
    <row r="2339" spans="1:14" x14ac:dyDescent="0.6">
      <c r="A2339" s="6" t="s">
        <v>264</v>
      </c>
      <c r="B2339" s="6" t="s">
        <v>641</v>
      </c>
      <c r="C2339" s="6" t="s">
        <v>36</v>
      </c>
      <c r="D2339" s="6"/>
      <c r="E2339" s="6" t="s">
        <v>132</v>
      </c>
      <c r="F2339" s="6" t="s">
        <v>19</v>
      </c>
      <c r="G2339" s="7">
        <v>46083</v>
      </c>
      <c r="H2339" s="7">
        <v>46083</v>
      </c>
      <c r="I2339" s="7">
        <v>46083</v>
      </c>
      <c r="J2339" s="7">
        <v>46083</v>
      </c>
      <c r="K2339" s="10">
        <v>1</v>
      </c>
      <c r="L2339" s="10">
        <v>1</v>
      </c>
      <c r="M2339" s="6"/>
      <c r="N2339" s="6" t="str">
        <f>VLOOKUP(F2339,[1]Group!A:B,2,FALSE)</f>
        <v>O</v>
      </c>
    </row>
    <row r="2340" spans="1:14" x14ac:dyDescent="0.6">
      <c r="A2340" s="6" t="s">
        <v>264</v>
      </c>
      <c r="B2340" s="6" t="s">
        <v>641</v>
      </c>
      <c r="C2340" s="6" t="s">
        <v>37</v>
      </c>
      <c r="D2340" s="6"/>
      <c r="E2340" s="6" t="s">
        <v>132</v>
      </c>
      <c r="F2340" s="6" t="s">
        <v>18</v>
      </c>
      <c r="G2340" s="7">
        <v>46083</v>
      </c>
      <c r="H2340" s="7">
        <v>46083</v>
      </c>
      <c r="I2340" s="7">
        <v>46083</v>
      </c>
      <c r="J2340" s="7">
        <v>46083</v>
      </c>
      <c r="K2340" s="10">
        <v>1</v>
      </c>
      <c r="L2340" s="10">
        <v>1</v>
      </c>
      <c r="M2340" s="6"/>
      <c r="N2340" s="6" t="str">
        <f>VLOOKUP(F2340,[1]Group!A:B,2,FALSE)</f>
        <v>O</v>
      </c>
    </row>
    <row r="2341" spans="1:14" x14ac:dyDescent="0.6">
      <c r="A2341" s="6" t="s">
        <v>264</v>
      </c>
      <c r="B2341" s="6" t="s">
        <v>641</v>
      </c>
      <c r="C2341" s="6" t="s">
        <v>38</v>
      </c>
      <c r="D2341" s="6"/>
      <c r="E2341" s="6" t="s">
        <v>132</v>
      </c>
      <c r="F2341" s="6" t="s">
        <v>19</v>
      </c>
      <c r="G2341" s="7">
        <v>46084</v>
      </c>
      <c r="H2341" s="7">
        <v>46084</v>
      </c>
      <c r="I2341" s="7">
        <v>46084</v>
      </c>
      <c r="J2341" s="7">
        <v>46084</v>
      </c>
      <c r="K2341" s="10">
        <v>1</v>
      </c>
      <c r="L2341" s="10">
        <v>1</v>
      </c>
      <c r="M2341" s="6"/>
      <c r="N2341" s="6" t="str">
        <f>VLOOKUP(F2341,[1]Group!A:B,2,FALSE)</f>
        <v>O</v>
      </c>
    </row>
    <row r="2342" spans="1:14" x14ac:dyDescent="0.6">
      <c r="A2342" s="6" t="s">
        <v>264</v>
      </c>
      <c r="B2342" s="6" t="s">
        <v>641</v>
      </c>
      <c r="C2342" s="6" t="s">
        <v>39</v>
      </c>
      <c r="D2342" s="6"/>
      <c r="E2342" s="6" t="s">
        <v>132</v>
      </c>
      <c r="F2342" s="6" t="s">
        <v>18</v>
      </c>
      <c r="G2342" s="7">
        <v>46084</v>
      </c>
      <c r="H2342" s="7">
        <v>46093</v>
      </c>
      <c r="I2342" s="7">
        <v>46084</v>
      </c>
      <c r="J2342" s="7">
        <v>46093</v>
      </c>
      <c r="K2342" s="10">
        <v>1</v>
      </c>
      <c r="L2342" s="10">
        <v>1</v>
      </c>
      <c r="M2342" s="6"/>
      <c r="N2342" s="6" t="str">
        <f>VLOOKUP(F2342,[1]Group!A:B,2,FALSE)</f>
        <v>O</v>
      </c>
    </row>
    <row r="2343" spans="1:14" x14ac:dyDescent="0.6">
      <c r="A2343" s="6" t="s">
        <v>264</v>
      </c>
      <c r="B2343" s="6" t="s">
        <v>641</v>
      </c>
      <c r="C2343" s="6" t="s">
        <v>40</v>
      </c>
      <c r="D2343" s="6"/>
      <c r="E2343" s="6" t="s">
        <v>132</v>
      </c>
      <c r="F2343" s="6" t="s">
        <v>19</v>
      </c>
      <c r="G2343" s="7">
        <v>46094</v>
      </c>
      <c r="H2343" s="7">
        <v>46094</v>
      </c>
      <c r="I2343" s="7">
        <v>46094</v>
      </c>
      <c r="J2343" s="7">
        <v>46094</v>
      </c>
      <c r="K2343" s="10">
        <v>1</v>
      </c>
      <c r="L2343" s="10">
        <v>1</v>
      </c>
      <c r="M2343" s="6"/>
      <c r="N2343" s="6" t="str">
        <f>VLOOKUP(F2343,[1]Group!A:B,2,FALSE)</f>
        <v>O</v>
      </c>
    </row>
    <row r="2344" spans="1:14" x14ac:dyDescent="0.6">
      <c r="A2344" s="6" t="s">
        <v>264</v>
      </c>
      <c r="B2344" s="6" t="s">
        <v>642</v>
      </c>
      <c r="C2344" s="6" t="s">
        <v>34</v>
      </c>
      <c r="D2344" s="6"/>
      <c r="E2344" s="6" t="s">
        <v>35</v>
      </c>
      <c r="F2344" s="6" t="s">
        <v>22</v>
      </c>
      <c r="G2344" s="7">
        <v>46062</v>
      </c>
      <c r="H2344" s="7">
        <v>46066</v>
      </c>
      <c r="I2344" s="7">
        <v>46062</v>
      </c>
      <c r="J2344" s="7">
        <v>46066</v>
      </c>
      <c r="K2344" s="10">
        <v>1</v>
      </c>
      <c r="L2344" s="10">
        <v>1</v>
      </c>
      <c r="M2344" s="6"/>
      <c r="N2344" s="6" t="str">
        <f>VLOOKUP(F2344,[1]Group!A:B,2,FALSE)</f>
        <v>O</v>
      </c>
    </row>
    <row r="2345" spans="1:14" x14ac:dyDescent="0.6">
      <c r="A2345" s="6" t="s">
        <v>264</v>
      </c>
      <c r="B2345" s="6" t="s">
        <v>642</v>
      </c>
      <c r="C2345" s="6" t="s">
        <v>36</v>
      </c>
      <c r="D2345" s="6"/>
      <c r="E2345" s="6" t="s">
        <v>35</v>
      </c>
      <c r="F2345" s="6" t="s">
        <v>19</v>
      </c>
      <c r="G2345" s="7">
        <v>46069</v>
      </c>
      <c r="H2345" s="7">
        <v>46069</v>
      </c>
      <c r="I2345" s="7">
        <v>46069</v>
      </c>
      <c r="J2345" s="7">
        <v>46069</v>
      </c>
      <c r="K2345" s="10">
        <v>1</v>
      </c>
      <c r="L2345" s="10">
        <v>1</v>
      </c>
      <c r="M2345" s="6"/>
      <c r="N2345" s="6" t="str">
        <f>VLOOKUP(F2345,[1]Group!A:B,2,FALSE)</f>
        <v>O</v>
      </c>
    </row>
    <row r="2346" spans="1:14" x14ac:dyDescent="0.6">
      <c r="A2346" s="6" t="s">
        <v>264</v>
      </c>
      <c r="B2346" s="6" t="s">
        <v>642</v>
      </c>
      <c r="C2346" s="6" t="s">
        <v>37</v>
      </c>
      <c r="D2346" s="6"/>
      <c r="E2346" s="6" t="s">
        <v>35</v>
      </c>
      <c r="F2346" s="6" t="s">
        <v>22</v>
      </c>
      <c r="G2346" s="7">
        <v>46069</v>
      </c>
      <c r="H2346" s="7">
        <v>46069</v>
      </c>
      <c r="I2346" s="7">
        <v>46069</v>
      </c>
      <c r="J2346" s="7">
        <v>46069</v>
      </c>
      <c r="K2346" s="10">
        <v>1</v>
      </c>
      <c r="L2346" s="10">
        <v>1</v>
      </c>
      <c r="M2346" s="6"/>
      <c r="N2346" s="6" t="str">
        <f>VLOOKUP(F2346,[1]Group!A:B,2,FALSE)</f>
        <v>O</v>
      </c>
    </row>
    <row r="2347" spans="1:14" x14ac:dyDescent="0.6">
      <c r="A2347" s="6" t="s">
        <v>264</v>
      </c>
      <c r="B2347" s="6" t="s">
        <v>642</v>
      </c>
      <c r="C2347" s="6" t="s">
        <v>38</v>
      </c>
      <c r="D2347" s="6"/>
      <c r="E2347" s="6" t="s">
        <v>35</v>
      </c>
      <c r="F2347" s="6" t="s">
        <v>19</v>
      </c>
      <c r="G2347" s="7">
        <v>46070</v>
      </c>
      <c r="H2347" s="7">
        <v>46070</v>
      </c>
      <c r="I2347" s="7">
        <v>46070</v>
      </c>
      <c r="J2347" s="7">
        <v>46070</v>
      </c>
      <c r="K2347" s="10">
        <v>1</v>
      </c>
      <c r="L2347" s="10">
        <v>1</v>
      </c>
      <c r="M2347" s="6"/>
      <c r="N2347" s="6" t="str">
        <f>VLOOKUP(F2347,[1]Group!A:B,2,FALSE)</f>
        <v>O</v>
      </c>
    </row>
    <row r="2348" spans="1:14" x14ac:dyDescent="0.6">
      <c r="A2348" s="6" t="s">
        <v>264</v>
      </c>
      <c r="B2348" s="6" t="s">
        <v>642</v>
      </c>
      <c r="C2348" s="6" t="s">
        <v>39</v>
      </c>
      <c r="D2348" s="6"/>
      <c r="E2348" s="6" t="s">
        <v>35</v>
      </c>
      <c r="F2348" s="6" t="s">
        <v>22</v>
      </c>
      <c r="G2348" s="7">
        <v>46070</v>
      </c>
      <c r="H2348" s="7">
        <v>46073</v>
      </c>
      <c r="I2348" s="7">
        <v>46070</v>
      </c>
      <c r="J2348" s="7">
        <v>46073</v>
      </c>
      <c r="K2348" s="10">
        <v>1</v>
      </c>
      <c r="L2348" s="10">
        <v>1</v>
      </c>
      <c r="M2348" s="6"/>
      <c r="N2348" s="6" t="str">
        <f>VLOOKUP(F2348,[1]Group!A:B,2,FALSE)</f>
        <v>O</v>
      </c>
    </row>
    <row r="2349" spans="1:14" x14ac:dyDescent="0.6">
      <c r="A2349" s="6" t="s">
        <v>264</v>
      </c>
      <c r="B2349" s="6" t="s">
        <v>642</v>
      </c>
      <c r="C2349" s="6" t="s">
        <v>40</v>
      </c>
      <c r="D2349" s="6"/>
      <c r="E2349" s="6" t="s">
        <v>35</v>
      </c>
      <c r="F2349" s="6" t="s">
        <v>19</v>
      </c>
      <c r="G2349" s="7">
        <v>46077</v>
      </c>
      <c r="H2349" s="7">
        <v>46077</v>
      </c>
      <c r="I2349" s="7">
        <v>46077</v>
      </c>
      <c r="J2349" s="7">
        <v>46077</v>
      </c>
      <c r="K2349" s="10">
        <v>1</v>
      </c>
      <c r="L2349" s="10">
        <v>1</v>
      </c>
      <c r="M2349" s="6"/>
      <c r="N2349" s="6" t="str">
        <f>VLOOKUP(F2349,[1]Group!A:B,2,FALSE)</f>
        <v>O</v>
      </c>
    </row>
    <row r="2350" spans="1:14" x14ac:dyDescent="0.6">
      <c r="A2350" s="6" t="s">
        <v>264</v>
      </c>
      <c r="B2350" s="6" t="s">
        <v>643</v>
      </c>
      <c r="C2350" s="6" t="s">
        <v>34</v>
      </c>
      <c r="D2350" s="6"/>
      <c r="E2350" s="6" t="s">
        <v>35</v>
      </c>
      <c r="F2350" s="6" t="s">
        <v>20</v>
      </c>
      <c r="G2350" s="7">
        <v>46097</v>
      </c>
      <c r="H2350" s="7">
        <v>46100</v>
      </c>
      <c r="I2350" s="7">
        <v>46097</v>
      </c>
      <c r="J2350" s="7">
        <v>46100</v>
      </c>
      <c r="K2350" s="10">
        <v>1</v>
      </c>
      <c r="L2350" s="10">
        <v>1</v>
      </c>
      <c r="M2350" s="6"/>
      <c r="N2350" s="6" t="str">
        <f>VLOOKUP(F2350,[1]Group!A:B,2,FALSE)</f>
        <v>O</v>
      </c>
    </row>
    <row r="2351" spans="1:14" x14ac:dyDescent="0.6">
      <c r="A2351" s="6" t="s">
        <v>264</v>
      </c>
      <c r="B2351" s="6" t="s">
        <v>643</v>
      </c>
      <c r="C2351" s="6" t="s">
        <v>36</v>
      </c>
      <c r="D2351" s="6"/>
      <c r="E2351" s="6" t="s">
        <v>35</v>
      </c>
      <c r="F2351" s="6" t="s">
        <v>19</v>
      </c>
      <c r="G2351" s="7">
        <v>46104</v>
      </c>
      <c r="H2351" s="7">
        <v>46104</v>
      </c>
      <c r="I2351" s="7">
        <v>46104</v>
      </c>
      <c r="J2351" s="7">
        <v>46104</v>
      </c>
      <c r="K2351" s="10">
        <v>1</v>
      </c>
      <c r="L2351" s="10">
        <v>1</v>
      </c>
      <c r="M2351" s="6"/>
      <c r="N2351" s="6" t="str">
        <f>VLOOKUP(F2351,[1]Group!A:B,2,FALSE)</f>
        <v>O</v>
      </c>
    </row>
    <row r="2352" spans="1:14" x14ac:dyDescent="0.6">
      <c r="A2352" s="6" t="s">
        <v>264</v>
      </c>
      <c r="B2352" s="6" t="s">
        <v>643</v>
      </c>
      <c r="C2352" s="6" t="s">
        <v>37</v>
      </c>
      <c r="D2352" s="6"/>
      <c r="E2352" s="6" t="s">
        <v>35</v>
      </c>
      <c r="F2352" s="6" t="s">
        <v>20</v>
      </c>
      <c r="G2352" s="7">
        <v>46104</v>
      </c>
      <c r="H2352" s="7">
        <v>46104</v>
      </c>
      <c r="I2352" s="7">
        <v>46104</v>
      </c>
      <c r="J2352" s="7">
        <v>46104</v>
      </c>
      <c r="K2352" s="10">
        <v>1</v>
      </c>
      <c r="L2352" s="10">
        <v>1</v>
      </c>
      <c r="M2352" s="6"/>
      <c r="N2352" s="6" t="str">
        <f>VLOOKUP(F2352,[1]Group!A:B,2,FALSE)</f>
        <v>O</v>
      </c>
    </row>
    <row r="2353" spans="1:14" x14ac:dyDescent="0.6">
      <c r="A2353" s="6" t="s">
        <v>264</v>
      </c>
      <c r="B2353" s="6" t="s">
        <v>643</v>
      </c>
      <c r="C2353" s="6" t="s">
        <v>38</v>
      </c>
      <c r="D2353" s="6"/>
      <c r="E2353" s="6" t="s">
        <v>35</v>
      </c>
      <c r="F2353" s="6" t="s">
        <v>19</v>
      </c>
      <c r="G2353" s="7">
        <v>46105</v>
      </c>
      <c r="H2353" s="7">
        <v>46105</v>
      </c>
      <c r="I2353" s="7">
        <v>46105</v>
      </c>
      <c r="J2353" s="7">
        <v>46105</v>
      </c>
      <c r="K2353" s="10">
        <v>1</v>
      </c>
      <c r="L2353" s="10">
        <v>1</v>
      </c>
      <c r="M2353" s="6"/>
      <c r="N2353" s="6" t="str">
        <f>VLOOKUP(F2353,[1]Group!A:B,2,FALSE)</f>
        <v>O</v>
      </c>
    </row>
    <row r="2354" spans="1:14" x14ac:dyDescent="0.6">
      <c r="A2354" s="6" t="s">
        <v>264</v>
      </c>
      <c r="B2354" s="6" t="s">
        <v>643</v>
      </c>
      <c r="C2354" s="6" t="s">
        <v>39</v>
      </c>
      <c r="D2354" s="6"/>
      <c r="E2354" s="6" t="s">
        <v>35</v>
      </c>
      <c r="F2354" s="6" t="s">
        <v>20</v>
      </c>
      <c r="G2354" s="7">
        <v>46105</v>
      </c>
      <c r="H2354" s="7">
        <v>46108</v>
      </c>
      <c r="I2354" s="7">
        <v>46105</v>
      </c>
      <c r="J2354" s="7">
        <v>46108</v>
      </c>
      <c r="K2354" s="10">
        <v>1</v>
      </c>
      <c r="L2354" s="10">
        <v>1</v>
      </c>
      <c r="M2354" s="6"/>
      <c r="N2354" s="6" t="str">
        <f>VLOOKUP(F2354,[1]Group!A:B,2,FALSE)</f>
        <v>O</v>
      </c>
    </row>
    <row r="2355" spans="1:14" x14ac:dyDescent="0.6">
      <c r="A2355" s="6" t="s">
        <v>264</v>
      </c>
      <c r="B2355" s="6" t="s">
        <v>643</v>
      </c>
      <c r="C2355" s="6" t="s">
        <v>40</v>
      </c>
      <c r="D2355" s="6"/>
      <c r="E2355" s="6" t="s">
        <v>35</v>
      </c>
      <c r="F2355" s="6" t="s">
        <v>19</v>
      </c>
      <c r="G2355" s="7">
        <v>46111</v>
      </c>
      <c r="H2355" s="7">
        <v>46111</v>
      </c>
      <c r="I2355" s="7">
        <v>46111</v>
      </c>
      <c r="J2355" s="7">
        <v>46111</v>
      </c>
      <c r="K2355" s="10">
        <v>1</v>
      </c>
      <c r="L2355" s="10">
        <v>1</v>
      </c>
      <c r="M2355" s="6"/>
      <c r="N2355" s="6" t="str">
        <f>VLOOKUP(F2355,[1]Group!A:B,2,FALSE)</f>
        <v>O</v>
      </c>
    </row>
    <row r="2356" spans="1:14" x14ac:dyDescent="0.6">
      <c r="A2356" s="6" t="s">
        <v>264</v>
      </c>
      <c r="B2356" s="6" t="s">
        <v>644</v>
      </c>
      <c r="C2356" s="6" t="s">
        <v>34</v>
      </c>
      <c r="D2356" s="6"/>
      <c r="E2356" s="6" t="s">
        <v>35</v>
      </c>
      <c r="F2356" s="6" t="s">
        <v>21</v>
      </c>
      <c r="G2356" s="7">
        <v>46079</v>
      </c>
      <c r="H2356" s="7">
        <v>46084</v>
      </c>
      <c r="I2356" s="7">
        <v>46079</v>
      </c>
      <c r="J2356" s="7">
        <v>46084</v>
      </c>
      <c r="K2356" s="10">
        <v>1</v>
      </c>
      <c r="L2356" s="10">
        <v>1</v>
      </c>
      <c r="M2356" s="6"/>
      <c r="N2356" s="6" t="str">
        <f>VLOOKUP(F2356,[1]Group!A:B,2,FALSE)</f>
        <v>O</v>
      </c>
    </row>
    <row r="2357" spans="1:14" x14ac:dyDescent="0.6">
      <c r="A2357" s="6" t="s">
        <v>264</v>
      </c>
      <c r="B2357" s="6" t="s">
        <v>644</v>
      </c>
      <c r="C2357" s="6" t="s">
        <v>36</v>
      </c>
      <c r="D2357" s="6"/>
      <c r="E2357" s="6" t="s">
        <v>35</v>
      </c>
      <c r="F2357" s="6" t="s">
        <v>19</v>
      </c>
      <c r="G2357" s="7">
        <v>46085</v>
      </c>
      <c r="H2357" s="7">
        <v>46085</v>
      </c>
      <c r="I2357" s="7">
        <v>46085</v>
      </c>
      <c r="J2357" s="7">
        <v>46085</v>
      </c>
      <c r="K2357" s="10">
        <v>1</v>
      </c>
      <c r="L2357" s="10">
        <v>1</v>
      </c>
      <c r="M2357" s="6"/>
      <c r="N2357" s="6" t="str">
        <f>VLOOKUP(F2357,[1]Group!A:B,2,FALSE)</f>
        <v>O</v>
      </c>
    </row>
    <row r="2358" spans="1:14" x14ac:dyDescent="0.6">
      <c r="A2358" s="6" t="s">
        <v>264</v>
      </c>
      <c r="B2358" s="6" t="s">
        <v>644</v>
      </c>
      <c r="C2358" s="6" t="s">
        <v>37</v>
      </c>
      <c r="D2358" s="6"/>
      <c r="E2358" s="6" t="s">
        <v>35</v>
      </c>
      <c r="F2358" s="6" t="s">
        <v>21</v>
      </c>
      <c r="G2358" s="7">
        <v>46085</v>
      </c>
      <c r="H2358" s="7">
        <v>46085</v>
      </c>
      <c r="I2358" s="7">
        <v>46085</v>
      </c>
      <c r="J2358" s="7">
        <v>46085</v>
      </c>
      <c r="K2358" s="10">
        <v>1</v>
      </c>
      <c r="L2358" s="10">
        <v>1</v>
      </c>
      <c r="M2358" s="6"/>
      <c r="N2358" s="6" t="str">
        <f>VLOOKUP(F2358,[1]Group!A:B,2,FALSE)</f>
        <v>O</v>
      </c>
    </row>
    <row r="2359" spans="1:14" x14ac:dyDescent="0.6">
      <c r="A2359" s="6" t="s">
        <v>264</v>
      </c>
      <c r="B2359" s="6" t="s">
        <v>644</v>
      </c>
      <c r="C2359" s="6" t="s">
        <v>38</v>
      </c>
      <c r="D2359" s="6"/>
      <c r="E2359" s="6" t="s">
        <v>35</v>
      </c>
      <c r="F2359" s="6" t="s">
        <v>19</v>
      </c>
      <c r="G2359" s="7">
        <v>46086</v>
      </c>
      <c r="H2359" s="7">
        <v>46086</v>
      </c>
      <c r="I2359" s="7">
        <v>46086</v>
      </c>
      <c r="J2359" s="7">
        <v>46086</v>
      </c>
      <c r="K2359" s="10">
        <v>1</v>
      </c>
      <c r="L2359" s="10">
        <v>1</v>
      </c>
      <c r="M2359" s="6"/>
      <c r="N2359" s="6" t="str">
        <f>VLOOKUP(F2359,[1]Group!A:B,2,FALSE)</f>
        <v>O</v>
      </c>
    </row>
    <row r="2360" spans="1:14" x14ac:dyDescent="0.6">
      <c r="A2360" s="6" t="s">
        <v>264</v>
      </c>
      <c r="B2360" s="6" t="s">
        <v>644</v>
      </c>
      <c r="C2360" s="6" t="s">
        <v>39</v>
      </c>
      <c r="D2360" s="6"/>
      <c r="E2360" s="6" t="s">
        <v>35</v>
      </c>
      <c r="F2360" s="6" t="s">
        <v>21</v>
      </c>
      <c r="G2360" s="7">
        <v>46086</v>
      </c>
      <c r="H2360" s="7">
        <v>46091</v>
      </c>
      <c r="I2360" s="7">
        <v>46086</v>
      </c>
      <c r="J2360" s="7">
        <v>46091</v>
      </c>
      <c r="K2360" s="10">
        <v>1</v>
      </c>
      <c r="L2360" s="10">
        <v>1</v>
      </c>
      <c r="M2360" s="6"/>
      <c r="N2360" s="6" t="str">
        <f>VLOOKUP(F2360,[1]Group!A:B,2,FALSE)</f>
        <v>O</v>
      </c>
    </row>
    <row r="2361" spans="1:14" x14ac:dyDescent="0.6">
      <c r="A2361" s="6" t="s">
        <v>264</v>
      </c>
      <c r="B2361" s="6" t="s">
        <v>644</v>
      </c>
      <c r="C2361" s="6" t="s">
        <v>40</v>
      </c>
      <c r="D2361" s="6"/>
      <c r="E2361" s="6" t="s">
        <v>35</v>
      </c>
      <c r="F2361" s="6" t="s">
        <v>19</v>
      </c>
      <c r="G2361" s="7">
        <v>46092</v>
      </c>
      <c r="H2361" s="7">
        <v>46092</v>
      </c>
      <c r="I2361" s="7">
        <v>46092</v>
      </c>
      <c r="J2361" s="7">
        <v>46092</v>
      </c>
      <c r="K2361" s="10">
        <v>1</v>
      </c>
      <c r="L2361" s="10">
        <v>1</v>
      </c>
      <c r="M2361" s="6"/>
      <c r="N2361" s="6" t="str">
        <f>VLOOKUP(F2361,[1]Group!A:B,2,FALSE)</f>
        <v>O</v>
      </c>
    </row>
    <row r="2362" spans="1:14" x14ac:dyDescent="0.6">
      <c r="A2362" s="6" t="s">
        <v>264</v>
      </c>
      <c r="B2362" s="6" t="s">
        <v>645</v>
      </c>
      <c r="C2362" s="6" t="s">
        <v>34</v>
      </c>
      <c r="D2362" s="6"/>
      <c r="E2362" s="6" t="s">
        <v>35</v>
      </c>
      <c r="F2362" s="6" t="s">
        <v>124</v>
      </c>
      <c r="G2362" s="7">
        <v>46087</v>
      </c>
      <c r="H2362" s="7">
        <v>46092</v>
      </c>
      <c r="I2362" s="7">
        <v>46087</v>
      </c>
      <c r="J2362" s="7">
        <v>46092</v>
      </c>
      <c r="K2362" s="10">
        <v>1</v>
      </c>
      <c r="L2362" s="10">
        <v>1</v>
      </c>
      <c r="M2362" s="6"/>
      <c r="N2362" s="6" t="str">
        <f>VLOOKUP(F2362,[1]Group!A:B,2,FALSE)</f>
        <v>T</v>
      </c>
    </row>
    <row r="2363" spans="1:14" x14ac:dyDescent="0.6">
      <c r="A2363" s="6" t="s">
        <v>264</v>
      </c>
      <c r="B2363" s="6" t="s">
        <v>645</v>
      </c>
      <c r="C2363" s="6" t="s">
        <v>36</v>
      </c>
      <c r="D2363" s="6"/>
      <c r="E2363" s="6" t="s">
        <v>35</v>
      </c>
      <c r="F2363" s="6" t="s">
        <v>126</v>
      </c>
      <c r="G2363" s="7">
        <v>46093</v>
      </c>
      <c r="H2363" s="7">
        <v>46093</v>
      </c>
      <c r="I2363" s="7">
        <v>46093</v>
      </c>
      <c r="J2363" s="7">
        <v>46093</v>
      </c>
      <c r="K2363" s="10">
        <v>1</v>
      </c>
      <c r="L2363" s="10">
        <v>1</v>
      </c>
      <c r="M2363" s="6"/>
      <c r="N2363" s="6" t="str">
        <f>VLOOKUP(F2363,[1]Group!A:B,2,FALSE)</f>
        <v>T</v>
      </c>
    </row>
    <row r="2364" spans="1:14" x14ac:dyDescent="0.6">
      <c r="A2364" s="6" t="s">
        <v>264</v>
      </c>
      <c r="B2364" s="6" t="s">
        <v>645</v>
      </c>
      <c r="C2364" s="6" t="s">
        <v>37</v>
      </c>
      <c r="D2364" s="6"/>
      <c r="E2364" s="6" t="s">
        <v>35</v>
      </c>
      <c r="F2364" s="6" t="s">
        <v>124</v>
      </c>
      <c r="G2364" s="7">
        <v>46093</v>
      </c>
      <c r="H2364" s="7">
        <v>46093</v>
      </c>
      <c r="I2364" s="7">
        <v>46093</v>
      </c>
      <c r="J2364" s="7">
        <v>46093</v>
      </c>
      <c r="K2364" s="10">
        <v>1</v>
      </c>
      <c r="L2364" s="10">
        <v>1</v>
      </c>
      <c r="M2364" s="6"/>
      <c r="N2364" s="6" t="str">
        <f>VLOOKUP(F2364,[1]Group!A:B,2,FALSE)</f>
        <v>T</v>
      </c>
    </row>
    <row r="2365" spans="1:14" x14ac:dyDescent="0.6">
      <c r="A2365" s="6" t="s">
        <v>264</v>
      </c>
      <c r="B2365" s="6" t="s">
        <v>645</v>
      </c>
      <c r="C2365" s="6" t="s">
        <v>38</v>
      </c>
      <c r="D2365" s="6"/>
      <c r="E2365" s="6" t="s">
        <v>35</v>
      </c>
      <c r="F2365" s="6" t="s">
        <v>126</v>
      </c>
      <c r="G2365" s="7">
        <v>46094</v>
      </c>
      <c r="H2365" s="7">
        <v>46094</v>
      </c>
      <c r="I2365" s="7">
        <v>46094</v>
      </c>
      <c r="J2365" s="7">
        <v>46094</v>
      </c>
      <c r="K2365" s="10">
        <v>1</v>
      </c>
      <c r="L2365" s="10">
        <v>1</v>
      </c>
      <c r="M2365" s="6"/>
      <c r="N2365" s="6" t="str">
        <f>VLOOKUP(F2365,[1]Group!A:B,2,FALSE)</f>
        <v>T</v>
      </c>
    </row>
    <row r="2366" spans="1:14" x14ac:dyDescent="0.6">
      <c r="A2366" s="6" t="s">
        <v>264</v>
      </c>
      <c r="B2366" s="6" t="s">
        <v>645</v>
      </c>
      <c r="C2366" s="6" t="s">
        <v>39</v>
      </c>
      <c r="D2366" s="6"/>
      <c r="E2366" s="6" t="s">
        <v>35</v>
      </c>
      <c r="F2366" s="6" t="s">
        <v>124</v>
      </c>
      <c r="G2366" s="7">
        <v>46094</v>
      </c>
      <c r="H2366" s="7">
        <v>46099</v>
      </c>
      <c r="I2366" s="7">
        <v>46094</v>
      </c>
      <c r="J2366" s="7">
        <v>46099</v>
      </c>
      <c r="K2366" s="10">
        <v>1</v>
      </c>
      <c r="L2366" s="10">
        <v>1</v>
      </c>
      <c r="M2366" s="6"/>
      <c r="N2366" s="6" t="str">
        <f>VLOOKUP(F2366,[1]Group!A:B,2,FALSE)</f>
        <v>T</v>
      </c>
    </row>
    <row r="2367" spans="1:14" x14ac:dyDescent="0.6">
      <c r="A2367" s="6" t="s">
        <v>264</v>
      </c>
      <c r="B2367" s="6" t="s">
        <v>645</v>
      </c>
      <c r="C2367" s="6" t="s">
        <v>40</v>
      </c>
      <c r="D2367" s="6"/>
      <c r="E2367" s="6" t="s">
        <v>35</v>
      </c>
      <c r="F2367" s="6" t="s">
        <v>126</v>
      </c>
      <c r="G2367" s="7">
        <v>46100</v>
      </c>
      <c r="H2367" s="7">
        <v>46100</v>
      </c>
      <c r="I2367" s="7">
        <v>46100</v>
      </c>
      <c r="J2367" s="7">
        <v>46100</v>
      </c>
      <c r="K2367" s="10">
        <v>1</v>
      </c>
      <c r="L2367" s="10">
        <v>1</v>
      </c>
      <c r="M2367" s="6"/>
      <c r="N2367" s="6" t="str">
        <f>VLOOKUP(F2367,[1]Group!A:B,2,FALSE)</f>
        <v>T</v>
      </c>
    </row>
    <row r="2368" spans="1:14" x14ac:dyDescent="0.6">
      <c r="A2368" s="6" t="s">
        <v>264</v>
      </c>
      <c r="B2368" s="6" t="s">
        <v>646</v>
      </c>
      <c r="C2368" s="6" t="s">
        <v>34</v>
      </c>
      <c r="D2368" s="6"/>
      <c r="E2368" s="6" t="s">
        <v>35</v>
      </c>
      <c r="F2368" s="6" t="s">
        <v>128</v>
      </c>
      <c r="G2368" s="7">
        <v>46078</v>
      </c>
      <c r="H2368" s="7">
        <v>46083</v>
      </c>
      <c r="I2368" s="7">
        <v>46078</v>
      </c>
      <c r="J2368" s="7">
        <v>46083</v>
      </c>
      <c r="K2368" s="10">
        <v>1</v>
      </c>
      <c r="L2368" s="10">
        <v>1</v>
      </c>
      <c r="M2368" s="6"/>
      <c r="N2368" s="6" t="str">
        <f>VLOOKUP(F2368,[1]Group!A:B,2,FALSE)</f>
        <v>T</v>
      </c>
    </row>
    <row r="2369" spans="1:14" x14ac:dyDescent="0.6">
      <c r="A2369" s="6" t="s">
        <v>264</v>
      </c>
      <c r="B2369" s="6" t="s">
        <v>646</v>
      </c>
      <c r="C2369" s="6" t="s">
        <v>36</v>
      </c>
      <c r="D2369" s="6"/>
      <c r="E2369" s="6" t="s">
        <v>35</v>
      </c>
      <c r="F2369" s="6" t="s">
        <v>126</v>
      </c>
      <c r="G2369" s="7">
        <v>46084</v>
      </c>
      <c r="H2369" s="7">
        <v>46084</v>
      </c>
      <c r="I2369" s="7">
        <v>46084</v>
      </c>
      <c r="J2369" s="7">
        <v>46084</v>
      </c>
      <c r="K2369" s="10">
        <v>1</v>
      </c>
      <c r="L2369" s="10">
        <v>1</v>
      </c>
      <c r="M2369" s="6"/>
      <c r="N2369" s="6" t="str">
        <f>VLOOKUP(F2369,[1]Group!A:B,2,FALSE)</f>
        <v>T</v>
      </c>
    </row>
    <row r="2370" spans="1:14" x14ac:dyDescent="0.6">
      <c r="A2370" s="6" t="s">
        <v>264</v>
      </c>
      <c r="B2370" s="6" t="s">
        <v>646</v>
      </c>
      <c r="C2370" s="6" t="s">
        <v>37</v>
      </c>
      <c r="D2370" s="6"/>
      <c r="E2370" s="6" t="s">
        <v>35</v>
      </c>
      <c r="F2370" s="6" t="s">
        <v>128</v>
      </c>
      <c r="G2370" s="7">
        <v>46084</v>
      </c>
      <c r="H2370" s="7">
        <v>46084</v>
      </c>
      <c r="I2370" s="7">
        <v>46084</v>
      </c>
      <c r="J2370" s="7">
        <v>46084</v>
      </c>
      <c r="K2370" s="10">
        <v>1</v>
      </c>
      <c r="L2370" s="10">
        <v>1</v>
      </c>
      <c r="M2370" s="6"/>
      <c r="N2370" s="6" t="str">
        <f>VLOOKUP(F2370,[1]Group!A:B,2,FALSE)</f>
        <v>T</v>
      </c>
    </row>
    <row r="2371" spans="1:14" x14ac:dyDescent="0.6">
      <c r="A2371" s="6" t="s">
        <v>264</v>
      </c>
      <c r="B2371" s="6" t="s">
        <v>646</v>
      </c>
      <c r="C2371" s="6" t="s">
        <v>38</v>
      </c>
      <c r="D2371" s="6"/>
      <c r="E2371" s="6" t="s">
        <v>35</v>
      </c>
      <c r="F2371" s="6" t="s">
        <v>126</v>
      </c>
      <c r="G2371" s="7">
        <v>46085</v>
      </c>
      <c r="H2371" s="7">
        <v>46085</v>
      </c>
      <c r="I2371" s="7">
        <v>46085</v>
      </c>
      <c r="J2371" s="7">
        <v>46085</v>
      </c>
      <c r="K2371" s="10">
        <v>1</v>
      </c>
      <c r="L2371" s="10">
        <v>1</v>
      </c>
      <c r="M2371" s="6"/>
      <c r="N2371" s="6" t="str">
        <f>VLOOKUP(F2371,[1]Group!A:B,2,FALSE)</f>
        <v>T</v>
      </c>
    </row>
    <row r="2372" spans="1:14" x14ac:dyDescent="0.6">
      <c r="A2372" s="6" t="s">
        <v>264</v>
      </c>
      <c r="B2372" s="6" t="s">
        <v>646</v>
      </c>
      <c r="C2372" s="6" t="s">
        <v>39</v>
      </c>
      <c r="D2372" s="6"/>
      <c r="E2372" s="6" t="s">
        <v>35</v>
      </c>
      <c r="F2372" s="6" t="s">
        <v>128</v>
      </c>
      <c r="G2372" s="7">
        <v>46085</v>
      </c>
      <c r="H2372" s="7">
        <v>46090</v>
      </c>
      <c r="I2372" s="7">
        <v>46085</v>
      </c>
      <c r="J2372" s="7">
        <v>46090</v>
      </c>
      <c r="K2372" s="10">
        <v>1</v>
      </c>
      <c r="L2372" s="10">
        <v>1</v>
      </c>
      <c r="M2372" s="6"/>
      <c r="N2372" s="6" t="str">
        <f>VLOOKUP(F2372,[1]Group!A:B,2,FALSE)</f>
        <v>T</v>
      </c>
    </row>
    <row r="2373" spans="1:14" x14ac:dyDescent="0.6">
      <c r="A2373" s="6" t="s">
        <v>264</v>
      </c>
      <c r="B2373" s="6" t="s">
        <v>646</v>
      </c>
      <c r="C2373" s="6" t="s">
        <v>40</v>
      </c>
      <c r="D2373" s="6"/>
      <c r="E2373" s="6" t="s">
        <v>35</v>
      </c>
      <c r="F2373" s="6" t="s">
        <v>126</v>
      </c>
      <c r="G2373" s="7">
        <v>46091</v>
      </c>
      <c r="H2373" s="7">
        <v>46091</v>
      </c>
      <c r="I2373" s="7">
        <v>46091</v>
      </c>
      <c r="J2373" s="7">
        <v>46091</v>
      </c>
      <c r="K2373" s="10">
        <v>1</v>
      </c>
      <c r="L2373" s="10">
        <v>1</v>
      </c>
      <c r="M2373" s="6"/>
      <c r="N2373" s="6" t="str">
        <f>VLOOKUP(F2373,[1]Group!A:B,2,FALSE)</f>
        <v>T</v>
      </c>
    </row>
    <row r="2374" spans="1:14" x14ac:dyDescent="0.6">
      <c r="A2374" s="6" t="s">
        <v>264</v>
      </c>
      <c r="B2374" s="6" t="s">
        <v>647</v>
      </c>
      <c r="C2374" s="6" t="s">
        <v>34</v>
      </c>
      <c r="D2374" s="6"/>
      <c r="E2374" s="6" t="s">
        <v>35</v>
      </c>
      <c r="F2374" s="6" t="s">
        <v>130</v>
      </c>
      <c r="G2374" s="7">
        <v>46078</v>
      </c>
      <c r="H2374" s="7">
        <v>46083</v>
      </c>
      <c r="I2374" s="7">
        <v>46078</v>
      </c>
      <c r="J2374" s="7">
        <v>46083</v>
      </c>
      <c r="K2374" s="10">
        <v>1</v>
      </c>
      <c r="L2374" s="10">
        <v>1</v>
      </c>
      <c r="M2374" s="6"/>
      <c r="N2374" s="6" t="str">
        <f>VLOOKUP(F2374,[1]Group!A:B,2,FALSE)</f>
        <v>T</v>
      </c>
    </row>
    <row r="2375" spans="1:14" x14ac:dyDescent="0.6">
      <c r="A2375" s="6" t="s">
        <v>264</v>
      </c>
      <c r="B2375" s="6" t="s">
        <v>647</v>
      </c>
      <c r="C2375" s="6" t="s">
        <v>36</v>
      </c>
      <c r="D2375" s="6"/>
      <c r="E2375" s="6" t="s">
        <v>35</v>
      </c>
      <c r="F2375" s="6" t="s">
        <v>126</v>
      </c>
      <c r="G2375" s="7">
        <v>46084</v>
      </c>
      <c r="H2375" s="7">
        <v>46084</v>
      </c>
      <c r="I2375" s="7">
        <v>46084</v>
      </c>
      <c r="J2375" s="7">
        <v>46084</v>
      </c>
      <c r="K2375" s="10">
        <v>1</v>
      </c>
      <c r="L2375" s="10">
        <v>1</v>
      </c>
      <c r="M2375" s="6"/>
      <c r="N2375" s="6" t="str">
        <f>VLOOKUP(F2375,[1]Group!A:B,2,FALSE)</f>
        <v>T</v>
      </c>
    </row>
    <row r="2376" spans="1:14" x14ac:dyDescent="0.6">
      <c r="A2376" s="6" t="s">
        <v>264</v>
      </c>
      <c r="B2376" s="6" t="s">
        <v>647</v>
      </c>
      <c r="C2376" s="6" t="s">
        <v>37</v>
      </c>
      <c r="D2376" s="6"/>
      <c r="E2376" s="6" t="s">
        <v>35</v>
      </c>
      <c r="F2376" s="6" t="s">
        <v>130</v>
      </c>
      <c r="G2376" s="7">
        <v>46084</v>
      </c>
      <c r="H2376" s="7">
        <v>46084</v>
      </c>
      <c r="I2376" s="7">
        <v>46084</v>
      </c>
      <c r="J2376" s="7">
        <v>46084</v>
      </c>
      <c r="K2376" s="10">
        <v>1</v>
      </c>
      <c r="L2376" s="10">
        <v>1</v>
      </c>
      <c r="M2376" s="6"/>
      <c r="N2376" s="6" t="str">
        <f>VLOOKUP(F2376,[1]Group!A:B,2,FALSE)</f>
        <v>T</v>
      </c>
    </row>
    <row r="2377" spans="1:14" x14ac:dyDescent="0.6">
      <c r="A2377" s="6" t="s">
        <v>264</v>
      </c>
      <c r="B2377" s="6" t="s">
        <v>647</v>
      </c>
      <c r="C2377" s="6" t="s">
        <v>38</v>
      </c>
      <c r="D2377" s="6"/>
      <c r="E2377" s="6" t="s">
        <v>35</v>
      </c>
      <c r="F2377" s="6" t="s">
        <v>126</v>
      </c>
      <c r="G2377" s="7">
        <v>46085</v>
      </c>
      <c r="H2377" s="7">
        <v>46085</v>
      </c>
      <c r="I2377" s="7">
        <v>46085</v>
      </c>
      <c r="J2377" s="7">
        <v>46085</v>
      </c>
      <c r="K2377" s="10">
        <v>1</v>
      </c>
      <c r="L2377" s="10">
        <v>1</v>
      </c>
      <c r="M2377" s="6"/>
      <c r="N2377" s="6" t="str">
        <f>VLOOKUP(F2377,[1]Group!A:B,2,FALSE)</f>
        <v>T</v>
      </c>
    </row>
    <row r="2378" spans="1:14" x14ac:dyDescent="0.6">
      <c r="A2378" s="6" t="s">
        <v>264</v>
      </c>
      <c r="B2378" s="6" t="s">
        <v>647</v>
      </c>
      <c r="C2378" s="6" t="s">
        <v>39</v>
      </c>
      <c r="D2378" s="6"/>
      <c r="E2378" s="6" t="s">
        <v>35</v>
      </c>
      <c r="F2378" s="6" t="s">
        <v>130</v>
      </c>
      <c r="G2378" s="7">
        <v>46085</v>
      </c>
      <c r="H2378" s="7">
        <v>46090</v>
      </c>
      <c r="I2378" s="7">
        <v>46085</v>
      </c>
      <c r="J2378" s="7">
        <v>46090</v>
      </c>
      <c r="K2378" s="10">
        <v>1</v>
      </c>
      <c r="L2378" s="10">
        <v>1</v>
      </c>
      <c r="M2378" s="6"/>
      <c r="N2378" s="6" t="str">
        <f>VLOOKUP(F2378,[1]Group!A:B,2,FALSE)</f>
        <v>T</v>
      </c>
    </row>
    <row r="2379" spans="1:14" x14ac:dyDescent="0.6">
      <c r="A2379" s="6" t="s">
        <v>264</v>
      </c>
      <c r="B2379" s="6" t="s">
        <v>647</v>
      </c>
      <c r="C2379" s="6" t="s">
        <v>40</v>
      </c>
      <c r="D2379" s="6"/>
      <c r="E2379" s="6" t="s">
        <v>35</v>
      </c>
      <c r="F2379" s="6" t="s">
        <v>126</v>
      </c>
      <c r="G2379" s="7">
        <v>46091</v>
      </c>
      <c r="H2379" s="7">
        <v>46091</v>
      </c>
      <c r="I2379" s="7">
        <v>46091</v>
      </c>
      <c r="J2379" s="7">
        <v>46091</v>
      </c>
      <c r="K2379" s="10">
        <v>1</v>
      </c>
      <c r="L2379" s="10">
        <v>1</v>
      </c>
      <c r="M2379" s="6"/>
      <c r="N2379" s="6" t="str">
        <f>VLOOKUP(F2379,[1]Group!A:B,2,FALSE)</f>
        <v>T</v>
      </c>
    </row>
    <row r="2380" spans="1:14" x14ac:dyDescent="0.6">
      <c r="A2380" s="6" t="s">
        <v>264</v>
      </c>
      <c r="B2380" s="6" t="s">
        <v>648</v>
      </c>
      <c r="C2380" s="6" t="s">
        <v>34</v>
      </c>
      <c r="D2380" s="6"/>
      <c r="E2380" s="6" t="s">
        <v>35</v>
      </c>
      <c r="F2380" s="6" t="s">
        <v>133</v>
      </c>
      <c r="G2380" s="7">
        <v>46084</v>
      </c>
      <c r="H2380" s="7">
        <v>46087</v>
      </c>
      <c r="I2380" s="7">
        <v>46084</v>
      </c>
      <c r="J2380" s="7">
        <v>46084</v>
      </c>
      <c r="K2380" s="10">
        <v>1</v>
      </c>
      <c r="L2380" s="10">
        <v>1</v>
      </c>
      <c r="M2380" s="6"/>
      <c r="N2380" s="6" t="str">
        <f>VLOOKUP(F2380,[1]Group!A:B,2,FALSE)</f>
        <v>E2</v>
      </c>
    </row>
    <row r="2381" spans="1:14" x14ac:dyDescent="0.6">
      <c r="A2381" s="6" t="s">
        <v>264</v>
      </c>
      <c r="B2381" s="6" t="s">
        <v>648</v>
      </c>
      <c r="C2381" s="6" t="s">
        <v>36</v>
      </c>
      <c r="D2381" s="6"/>
      <c r="E2381" s="6" t="s">
        <v>35</v>
      </c>
      <c r="F2381" s="6" t="s">
        <v>8</v>
      </c>
      <c r="G2381" s="7">
        <v>46090</v>
      </c>
      <c r="H2381" s="7">
        <v>46090</v>
      </c>
      <c r="I2381" s="7">
        <v>46084</v>
      </c>
      <c r="J2381" s="7">
        <v>46084</v>
      </c>
      <c r="K2381" s="10">
        <v>1</v>
      </c>
      <c r="L2381" s="10">
        <v>1</v>
      </c>
      <c r="M2381" s="6"/>
      <c r="N2381" s="6" t="str">
        <f>VLOOKUP(F2381,[1]Group!A:B,2,FALSE)</f>
        <v>E2</v>
      </c>
    </row>
    <row r="2382" spans="1:14" x14ac:dyDescent="0.6">
      <c r="A2382" s="6" t="s">
        <v>264</v>
      </c>
      <c r="B2382" s="6" t="s">
        <v>648</v>
      </c>
      <c r="C2382" s="6" t="s">
        <v>37</v>
      </c>
      <c r="D2382" s="6"/>
      <c r="E2382" s="6" t="s">
        <v>35</v>
      </c>
      <c r="F2382" s="6" t="s">
        <v>133</v>
      </c>
      <c r="G2382" s="7">
        <v>46090</v>
      </c>
      <c r="H2382" s="7">
        <v>46090</v>
      </c>
      <c r="I2382" s="7">
        <v>46084</v>
      </c>
      <c r="J2382" s="7">
        <v>46084</v>
      </c>
      <c r="K2382" s="10">
        <v>1</v>
      </c>
      <c r="L2382" s="10">
        <v>1</v>
      </c>
      <c r="M2382" s="6"/>
      <c r="N2382" s="6" t="str">
        <f>VLOOKUP(F2382,[1]Group!A:B,2,FALSE)</f>
        <v>E2</v>
      </c>
    </row>
    <row r="2383" spans="1:14" x14ac:dyDescent="0.6">
      <c r="A2383" s="6" t="s">
        <v>264</v>
      </c>
      <c r="B2383" s="6" t="s">
        <v>648</v>
      </c>
      <c r="C2383" s="6" t="s">
        <v>38</v>
      </c>
      <c r="D2383" s="6"/>
      <c r="E2383" s="6" t="s">
        <v>35</v>
      </c>
      <c r="F2383" s="6" t="s">
        <v>8</v>
      </c>
      <c r="G2383" s="7">
        <v>46091</v>
      </c>
      <c r="H2383" s="7">
        <v>46091</v>
      </c>
      <c r="I2383" s="7">
        <v>46084</v>
      </c>
      <c r="J2383" s="7">
        <v>46084</v>
      </c>
      <c r="K2383" s="10">
        <v>1</v>
      </c>
      <c r="L2383" s="10">
        <v>1</v>
      </c>
      <c r="M2383" s="6"/>
      <c r="N2383" s="6" t="str">
        <f>VLOOKUP(F2383,[1]Group!A:B,2,FALSE)</f>
        <v>E2</v>
      </c>
    </row>
    <row r="2384" spans="1:14" x14ac:dyDescent="0.6">
      <c r="A2384" s="6" t="s">
        <v>264</v>
      </c>
      <c r="B2384" s="6" t="s">
        <v>648</v>
      </c>
      <c r="C2384" s="6" t="s">
        <v>39</v>
      </c>
      <c r="D2384" s="6"/>
      <c r="E2384" s="6" t="s">
        <v>35</v>
      </c>
      <c r="F2384" s="6" t="s">
        <v>133</v>
      </c>
      <c r="G2384" s="7">
        <v>46091</v>
      </c>
      <c r="H2384" s="7">
        <v>46094</v>
      </c>
      <c r="I2384" s="7">
        <v>46084</v>
      </c>
      <c r="J2384" s="7">
        <v>46090</v>
      </c>
      <c r="K2384" s="10">
        <v>1</v>
      </c>
      <c r="L2384" s="10">
        <v>1</v>
      </c>
      <c r="M2384" s="6"/>
      <c r="N2384" s="6" t="str">
        <f>VLOOKUP(F2384,[1]Group!A:B,2,FALSE)</f>
        <v>E2</v>
      </c>
    </row>
    <row r="2385" spans="1:14" x14ac:dyDescent="0.6">
      <c r="A2385" s="6" t="s">
        <v>264</v>
      </c>
      <c r="B2385" s="6" t="s">
        <v>648</v>
      </c>
      <c r="C2385" s="6" t="s">
        <v>40</v>
      </c>
      <c r="D2385" s="6"/>
      <c r="E2385" s="6" t="s">
        <v>35</v>
      </c>
      <c r="F2385" s="6" t="s">
        <v>8</v>
      </c>
      <c r="G2385" s="7">
        <v>46097</v>
      </c>
      <c r="H2385" s="7">
        <v>46097</v>
      </c>
      <c r="I2385" s="7">
        <v>46091</v>
      </c>
      <c r="J2385" s="7">
        <v>46091</v>
      </c>
      <c r="K2385" s="10">
        <v>1</v>
      </c>
      <c r="L2385" s="10">
        <v>1</v>
      </c>
      <c r="M2385" s="6"/>
      <c r="N2385" s="6" t="str">
        <f>VLOOKUP(F2385,[1]Group!A:B,2,FALSE)</f>
        <v>E2</v>
      </c>
    </row>
    <row r="2386" spans="1:14" x14ac:dyDescent="0.6">
      <c r="A2386" s="6" t="s">
        <v>264</v>
      </c>
      <c r="B2386" s="6" t="s">
        <v>649</v>
      </c>
      <c r="C2386" s="6" t="s">
        <v>34</v>
      </c>
      <c r="D2386" s="6"/>
      <c r="E2386" s="6" t="s">
        <v>132</v>
      </c>
      <c r="F2386" s="6" t="s">
        <v>14</v>
      </c>
      <c r="G2386" s="7">
        <v>46108</v>
      </c>
      <c r="H2386" s="7">
        <v>46119</v>
      </c>
      <c r="I2386" s="7">
        <v>46108</v>
      </c>
      <c r="J2386" s="7">
        <v>46108</v>
      </c>
      <c r="K2386" s="10">
        <v>0.63</v>
      </c>
      <c r="L2386" s="10">
        <v>1</v>
      </c>
      <c r="M2386" s="6"/>
      <c r="N2386" s="6" t="str">
        <f>VLOOKUP(F2386,[1]Group!A:B,2,FALSE)</f>
        <v>E2</v>
      </c>
    </row>
    <row r="2387" spans="1:14" x14ac:dyDescent="0.6">
      <c r="A2387" s="6" t="s">
        <v>264</v>
      </c>
      <c r="B2387" s="6" t="s">
        <v>649</v>
      </c>
      <c r="C2387" s="6" t="s">
        <v>36</v>
      </c>
      <c r="D2387" s="6"/>
      <c r="E2387" s="6" t="s">
        <v>132</v>
      </c>
      <c r="F2387" s="6" t="s">
        <v>9</v>
      </c>
      <c r="G2387" s="7">
        <v>46120</v>
      </c>
      <c r="H2387" s="7">
        <v>46120</v>
      </c>
      <c r="I2387" s="7">
        <v>46108</v>
      </c>
      <c r="J2387" s="7">
        <v>46108</v>
      </c>
      <c r="K2387" s="10">
        <v>0</v>
      </c>
      <c r="L2387" s="10">
        <v>1</v>
      </c>
      <c r="M2387" s="6"/>
      <c r="N2387" s="6" t="str">
        <f>VLOOKUP(F2387,[1]Group!A:B,2,FALSE)</f>
        <v>E2</v>
      </c>
    </row>
    <row r="2388" spans="1:14" x14ac:dyDescent="0.6">
      <c r="A2388" s="6" t="s">
        <v>264</v>
      </c>
      <c r="B2388" s="6" t="s">
        <v>649</v>
      </c>
      <c r="C2388" s="6" t="s">
        <v>37</v>
      </c>
      <c r="D2388" s="6"/>
      <c r="E2388" s="6" t="s">
        <v>132</v>
      </c>
      <c r="F2388" s="6" t="s">
        <v>14</v>
      </c>
      <c r="G2388" s="7">
        <v>46120</v>
      </c>
      <c r="H2388" s="7">
        <v>46120</v>
      </c>
      <c r="I2388" s="7">
        <v>46108</v>
      </c>
      <c r="J2388" s="7">
        <v>46108</v>
      </c>
      <c r="K2388" s="10">
        <v>0</v>
      </c>
      <c r="L2388" s="10">
        <v>1</v>
      </c>
      <c r="M2388" s="6"/>
      <c r="N2388" s="6" t="str">
        <f>VLOOKUP(F2388,[1]Group!A:B,2,FALSE)</f>
        <v>E2</v>
      </c>
    </row>
    <row r="2389" spans="1:14" x14ac:dyDescent="0.6">
      <c r="A2389" s="6" t="s">
        <v>264</v>
      </c>
      <c r="B2389" s="6" t="s">
        <v>649</v>
      </c>
      <c r="C2389" s="6" t="s">
        <v>38</v>
      </c>
      <c r="D2389" s="6"/>
      <c r="E2389" s="6" t="s">
        <v>132</v>
      </c>
      <c r="F2389" s="6" t="s">
        <v>9</v>
      </c>
      <c r="G2389" s="7">
        <v>46121</v>
      </c>
      <c r="H2389" s="7">
        <v>46121</v>
      </c>
      <c r="I2389" s="7">
        <v>46108</v>
      </c>
      <c r="J2389" s="7">
        <v>46108</v>
      </c>
      <c r="K2389" s="10">
        <v>0</v>
      </c>
      <c r="L2389" s="10">
        <v>1</v>
      </c>
      <c r="M2389" s="6"/>
      <c r="N2389" s="6" t="str">
        <f>VLOOKUP(F2389,[1]Group!A:B,2,FALSE)</f>
        <v>E2</v>
      </c>
    </row>
    <row r="2390" spans="1:14" x14ac:dyDescent="0.6">
      <c r="A2390" s="6" t="s">
        <v>264</v>
      </c>
      <c r="B2390" s="6" t="s">
        <v>649</v>
      </c>
      <c r="C2390" s="6" t="s">
        <v>39</v>
      </c>
      <c r="D2390" s="6"/>
      <c r="E2390" s="6" t="s">
        <v>132</v>
      </c>
      <c r="F2390" s="6" t="s">
        <v>13</v>
      </c>
      <c r="G2390" s="7">
        <v>46121</v>
      </c>
      <c r="H2390" s="7">
        <v>46132</v>
      </c>
      <c r="I2390" s="6"/>
      <c r="J2390" s="6"/>
      <c r="K2390" s="10">
        <v>0</v>
      </c>
      <c r="L2390" s="10"/>
      <c r="M2390" s="6"/>
      <c r="N2390" s="6" t="str">
        <f>VLOOKUP(F2390,[1]Group!A:B,2,FALSE)</f>
        <v>E2</v>
      </c>
    </row>
    <row r="2391" spans="1:14" x14ac:dyDescent="0.6">
      <c r="A2391" s="6" t="s">
        <v>264</v>
      </c>
      <c r="B2391" s="6" t="s">
        <v>649</v>
      </c>
      <c r="C2391" s="6" t="s">
        <v>40</v>
      </c>
      <c r="D2391" s="6"/>
      <c r="E2391" s="6" t="s">
        <v>132</v>
      </c>
      <c r="F2391" s="6" t="s">
        <v>8</v>
      </c>
      <c r="G2391" s="7">
        <v>46133</v>
      </c>
      <c r="H2391" s="7">
        <v>46133</v>
      </c>
      <c r="I2391" s="6"/>
      <c r="J2391" s="6"/>
      <c r="K2391" s="10">
        <v>0</v>
      </c>
      <c r="L2391" s="10"/>
      <c r="M2391" s="6"/>
      <c r="N2391" s="6" t="str">
        <f>VLOOKUP(F2391,[1]Group!A:B,2,FALSE)</f>
        <v>E2</v>
      </c>
    </row>
    <row r="2392" spans="1:14" x14ac:dyDescent="0.6">
      <c r="A2392" s="6" t="s">
        <v>264</v>
      </c>
      <c r="B2392" s="6" t="s">
        <v>650</v>
      </c>
      <c r="C2392" s="6" t="s">
        <v>34</v>
      </c>
      <c r="D2392" s="6"/>
      <c r="E2392" s="6" t="s">
        <v>132</v>
      </c>
      <c r="F2392" s="6" t="s">
        <v>110</v>
      </c>
      <c r="G2392" s="7">
        <v>46072</v>
      </c>
      <c r="H2392" s="7">
        <v>46084</v>
      </c>
      <c r="I2392" s="7">
        <v>46072</v>
      </c>
      <c r="J2392" s="7">
        <v>46072</v>
      </c>
      <c r="K2392" s="10">
        <v>1</v>
      </c>
      <c r="L2392" s="10">
        <v>1</v>
      </c>
      <c r="M2392" s="6"/>
      <c r="N2392" s="6" t="str">
        <f>VLOOKUP(F2392,[1]Group!A:B,2,FALSE)</f>
        <v>E2</v>
      </c>
    </row>
    <row r="2393" spans="1:14" x14ac:dyDescent="0.6">
      <c r="A2393" s="6" t="s">
        <v>264</v>
      </c>
      <c r="B2393" s="6" t="s">
        <v>650</v>
      </c>
      <c r="C2393" s="6" t="s">
        <v>36</v>
      </c>
      <c r="D2393" s="6"/>
      <c r="E2393" s="6" t="s">
        <v>132</v>
      </c>
      <c r="F2393" s="6" t="s">
        <v>9</v>
      </c>
      <c r="G2393" s="7">
        <v>46085</v>
      </c>
      <c r="H2393" s="7">
        <v>46085</v>
      </c>
      <c r="I2393" s="7">
        <v>46072</v>
      </c>
      <c r="J2393" s="7">
        <v>46072</v>
      </c>
      <c r="K2393" s="10">
        <v>1</v>
      </c>
      <c r="L2393" s="10">
        <v>1</v>
      </c>
      <c r="M2393" s="6"/>
      <c r="N2393" s="6" t="str">
        <f>VLOOKUP(F2393,[1]Group!A:B,2,FALSE)</f>
        <v>E2</v>
      </c>
    </row>
    <row r="2394" spans="1:14" x14ac:dyDescent="0.6">
      <c r="A2394" s="6" t="s">
        <v>264</v>
      </c>
      <c r="B2394" s="6" t="s">
        <v>650</v>
      </c>
      <c r="C2394" s="6" t="s">
        <v>37</v>
      </c>
      <c r="D2394" s="6"/>
      <c r="E2394" s="6" t="s">
        <v>132</v>
      </c>
      <c r="F2394" s="6" t="s">
        <v>110</v>
      </c>
      <c r="G2394" s="7">
        <v>46085</v>
      </c>
      <c r="H2394" s="7">
        <v>46085</v>
      </c>
      <c r="I2394" s="7">
        <v>46072</v>
      </c>
      <c r="J2394" s="7">
        <v>46072</v>
      </c>
      <c r="K2394" s="10">
        <v>1</v>
      </c>
      <c r="L2394" s="10">
        <v>1</v>
      </c>
      <c r="M2394" s="6"/>
      <c r="N2394" s="6" t="str">
        <f>VLOOKUP(F2394,[1]Group!A:B,2,FALSE)</f>
        <v>E2</v>
      </c>
    </row>
    <row r="2395" spans="1:14" x14ac:dyDescent="0.6">
      <c r="A2395" s="6" t="s">
        <v>264</v>
      </c>
      <c r="B2395" s="6" t="s">
        <v>650</v>
      </c>
      <c r="C2395" s="6" t="s">
        <v>38</v>
      </c>
      <c r="D2395" s="6"/>
      <c r="E2395" s="6" t="s">
        <v>132</v>
      </c>
      <c r="F2395" s="6" t="s">
        <v>9</v>
      </c>
      <c r="G2395" s="7">
        <v>46086</v>
      </c>
      <c r="H2395" s="7">
        <v>46086</v>
      </c>
      <c r="I2395" s="7">
        <v>46072</v>
      </c>
      <c r="J2395" s="7">
        <v>46072</v>
      </c>
      <c r="K2395" s="10">
        <v>1</v>
      </c>
      <c r="L2395" s="10">
        <v>1</v>
      </c>
      <c r="M2395" s="6"/>
      <c r="N2395" s="6" t="str">
        <f>VLOOKUP(F2395,[1]Group!A:B,2,FALSE)</f>
        <v>E2</v>
      </c>
    </row>
    <row r="2396" spans="1:14" x14ac:dyDescent="0.6">
      <c r="A2396" s="6" t="s">
        <v>264</v>
      </c>
      <c r="B2396" s="6" t="s">
        <v>650</v>
      </c>
      <c r="C2396" s="6" t="s">
        <v>39</v>
      </c>
      <c r="D2396" s="6"/>
      <c r="E2396" s="6" t="s">
        <v>132</v>
      </c>
      <c r="F2396" s="6" t="s">
        <v>110</v>
      </c>
      <c r="G2396" s="7">
        <v>46086</v>
      </c>
      <c r="H2396" s="7">
        <v>46097</v>
      </c>
      <c r="I2396" s="7">
        <v>46086</v>
      </c>
      <c r="J2396" s="7">
        <v>46094</v>
      </c>
      <c r="K2396" s="10">
        <v>1</v>
      </c>
      <c r="L2396" s="10">
        <v>1</v>
      </c>
      <c r="M2396" s="6"/>
      <c r="N2396" s="6" t="str">
        <f>VLOOKUP(F2396,[1]Group!A:B,2,FALSE)</f>
        <v>E2</v>
      </c>
    </row>
    <row r="2397" spans="1:14" x14ac:dyDescent="0.6">
      <c r="A2397" s="6" t="s">
        <v>264</v>
      </c>
      <c r="B2397" s="6" t="s">
        <v>650</v>
      </c>
      <c r="C2397" s="6" t="s">
        <v>40</v>
      </c>
      <c r="D2397" s="6"/>
      <c r="E2397" s="6" t="s">
        <v>132</v>
      </c>
      <c r="F2397" s="6" t="s">
        <v>9</v>
      </c>
      <c r="G2397" s="7">
        <v>46098</v>
      </c>
      <c r="H2397" s="7">
        <v>46098</v>
      </c>
      <c r="I2397" s="7">
        <v>46097</v>
      </c>
      <c r="J2397" s="7">
        <v>46097</v>
      </c>
      <c r="K2397" s="10">
        <v>1</v>
      </c>
      <c r="L2397" s="10">
        <v>1</v>
      </c>
      <c r="M2397" s="6"/>
      <c r="N2397" s="6" t="str">
        <f>VLOOKUP(F2397,[1]Group!A:B,2,FALSE)</f>
        <v>E2</v>
      </c>
    </row>
    <row r="2398" spans="1:14" x14ac:dyDescent="0.6">
      <c r="A2398" s="6" t="s">
        <v>264</v>
      </c>
      <c r="B2398" s="6" t="s">
        <v>651</v>
      </c>
      <c r="C2398" s="6" t="s">
        <v>34</v>
      </c>
      <c r="D2398" s="6"/>
      <c r="E2398" s="6" t="s">
        <v>35</v>
      </c>
      <c r="F2398" s="6" t="s">
        <v>12</v>
      </c>
      <c r="G2398" s="7">
        <v>46044</v>
      </c>
      <c r="H2398" s="7">
        <v>46049</v>
      </c>
      <c r="I2398" s="7">
        <v>46044</v>
      </c>
      <c r="J2398" s="7">
        <v>46044</v>
      </c>
      <c r="K2398" s="10">
        <v>1</v>
      </c>
      <c r="L2398" s="10">
        <v>1</v>
      </c>
      <c r="M2398" s="6"/>
      <c r="N2398" s="6" t="str">
        <f>VLOOKUP(F2398,[1]Group!A:B,2,FALSE)</f>
        <v>E2</v>
      </c>
    </row>
    <row r="2399" spans="1:14" x14ac:dyDescent="0.6">
      <c r="A2399" s="6" t="s">
        <v>264</v>
      </c>
      <c r="B2399" s="6" t="s">
        <v>651</v>
      </c>
      <c r="C2399" s="6" t="s">
        <v>36</v>
      </c>
      <c r="D2399" s="6"/>
      <c r="E2399" s="6" t="s">
        <v>35</v>
      </c>
      <c r="F2399" s="6" t="s">
        <v>15</v>
      </c>
      <c r="G2399" s="7">
        <v>46050</v>
      </c>
      <c r="H2399" s="7">
        <v>46050</v>
      </c>
      <c r="I2399" s="7">
        <v>46044</v>
      </c>
      <c r="J2399" s="7">
        <v>46044</v>
      </c>
      <c r="K2399" s="10">
        <v>1</v>
      </c>
      <c r="L2399" s="10">
        <v>1</v>
      </c>
      <c r="M2399" s="6"/>
      <c r="N2399" s="6" t="str">
        <f>VLOOKUP(F2399,[1]Group!A:B,2,FALSE)</f>
        <v>E2</v>
      </c>
    </row>
    <row r="2400" spans="1:14" x14ac:dyDescent="0.6">
      <c r="A2400" s="6" t="s">
        <v>264</v>
      </c>
      <c r="B2400" s="6" t="s">
        <v>651</v>
      </c>
      <c r="C2400" s="6" t="s">
        <v>37</v>
      </c>
      <c r="D2400" s="6"/>
      <c r="E2400" s="6" t="s">
        <v>35</v>
      </c>
      <c r="F2400" s="6" t="s">
        <v>12</v>
      </c>
      <c r="G2400" s="7">
        <v>46050</v>
      </c>
      <c r="H2400" s="7">
        <v>46050</v>
      </c>
      <c r="I2400" s="7">
        <v>46044</v>
      </c>
      <c r="J2400" s="7">
        <v>46044</v>
      </c>
      <c r="K2400" s="10">
        <v>1</v>
      </c>
      <c r="L2400" s="10">
        <v>1</v>
      </c>
      <c r="M2400" s="6"/>
      <c r="N2400" s="6" t="str">
        <f>VLOOKUP(F2400,[1]Group!A:B,2,FALSE)</f>
        <v>E2</v>
      </c>
    </row>
    <row r="2401" spans="1:14" x14ac:dyDescent="0.6">
      <c r="A2401" s="6" t="s">
        <v>264</v>
      </c>
      <c r="B2401" s="6" t="s">
        <v>651</v>
      </c>
      <c r="C2401" s="6" t="s">
        <v>38</v>
      </c>
      <c r="D2401" s="6"/>
      <c r="E2401" s="6" t="s">
        <v>35</v>
      </c>
      <c r="F2401" s="6" t="s">
        <v>15</v>
      </c>
      <c r="G2401" s="7">
        <v>46051</v>
      </c>
      <c r="H2401" s="7">
        <v>46051</v>
      </c>
      <c r="I2401" s="7">
        <v>46044</v>
      </c>
      <c r="J2401" s="7">
        <v>46044</v>
      </c>
      <c r="K2401" s="10">
        <v>1</v>
      </c>
      <c r="L2401" s="10">
        <v>1</v>
      </c>
      <c r="M2401" s="6"/>
      <c r="N2401" s="6" t="str">
        <f>VLOOKUP(F2401,[1]Group!A:B,2,FALSE)</f>
        <v>E2</v>
      </c>
    </row>
    <row r="2402" spans="1:14" x14ac:dyDescent="0.6">
      <c r="A2402" s="6" t="s">
        <v>264</v>
      </c>
      <c r="B2402" s="6" t="s">
        <v>651</v>
      </c>
      <c r="C2402" s="6" t="s">
        <v>39</v>
      </c>
      <c r="D2402" s="6"/>
      <c r="E2402" s="6" t="s">
        <v>35</v>
      </c>
      <c r="F2402" s="6" t="s">
        <v>12</v>
      </c>
      <c r="G2402" s="7">
        <v>46051</v>
      </c>
      <c r="H2402" s="7">
        <v>46056</v>
      </c>
      <c r="I2402" s="7">
        <v>46051</v>
      </c>
      <c r="J2402" s="7">
        <v>46051</v>
      </c>
      <c r="K2402" s="10">
        <v>1</v>
      </c>
      <c r="L2402" s="10">
        <v>1</v>
      </c>
      <c r="M2402" s="6"/>
      <c r="N2402" s="6" t="str">
        <f>VLOOKUP(F2402,[1]Group!A:B,2,FALSE)</f>
        <v>E2</v>
      </c>
    </row>
    <row r="2403" spans="1:14" x14ac:dyDescent="0.6">
      <c r="A2403" s="6" t="s">
        <v>264</v>
      </c>
      <c r="B2403" s="6" t="s">
        <v>651</v>
      </c>
      <c r="C2403" s="6" t="s">
        <v>40</v>
      </c>
      <c r="D2403" s="6"/>
      <c r="E2403" s="6" t="s">
        <v>35</v>
      </c>
      <c r="F2403" s="6" t="s">
        <v>15</v>
      </c>
      <c r="G2403" s="7">
        <v>46057</v>
      </c>
      <c r="H2403" s="7">
        <v>46057</v>
      </c>
      <c r="I2403" s="7">
        <v>46051</v>
      </c>
      <c r="J2403" s="7">
        <v>46051</v>
      </c>
      <c r="K2403" s="10">
        <v>1</v>
      </c>
      <c r="L2403" s="10">
        <v>1</v>
      </c>
      <c r="M2403" s="6"/>
      <c r="N2403" s="6" t="str">
        <f>VLOOKUP(F2403,[1]Group!A:B,2,FALSE)</f>
        <v>E2</v>
      </c>
    </row>
    <row r="2404" spans="1:14" x14ac:dyDescent="0.6">
      <c r="A2404" s="6" t="s">
        <v>264</v>
      </c>
      <c r="B2404" s="6" t="s">
        <v>652</v>
      </c>
      <c r="C2404" s="6" t="s">
        <v>34</v>
      </c>
      <c r="D2404" s="6"/>
      <c r="E2404" s="6" t="s">
        <v>132</v>
      </c>
      <c r="F2404" s="6" t="s">
        <v>11</v>
      </c>
      <c r="G2404" s="7">
        <v>46069</v>
      </c>
      <c r="H2404" s="7">
        <v>46079</v>
      </c>
      <c r="I2404" s="7">
        <v>46069</v>
      </c>
      <c r="J2404" s="7">
        <v>46069</v>
      </c>
      <c r="K2404" s="10">
        <v>1</v>
      </c>
      <c r="L2404" s="10">
        <v>1</v>
      </c>
      <c r="M2404" s="6"/>
      <c r="N2404" s="6" t="str">
        <f>VLOOKUP(F2404,[1]Group!A:B,2,FALSE)</f>
        <v>E2</v>
      </c>
    </row>
    <row r="2405" spans="1:14" x14ac:dyDescent="0.6">
      <c r="A2405" s="6" t="s">
        <v>264</v>
      </c>
      <c r="B2405" s="6" t="s">
        <v>652</v>
      </c>
      <c r="C2405" s="6" t="s">
        <v>36</v>
      </c>
      <c r="D2405" s="6"/>
      <c r="E2405" s="6" t="s">
        <v>132</v>
      </c>
      <c r="F2405" s="6" t="s">
        <v>15</v>
      </c>
      <c r="G2405" s="7">
        <v>46080</v>
      </c>
      <c r="H2405" s="7">
        <v>46080</v>
      </c>
      <c r="I2405" s="7">
        <v>46069</v>
      </c>
      <c r="J2405" s="7">
        <v>46069</v>
      </c>
      <c r="K2405" s="10">
        <v>1</v>
      </c>
      <c r="L2405" s="10">
        <v>1</v>
      </c>
      <c r="M2405" s="6"/>
      <c r="N2405" s="6" t="str">
        <f>VLOOKUP(F2405,[1]Group!A:B,2,FALSE)</f>
        <v>E2</v>
      </c>
    </row>
    <row r="2406" spans="1:14" x14ac:dyDescent="0.6">
      <c r="A2406" s="6" t="s">
        <v>264</v>
      </c>
      <c r="B2406" s="6" t="s">
        <v>652</v>
      </c>
      <c r="C2406" s="6" t="s">
        <v>37</v>
      </c>
      <c r="D2406" s="6"/>
      <c r="E2406" s="6" t="s">
        <v>132</v>
      </c>
      <c r="F2406" s="6" t="s">
        <v>11</v>
      </c>
      <c r="G2406" s="7">
        <v>46080</v>
      </c>
      <c r="H2406" s="7">
        <v>46080</v>
      </c>
      <c r="I2406" s="7">
        <v>46069</v>
      </c>
      <c r="J2406" s="7">
        <v>46069</v>
      </c>
      <c r="K2406" s="10">
        <v>1</v>
      </c>
      <c r="L2406" s="10">
        <v>1</v>
      </c>
      <c r="M2406" s="6"/>
      <c r="N2406" s="6" t="str">
        <f>VLOOKUP(F2406,[1]Group!A:B,2,FALSE)</f>
        <v>E2</v>
      </c>
    </row>
    <row r="2407" spans="1:14" x14ac:dyDescent="0.6">
      <c r="A2407" s="6" t="s">
        <v>264</v>
      </c>
      <c r="B2407" s="6" t="s">
        <v>652</v>
      </c>
      <c r="C2407" s="6" t="s">
        <v>38</v>
      </c>
      <c r="D2407" s="6"/>
      <c r="E2407" s="6" t="s">
        <v>132</v>
      </c>
      <c r="F2407" s="6" t="s">
        <v>15</v>
      </c>
      <c r="G2407" s="7">
        <v>46083</v>
      </c>
      <c r="H2407" s="7">
        <v>46083</v>
      </c>
      <c r="I2407" s="7">
        <v>46069</v>
      </c>
      <c r="J2407" s="7">
        <v>46069</v>
      </c>
      <c r="K2407" s="10">
        <v>1</v>
      </c>
      <c r="L2407" s="10">
        <v>1</v>
      </c>
      <c r="M2407" s="6"/>
      <c r="N2407" s="6" t="str">
        <f>VLOOKUP(F2407,[1]Group!A:B,2,FALSE)</f>
        <v>E2</v>
      </c>
    </row>
    <row r="2408" spans="1:14" x14ac:dyDescent="0.6">
      <c r="A2408" s="6" t="s">
        <v>264</v>
      </c>
      <c r="B2408" s="6" t="s">
        <v>652</v>
      </c>
      <c r="C2408" s="6" t="s">
        <v>39</v>
      </c>
      <c r="D2408" s="6"/>
      <c r="E2408" s="6" t="s">
        <v>132</v>
      </c>
      <c r="F2408" s="6" t="s">
        <v>11</v>
      </c>
      <c r="G2408" s="7">
        <v>46083</v>
      </c>
      <c r="H2408" s="7">
        <v>46092</v>
      </c>
      <c r="I2408" s="7">
        <v>46070</v>
      </c>
      <c r="J2408" s="7">
        <v>46083</v>
      </c>
      <c r="K2408" s="10">
        <v>1</v>
      </c>
      <c r="L2408" s="10">
        <v>1</v>
      </c>
      <c r="M2408" s="6"/>
      <c r="N2408" s="6" t="str">
        <f>VLOOKUP(F2408,[1]Group!A:B,2,FALSE)</f>
        <v>E2</v>
      </c>
    </row>
    <row r="2409" spans="1:14" x14ac:dyDescent="0.6">
      <c r="A2409" s="6" t="s">
        <v>264</v>
      </c>
      <c r="B2409" s="6" t="s">
        <v>652</v>
      </c>
      <c r="C2409" s="6" t="s">
        <v>40</v>
      </c>
      <c r="D2409" s="6"/>
      <c r="E2409" s="6" t="s">
        <v>132</v>
      </c>
      <c r="F2409" s="6" t="s">
        <v>15</v>
      </c>
      <c r="G2409" s="7">
        <v>46093</v>
      </c>
      <c r="H2409" s="7">
        <v>46093</v>
      </c>
      <c r="I2409" s="7">
        <v>46083</v>
      </c>
      <c r="J2409" s="7">
        <v>46083</v>
      </c>
      <c r="K2409" s="10">
        <v>1</v>
      </c>
      <c r="L2409" s="10">
        <v>1</v>
      </c>
      <c r="M2409" s="6"/>
      <c r="N2409" s="6" t="str">
        <f>VLOOKUP(F2409,[1]Group!A:B,2,FALSE)</f>
        <v>E2</v>
      </c>
    </row>
    <row r="2410" spans="1:14" x14ac:dyDescent="0.6">
      <c r="A2410" s="6" t="s">
        <v>264</v>
      </c>
      <c r="B2410" s="6" t="s">
        <v>653</v>
      </c>
      <c r="C2410" s="6" t="s">
        <v>34</v>
      </c>
      <c r="D2410" s="6"/>
      <c r="E2410" s="6" t="s">
        <v>132</v>
      </c>
      <c r="F2410" s="6" t="s">
        <v>13</v>
      </c>
      <c r="G2410" s="7">
        <v>46073</v>
      </c>
      <c r="H2410" s="7">
        <v>46085</v>
      </c>
      <c r="I2410" s="7">
        <v>46073</v>
      </c>
      <c r="J2410" s="7">
        <v>46073</v>
      </c>
      <c r="K2410" s="10">
        <v>1</v>
      </c>
      <c r="L2410" s="10">
        <v>1</v>
      </c>
      <c r="M2410" s="6"/>
      <c r="N2410" s="6" t="str">
        <f>VLOOKUP(F2410,[1]Group!A:B,2,FALSE)</f>
        <v>E2</v>
      </c>
    </row>
    <row r="2411" spans="1:14" x14ac:dyDescent="0.6">
      <c r="A2411" s="6" t="s">
        <v>264</v>
      </c>
      <c r="B2411" s="6" t="s">
        <v>653</v>
      </c>
      <c r="C2411" s="6" t="s">
        <v>36</v>
      </c>
      <c r="D2411" s="6"/>
      <c r="E2411" s="6" t="s">
        <v>132</v>
      </c>
      <c r="F2411" s="6" t="s">
        <v>9</v>
      </c>
      <c r="G2411" s="7">
        <v>46086</v>
      </c>
      <c r="H2411" s="7">
        <v>46086</v>
      </c>
      <c r="I2411" s="7">
        <v>46073</v>
      </c>
      <c r="J2411" s="7">
        <v>46073</v>
      </c>
      <c r="K2411" s="10">
        <v>1</v>
      </c>
      <c r="L2411" s="10">
        <v>1</v>
      </c>
      <c r="M2411" s="6"/>
      <c r="N2411" s="6" t="str">
        <f>VLOOKUP(F2411,[1]Group!A:B,2,FALSE)</f>
        <v>E2</v>
      </c>
    </row>
    <row r="2412" spans="1:14" x14ac:dyDescent="0.6">
      <c r="A2412" s="6" t="s">
        <v>264</v>
      </c>
      <c r="B2412" s="6" t="s">
        <v>653</v>
      </c>
      <c r="C2412" s="6" t="s">
        <v>37</v>
      </c>
      <c r="D2412" s="6"/>
      <c r="E2412" s="6" t="s">
        <v>132</v>
      </c>
      <c r="F2412" s="6" t="s">
        <v>13</v>
      </c>
      <c r="G2412" s="7">
        <v>46086</v>
      </c>
      <c r="H2412" s="7">
        <v>46086</v>
      </c>
      <c r="I2412" s="7">
        <v>46073</v>
      </c>
      <c r="J2412" s="7">
        <v>46073</v>
      </c>
      <c r="K2412" s="10">
        <v>1</v>
      </c>
      <c r="L2412" s="10">
        <v>1</v>
      </c>
      <c r="M2412" s="6"/>
      <c r="N2412" s="6" t="str">
        <f>VLOOKUP(F2412,[1]Group!A:B,2,FALSE)</f>
        <v>E2</v>
      </c>
    </row>
    <row r="2413" spans="1:14" x14ac:dyDescent="0.6">
      <c r="A2413" s="6" t="s">
        <v>264</v>
      </c>
      <c r="B2413" s="6" t="s">
        <v>653</v>
      </c>
      <c r="C2413" s="6" t="s">
        <v>38</v>
      </c>
      <c r="D2413" s="6"/>
      <c r="E2413" s="6" t="s">
        <v>132</v>
      </c>
      <c r="F2413" s="6" t="s">
        <v>9</v>
      </c>
      <c r="G2413" s="7">
        <v>46087</v>
      </c>
      <c r="H2413" s="7">
        <v>46087</v>
      </c>
      <c r="I2413" s="7">
        <v>46073</v>
      </c>
      <c r="J2413" s="7">
        <v>46073</v>
      </c>
      <c r="K2413" s="10">
        <v>1</v>
      </c>
      <c r="L2413" s="10">
        <v>1</v>
      </c>
      <c r="M2413" s="6"/>
      <c r="N2413" s="6" t="str">
        <f>VLOOKUP(F2413,[1]Group!A:B,2,FALSE)</f>
        <v>E2</v>
      </c>
    </row>
    <row r="2414" spans="1:14" x14ac:dyDescent="0.6">
      <c r="A2414" s="6" t="s">
        <v>264</v>
      </c>
      <c r="B2414" s="6" t="s">
        <v>653</v>
      </c>
      <c r="C2414" s="6" t="s">
        <v>39</v>
      </c>
      <c r="D2414" s="6"/>
      <c r="E2414" s="6" t="s">
        <v>132</v>
      </c>
      <c r="F2414" s="6" t="s">
        <v>13</v>
      </c>
      <c r="G2414" s="7">
        <v>46087</v>
      </c>
      <c r="H2414" s="7">
        <v>46098</v>
      </c>
      <c r="I2414" s="7">
        <v>46087</v>
      </c>
      <c r="J2414" s="7">
        <v>46094</v>
      </c>
      <c r="K2414" s="10">
        <v>1</v>
      </c>
      <c r="L2414" s="10">
        <v>1</v>
      </c>
      <c r="M2414" s="6"/>
      <c r="N2414" s="6" t="str">
        <f>VLOOKUP(F2414,[1]Group!A:B,2,FALSE)</f>
        <v>E2</v>
      </c>
    </row>
    <row r="2415" spans="1:14" x14ac:dyDescent="0.6">
      <c r="A2415" s="6" t="s">
        <v>264</v>
      </c>
      <c r="B2415" s="6" t="s">
        <v>653</v>
      </c>
      <c r="C2415" s="6" t="s">
        <v>40</v>
      </c>
      <c r="D2415" s="6"/>
      <c r="E2415" s="6" t="s">
        <v>132</v>
      </c>
      <c r="F2415" s="6" t="s">
        <v>9</v>
      </c>
      <c r="G2415" s="7">
        <v>46099</v>
      </c>
      <c r="H2415" s="7">
        <v>46099</v>
      </c>
      <c r="I2415" s="7">
        <v>46097</v>
      </c>
      <c r="J2415" s="7">
        <v>46097</v>
      </c>
      <c r="K2415" s="10">
        <v>1</v>
      </c>
      <c r="L2415" s="10">
        <v>1</v>
      </c>
      <c r="M2415" s="6"/>
      <c r="N2415" s="6" t="str">
        <f>VLOOKUP(F2415,[1]Group!A:B,2,FALSE)</f>
        <v>E2</v>
      </c>
    </row>
    <row r="2416" spans="1:14" x14ac:dyDescent="0.6">
      <c r="A2416" s="6" t="s">
        <v>264</v>
      </c>
      <c r="B2416" s="6" t="s">
        <v>654</v>
      </c>
      <c r="C2416" s="6" t="s">
        <v>34</v>
      </c>
      <c r="D2416" s="6"/>
      <c r="E2416" s="6" t="s">
        <v>132</v>
      </c>
      <c r="F2416" s="6" t="s">
        <v>380</v>
      </c>
      <c r="G2416" s="7">
        <v>46100</v>
      </c>
      <c r="H2416" s="7">
        <v>46100</v>
      </c>
      <c r="I2416" s="7">
        <v>46100</v>
      </c>
      <c r="J2416" s="7">
        <v>46100</v>
      </c>
      <c r="K2416" s="10">
        <v>1</v>
      </c>
      <c r="L2416" s="10">
        <v>1</v>
      </c>
      <c r="M2416" s="6"/>
      <c r="N2416" s="6" t="str">
        <f>VLOOKUP(F2416,[1]Group!A:B,2,FALSE)</f>
        <v>S</v>
      </c>
    </row>
    <row r="2417" spans="1:14" x14ac:dyDescent="0.6">
      <c r="A2417" s="6" t="s">
        <v>264</v>
      </c>
      <c r="B2417" s="6" t="s">
        <v>654</v>
      </c>
      <c r="C2417" s="6" t="s">
        <v>36</v>
      </c>
      <c r="D2417" s="6"/>
      <c r="E2417" s="6" t="s">
        <v>132</v>
      </c>
      <c r="F2417" s="6" t="s">
        <v>364</v>
      </c>
      <c r="G2417" s="7">
        <v>46104</v>
      </c>
      <c r="H2417" s="7">
        <v>46104</v>
      </c>
      <c r="I2417" s="7">
        <v>46104</v>
      </c>
      <c r="J2417" s="7">
        <v>46104</v>
      </c>
      <c r="K2417" s="10">
        <v>1</v>
      </c>
      <c r="L2417" s="10">
        <v>1</v>
      </c>
      <c r="M2417" s="6"/>
      <c r="N2417" s="6" t="str">
        <f>VLOOKUP(F2417,[1]Group!A:B,2,FALSE)</f>
        <v>S</v>
      </c>
    </row>
    <row r="2418" spans="1:14" x14ac:dyDescent="0.6">
      <c r="A2418" s="6" t="s">
        <v>264</v>
      </c>
      <c r="B2418" s="6" t="s">
        <v>654</v>
      </c>
      <c r="C2418" s="6" t="s">
        <v>37</v>
      </c>
      <c r="D2418" s="6"/>
      <c r="E2418" s="6" t="s">
        <v>132</v>
      </c>
      <c r="F2418" s="6" t="s">
        <v>380</v>
      </c>
      <c r="G2418" s="7">
        <v>46104</v>
      </c>
      <c r="H2418" s="7">
        <v>46104</v>
      </c>
      <c r="I2418" s="7">
        <v>46104</v>
      </c>
      <c r="J2418" s="7">
        <v>46104</v>
      </c>
      <c r="K2418" s="10">
        <v>1</v>
      </c>
      <c r="L2418" s="10">
        <v>1</v>
      </c>
      <c r="M2418" s="6"/>
      <c r="N2418" s="6" t="str">
        <f>VLOOKUP(F2418,[1]Group!A:B,2,FALSE)</f>
        <v>S</v>
      </c>
    </row>
    <row r="2419" spans="1:14" x14ac:dyDescent="0.6">
      <c r="A2419" s="6" t="s">
        <v>264</v>
      </c>
      <c r="B2419" s="6" t="s">
        <v>654</v>
      </c>
      <c r="C2419" s="6" t="s">
        <v>38</v>
      </c>
      <c r="D2419" s="6"/>
      <c r="E2419" s="6" t="s">
        <v>132</v>
      </c>
      <c r="F2419" s="6" t="s">
        <v>364</v>
      </c>
      <c r="G2419" s="7">
        <v>46105</v>
      </c>
      <c r="H2419" s="7">
        <v>46105</v>
      </c>
      <c r="I2419" s="7">
        <v>46105</v>
      </c>
      <c r="J2419" s="7">
        <v>46105</v>
      </c>
      <c r="K2419" s="10">
        <v>1</v>
      </c>
      <c r="L2419" s="10">
        <v>1</v>
      </c>
      <c r="M2419" s="6"/>
      <c r="N2419" s="6" t="str">
        <f>VLOOKUP(F2419,[1]Group!A:B,2,FALSE)</f>
        <v>S</v>
      </c>
    </row>
    <row r="2420" spans="1:14" x14ac:dyDescent="0.6">
      <c r="A2420" s="6" t="s">
        <v>264</v>
      </c>
      <c r="B2420" s="6" t="s">
        <v>654</v>
      </c>
      <c r="C2420" s="6" t="s">
        <v>39</v>
      </c>
      <c r="D2420" s="6"/>
      <c r="E2420" s="6" t="s">
        <v>132</v>
      </c>
      <c r="F2420" s="6" t="s">
        <v>380</v>
      </c>
      <c r="G2420" s="7">
        <v>46105</v>
      </c>
      <c r="H2420" s="7">
        <v>46111</v>
      </c>
      <c r="I2420" s="7">
        <v>46105</v>
      </c>
      <c r="J2420" s="7">
        <v>46111</v>
      </c>
      <c r="K2420" s="10">
        <v>1</v>
      </c>
      <c r="L2420" s="10">
        <v>1</v>
      </c>
      <c r="M2420" s="6"/>
      <c r="N2420" s="6" t="str">
        <f>VLOOKUP(F2420,[1]Group!A:B,2,FALSE)</f>
        <v>S</v>
      </c>
    </row>
    <row r="2421" spans="1:14" x14ac:dyDescent="0.6">
      <c r="A2421" s="6" t="s">
        <v>264</v>
      </c>
      <c r="B2421" s="6" t="s">
        <v>654</v>
      </c>
      <c r="C2421" s="6" t="s">
        <v>40</v>
      </c>
      <c r="D2421" s="6"/>
      <c r="E2421" s="6" t="s">
        <v>132</v>
      </c>
      <c r="F2421" s="6" t="s">
        <v>364</v>
      </c>
      <c r="G2421" s="7">
        <v>46112</v>
      </c>
      <c r="H2421" s="7">
        <v>46112</v>
      </c>
      <c r="I2421" s="7">
        <v>46112</v>
      </c>
      <c r="J2421" s="7">
        <v>46112</v>
      </c>
      <c r="K2421" s="10">
        <v>1</v>
      </c>
      <c r="L2421" s="10">
        <v>1</v>
      </c>
      <c r="M2421" s="6"/>
      <c r="N2421" s="6" t="str">
        <f>VLOOKUP(F2421,[1]Group!A:B,2,FALSE)</f>
        <v>S</v>
      </c>
    </row>
    <row r="2422" spans="1:14" x14ac:dyDescent="0.6">
      <c r="A2422" s="6" t="s">
        <v>264</v>
      </c>
      <c r="B2422" s="6" t="s">
        <v>655</v>
      </c>
      <c r="C2422" s="6" t="s">
        <v>34</v>
      </c>
      <c r="D2422" s="6"/>
      <c r="E2422" s="6" t="s">
        <v>35</v>
      </c>
      <c r="F2422" s="6" t="s">
        <v>16</v>
      </c>
      <c r="G2422" s="7">
        <v>46085</v>
      </c>
      <c r="H2422" s="7">
        <v>46090</v>
      </c>
      <c r="I2422" s="7">
        <v>46085</v>
      </c>
      <c r="J2422" s="7">
        <v>46085</v>
      </c>
      <c r="K2422" s="10">
        <v>1</v>
      </c>
      <c r="L2422" s="10">
        <v>1</v>
      </c>
      <c r="M2422" s="6"/>
      <c r="N2422" s="6" t="str">
        <f>VLOOKUP(F2422,[1]Group!A:B,2,FALSE)</f>
        <v>E2</v>
      </c>
    </row>
    <row r="2423" spans="1:14" x14ac:dyDescent="0.6">
      <c r="A2423" s="6" t="s">
        <v>264</v>
      </c>
      <c r="B2423" s="6" t="s">
        <v>655</v>
      </c>
      <c r="C2423" s="6" t="s">
        <v>36</v>
      </c>
      <c r="D2423" s="6"/>
      <c r="E2423" s="6" t="s">
        <v>35</v>
      </c>
      <c r="F2423" s="6" t="s">
        <v>15</v>
      </c>
      <c r="G2423" s="7">
        <v>46091</v>
      </c>
      <c r="H2423" s="7">
        <v>46091</v>
      </c>
      <c r="I2423" s="7">
        <v>46085</v>
      </c>
      <c r="J2423" s="7">
        <v>46085</v>
      </c>
      <c r="K2423" s="10">
        <v>1</v>
      </c>
      <c r="L2423" s="10">
        <v>1</v>
      </c>
      <c r="M2423" s="6"/>
      <c r="N2423" s="6" t="str">
        <f>VLOOKUP(F2423,[1]Group!A:B,2,FALSE)</f>
        <v>E2</v>
      </c>
    </row>
    <row r="2424" spans="1:14" x14ac:dyDescent="0.6">
      <c r="A2424" s="6" t="s">
        <v>264</v>
      </c>
      <c r="B2424" s="6" t="s">
        <v>655</v>
      </c>
      <c r="C2424" s="6" t="s">
        <v>37</v>
      </c>
      <c r="D2424" s="6"/>
      <c r="E2424" s="6" t="s">
        <v>35</v>
      </c>
      <c r="F2424" s="6" t="s">
        <v>16</v>
      </c>
      <c r="G2424" s="7">
        <v>46091</v>
      </c>
      <c r="H2424" s="7">
        <v>46091</v>
      </c>
      <c r="I2424" s="7">
        <v>46085</v>
      </c>
      <c r="J2424" s="7">
        <v>46085</v>
      </c>
      <c r="K2424" s="10">
        <v>1</v>
      </c>
      <c r="L2424" s="10">
        <v>1</v>
      </c>
      <c r="M2424" s="6"/>
      <c r="N2424" s="6" t="str">
        <f>VLOOKUP(F2424,[1]Group!A:B,2,FALSE)</f>
        <v>E2</v>
      </c>
    </row>
    <row r="2425" spans="1:14" x14ac:dyDescent="0.6">
      <c r="A2425" s="6" t="s">
        <v>264</v>
      </c>
      <c r="B2425" s="6" t="s">
        <v>655</v>
      </c>
      <c r="C2425" s="6" t="s">
        <v>38</v>
      </c>
      <c r="D2425" s="6"/>
      <c r="E2425" s="6" t="s">
        <v>35</v>
      </c>
      <c r="F2425" s="6" t="s">
        <v>15</v>
      </c>
      <c r="G2425" s="7">
        <v>46092</v>
      </c>
      <c r="H2425" s="7">
        <v>46092</v>
      </c>
      <c r="I2425" s="7">
        <v>46085</v>
      </c>
      <c r="J2425" s="7">
        <v>46085</v>
      </c>
      <c r="K2425" s="10">
        <v>1</v>
      </c>
      <c r="L2425" s="10">
        <v>1</v>
      </c>
      <c r="M2425" s="6"/>
      <c r="N2425" s="6" t="str">
        <f>VLOOKUP(F2425,[1]Group!A:B,2,FALSE)</f>
        <v>E2</v>
      </c>
    </row>
    <row r="2426" spans="1:14" x14ac:dyDescent="0.6">
      <c r="A2426" s="6" t="s">
        <v>264</v>
      </c>
      <c r="B2426" s="6" t="s">
        <v>655</v>
      </c>
      <c r="C2426" s="6" t="s">
        <v>39</v>
      </c>
      <c r="D2426" s="6"/>
      <c r="E2426" s="6" t="s">
        <v>35</v>
      </c>
      <c r="F2426" s="6" t="s">
        <v>16</v>
      </c>
      <c r="G2426" s="7">
        <v>46092</v>
      </c>
      <c r="H2426" s="7">
        <v>46097</v>
      </c>
      <c r="I2426" s="7">
        <v>46085</v>
      </c>
      <c r="J2426" s="7">
        <v>46091</v>
      </c>
      <c r="K2426" s="10">
        <v>1</v>
      </c>
      <c r="L2426" s="10">
        <v>1</v>
      </c>
      <c r="M2426" s="6"/>
      <c r="N2426" s="6" t="str">
        <f>VLOOKUP(F2426,[1]Group!A:B,2,FALSE)</f>
        <v>E2</v>
      </c>
    </row>
    <row r="2427" spans="1:14" x14ac:dyDescent="0.6">
      <c r="A2427" s="6" t="s">
        <v>264</v>
      </c>
      <c r="B2427" s="6" t="s">
        <v>655</v>
      </c>
      <c r="C2427" s="6" t="s">
        <v>40</v>
      </c>
      <c r="D2427" s="6"/>
      <c r="E2427" s="6" t="s">
        <v>35</v>
      </c>
      <c r="F2427" s="6" t="s">
        <v>15</v>
      </c>
      <c r="G2427" s="7">
        <v>46098</v>
      </c>
      <c r="H2427" s="7">
        <v>46098</v>
      </c>
      <c r="I2427" s="7">
        <v>46092</v>
      </c>
      <c r="J2427" s="7">
        <v>46092</v>
      </c>
      <c r="K2427" s="10">
        <v>1</v>
      </c>
      <c r="L2427" s="10">
        <v>1</v>
      </c>
      <c r="M2427" s="6"/>
      <c r="N2427" s="6" t="str">
        <f>VLOOKUP(F2427,[1]Group!A:B,2,FALSE)</f>
        <v>E2</v>
      </c>
    </row>
    <row r="2428" spans="1:14" x14ac:dyDescent="0.6">
      <c r="A2428" s="6" t="s">
        <v>264</v>
      </c>
      <c r="B2428" s="6" t="s">
        <v>656</v>
      </c>
      <c r="C2428" s="6" t="s">
        <v>34</v>
      </c>
      <c r="D2428" s="6"/>
      <c r="E2428" s="6" t="s">
        <v>35</v>
      </c>
      <c r="F2428" s="6" t="s">
        <v>7</v>
      </c>
      <c r="G2428" s="7">
        <v>46106</v>
      </c>
      <c r="H2428" s="7">
        <v>46111</v>
      </c>
      <c r="I2428" s="7">
        <v>46106</v>
      </c>
      <c r="J2428" s="7">
        <v>46106</v>
      </c>
      <c r="K2428" s="10">
        <v>1</v>
      </c>
      <c r="L2428" s="10">
        <v>1</v>
      </c>
      <c r="M2428" s="6"/>
      <c r="N2428" s="6" t="str">
        <f>VLOOKUP(F2428,[1]Group!A:B,2,FALSE)</f>
        <v>E2</v>
      </c>
    </row>
    <row r="2429" spans="1:14" x14ac:dyDescent="0.6">
      <c r="A2429" s="6" t="s">
        <v>264</v>
      </c>
      <c r="B2429" s="6" t="s">
        <v>656</v>
      </c>
      <c r="C2429" s="6" t="s">
        <v>36</v>
      </c>
      <c r="D2429" s="6"/>
      <c r="E2429" s="6" t="s">
        <v>35</v>
      </c>
      <c r="F2429" s="6" t="s">
        <v>8</v>
      </c>
      <c r="G2429" s="7">
        <v>46112</v>
      </c>
      <c r="H2429" s="7">
        <v>46112</v>
      </c>
      <c r="I2429" s="7">
        <v>46106</v>
      </c>
      <c r="J2429" s="7">
        <v>46106</v>
      </c>
      <c r="K2429" s="10">
        <v>1</v>
      </c>
      <c r="L2429" s="10">
        <v>1</v>
      </c>
      <c r="M2429" s="6"/>
      <c r="N2429" s="6" t="str">
        <f>VLOOKUP(F2429,[1]Group!A:B,2,FALSE)</f>
        <v>E2</v>
      </c>
    </row>
    <row r="2430" spans="1:14" x14ac:dyDescent="0.6">
      <c r="A2430" s="6" t="s">
        <v>264</v>
      </c>
      <c r="B2430" s="6" t="s">
        <v>656</v>
      </c>
      <c r="C2430" s="6" t="s">
        <v>37</v>
      </c>
      <c r="D2430" s="6"/>
      <c r="E2430" s="6" t="s">
        <v>35</v>
      </c>
      <c r="F2430" s="6" t="s">
        <v>7</v>
      </c>
      <c r="G2430" s="7">
        <v>46112</v>
      </c>
      <c r="H2430" s="7">
        <v>46112</v>
      </c>
      <c r="I2430" s="7">
        <v>46106</v>
      </c>
      <c r="J2430" s="7">
        <v>46106</v>
      </c>
      <c r="K2430" s="10">
        <v>1</v>
      </c>
      <c r="L2430" s="10">
        <v>1</v>
      </c>
      <c r="M2430" s="6"/>
      <c r="N2430" s="6" t="str">
        <f>VLOOKUP(F2430,[1]Group!A:B,2,FALSE)</f>
        <v>E2</v>
      </c>
    </row>
    <row r="2431" spans="1:14" x14ac:dyDescent="0.6">
      <c r="A2431" s="6" t="s">
        <v>264</v>
      </c>
      <c r="B2431" s="6" t="s">
        <v>656</v>
      </c>
      <c r="C2431" s="6" t="s">
        <v>38</v>
      </c>
      <c r="D2431" s="6"/>
      <c r="E2431" s="6" t="s">
        <v>35</v>
      </c>
      <c r="F2431" s="6" t="s">
        <v>8</v>
      </c>
      <c r="G2431" s="7">
        <v>46113</v>
      </c>
      <c r="H2431" s="7">
        <v>46113</v>
      </c>
      <c r="I2431" s="7">
        <v>46106</v>
      </c>
      <c r="J2431" s="7">
        <v>46106</v>
      </c>
      <c r="K2431" s="10">
        <v>1</v>
      </c>
      <c r="L2431" s="10">
        <v>1</v>
      </c>
      <c r="M2431" s="6"/>
      <c r="N2431" s="6" t="str">
        <f>VLOOKUP(F2431,[1]Group!A:B,2,FALSE)</f>
        <v>E2</v>
      </c>
    </row>
    <row r="2432" spans="1:14" x14ac:dyDescent="0.6">
      <c r="A2432" s="6" t="s">
        <v>264</v>
      </c>
      <c r="B2432" s="6" t="s">
        <v>656</v>
      </c>
      <c r="C2432" s="6" t="s">
        <v>39</v>
      </c>
      <c r="D2432" s="6"/>
      <c r="E2432" s="6" t="s">
        <v>35</v>
      </c>
      <c r="F2432" s="6" t="s">
        <v>133</v>
      </c>
      <c r="G2432" s="7">
        <v>46113</v>
      </c>
      <c r="H2432" s="7">
        <v>46118</v>
      </c>
      <c r="I2432" s="7">
        <v>46107</v>
      </c>
      <c r="J2432" s="7">
        <v>46112</v>
      </c>
      <c r="K2432" s="10">
        <v>0.5</v>
      </c>
      <c r="L2432" s="10">
        <v>1</v>
      </c>
      <c r="M2432" s="6"/>
      <c r="N2432" s="6" t="str">
        <f>VLOOKUP(F2432,[1]Group!A:B,2,FALSE)</f>
        <v>E2</v>
      </c>
    </row>
    <row r="2433" spans="1:14" x14ac:dyDescent="0.6">
      <c r="A2433" s="6" t="s">
        <v>264</v>
      </c>
      <c r="B2433" s="6" t="s">
        <v>656</v>
      </c>
      <c r="C2433" s="6" t="s">
        <v>40</v>
      </c>
      <c r="D2433" s="6"/>
      <c r="E2433" s="6" t="s">
        <v>35</v>
      </c>
      <c r="F2433" s="6" t="s">
        <v>8</v>
      </c>
      <c r="G2433" s="7">
        <v>46119</v>
      </c>
      <c r="H2433" s="7">
        <v>46119</v>
      </c>
      <c r="I2433" s="7">
        <v>46113</v>
      </c>
      <c r="J2433" s="7">
        <v>46113</v>
      </c>
      <c r="K2433" s="10">
        <v>0</v>
      </c>
      <c r="L2433" s="10">
        <v>1</v>
      </c>
      <c r="M2433" s="6"/>
      <c r="N2433" s="6" t="str">
        <f>VLOOKUP(F2433,[1]Group!A:B,2,FALSE)</f>
        <v>E2</v>
      </c>
    </row>
    <row r="2434" spans="1:14" x14ac:dyDescent="0.6">
      <c r="A2434" s="6" t="s">
        <v>264</v>
      </c>
      <c r="B2434" s="6" t="s">
        <v>657</v>
      </c>
      <c r="C2434" s="6" t="s">
        <v>34</v>
      </c>
      <c r="D2434" s="6"/>
      <c r="E2434" s="6" t="s">
        <v>35</v>
      </c>
      <c r="F2434" s="6" t="s">
        <v>17</v>
      </c>
      <c r="G2434" s="7">
        <v>46077</v>
      </c>
      <c r="H2434" s="7">
        <v>46080</v>
      </c>
      <c r="I2434" s="7">
        <v>46077</v>
      </c>
      <c r="J2434" s="7">
        <v>46077</v>
      </c>
      <c r="K2434" s="10">
        <v>1</v>
      </c>
      <c r="L2434" s="10">
        <v>1</v>
      </c>
      <c r="M2434" s="6"/>
      <c r="N2434" s="6" t="str">
        <f>VLOOKUP(F2434,[1]Group!A:B,2,FALSE)</f>
        <v>E2</v>
      </c>
    </row>
    <row r="2435" spans="1:14" x14ac:dyDescent="0.6">
      <c r="A2435" s="6" t="s">
        <v>264</v>
      </c>
      <c r="B2435" s="6" t="s">
        <v>657</v>
      </c>
      <c r="C2435" s="6" t="s">
        <v>36</v>
      </c>
      <c r="D2435" s="6"/>
      <c r="E2435" s="6" t="s">
        <v>35</v>
      </c>
      <c r="F2435" s="6" t="s">
        <v>8</v>
      </c>
      <c r="G2435" s="7">
        <v>46083</v>
      </c>
      <c r="H2435" s="7">
        <v>46083</v>
      </c>
      <c r="I2435" s="7">
        <v>46077</v>
      </c>
      <c r="J2435" s="7">
        <v>46077</v>
      </c>
      <c r="K2435" s="10">
        <v>1</v>
      </c>
      <c r="L2435" s="10">
        <v>1</v>
      </c>
      <c r="M2435" s="6"/>
      <c r="N2435" s="6" t="str">
        <f>VLOOKUP(F2435,[1]Group!A:B,2,FALSE)</f>
        <v>E2</v>
      </c>
    </row>
    <row r="2436" spans="1:14" x14ac:dyDescent="0.6">
      <c r="A2436" s="6" t="s">
        <v>264</v>
      </c>
      <c r="B2436" s="6" t="s">
        <v>657</v>
      </c>
      <c r="C2436" s="6" t="s">
        <v>37</v>
      </c>
      <c r="D2436" s="6"/>
      <c r="E2436" s="6" t="s">
        <v>35</v>
      </c>
      <c r="F2436" s="6" t="s">
        <v>17</v>
      </c>
      <c r="G2436" s="7">
        <v>46083</v>
      </c>
      <c r="H2436" s="7">
        <v>46083</v>
      </c>
      <c r="I2436" s="7">
        <v>46077</v>
      </c>
      <c r="J2436" s="7">
        <v>46077</v>
      </c>
      <c r="K2436" s="10">
        <v>1</v>
      </c>
      <c r="L2436" s="10">
        <v>1</v>
      </c>
      <c r="M2436" s="6"/>
      <c r="N2436" s="6" t="str">
        <f>VLOOKUP(F2436,[1]Group!A:B,2,FALSE)</f>
        <v>E2</v>
      </c>
    </row>
    <row r="2437" spans="1:14" x14ac:dyDescent="0.6">
      <c r="A2437" s="6" t="s">
        <v>264</v>
      </c>
      <c r="B2437" s="6" t="s">
        <v>657</v>
      </c>
      <c r="C2437" s="6" t="s">
        <v>38</v>
      </c>
      <c r="D2437" s="6"/>
      <c r="E2437" s="6" t="s">
        <v>35</v>
      </c>
      <c r="F2437" s="6" t="s">
        <v>8</v>
      </c>
      <c r="G2437" s="7">
        <v>46084</v>
      </c>
      <c r="H2437" s="7">
        <v>46084</v>
      </c>
      <c r="I2437" s="7">
        <v>46077</v>
      </c>
      <c r="J2437" s="7">
        <v>46077</v>
      </c>
      <c r="K2437" s="10">
        <v>1</v>
      </c>
      <c r="L2437" s="10">
        <v>1</v>
      </c>
      <c r="M2437" s="6"/>
      <c r="N2437" s="6" t="str">
        <f>VLOOKUP(F2437,[1]Group!A:B,2,FALSE)</f>
        <v>E2</v>
      </c>
    </row>
    <row r="2438" spans="1:14" x14ac:dyDescent="0.6">
      <c r="A2438" s="6" t="s">
        <v>264</v>
      </c>
      <c r="B2438" s="6" t="s">
        <v>657</v>
      </c>
      <c r="C2438" s="6" t="s">
        <v>39</v>
      </c>
      <c r="D2438" s="6"/>
      <c r="E2438" s="6" t="s">
        <v>35</v>
      </c>
      <c r="F2438" s="6" t="s">
        <v>17</v>
      </c>
      <c r="G2438" s="7">
        <v>46084</v>
      </c>
      <c r="H2438" s="7">
        <v>46087</v>
      </c>
      <c r="I2438" s="7">
        <v>46084</v>
      </c>
      <c r="J2438" s="7">
        <v>46084</v>
      </c>
      <c r="K2438" s="10">
        <v>1</v>
      </c>
      <c r="L2438" s="10">
        <v>1</v>
      </c>
      <c r="M2438" s="6"/>
      <c r="N2438" s="6" t="str">
        <f>VLOOKUP(F2438,[1]Group!A:B,2,FALSE)</f>
        <v>E2</v>
      </c>
    </row>
    <row r="2439" spans="1:14" x14ac:dyDescent="0.6">
      <c r="A2439" s="6" t="s">
        <v>264</v>
      </c>
      <c r="B2439" s="6" t="s">
        <v>657</v>
      </c>
      <c r="C2439" s="6" t="s">
        <v>40</v>
      </c>
      <c r="D2439" s="6"/>
      <c r="E2439" s="6" t="s">
        <v>35</v>
      </c>
      <c r="F2439" s="6" t="s">
        <v>8</v>
      </c>
      <c r="G2439" s="7">
        <v>46090</v>
      </c>
      <c r="H2439" s="7">
        <v>46090</v>
      </c>
      <c r="I2439" s="7">
        <v>46084</v>
      </c>
      <c r="J2439" s="7">
        <v>46084</v>
      </c>
      <c r="K2439" s="10">
        <v>1</v>
      </c>
      <c r="L2439" s="10">
        <v>1</v>
      </c>
      <c r="M2439" s="6"/>
      <c r="N2439" s="6" t="str">
        <f>VLOOKUP(F2439,[1]Group!A:B,2,FALSE)</f>
        <v>E2</v>
      </c>
    </row>
    <row r="2440" spans="1:14" x14ac:dyDescent="0.6">
      <c r="A2440" s="6" t="s">
        <v>264</v>
      </c>
      <c r="B2440" s="6" t="s">
        <v>658</v>
      </c>
      <c r="C2440" s="6" t="s">
        <v>34</v>
      </c>
      <c r="D2440" s="6"/>
      <c r="E2440" s="6" t="s">
        <v>35</v>
      </c>
      <c r="F2440" s="6" t="s">
        <v>13</v>
      </c>
      <c r="G2440" s="7">
        <v>46099</v>
      </c>
      <c r="H2440" s="7">
        <v>46105</v>
      </c>
      <c r="I2440" s="7">
        <v>46099</v>
      </c>
      <c r="J2440" s="7">
        <v>46099</v>
      </c>
      <c r="K2440" s="10">
        <v>1</v>
      </c>
      <c r="L2440" s="10">
        <v>1</v>
      </c>
      <c r="M2440" s="6"/>
      <c r="N2440" s="6" t="str">
        <f>VLOOKUP(F2440,[1]Group!A:B,2,FALSE)</f>
        <v>E2</v>
      </c>
    </row>
    <row r="2441" spans="1:14" x14ac:dyDescent="0.6">
      <c r="A2441" s="6" t="s">
        <v>264</v>
      </c>
      <c r="B2441" s="6" t="s">
        <v>658</v>
      </c>
      <c r="C2441" s="6" t="s">
        <v>36</v>
      </c>
      <c r="D2441" s="6"/>
      <c r="E2441" s="6" t="s">
        <v>35</v>
      </c>
      <c r="F2441" s="6" t="s">
        <v>9</v>
      </c>
      <c r="G2441" s="7">
        <v>46106</v>
      </c>
      <c r="H2441" s="7">
        <v>46106</v>
      </c>
      <c r="I2441" s="7">
        <v>46099</v>
      </c>
      <c r="J2441" s="7">
        <v>46099</v>
      </c>
      <c r="K2441" s="10">
        <v>1</v>
      </c>
      <c r="L2441" s="10">
        <v>1</v>
      </c>
      <c r="M2441" s="6"/>
      <c r="N2441" s="6" t="str">
        <f>VLOOKUP(F2441,[1]Group!A:B,2,FALSE)</f>
        <v>E2</v>
      </c>
    </row>
    <row r="2442" spans="1:14" x14ac:dyDescent="0.6">
      <c r="A2442" s="6" t="s">
        <v>264</v>
      </c>
      <c r="B2442" s="6" t="s">
        <v>658</v>
      </c>
      <c r="C2442" s="6" t="s">
        <v>37</v>
      </c>
      <c r="D2442" s="6"/>
      <c r="E2442" s="6" t="s">
        <v>35</v>
      </c>
      <c r="F2442" s="6" t="s">
        <v>13</v>
      </c>
      <c r="G2442" s="7">
        <v>46106</v>
      </c>
      <c r="H2442" s="7">
        <v>46106</v>
      </c>
      <c r="I2442" s="7">
        <v>46099</v>
      </c>
      <c r="J2442" s="7">
        <v>46099</v>
      </c>
      <c r="K2442" s="10">
        <v>1</v>
      </c>
      <c r="L2442" s="10">
        <v>1</v>
      </c>
      <c r="M2442" s="6"/>
      <c r="N2442" s="6" t="str">
        <f>VLOOKUP(F2442,[1]Group!A:B,2,FALSE)</f>
        <v>E2</v>
      </c>
    </row>
    <row r="2443" spans="1:14" x14ac:dyDescent="0.6">
      <c r="A2443" s="6" t="s">
        <v>264</v>
      </c>
      <c r="B2443" s="6" t="s">
        <v>658</v>
      </c>
      <c r="C2443" s="6" t="s">
        <v>38</v>
      </c>
      <c r="D2443" s="6"/>
      <c r="E2443" s="6" t="s">
        <v>35</v>
      </c>
      <c r="F2443" s="6" t="s">
        <v>9</v>
      </c>
      <c r="G2443" s="7">
        <v>46107</v>
      </c>
      <c r="H2443" s="7">
        <v>46107</v>
      </c>
      <c r="I2443" s="7">
        <v>46099</v>
      </c>
      <c r="J2443" s="7">
        <v>46099</v>
      </c>
      <c r="K2443" s="10">
        <v>1</v>
      </c>
      <c r="L2443" s="10">
        <v>1</v>
      </c>
      <c r="M2443" s="6"/>
      <c r="N2443" s="6" t="str">
        <f>VLOOKUP(F2443,[1]Group!A:B,2,FALSE)</f>
        <v>E2</v>
      </c>
    </row>
    <row r="2444" spans="1:14" x14ac:dyDescent="0.6">
      <c r="A2444" s="6" t="s">
        <v>264</v>
      </c>
      <c r="B2444" s="6" t="s">
        <v>658</v>
      </c>
      <c r="C2444" s="6" t="s">
        <v>39</v>
      </c>
      <c r="D2444" s="6"/>
      <c r="E2444" s="6" t="s">
        <v>35</v>
      </c>
      <c r="F2444" s="6" t="s">
        <v>13</v>
      </c>
      <c r="G2444" s="7">
        <v>46107</v>
      </c>
      <c r="H2444" s="7">
        <v>46112</v>
      </c>
      <c r="I2444" s="7">
        <v>46100</v>
      </c>
      <c r="J2444" s="7">
        <v>46106</v>
      </c>
      <c r="K2444" s="10">
        <v>1</v>
      </c>
      <c r="L2444" s="10">
        <v>1</v>
      </c>
      <c r="M2444" s="6"/>
      <c r="N2444" s="6" t="str">
        <f>VLOOKUP(F2444,[1]Group!A:B,2,FALSE)</f>
        <v>E2</v>
      </c>
    </row>
    <row r="2445" spans="1:14" x14ac:dyDescent="0.6">
      <c r="A2445" s="6" t="s">
        <v>264</v>
      </c>
      <c r="B2445" s="6" t="s">
        <v>658</v>
      </c>
      <c r="C2445" s="6" t="s">
        <v>40</v>
      </c>
      <c r="D2445" s="6"/>
      <c r="E2445" s="6" t="s">
        <v>35</v>
      </c>
      <c r="F2445" s="6" t="s">
        <v>9</v>
      </c>
      <c r="G2445" s="7">
        <v>46113</v>
      </c>
      <c r="H2445" s="7">
        <v>46113</v>
      </c>
      <c r="I2445" s="7">
        <v>46107</v>
      </c>
      <c r="J2445" s="7">
        <v>46107</v>
      </c>
      <c r="K2445" s="10">
        <v>1</v>
      </c>
      <c r="L2445" s="10">
        <v>1</v>
      </c>
      <c r="M2445" s="6"/>
      <c r="N2445" s="6" t="str">
        <f>VLOOKUP(F2445,[1]Group!A:B,2,FALSE)</f>
        <v>E2</v>
      </c>
    </row>
    <row r="2446" spans="1:14" x14ac:dyDescent="0.6">
      <c r="A2446" s="6" t="s">
        <v>264</v>
      </c>
      <c r="B2446" s="6" t="s">
        <v>659</v>
      </c>
      <c r="C2446" s="6" t="s">
        <v>34</v>
      </c>
      <c r="D2446" s="6"/>
      <c r="E2446" s="6" t="s">
        <v>35</v>
      </c>
      <c r="F2446" s="6" t="s">
        <v>18</v>
      </c>
      <c r="G2446" s="7">
        <v>46094</v>
      </c>
      <c r="H2446" s="7">
        <v>46099</v>
      </c>
      <c r="I2446" s="7">
        <v>46094</v>
      </c>
      <c r="J2446" s="7">
        <v>46099</v>
      </c>
      <c r="K2446" s="10">
        <v>1</v>
      </c>
      <c r="L2446" s="10">
        <v>1</v>
      </c>
      <c r="M2446" s="6"/>
      <c r="N2446" s="6" t="str">
        <f>VLOOKUP(F2446,[1]Group!A:B,2,FALSE)</f>
        <v>O</v>
      </c>
    </row>
    <row r="2447" spans="1:14" x14ac:dyDescent="0.6">
      <c r="A2447" s="6" t="s">
        <v>264</v>
      </c>
      <c r="B2447" s="6" t="s">
        <v>659</v>
      </c>
      <c r="C2447" s="6" t="s">
        <v>36</v>
      </c>
      <c r="D2447" s="6"/>
      <c r="E2447" s="6" t="s">
        <v>35</v>
      </c>
      <c r="F2447" s="6" t="s">
        <v>19</v>
      </c>
      <c r="G2447" s="7">
        <v>46100</v>
      </c>
      <c r="H2447" s="7">
        <v>46100</v>
      </c>
      <c r="I2447" s="7">
        <v>46100</v>
      </c>
      <c r="J2447" s="7">
        <v>46100</v>
      </c>
      <c r="K2447" s="10">
        <v>1</v>
      </c>
      <c r="L2447" s="10">
        <v>1</v>
      </c>
      <c r="M2447" s="6"/>
      <c r="N2447" s="6" t="str">
        <f>VLOOKUP(F2447,[1]Group!A:B,2,FALSE)</f>
        <v>O</v>
      </c>
    </row>
    <row r="2448" spans="1:14" x14ac:dyDescent="0.6">
      <c r="A2448" s="6" t="s">
        <v>264</v>
      </c>
      <c r="B2448" s="6" t="s">
        <v>659</v>
      </c>
      <c r="C2448" s="6" t="s">
        <v>37</v>
      </c>
      <c r="D2448" s="6"/>
      <c r="E2448" s="6" t="s">
        <v>35</v>
      </c>
      <c r="F2448" s="6" t="s">
        <v>18</v>
      </c>
      <c r="G2448" s="7">
        <v>46100</v>
      </c>
      <c r="H2448" s="7">
        <v>46100</v>
      </c>
      <c r="I2448" s="7">
        <v>46100</v>
      </c>
      <c r="J2448" s="7">
        <v>46100</v>
      </c>
      <c r="K2448" s="10">
        <v>1</v>
      </c>
      <c r="L2448" s="10">
        <v>1</v>
      </c>
      <c r="M2448" s="6"/>
      <c r="N2448" s="6" t="str">
        <f>VLOOKUP(F2448,[1]Group!A:B,2,FALSE)</f>
        <v>O</v>
      </c>
    </row>
    <row r="2449" spans="1:14" x14ac:dyDescent="0.6">
      <c r="A2449" s="6" t="s">
        <v>264</v>
      </c>
      <c r="B2449" s="6" t="s">
        <v>659</v>
      </c>
      <c r="C2449" s="6" t="s">
        <v>38</v>
      </c>
      <c r="D2449" s="6"/>
      <c r="E2449" s="6" t="s">
        <v>35</v>
      </c>
      <c r="F2449" s="6" t="s">
        <v>19</v>
      </c>
      <c r="G2449" s="7">
        <v>46104</v>
      </c>
      <c r="H2449" s="7">
        <v>46104</v>
      </c>
      <c r="I2449" s="7">
        <v>46104</v>
      </c>
      <c r="J2449" s="7">
        <v>46104</v>
      </c>
      <c r="K2449" s="10">
        <v>1</v>
      </c>
      <c r="L2449" s="10">
        <v>1</v>
      </c>
      <c r="M2449" s="6"/>
      <c r="N2449" s="6" t="str">
        <f>VLOOKUP(F2449,[1]Group!A:B,2,FALSE)</f>
        <v>O</v>
      </c>
    </row>
    <row r="2450" spans="1:14" x14ac:dyDescent="0.6">
      <c r="A2450" s="6" t="s">
        <v>264</v>
      </c>
      <c r="B2450" s="6" t="s">
        <v>659</v>
      </c>
      <c r="C2450" s="6" t="s">
        <v>39</v>
      </c>
      <c r="D2450" s="6"/>
      <c r="E2450" s="6" t="s">
        <v>35</v>
      </c>
      <c r="F2450" s="6" t="s">
        <v>18</v>
      </c>
      <c r="G2450" s="7">
        <v>46104</v>
      </c>
      <c r="H2450" s="7">
        <v>46107</v>
      </c>
      <c r="I2450" s="7">
        <v>46104</v>
      </c>
      <c r="J2450" s="7">
        <v>46107</v>
      </c>
      <c r="K2450" s="10">
        <v>1</v>
      </c>
      <c r="L2450" s="10">
        <v>1</v>
      </c>
      <c r="M2450" s="6"/>
      <c r="N2450" s="6" t="str">
        <f>VLOOKUP(F2450,[1]Group!A:B,2,FALSE)</f>
        <v>O</v>
      </c>
    </row>
    <row r="2451" spans="1:14" x14ac:dyDescent="0.6">
      <c r="A2451" s="6" t="s">
        <v>264</v>
      </c>
      <c r="B2451" s="6" t="s">
        <v>659</v>
      </c>
      <c r="C2451" s="6" t="s">
        <v>40</v>
      </c>
      <c r="D2451" s="6"/>
      <c r="E2451" s="6" t="s">
        <v>35</v>
      </c>
      <c r="F2451" s="6" t="s">
        <v>19</v>
      </c>
      <c r="G2451" s="7">
        <v>46108</v>
      </c>
      <c r="H2451" s="7">
        <v>46108</v>
      </c>
      <c r="I2451" s="7">
        <v>46108</v>
      </c>
      <c r="J2451" s="7">
        <v>46108</v>
      </c>
      <c r="K2451" s="10">
        <v>1</v>
      </c>
      <c r="L2451" s="10">
        <v>1</v>
      </c>
      <c r="M2451" s="6"/>
      <c r="N2451" s="6" t="str">
        <f>VLOOKUP(F2451,[1]Group!A:B,2,FALSE)</f>
        <v>O</v>
      </c>
    </row>
    <row r="2452" spans="1:14" x14ac:dyDescent="0.6">
      <c r="A2452" s="6" t="s">
        <v>264</v>
      </c>
      <c r="B2452" s="6" t="s">
        <v>660</v>
      </c>
      <c r="C2452" s="6" t="s">
        <v>34</v>
      </c>
      <c r="D2452" s="6"/>
      <c r="E2452" s="6" t="s">
        <v>35</v>
      </c>
      <c r="F2452" s="6" t="s">
        <v>22</v>
      </c>
      <c r="G2452" s="7">
        <v>46077</v>
      </c>
      <c r="H2452" s="7">
        <v>46080</v>
      </c>
      <c r="I2452" s="7">
        <v>46077</v>
      </c>
      <c r="J2452" s="7">
        <v>46080</v>
      </c>
      <c r="K2452" s="10">
        <v>1</v>
      </c>
      <c r="L2452" s="10">
        <v>1</v>
      </c>
      <c r="M2452" s="6"/>
      <c r="N2452" s="6" t="str">
        <f>VLOOKUP(F2452,[1]Group!A:B,2,FALSE)</f>
        <v>O</v>
      </c>
    </row>
    <row r="2453" spans="1:14" x14ac:dyDescent="0.6">
      <c r="A2453" s="6" t="s">
        <v>264</v>
      </c>
      <c r="B2453" s="6" t="s">
        <v>660</v>
      </c>
      <c r="C2453" s="6" t="s">
        <v>36</v>
      </c>
      <c r="D2453" s="6"/>
      <c r="E2453" s="6" t="s">
        <v>35</v>
      </c>
      <c r="F2453" s="6" t="s">
        <v>19</v>
      </c>
      <c r="G2453" s="7">
        <v>46083</v>
      </c>
      <c r="H2453" s="7">
        <v>46083</v>
      </c>
      <c r="I2453" s="7">
        <v>46083</v>
      </c>
      <c r="J2453" s="7">
        <v>46083</v>
      </c>
      <c r="K2453" s="10">
        <v>1</v>
      </c>
      <c r="L2453" s="10">
        <v>1</v>
      </c>
      <c r="M2453" s="6"/>
      <c r="N2453" s="6" t="str">
        <f>VLOOKUP(F2453,[1]Group!A:B,2,FALSE)</f>
        <v>O</v>
      </c>
    </row>
    <row r="2454" spans="1:14" x14ac:dyDescent="0.6">
      <c r="A2454" s="6" t="s">
        <v>264</v>
      </c>
      <c r="B2454" s="6" t="s">
        <v>660</v>
      </c>
      <c r="C2454" s="6" t="s">
        <v>37</v>
      </c>
      <c r="D2454" s="6"/>
      <c r="E2454" s="6" t="s">
        <v>35</v>
      </c>
      <c r="F2454" s="6" t="s">
        <v>22</v>
      </c>
      <c r="G2454" s="7">
        <v>46083</v>
      </c>
      <c r="H2454" s="7">
        <v>46083</v>
      </c>
      <c r="I2454" s="7">
        <v>46083</v>
      </c>
      <c r="J2454" s="7">
        <v>46083</v>
      </c>
      <c r="K2454" s="10">
        <v>1</v>
      </c>
      <c r="L2454" s="10">
        <v>1</v>
      </c>
      <c r="M2454" s="6"/>
      <c r="N2454" s="6" t="str">
        <f>VLOOKUP(F2454,[1]Group!A:B,2,FALSE)</f>
        <v>O</v>
      </c>
    </row>
    <row r="2455" spans="1:14" x14ac:dyDescent="0.6">
      <c r="A2455" s="6" t="s">
        <v>264</v>
      </c>
      <c r="B2455" s="6" t="s">
        <v>660</v>
      </c>
      <c r="C2455" s="6" t="s">
        <v>38</v>
      </c>
      <c r="D2455" s="6"/>
      <c r="E2455" s="6" t="s">
        <v>35</v>
      </c>
      <c r="F2455" s="6" t="s">
        <v>19</v>
      </c>
      <c r="G2455" s="7">
        <v>46084</v>
      </c>
      <c r="H2455" s="7">
        <v>46084</v>
      </c>
      <c r="I2455" s="7">
        <v>46084</v>
      </c>
      <c r="J2455" s="7">
        <v>46084</v>
      </c>
      <c r="K2455" s="10">
        <v>1</v>
      </c>
      <c r="L2455" s="10">
        <v>1</v>
      </c>
      <c r="M2455" s="6"/>
      <c r="N2455" s="6" t="str">
        <f>VLOOKUP(F2455,[1]Group!A:B,2,FALSE)</f>
        <v>O</v>
      </c>
    </row>
    <row r="2456" spans="1:14" x14ac:dyDescent="0.6">
      <c r="A2456" s="6" t="s">
        <v>264</v>
      </c>
      <c r="B2456" s="6" t="s">
        <v>660</v>
      </c>
      <c r="C2456" s="6" t="s">
        <v>39</v>
      </c>
      <c r="D2456" s="6"/>
      <c r="E2456" s="6" t="s">
        <v>35</v>
      </c>
      <c r="F2456" s="6" t="s">
        <v>22</v>
      </c>
      <c r="G2456" s="7">
        <v>46084</v>
      </c>
      <c r="H2456" s="7">
        <v>46087</v>
      </c>
      <c r="I2456" s="7">
        <v>46084</v>
      </c>
      <c r="J2456" s="7">
        <v>46087</v>
      </c>
      <c r="K2456" s="10">
        <v>1</v>
      </c>
      <c r="L2456" s="10">
        <v>1</v>
      </c>
      <c r="M2456" s="6"/>
      <c r="N2456" s="6" t="str">
        <f>VLOOKUP(F2456,[1]Group!A:B,2,FALSE)</f>
        <v>O</v>
      </c>
    </row>
    <row r="2457" spans="1:14" x14ac:dyDescent="0.6">
      <c r="A2457" s="6" t="s">
        <v>264</v>
      </c>
      <c r="B2457" s="6" t="s">
        <v>660</v>
      </c>
      <c r="C2457" s="6" t="s">
        <v>40</v>
      </c>
      <c r="D2457" s="6"/>
      <c r="E2457" s="6" t="s">
        <v>35</v>
      </c>
      <c r="F2457" s="6" t="s">
        <v>19</v>
      </c>
      <c r="G2457" s="7">
        <v>46090</v>
      </c>
      <c r="H2457" s="7">
        <v>46090</v>
      </c>
      <c r="I2457" s="7">
        <v>46090</v>
      </c>
      <c r="J2457" s="7">
        <v>46090</v>
      </c>
      <c r="K2457" s="10">
        <v>1</v>
      </c>
      <c r="L2457" s="10">
        <v>1</v>
      </c>
      <c r="M2457" s="6"/>
      <c r="N2457" s="6" t="str">
        <f>VLOOKUP(F2457,[1]Group!A:B,2,FALSE)</f>
        <v>O</v>
      </c>
    </row>
    <row r="2458" spans="1:14" x14ac:dyDescent="0.6">
      <c r="A2458" s="6" t="s">
        <v>264</v>
      </c>
      <c r="B2458" s="6" t="s">
        <v>661</v>
      </c>
      <c r="C2458" s="6" t="s">
        <v>34</v>
      </c>
      <c r="D2458" s="6"/>
      <c r="E2458" s="6" t="s">
        <v>132</v>
      </c>
      <c r="F2458" s="6" t="s">
        <v>20</v>
      </c>
      <c r="G2458" s="7">
        <v>46111</v>
      </c>
      <c r="H2458" s="7">
        <v>46120</v>
      </c>
      <c r="I2458" s="7">
        <v>46111</v>
      </c>
      <c r="J2458" s="6"/>
      <c r="K2458" s="10">
        <v>0.5</v>
      </c>
      <c r="L2458" s="10">
        <v>0.5</v>
      </c>
      <c r="M2458" s="6"/>
      <c r="N2458" s="6" t="str">
        <f>VLOOKUP(F2458,[1]Group!A:B,2,FALSE)</f>
        <v>O</v>
      </c>
    </row>
    <row r="2459" spans="1:14" x14ac:dyDescent="0.6">
      <c r="A2459" s="6" t="s">
        <v>264</v>
      </c>
      <c r="B2459" s="6" t="s">
        <v>661</v>
      </c>
      <c r="C2459" s="6" t="s">
        <v>36</v>
      </c>
      <c r="D2459" s="6"/>
      <c r="E2459" s="6" t="s">
        <v>132</v>
      </c>
      <c r="F2459" s="6" t="s">
        <v>19</v>
      </c>
      <c r="G2459" s="7">
        <v>46121</v>
      </c>
      <c r="H2459" s="7">
        <v>46121</v>
      </c>
      <c r="I2459" s="6"/>
      <c r="J2459" s="6"/>
      <c r="K2459" s="10">
        <v>0</v>
      </c>
      <c r="L2459" s="10"/>
      <c r="M2459" s="6"/>
      <c r="N2459" s="6" t="str">
        <f>VLOOKUP(F2459,[1]Group!A:B,2,FALSE)</f>
        <v>O</v>
      </c>
    </row>
    <row r="2460" spans="1:14" x14ac:dyDescent="0.6">
      <c r="A2460" s="6" t="s">
        <v>264</v>
      </c>
      <c r="B2460" s="6" t="s">
        <v>661</v>
      </c>
      <c r="C2460" s="6" t="s">
        <v>37</v>
      </c>
      <c r="D2460" s="6"/>
      <c r="E2460" s="6" t="s">
        <v>132</v>
      </c>
      <c r="F2460" s="6" t="s">
        <v>20</v>
      </c>
      <c r="G2460" s="7">
        <v>46121</v>
      </c>
      <c r="H2460" s="7">
        <v>46121</v>
      </c>
      <c r="I2460" s="6"/>
      <c r="J2460" s="6"/>
      <c r="K2460" s="10">
        <v>0</v>
      </c>
      <c r="L2460" s="10"/>
      <c r="M2460" s="6"/>
      <c r="N2460" s="6" t="str">
        <f>VLOOKUP(F2460,[1]Group!A:B,2,FALSE)</f>
        <v>O</v>
      </c>
    </row>
    <row r="2461" spans="1:14" x14ac:dyDescent="0.6">
      <c r="A2461" s="6" t="s">
        <v>264</v>
      </c>
      <c r="B2461" s="6" t="s">
        <v>661</v>
      </c>
      <c r="C2461" s="6" t="s">
        <v>38</v>
      </c>
      <c r="D2461" s="6"/>
      <c r="E2461" s="6" t="s">
        <v>132</v>
      </c>
      <c r="F2461" s="6" t="s">
        <v>19</v>
      </c>
      <c r="G2461" s="7">
        <v>46122</v>
      </c>
      <c r="H2461" s="7">
        <v>46122</v>
      </c>
      <c r="I2461" s="6"/>
      <c r="J2461" s="6"/>
      <c r="K2461" s="10">
        <v>0</v>
      </c>
      <c r="L2461" s="10"/>
      <c r="M2461" s="6"/>
      <c r="N2461" s="6" t="str">
        <f>VLOOKUP(F2461,[1]Group!A:B,2,FALSE)</f>
        <v>O</v>
      </c>
    </row>
    <row r="2462" spans="1:14" x14ac:dyDescent="0.6">
      <c r="A2462" s="6" t="s">
        <v>264</v>
      </c>
      <c r="B2462" s="6" t="s">
        <v>661</v>
      </c>
      <c r="C2462" s="6" t="s">
        <v>39</v>
      </c>
      <c r="D2462" s="6"/>
      <c r="E2462" s="6" t="s">
        <v>132</v>
      </c>
      <c r="F2462" s="6" t="s">
        <v>20</v>
      </c>
      <c r="G2462" s="7">
        <v>46122</v>
      </c>
      <c r="H2462" s="7">
        <v>46133</v>
      </c>
      <c r="I2462" s="6"/>
      <c r="J2462" s="6"/>
      <c r="K2462" s="10">
        <v>0</v>
      </c>
      <c r="L2462" s="10"/>
      <c r="M2462" s="6"/>
      <c r="N2462" s="6" t="str">
        <f>VLOOKUP(F2462,[1]Group!A:B,2,FALSE)</f>
        <v>O</v>
      </c>
    </row>
    <row r="2463" spans="1:14" x14ac:dyDescent="0.6">
      <c r="A2463" s="6" t="s">
        <v>264</v>
      </c>
      <c r="B2463" s="6" t="s">
        <v>661</v>
      </c>
      <c r="C2463" s="6" t="s">
        <v>40</v>
      </c>
      <c r="D2463" s="6"/>
      <c r="E2463" s="6" t="s">
        <v>132</v>
      </c>
      <c r="F2463" s="6" t="s">
        <v>19</v>
      </c>
      <c r="G2463" s="7">
        <v>46134</v>
      </c>
      <c r="H2463" s="7">
        <v>46134</v>
      </c>
      <c r="I2463" s="6"/>
      <c r="J2463" s="6"/>
      <c r="K2463" s="10">
        <v>0</v>
      </c>
      <c r="L2463" s="10"/>
      <c r="M2463" s="6"/>
      <c r="N2463" s="6" t="str">
        <f>VLOOKUP(F2463,[1]Group!A:B,2,FALSE)</f>
        <v>O</v>
      </c>
    </row>
    <row r="2464" spans="1:14" x14ac:dyDescent="0.6">
      <c r="A2464" s="6" t="s">
        <v>264</v>
      </c>
      <c r="B2464" s="6" t="s">
        <v>662</v>
      </c>
      <c r="C2464" s="6" t="s">
        <v>34</v>
      </c>
      <c r="D2464" s="6"/>
      <c r="E2464" s="6" t="s">
        <v>132</v>
      </c>
      <c r="F2464" s="6" t="s">
        <v>21</v>
      </c>
      <c r="G2464" s="7">
        <v>46092</v>
      </c>
      <c r="H2464" s="7">
        <v>46104</v>
      </c>
      <c r="I2464" s="7">
        <v>46092</v>
      </c>
      <c r="J2464" s="7">
        <v>46104</v>
      </c>
      <c r="K2464" s="10">
        <v>1</v>
      </c>
      <c r="L2464" s="10">
        <v>1</v>
      </c>
      <c r="M2464" s="6"/>
      <c r="N2464" s="6" t="str">
        <f>VLOOKUP(F2464,[1]Group!A:B,2,FALSE)</f>
        <v>O</v>
      </c>
    </row>
    <row r="2465" spans="1:14" x14ac:dyDescent="0.6">
      <c r="A2465" s="6" t="s">
        <v>264</v>
      </c>
      <c r="B2465" s="6" t="s">
        <v>662</v>
      </c>
      <c r="C2465" s="6" t="s">
        <v>36</v>
      </c>
      <c r="D2465" s="6"/>
      <c r="E2465" s="6" t="s">
        <v>132</v>
      </c>
      <c r="F2465" s="6" t="s">
        <v>19</v>
      </c>
      <c r="G2465" s="7">
        <v>46105</v>
      </c>
      <c r="H2465" s="7">
        <v>46105</v>
      </c>
      <c r="I2465" s="7">
        <v>46105</v>
      </c>
      <c r="J2465" s="7">
        <v>46105</v>
      </c>
      <c r="K2465" s="10">
        <v>1</v>
      </c>
      <c r="L2465" s="10">
        <v>1</v>
      </c>
      <c r="M2465" s="6"/>
      <c r="N2465" s="6" t="str">
        <f>VLOOKUP(F2465,[1]Group!A:B,2,FALSE)</f>
        <v>O</v>
      </c>
    </row>
    <row r="2466" spans="1:14" x14ac:dyDescent="0.6">
      <c r="A2466" s="6" t="s">
        <v>264</v>
      </c>
      <c r="B2466" s="6" t="s">
        <v>662</v>
      </c>
      <c r="C2466" s="6" t="s">
        <v>37</v>
      </c>
      <c r="D2466" s="6"/>
      <c r="E2466" s="6" t="s">
        <v>132</v>
      </c>
      <c r="F2466" s="6" t="s">
        <v>21</v>
      </c>
      <c r="G2466" s="7">
        <v>46105</v>
      </c>
      <c r="H2466" s="7">
        <v>46105</v>
      </c>
      <c r="I2466" s="7">
        <v>46105</v>
      </c>
      <c r="J2466" s="7">
        <v>46105</v>
      </c>
      <c r="K2466" s="10">
        <v>1</v>
      </c>
      <c r="L2466" s="10">
        <v>1</v>
      </c>
      <c r="M2466" s="6"/>
      <c r="N2466" s="6" t="str">
        <f>VLOOKUP(F2466,[1]Group!A:B,2,FALSE)</f>
        <v>O</v>
      </c>
    </row>
    <row r="2467" spans="1:14" x14ac:dyDescent="0.6">
      <c r="A2467" s="6" t="s">
        <v>264</v>
      </c>
      <c r="B2467" s="6" t="s">
        <v>662</v>
      </c>
      <c r="C2467" s="6" t="s">
        <v>38</v>
      </c>
      <c r="D2467" s="6"/>
      <c r="E2467" s="6" t="s">
        <v>132</v>
      </c>
      <c r="F2467" s="6" t="s">
        <v>19</v>
      </c>
      <c r="G2467" s="7">
        <v>46106</v>
      </c>
      <c r="H2467" s="7">
        <v>46106</v>
      </c>
      <c r="I2467" s="7">
        <v>46106</v>
      </c>
      <c r="J2467" s="7">
        <v>46106</v>
      </c>
      <c r="K2467" s="10">
        <v>1</v>
      </c>
      <c r="L2467" s="10">
        <v>1</v>
      </c>
      <c r="M2467" s="6"/>
      <c r="N2467" s="6" t="str">
        <f>VLOOKUP(F2467,[1]Group!A:B,2,FALSE)</f>
        <v>O</v>
      </c>
    </row>
    <row r="2468" spans="1:14" x14ac:dyDescent="0.6">
      <c r="A2468" s="6" t="s">
        <v>264</v>
      </c>
      <c r="B2468" s="6" t="s">
        <v>662</v>
      </c>
      <c r="C2468" s="6" t="s">
        <v>39</v>
      </c>
      <c r="D2468" s="6"/>
      <c r="E2468" s="6" t="s">
        <v>132</v>
      </c>
      <c r="F2468" s="6" t="s">
        <v>21</v>
      </c>
      <c r="G2468" s="7">
        <v>46106</v>
      </c>
      <c r="H2468" s="7">
        <v>46115</v>
      </c>
      <c r="I2468" s="7">
        <v>46106</v>
      </c>
      <c r="J2468" s="6"/>
      <c r="K2468" s="10">
        <v>0.88</v>
      </c>
      <c r="L2468" s="10">
        <v>0.9</v>
      </c>
      <c r="M2468" s="6"/>
      <c r="N2468" s="6" t="str">
        <f>VLOOKUP(F2468,[1]Group!A:B,2,FALSE)</f>
        <v>O</v>
      </c>
    </row>
    <row r="2469" spans="1:14" x14ac:dyDescent="0.6">
      <c r="A2469" s="6" t="s">
        <v>264</v>
      </c>
      <c r="B2469" s="6" t="s">
        <v>662</v>
      </c>
      <c r="C2469" s="6" t="s">
        <v>40</v>
      </c>
      <c r="D2469" s="6"/>
      <c r="E2469" s="6" t="s">
        <v>132</v>
      </c>
      <c r="F2469" s="6" t="s">
        <v>19</v>
      </c>
      <c r="G2469" s="7">
        <v>46118</v>
      </c>
      <c r="H2469" s="7">
        <v>46118</v>
      </c>
      <c r="I2469" s="6"/>
      <c r="J2469" s="6"/>
      <c r="K2469" s="10">
        <v>0</v>
      </c>
      <c r="L2469" s="10"/>
      <c r="M2469" s="6"/>
      <c r="N2469" s="6" t="str">
        <f>VLOOKUP(F2469,[1]Group!A:B,2,FALSE)</f>
        <v>O</v>
      </c>
    </row>
    <row r="2470" spans="1:14" x14ac:dyDescent="0.6">
      <c r="A2470" s="6" t="s">
        <v>264</v>
      </c>
      <c r="B2470" s="6" t="s">
        <v>663</v>
      </c>
      <c r="C2470" s="6" t="s">
        <v>34</v>
      </c>
      <c r="D2470" s="6"/>
      <c r="E2470" s="6" t="s">
        <v>35</v>
      </c>
      <c r="F2470" s="6" t="s">
        <v>124</v>
      </c>
      <c r="G2470" s="7">
        <v>46100</v>
      </c>
      <c r="H2470" s="7">
        <v>46106</v>
      </c>
      <c r="I2470" s="7">
        <v>46100</v>
      </c>
      <c r="J2470" s="7">
        <v>46106</v>
      </c>
      <c r="K2470" s="10">
        <v>1</v>
      </c>
      <c r="L2470" s="10">
        <v>1</v>
      </c>
      <c r="M2470" s="6"/>
      <c r="N2470" s="6" t="str">
        <f>VLOOKUP(F2470,[1]Group!A:B,2,FALSE)</f>
        <v>T</v>
      </c>
    </row>
    <row r="2471" spans="1:14" x14ac:dyDescent="0.6">
      <c r="A2471" s="6" t="s">
        <v>264</v>
      </c>
      <c r="B2471" s="6" t="s">
        <v>663</v>
      </c>
      <c r="C2471" s="6" t="s">
        <v>36</v>
      </c>
      <c r="D2471" s="6"/>
      <c r="E2471" s="6" t="s">
        <v>35</v>
      </c>
      <c r="F2471" s="6" t="s">
        <v>126</v>
      </c>
      <c r="G2471" s="7">
        <v>46107</v>
      </c>
      <c r="H2471" s="7">
        <v>46107</v>
      </c>
      <c r="I2471" s="7">
        <v>46107</v>
      </c>
      <c r="J2471" s="7">
        <v>46107</v>
      </c>
      <c r="K2471" s="10">
        <v>1</v>
      </c>
      <c r="L2471" s="10">
        <v>1</v>
      </c>
      <c r="M2471" s="6"/>
      <c r="N2471" s="6" t="str">
        <f>VLOOKUP(F2471,[1]Group!A:B,2,FALSE)</f>
        <v>T</v>
      </c>
    </row>
    <row r="2472" spans="1:14" x14ac:dyDescent="0.6">
      <c r="A2472" s="6" t="s">
        <v>264</v>
      </c>
      <c r="B2472" s="6" t="s">
        <v>663</v>
      </c>
      <c r="C2472" s="6" t="s">
        <v>37</v>
      </c>
      <c r="D2472" s="6"/>
      <c r="E2472" s="6" t="s">
        <v>35</v>
      </c>
      <c r="F2472" s="6" t="s">
        <v>124</v>
      </c>
      <c r="G2472" s="7">
        <v>46107</v>
      </c>
      <c r="H2472" s="7">
        <v>46107</v>
      </c>
      <c r="I2472" s="7">
        <v>46107</v>
      </c>
      <c r="J2472" s="7">
        <v>46107</v>
      </c>
      <c r="K2472" s="10">
        <v>1</v>
      </c>
      <c r="L2472" s="10">
        <v>1</v>
      </c>
      <c r="M2472" s="6"/>
      <c r="N2472" s="6" t="str">
        <f>VLOOKUP(F2472,[1]Group!A:B,2,FALSE)</f>
        <v>T</v>
      </c>
    </row>
    <row r="2473" spans="1:14" x14ac:dyDescent="0.6">
      <c r="A2473" s="6" t="s">
        <v>264</v>
      </c>
      <c r="B2473" s="6" t="s">
        <v>663</v>
      </c>
      <c r="C2473" s="6" t="s">
        <v>38</v>
      </c>
      <c r="D2473" s="6"/>
      <c r="E2473" s="6" t="s">
        <v>35</v>
      </c>
      <c r="F2473" s="6" t="s">
        <v>126</v>
      </c>
      <c r="G2473" s="7">
        <v>46108</v>
      </c>
      <c r="H2473" s="7">
        <v>46108</v>
      </c>
      <c r="I2473" s="7">
        <v>46108</v>
      </c>
      <c r="J2473" s="7">
        <v>46108</v>
      </c>
      <c r="K2473" s="10">
        <v>1</v>
      </c>
      <c r="L2473" s="10">
        <v>1</v>
      </c>
      <c r="M2473" s="6"/>
      <c r="N2473" s="6" t="str">
        <f>VLOOKUP(F2473,[1]Group!A:B,2,FALSE)</f>
        <v>T</v>
      </c>
    </row>
    <row r="2474" spans="1:14" x14ac:dyDescent="0.6">
      <c r="A2474" s="6" t="s">
        <v>264</v>
      </c>
      <c r="B2474" s="6" t="s">
        <v>663</v>
      </c>
      <c r="C2474" s="6" t="s">
        <v>39</v>
      </c>
      <c r="D2474" s="6"/>
      <c r="E2474" s="6" t="s">
        <v>35</v>
      </c>
      <c r="F2474" s="6" t="s">
        <v>124</v>
      </c>
      <c r="G2474" s="7">
        <v>46108</v>
      </c>
      <c r="H2474" s="7">
        <v>46113</v>
      </c>
      <c r="I2474" s="7">
        <v>46108</v>
      </c>
      <c r="J2474" s="7">
        <v>46113</v>
      </c>
      <c r="K2474" s="10">
        <v>1</v>
      </c>
      <c r="L2474" s="10">
        <v>1</v>
      </c>
      <c r="M2474" s="6"/>
      <c r="N2474" s="6" t="str">
        <f>VLOOKUP(F2474,[1]Group!A:B,2,FALSE)</f>
        <v>T</v>
      </c>
    </row>
    <row r="2475" spans="1:14" x14ac:dyDescent="0.6">
      <c r="A2475" s="6" t="s">
        <v>264</v>
      </c>
      <c r="B2475" s="6" t="s">
        <v>663</v>
      </c>
      <c r="C2475" s="6" t="s">
        <v>40</v>
      </c>
      <c r="D2475" s="6"/>
      <c r="E2475" s="6" t="s">
        <v>35</v>
      </c>
      <c r="F2475" s="6" t="s">
        <v>126</v>
      </c>
      <c r="G2475" s="7">
        <v>46114</v>
      </c>
      <c r="H2475" s="7">
        <v>46114</v>
      </c>
      <c r="I2475" s="7">
        <v>46114</v>
      </c>
      <c r="J2475" s="7">
        <v>46114</v>
      </c>
      <c r="K2475" s="10">
        <v>1</v>
      </c>
      <c r="L2475" s="10">
        <v>1</v>
      </c>
      <c r="M2475" s="6"/>
      <c r="N2475" s="6" t="str">
        <f>VLOOKUP(F2475,[1]Group!A:B,2,FALSE)</f>
        <v>T</v>
      </c>
    </row>
    <row r="2476" spans="1:14" x14ac:dyDescent="0.6">
      <c r="A2476" s="6" t="s">
        <v>264</v>
      </c>
      <c r="B2476" s="6" t="s">
        <v>664</v>
      </c>
      <c r="C2476" s="6" t="s">
        <v>34</v>
      </c>
      <c r="D2476" s="6"/>
      <c r="E2476" s="6" t="s">
        <v>44</v>
      </c>
      <c r="F2476" s="6" t="s">
        <v>128</v>
      </c>
      <c r="G2476" s="7">
        <v>46091</v>
      </c>
      <c r="H2476" s="7">
        <v>46092</v>
      </c>
      <c r="I2476" s="7">
        <v>46091</v>
      </c>
      <c r="J2476" s="7">
        <v>46092</v>
      </c>
      <c r="K2476" s="10">
        <v>1</v>
      </c>
      <c r="L2476" s="10">
        <v>1</v>
      </c>
      <c r="M2476" s="6"/>
      <c r="N2476" s="6" t="str">
        <f>VLOOKUP(F2476,[1]Group!A:B,2,FALSE)</f>
        <v>T</v>
      </c>
    </row>
    <row r="2477" spans="1:14" x14ac:dyDescent="0.6">
      <c r="A2477" s="6" t="s">
        <v>264</v>
      </c>
      <c r="B2477" s="6" t="s">
        <v>664</v>
      </c>
      <c r="C2477" s="6" t="s">
        <v>36</v>
      </c>
      <c r="D2477" s="6"/>
      <c r="E2477" s="6" t="s">
        <v>44</v>
      </c>
      <c r="F2477" s="6" t="s">
        <v>126</v>
      </c>
      <c r="G2477" s="7">
        <v>46093</v>
      </c>
      <c r="H2477" s="7">
        <v>46093</v>
      </c>
      <c r="I2477" s="7">
        <v>46093</v>
      </c>
      <c r="J2477" s="7">
        <v>46093</v>
      </c>
      <c r="K2477" s="10">
        <v>1</v>
      </c>
      <c r="L2477" s="10">
        <v>1</v>
      </c>
      <c r="M2477" s="6"/>
      <c r="N2477" s="6" t="str">
        <f>VLOOKUP(F2477,[1]Group!A:B,2,FALSE)</f>
        <v>T</v>
      </c>
    </row>
    <row r="2478" spans="1:14" x14ac:dyDescent="0.6">
      <c r="A2478" s="6" t="s">
        <v>264</v>
      </c>
      <c r="B2478" s="6" t="s">
        <v>664</v>
      </c>
      <c r="C2478" s="6" t="s">
        <v>37</v>
      </c>
      <c r="D2478" s="6"/>
      <c r="E2478" s="6" t="s">
        <v>44</v>
      </c>
      <c r="F2478" s="6" t="s">
        <v>128</v>
      </c>
      <c r="G2478" s="7">
        <v>46093</v>
      </c>
      <c r="H2478" s="7">
        <v>46093</v>
      </c>
      <c r="I2478" s="7">
        <v>46093</v>
      </c>
      <c r="J2478" s="7">
        <v>46093</v>
      </c>
      <c r="K2478" s="10">
        <v>1</v>
      </c>
      <c r="L2478" s="10">
        <v>1</v>
      </c>
      <c r="M2478" s="6"/>
      <c r="N2478" s="6" t="str">
        <f>VLOOKUP(F2478,[1]Group!A:B,2,FALSE)</f>
        <v>T</v>
      </c>
    </row>
    <row r="2479" spans="1:14" x14ac:dyDescent="0.6">
      <c r="A2479" s="6" t="s">
        <v>264</v>
      </c>
      <c r="B2479" s="6" t="s">
        <v>664</v>
      </c>
      <c r="C2479" s="6" t="s">
        <v>38</v>
      </c>
      <c r="D2479" s="6"/>
      <c r="E2479" s="6" t="s">
        <v>44</v>
      </c>
      <c r="F2479" s="6" t="s">
        <v>126</v>
      </c>
      <c r="G2479" s="7">
        <v>46094</v>
      </c>
      <c r="H2479" s="7">
        <v>46094</v>
      </c>
      <c r="I2479" s="7">
        <v>46094</v>
      </c>
      <c r="J2479" s="7">
        <v>46094</v>
      </c>
      <c r="K2479" s="10">
        <v>1</v>
      </c>
      <c r="L2479" s="10">
        <v>1</v>
      </c>
      <c r="M2479" s="6"/>
      <c r="N2479" s="6" t="str">
        <f>VLOOKUP(F2479,[1]Group!A:B,2,FALSE)</f>
        <v>T</v>
      </c>
    </row>
    <row r="2480" spans="1:14" x14ac:dyDescent="0.6">
      <c r="A2480" s="6" t="s">
        <v>264</v>
      </c>
      <c r="B2480" s="6" t="s">
        <v>664</v>
      </c>
      <c r="C2480" s="6" t="s">
        <v>39</v>
      </c>
      <c r="D2480" s="6"/>
      <c r="E2480" s="6" t="s">
        <v>44</v>
      </c>
      <c r="F2480" s="6" t="s">
        <v>128</v>
      </c>
      <c r="G2480" s="7">
        <v>46094</v>
      </c>
      <c r="H2480" s="7">
        <v>46097</v>
      </c>
      <c r="I2480" s="7">
        <v>46094</v>
      </c>
      <c r="J2480" s="7">
        <v>46097</v>
      </c>
      <c r="K2480" s="10">
        <v>1</v>
      </c>
      <c r="L2480" s="10">
        <v>1</v>
      </c>
      <c r="M2480" s="6"/>
      <c r="N2480" s="6" t="str">
        <f>VLOOKUP(F2480,[1]Group!A:B,2,FALSE)</f>
        <v>T</v>
      </c>
    </row>
    <row r="2481" spans="1:14" x14ac:dyDescent="0.6">
      <c r="A2481" s="6" t="s">
        <v>264</v>
      </c>
      <c r="B2481" s="6" t="s">
        <v>664</v>
      </c>
      <c r="C2481" s="6" t="s">
        <v>40</v>
      </c>
      <c r="D2481" s="6"/>
      <c r="E2481" s="6" t="s">
        <v>44</v>
      </c>
      <c r="F2481" s="6" t="s">
        <v>126</v>
      </c>
      <c r="G2481" s="7">
        <v>46098</v>
      </c>
      <c r="H2481" s="7">
        <v>46098</v>
      </c>
      <c r="I2481" s="7">
        <v>46098</v>
      </c>
      <c r="J2481" s="7">
        <v>46098</v>
      </c>
      <c r="K2481" s="10">
        <v>1</v>
      </c>
      <c r="L2481" s="10">
        <v>1</v>
      </c>
      <c r="M2481" s="6"/>
      <c r="N2481" s="6" t="str">
        <f>VLOOKUP(F2481,[1]Group!A:B,2,FALSE)</f>
        <v>T</v>
      </c>
    </row>
    <row r="2482" spans="1:14" x14ac:dyDescent="0.6">
      <c r="A2482" s="6" t="s">
        <v>264</v>
      </c>
      <c r="B2482" s="6" t="s">
        <v>665</v>
      </c>
      <c r="C2482" s="6" t="s">
        <v>34</v>
      </c>
      <c r="D2482" s="6"/>
      <c r="E2482" s="6" t="s">
        <v>132</v>
      </c>
      <c r="F2482" s="6" t="s">
        <v>130</v>
      </c>
      <c r="G2482" s="7">
        <v>46098</v>
      </c>
      <c r="H2482" s="7">
        <v>46108</v>
      </c>
      <c r="I2482" s="7">
        <v>46098</v>
      </c>
      <c r="J2482" s="7">
        <v>46108</v>
      </c>
      <c r="K2482" s="10">
        <v>1</v>
      </c>
      <c r="L2482" s="10">
        <v>1</v>
      </c>
      <c r="M2482" s="6"/>
      <c r="N2482" s="6" t="str">
        <f>VLOOKUP(F2482,[1]Group!A:B,2,FALSE)</f>
        <v>T</v>
      </c>
    </row>
    <row r="2483" spans="1:14" x14ac:dyDescent="0.6">
      <c r="A2483" s="6" t="s">
        <v>264</v>
      </c>
      <c r="B2483" s="6" t="s">
        <v>665</v>
      </c>
      <c r="C2483" s="6" t="s">
        <v>36</v>
      </c>
      <c r="D2483" s="6"/>
      <c r="E2483" s="6" t="s">
        <v>132</v>
      </c>
      <c r="F2483" s="6" t="s">
        <v>126</v>
      </c>
      <c r="G2483" s="7">
        <v>46111</v>
      </c>
      <c r="H2483" s="7">
        <v>46111</v>
      </c>
      <c r="I2483" s="7">
        <v>46111</v>
      </c>
      <c r="J2483" s="7">
        <v>46111</v>
      </c>
      <c r="K2483" s="10">
        <v>1</v>
      </c>
      <c r="L2483" s="10">
        <v>1</v>
      </c>
      <c r="M2483" s="6"/>
      <c r="N2483" s="6" t="str">
        <f>VLOOKUP(F2483,[1]Group!A:B,2,FALSE)</f>
        <v>T</v>
      </c>
    </row>
    <row r="2484" spans="1:14" x14ac:dyDescent="0.6">
      <c r="A2484" s="6" t="s">
        <v>264</v>
      </c>
      <c r="B2484" s="6" t="s">
        <v>665</v>
      </c>
      <c r="C2484" s="6" t="s">
        <v>37</v>
      </c>
      <c r="D2484" s="6"/>
      <c r="E2484" s="6" t="s">
        <v>132</v>
      </c>
      <c r="F2484" s="6" t="s">
        <v>130</v>
      </c>
      <c r="G2484" s="7">
        <v>46111</v>
      </c>
      <c r="H2484" s="7">
        <v>46111</v>
      </c>
      <c r="I2484" s="7">
        <v>46111</v>
      </c>
      <c r="J2484" s="7">
        <v>46111</v>
      </c>
      <c r="K2484" s="10">
        <v>1</v>
      </c>
      <c r="L2484" s="10">
        <v>1</v>
      </c>
      <c r="M2484" s="6"/>
      <c r="N2484" s="6" t="str">
        <f>VLOOKUP(F2484,[1]Group!A:B,2,FALSE)</f>
        <v>T</v>
      </c>
    </row>
    <row r="2485" spans="1:14" x14ac:dyDescent="0.6">
      <c r="A2485" s="6" t="s">
        <v>264</v>
      </c>
      <c r="B2485" s="6" t="s">
        <v>665</v>
      </c>
      <c r="C2485" s="6" t="s">
        <v>38</v>
      </c>
      <c r="D2485" s="6"/>
      <c r="E2485" s="6" t="s">
        <v>132</v>
      </c>
      <c r="F2485" s="6" t="s">
        <v>126</v>
      </c>
      <c r="G2485" s="7">
        <v>46112</v>
      </c>
      <c r="H2485" s="7">
        <v>46112</v>
      </c>
      <c r="I2485" s="7">
        <v>46112</v>
      </c>
      <c r="J2485" s="7">
        <v>46112</v>
      </c>
      <c r="K2485" s="10">
        <v>1</v>
      </c>
      <c r="L2485" s="10">
        <v>1</v>
      </c>
      <c r="M2485" s="6"/>
      <c r="N2485" s="6" t="str">
        <f>VLOOKUP(F2485,[1]Group!A:B,2,FALSE)</f>
        <v>T</v>
      </c>
    </row>
    <row r="2486" spans="1:14" x14ac:dyDescent="0.6">
      <c r="A2486" s="6" t="s">
        <v>264</v>
      </c>
      <c r="B2486" s="6" t="s">
        <v>665</v>
      </c>
      <c r="C2486" s="6" t="s">
        <v>39</v>
      </c>
      <c r="D2486" s="6"/>
      <c r="E2486" s="6" t="s">
        <v>132</v>
      </c>
      <c r="F2486" s="6" t="s">
        <v>130</v>
      </c>
      <c r="G2486" s="7">
        <v>46112</v>
      </c>
      <c r="H2486" s="7">
        <v>46121</v>
      </c>
      <c r="I2486" s="7">
        <v>46112</v>
      </c>
      <c r="J2486" s="6"/>
      <c r="K2486" s="10">
        <v>0.38</v>
      </c>
      <c r="L2486" s="10">
        <v>0.4</v>
      </c>
      <c r="M2486" s="6"/>
      <c r="N2486" s="6" t="str">
        <f>VLOOKUP(F2486,[1]Group!A:B,2,FALSE)</f>
        <v>T</v>
      </c>
    </row>
    <row r="2487" spans="1:14" x14ac:dyDescent="0.6">
      <c r="A2487" s="6" t="s">
        <v>264</v>
      </c>
      <c r="B2487" s="6" t="s">
        <v>665</v>
      </c>
      <c r="C2487" s="6" t="s">
        <v>40</v>
      </c>
      <c r="D2487" s="6"/>
      <c r="E2487" s="6" t="s">
        <v>132</v>
      </c>
      <c r="F2487" s="6" t="s">
        <v>126</v>
      </c>
      <c r="G2487" s="7">
        <v>46122</v>
      </c>
      <c r="H2487" s="7">
        <v>46122</v>
      </c>
      <c r="I2487" s="6"/>
      <c r="J2487" s="6"/>
      <c r="K2487" s="10">
        <v>0</v>
      </c>
      <c r="L2487" s="10"/>
      <c r="M2487" s="6"/>
      <c r="N2487" s="6" t="str">
        <f>VLOOKUP(F2487,[1]Group!A:B,2,FALSE)</f>
        <v>T</v>
      </c>
    </row>
    <row r="2488" spans="1:14" x14ac:dyDescent="0.6">
      <c r="A2488" s="6" t="s">
        <v>264</v>
      </c>
      <c r="B2488" s="6" t="s">
        <v>666</v>
      </c>
      <c r="C2488" s="6" t="s">
        <v>34</v>
      </c>
      <c r="D2488" s="6"/>
      <c r="E2488" s="6" t="s">
        <v>132</v>
      </c>
      <c r="F2488" s="6" t="s">
        <v>133</v>
      </c>
      <c r="G2488" s="7">
        <v>46097</v>
      </c>
      <c r="H2488" s="7">
        <v>46107</v>
      </c>
      <c r="I2488" s="7">
        <v>46097</v>
      </c>
      <c r="J2488" s="7">
        <v>46097</v>
      </c>
      <c r="K2488" s="10">
        <v>1</v>
      </c>
      <c r="L2488" s="10">
        <v>1</v>
      </c>
      <c r="M2488" s="6"/>
      <c r="N2488" s="6" t="str">
        <f>VLOOKUP(F2488,[1]Group!A:B,2,FALSE)</f>
        <v>E2</v>
      </c>
    </row>
    <row r="2489" spans="1:14" x14ac:dyDescent="0.6">
      <c r="A2489" s="6" t="s">
        <v>264</v>
      </c>
      <c r="B2489" s="6" t="s">
        <v>666</v>
      </c>
      <c r="C2489" s="6" t="s">
        <v>36</v>
      </c>
      <c r="D2489" s="6"/>
      <c r="E2489" s="6" t="s">
        <v>132</v>
      </c>
      <c r="F2489" s="6" t="s">
        <v>8</v>
      </c>
      <c r="G2489" s="7">
        <v>46108</v>
      </c>
      <c r="H2489" s="7">
        <v>46108</v>
      </c>
      <c r="I2489" s="7">
        <v>46097</v>
      </c>
      <c r="J2489" s="7">
        <v>46097</v>
      </c>
      <c r="K2489" s="10">
        <v>1</v>
      </c>
      <c r="L2489" s="10">
        <v>1</v>
      </c>
      <c r="M2489" s="6"/>
      <c r="N2489" s="6" t="str">
        <f>VLOOKUP(F2489,[1]Group!A:B,2,FALSE)</f>
        <v>E2</v>
      </c>
    </row>
    <row r="2490" spans="1:14" x14ac:dyDescent="0.6">
      <c r="A2490" s="6" t="s">
        <v>264</v>
      </c>
      <c r="B2490" s="6" t="s">
        <v>666</v>
      </c>
      <c r="C2490" s="6" t="s">
        <v>37</v>
      </c>
      <c r="D2490" s="6"/>
      <c r="E2490" s="6" t="s">
        <v>132</v>
      </c>
      <c r="F2490" s="6" t="s">
        <v>133</v>
      </c>
      <c r="G2490" s="7">
        <v>46108</v>
      </c>
      <c r="H2490" s="7">
        <v>46108</v>
      </c>
      <c r="I2490" s="7">
        <v>46097</v>
      </c>
      <c r="J2490" s="7">
        <v>46097</v>
      </c>
      <c r="K2490" s="10">
        <v>1</v>
      </c>
      <c r="L2490" s="10">
        <v>1</v>
      </c>
      <c r="M2490" s="6"/>
      <c r="N2490" s="6" t="str">
        <f>VLOOKUP(F2490,[1]Group!A:B,2,FALSE)</f>
        <v>E2</v>
      </c>
    </row>
    <row r="2491" spans="1:14" x14ac:dyDescent="0.6">
      <c r="A2491" s="6" t="s">
        <v>264</v>
      </c>
      <c r="B2491" s="6" t="s">
        <v>666</v>
      </c>
      <c r="C2491" s="6" t="s">
        <v>38</v>
      </c>
      <c r="D2491" s="6"/>
      <c r="E2491" s="6" t="s">
        <v>132</v>
      </c>
      <c r="F2491" s="6" t="s">
        <v>8</v>
      </c>
      <c r="G2491" s="7">
        <v>46111</v>
      </c>
      <c r="H2491" s="7">
        <v>46111</v>
      </c>
      <c r="I2491" s="7">
        <v>46097</v>
      </c>
      <c r="J2491" s="7">
        <v>46097</v>
      </c>
      <c r="K2491" s="10">
        <v>1</v>
      </c>
      <c r="L2491" s="10">
        <v>1</v>
      </c>
      <c r="M2491" s="6"/>
      <c r="N2491" s="6" t="str">
        <f>VLOOKUP(F2491,[1]Group!A:B,2,FALSE)</f>
        <v>E2</v>
      </c>
    </row>
    <row r="2492" spans="1:14" x14ac:dyDescent="0.6">
      <c r="A2492" s="6" t="s">
        <v>264</v>
      </c>
      <c r="B2492" s="6" t="s">
        <v>666</v>
      </c>
      <c r="C2492" s="6" t="s">
        <v>39</v>
      </c>
      <c r="D2492" s="6"/>
      <c r="E2492" s="6" t="s">
        <v>132</v>
      </c>
      <c r="F2492" s="6" t="s">
        <v>133</v>
      </c>
      <c r="G2492" s="7">
        <v>46111</v>
      </c>
      <c r="H2492" s="7">
        <v>46120</v>
      </c>
      <c r="I2492" s="7">
        <v>46098</v>
      </c>
      <c r="J2492" s="7">
        <v>46108</v>
      </c>
      <c r="K2492" s="10">
        <v>0.5</v>
      </c>
      <c r="L2492" s="10">
        <v>1</v>
      </c>
      <c r="M2492" s="6"/>
      <c r="N2492" s="6" t="str">
        <f>VLOOKUP(F2492,[1]Group!A:B,2,FALSE)</f>
        <v>E2</v>
      </c>
    </row>
    <row r="2493" spans="1:14" x14ac:dyDescent="0.6">
      <c r="A2493" s="6" t="s">
        <v>264</v>
      </c>
      <c r="B2493" s="6" t="s">
        <v>666</v>
      </c>
      <c r="C2493" s="6" t="s">
        <v>40</v>
      </c>
      <c r="D2493" s="6"/>
      <c r="E2493" s="6" t="s">
        <v>132</v>
      </c>
      <c r="F2493" s="6" t="s">
        <v>8</v>
      </c>
      <c r="G2493" s="7">
        <v>46121</v>
      </c>
      <c r="H2493" s="7">
        <v>46121</v>
      </c>
      <c r="I2493" s="7">
        <v>46111</v>
      </c>
      <c r="J2493" s="7">
        <v>46111</v>
      </c>
      <c r="K2493" s="10">
        <v>0</v>
      </c>
      <c r="L2493" s="10">
        <v>1</v>
      </c>
      <c r="M2493" s="6"/>
      <c r="N2493" s="6" t="str">
        <f>VLOOKUP(F2493,[1]Group!A:B,2,FALSE)</f>
        <v>E2</v>
      </c>
    </row>
    <row r="2494" spans="1:14" x14ac:dyDescent="0.6">
      <c r="A2494" s="6" t="s">
        <v>264</v>
      </c>
      <c r="B2494" s="6" t="s">
        <v>667</v>
      </c>
      <c r="C2494" s="6" t="s">
        <v>34</v>
      </c>
      <c r="D2494" s="6"/>
      <c r="E2494" s="6" t="s">
        <v>132</v>
      </c>
      <c r="F2494" s="6" t="s">
        <v>110</v>
      </c>
      <c r="G2494" s="7">
        <v>46098</v>
      </c>
      <c r="H2494" s="7">
        <v>46108</v>
      </c>
      <c r="I2494" s="7">
        <v>46098</v>
      </c>
      <c r="J2494" s="7">
        <v>46098</v>
      </c>
      <c r="K2494" s="10">
        <v>1</v>
      </c>
      <c r="L2494" s="10">
        <v>1</v>
      </c>
      <c r="M2494" s="6"/>
      <c r="N2494" s="6" t="str">
        <f>VLOOKUP(F2494,[1]Group!A:B,2,FALSE)</f>
        <v>E2</v>
      </c>
    </row>
    <row r="2495" spans="1:14" x14ac:dyDescent="0.6">
      <c r="A2495" s="6" t="s">
        <v>264</v>
      </c>
      <c r="B2495" s="6" t="s">
        <v>667</v>
      </c>
      <c r="C2495" s="6" t="s">
        <v>36</v>
      </c>
      <c r="D2495" s="6"/>
      <c r="E2495" s="6" t="s">
        <v>132</v>
      </c>
      <c r="F2495" s="6" t="s">
        <v>9</v>
      </c>
      <c r="G2495" s="7">
        <v>46111</v>
      </c>
      <c r="H2495" s="7">
        <v>46111</v>
      </c>
      <c r="I2495" s="7">
        <v>46098</v>
      </c>
      <c r="J2495" s="7">
        <v>46098</v>
      </c>
      <c r="K2495" s="10">
        <v>1</v>
      </c>
      <c r="L2495" s="10">
        <v>1</v>
      </c>
      <c r="M2495" s="6"/>
      <c r="N2495" s="6" t="str">
        <f>VLOOKUP(F2495,[1]Group!A:B,2,FALSE)</f>
        <v>E2</v>
      </c>
    </row>
    <row r="2496" spans="1:14" x14ac:dyDescent="0.6">
      <c r="A2496" s="6" t="s">
        <v>264</v>
      </c>
      <c r="B2496" s="6" t="s">
        <v>667</v>
      </c>
      <c r="C2496" s="6" t="s">
        <v>37</v>
      </c>
      <c r="D2496" s="6"/>
      <c r="E2496" s="6" t="s">
        <v>132</v>
      </c>
      <c r="F2496" s="6" t="s">
        <v>110</v>
      </c>
      <c r="G2496" s="7">
        <v>46111</v>
      </c>
      <c r="H2496" s="7">
        <v>46111</v>
      </c>
      <c r="I2496" s="7">
        <v>46098</v>
      </c>
      <c r="J2496" s="7">
        <v>46098</v>
      </c>
      <c r="K2496" s="10">
        <v>1</v>
      </c>
      <c r="L2496" s="10">
        <v>1</v>
      </c>
      <c r="M2496" s="6"/>
      <c r="N2496" s="6" t="str">
        <f>VLOOKUP(F2496,[1]Group!A:B,2,FALSE)</f>
        <v>E2</v>
      </c>
    </row>
    <row r="2497" spans="1:14" x14ac:dyDescent="0.6">
      <c r="A2497" s="6" t="s">
        <v>264</v>
      </c>
      <c r="B2497" s="6" t="s">
        <v>667</v>
      </c>
      <c r="C2497" s="6" t="s">
        <v>38</v>
      </c>
      <c r="D2497" s="6"/>
      <c r="E2497" s="6" t="s">
        <v>132</v>
      </c>
      <c r="F2497" s="6" t="s">
        <v>9</v>
      </c>
      <c r="G2497" s="7">
        <v>46112</v>
      </c>
      <c r="H2497" s="7">
        <v>46112</v>
      </c>
      <c r="I2497" s="7">
        <v>46098</v>
      </c>
      <c r="J2497" s="7">
        <v>46098</v>
      </c>
      <c r="K2497" s="10">
        <v>1</v>
      </c>
      <c r="L2497" s="10">
        <v>1</v>
      </c>
      <c r="M2497" s="6"/>
      <c r="N2497" s="6" t="str">
        <f>VLOOKUP(F2497,[1]Group!A:B,2,FALSE)</f>
        <v>E2</v>
      </c>
    </row>
    <row r="2498" spans="1:14" x14ac:dyDescent="0.6">
      <c r="A2498" s="6" t="s">
        <v>264</v>
      </c>
      <c r="B2498" s="6" t="s">
        <v>667</v>
      </c>
      <c r="C2498" s="6" t="s">
        <v>39</v>
      </c>
      <c r="D2498" s="6"/>
      <c r="E2498" s="6" t="s">
        <v>132</v>
      </c>
      <c r="F2498" s="6" t="s">
        <v>110</v>
      </c>
      <c r="G2498" s="7">
        <v>46112</v>
      </c>
      <c r="H2498" s="7">
        <v>46121</v>
      </c>
      <c r="I2498" s="7">
        <v>46099</v>
      </c>
      <c r="J2498" s="7">
        <v>46111</v>
      </c>
      <c r="K2498" s="10">
        <v>0.38</v>
      </c>
      <c r="L2498" s="10">
        <v>1</v>
      </c>
      <c r="M2498" s="6"/>
      <c r="N2498" s="6" t="str">
        <f>VLOOKUP(F2498,[1]Group!A:B,2,FALSE)</f>
        <v>E2</v>
      </c>
    </row>
    <row r="2499" spans="1:14" x14ac:dyDescent="0.6">
      <c r="A2499" s="6" t="s">
        <v>264</v>
      </c>
      <c r="B2499" s="6" t="s">
        <v>667</v>
      </c>
      <c r="C2499" s="6" t="s">
        <v>40</v>
      </c>
      <c r="D2499" s="6"/>
      <c r="E2499" s="6" t="s">
        <v>132</v>
      </c>
      <c r="F2499" s="6" t="s">
        <v>9</v>
      </c>
      <c r="G2499" s="7">
        <v>46122</v>
      </c>
      <c r="H2499" s="7">
        <v>46122</v>
      </c>
      <c r="I2499" s="7">
        <v>46112</v>
      </c>
      <c r="J2499" s="7">
        <v>46112</v>
      </c>
      <c r="K2499" s="10">
        <v>0</v>
      </c>
      <c r="L2499" s="10">
        <v>1</v>
      </c>
      <c r="M2499" s="6"/>
      <c r="N2499" s="6" t="str">
        <f>VLOOKUP(F2499,[1]Group!A:B,2,FALSE)</f>
        <v>E2</v>
      </c>
    </row>
    <row r="2500" spans="1:14" x14ac:dyDescent="0.6">
      <c r="A2500" s="6" t="s">
        <v>264</v>
      </c>
      <c r="B2500" s="6" t="s">
        <v>668</v>
      </c>
      <c r="C2500" s="6" t="s">
        <v>34</v>
      </c>
      <c r="D2500" s="6"/>
      <c r="E2500" s="6" t="s">
        <v>44</v>
      </c>
      <c r="F2500" s="6" t="s">
        <v>110</v>
      </c>
      <c r="G2500" s="7">
        <v>46122</v>
      </c>
      <c r="H2500" s="7">
        <v>46125</v>
      </c>
      <c r="I2500" s="6"/>
      <c r="J2500" s="6"/>
      <c r="K2500" s="10">
        <v>0</v>
      </c>
      <c r="L2500" s="10"/>
      <c r="M2500" s="6"/>
      <c r="N2500" s="6" t="str">
        <f>VLOOKUP(F2500,[1]Group!A:B,2,FALSE)</f>
        <v>E2</v>
      </c>
    </row>
    <row r="2501" spans="1:14" x14ac:dyDescent="0.6">
      <c r="A2501" s="6" t="s">
        <v>264</v>
      </c>
      <c r="B2501" s="6" t="s">
        <v>668</v>
      </c>
      <c r="C2501" s="6" t="s">
        <v>36</v>
      </c>
      <c r="D2501" s="6"/>
      <c r="E2501" s="6" t="s">
        <v>44</v>
      </c>
      <c r="F2501" s="6" t="s">
        <v>8</v>
      </c>
      <c r="G2501" s="7">
        <v>46126</v>
      </c>
      <c r="H2501" s="7">
        <v>46126</v>
      </c>
      <c r="I2501" s="6"/>
      <c r="J2501" s="6"/>
      <c r="K2501" s="10">
        <v>0</v>
      </c>
      <c r="L2501" s="10"/>
      <c r="M2501" s="6"/>
      <c r="N2501" s="6" t="str">
        <f>VLOOKUP(F2501,[1]Group!A:B,2,FALSE)</f>
        <v>E2</v>
      </c>
    </row>
    <row r="2502" spans="1:14" x14ac:dyDescent="0.6">
      <c r="A2502" s="6" t="s">
        <v>264</v>
      </c>
      <c r="B2502" s="6" t="s">
        <v>668</v>
      </c>
      <c r="C2502" s="6" t="s">
        <v>37</v>
      </c>
      <c r="D2502" s="6"/>
      <c r="E2502" s="6" t="s">
        <v>44</v>
      </c>
      <c r="F2502" s="6" t="s">
        <v>110</v>
      </c>
      <c r="G2502" s="7">
        <v>46126</v>
      </c>
      <c r="H2502" s="7">
        <v>46126</v>
      </c>
      <c r="I2502" s="6"/>
      <c r="J2502" s="6"/>
      <c r="K2502" s="10">
        <v>0</v>
      </c>
      <c r="L2502" s="10"/>
      <c r="M2502" s="6"/>
      <c r="N2502" s="6" t="str">
        <f>VLOOKUP(F2502,[1]Group!A:B,2,FALSE)</f>
        <v>E2</v>
      </c>
    </row>
    <row r="2503" spans="1:14" x14ac:dyDescent="0.6">
      <c r="A2503" s="6" t="s">
        <v>264</v>
      </c>
      <c r="B2503" s="6" t="s">
        <v>668</v>
      </c>
      <c r="C2503" s="6" t="s">
        <v>38</v>
      </c>
      <c r="D2503" s="6"/>
      <c r="E2503" s="6" t="s">
        <v>44</v>
      </c>
      <c r="F2503" s="6" t="s">
        <v>8</v>
      </c>
      <c r="G2503" s="7">
        <v>46127</v>
      </c>
      <c r="H2503" s="7">
        <v>46127</v>
      </c>
      <c r="I2503" s="6"/>
      <c r="J2503" s="6"/>
      <c r="K2503" s="10">
        <v>0</v>
      </c>
      <c r="L2503" s="10"/>
      <c r="M2503" s="6"/>
      <c r="N2503" s="6" t="str">
        <f>VLOOKUP(F2503,[1]Group!A:B,2,FALSE)</f>
        <v>E2</v>
      </c>
    </row>
    <row r="2504" spans="1:14" x14ac:dyDescent="0.6">
      <c r="A2504" s="6" t="s">
        <v>264</v>
      </c>
      <c r="B2504" s="6" t="s">
        <v>668</v>
      </c>
      <c r="C2504" s="6" t="s">
        <v>39</v>
      </c>
      <c r="D2504" s="6"/>
      <c r="E2504" s="6" t="s">
        <v>44</v>
      </c>
      <c r="F2504" s="6" t="s">
        <v>110</v>
      </c>
      <c r="G2504" s="7">
        <v>46127</v>
      </c>
      <c r="H2504" s="7">
        <v>46128</v>
      </c>
      <c r="I2504" s="6"/>
      <c r="J2504" s="6"/>
      <c r="K2504" s="10">
        <v>0</v>
      </c>
      <c r="L2504" s="10"/>
      <c r="M2504" s="6"/>
      <c r="N2504" s="6" t="str">
        <f>VLOOKUP(F2504,[1]Group!A:B,2,FALSE)</f>
        <v>E2</v>
      </c>
    </row>
    <row r="2505" spans="1:14" x14ac:dyDescent="0.6">
      <c r="A2505" s="6" t="s">
        <v>264</v>
      </c>
      <c r="B2505" s="6" t="s">
        <v>668</v>
      </c>
      <c r="C2505" s="6" t="s">
        <v>40</v>
      </c>
      <c r="D2505" s="6"/>
      <c r="E2505" s="6" t="s">
        <v>44</v>
      </c>
      <c r="F2505" s="6" t="s">
        <v>8</v>
      </c>
      <c r="G2505" s="7">
        <v>46129</v>
      </c>
      <c r="H2505" s="7">
        <v>46129</v>
      </c>
      <c r="I2505" s="6"/>
      <c r="J2505" s="6"/>
      <c r="K2505" s="10">
        <v>0</v>
      </c>
      <c r="L2505" s="10"/>
      <c r="M2505" s="6"/>
      <c r="N2505" s="6" t="str">
        <f>VLOOKUP(F2505,[1]Group!A:B,2,FALSE)</f>
        <v>E2</v>
      </c>
    </row>
    <row r="2506" spans="1:14" x14ac:dyDescent="0.6">
      <c r="A2506" s="6" t="s">
        <v>264</v>
      </c>
      <c r="B2506" s="6" t="s">
        <v>669</v>
      </c>
      <c r="C2506" s="6" t="s">
        <v>34</v>
      </c>
      <c r="D2506" s="6"/>
      <c r="E2506" s="6" t="s">
        <v>132</v>
      </c>
      <c r="F2506" s="6" t="s">
        <v>12</v>
      </c>
      <c r="G2506" s="7">
        <v>46057</v>
      </c>
      <c r="H2506" s="7">
        <v>46069</v>
      </c>
      <c r="I2506" s="7">
        <v>46057</v>
      </c>
      <c r="J2506" s="7">
        <v>46057</v>
      </c>
      <c r="K2506" s="10">
        <v>1</v>
      </c>
      <c r="L2506" s="10">
        <v>1</v>
      </c>
      <c r="M2506" s="6"/>
      <c r="N2506" s="6" t="str">
        <f>VLOOKUP(F2506,[1]Group!A:B,2,FALSE)</f>
        <v>E2</v>
      </c>
    </row>
    <row r="2507" spans="1:14" x14ac:dyDescent="0.6">
      <c r="A2507" s="6" t="s">
        <v>264</v>
      </c>
      <c r="B2507" s="6" t="s">
        <v>669</v>
      </c>
      <c r="C2507" s="6" t="s">
        <v>36</v>
      </c>
      <c r="D2507" s="6"/>
      <c r="E2507" s="6" t="s">
        <v>132</v>
      </c>
      <c r="F2507" s="6" t="s">
        <v>15</v>
      </c>
      <c r="G2507" s="7">
        <v>46070</v>
      </c>
      <c r="H2507" s="7">
        <v>46070</v>
      </c>
      <c r="I2507" s="7">
        <v>46057</v>
      </c>
      <c r="J2507" s="7">
        <v>46057</v>
      </c>
      <c r="K2507" s="10">
        <v>1</v>
      </c>
      <c r="L2507" s="10">
        <v>1</v>
      </c>
      <c r="M2507" s="6"/>
      <c r="N2507" s="6" t="str">
        <f>VLOOKUP(F2507,[1]Group!A:B,2,FALSE)</f>
        <v>E2</v>
      </c>
    </row>
    <row r="2508" spans="1:14" x14ac:dyDescent="0.6">
      <c r="A2508" s="6" t="s">
        <v>264</v>
      </c>
      <c r="B2508" s="6" t="s">
        <v>669</v>
      </c>
      <c r="C2508" s="6" t="s">
        <v>37</v>
      </c>
      <c r="D2508" s="6"/>
      <c r="E2508" s="6" t="s">
        <v>132</v>
      </c>
      <c r="F2508" s="6" t="s">
        <v>12</v>
      </c>
      <c r="G2508" s="7">
        <v>46070</v>
      </c>
      <c r="H2508" s="7">
        <v>46070</v>
      </c>
      <c r="I2508" s="7">
        <v>46057</v>
      </c>
      <c r="J2508" s="7">
        <v>46057</v>
      </c>
      <c r="K2508" s="10">
        <v>1</v>
      </c>
      <c r="L2508" s="10">
        <v>1</v>
      </c>
      <c r="M2508" s="6"/>
      <c r="N2508" s="6" t="str">
        <f>VLOOKUP(F2508,[1]Group!A:B,2,FALSE)</f>
        <v>E2</v>
      </c>
    </row>
    <row r="2509" spans="1:14" x14ac:dyDescent="0.6">
      <c r="A2509" s="6" t="s">
        <v>264</v>
      </c>
      <c r="B2509" s="6" t="s">
        <v>669</v>
      </c>
      <c r="C2509" s="6" t="s">
        <v>38</v>
      </c>
      <c r="D2509" s="6"/>
      <c r="E2509" s="6" t="s">
        <v>132</v>
      </c>
      <c r="F2509" s="6" t="s">
        <v>15</v>
      </c>
      <c r="G2509" s="7">
        <v>46071</v>
      </c>
      <c r="H2509" s="7">
        <v>46071</v>
      </c>
      <c r="I2509" s="7">
        <v>46057</v>
      </c>
      <c r="J2509" s="7">
        <v>46057</v>
      </c>
      <c r="K2509" s="10">
        <v>1</v>
      </c>
      <c r="L2509" s="10">
        <v>1</v>
      </c>
      <c r="M2509" s="6"/>
      <c r="N2509" s="6" t="str">
        <f>VLOOKUP(F2509,[1]Group!A:B,2,FALSE)</f>
        <v>E2</v>
      </c>
    </row>
    <row r="2510" spans="1:14" x14ac:dyDescent="0.6">
      <c r="A2510" s="6" t="s">
        <v>264</v>
      </c>
      <c r="B2510" s="6" t="s">
        <v>669</v>
      </c>
      <c r="C2510" s="6" t="s">
        <v>39</v>
      </c>
      <c r="D2510" s="6"/>
      <c r="E2510" s="6" t="s">
        <v>132</v>
      </c>
      <c r="F2510" s="6" t="s">
        <v>12</v>
      </c>
      <c r="G2510" s="7">
        <v>46071</v>
      </c>
      <c r="H2510" s="7">
        <v>46083</v>
      </c>
      <c r="I2510" s="7">
        <v>46071</v>
      </c>
      <c r="J2510" s="7">
        <v>46071</v>
      </c>
      <c r="K2510" s="10">
        <v>1</v>
      </c>
      <c r="L2510" s="10">
        <v>1</v>
      </c>
      <c r="M2510" s="6"/>
      <c r="N2510" s="6" t="str">
        <f>VLOOKUP(F2510,[1]Group!A:B,2,FALSE)</f>
        <v>E2</v>
      </c>
    </row>
    <row r="2511" spans="1:14" x14ac:dyDescent="0.6">
      <c r="A2511" s="6" t="s">
        <v>264</v>
      </c>
      <c r="B2511" s="6" t="s">
        <v>669</v>
      </c>
      <c r="C2511" s="6" t="s">
        <v>40</v>
      </c>
      <c r="D2511" s="6"/>
      <c r="E2511" s="6" t="s">
        <v>132</v>
      </c>
      <c r="F2511" s="6" t="s">
        <v>15</v>
      </c>
      <c r="G2511" s="7">
        <v>46084</v>
      </c>
      <c r="H2511" s="7">
        <v>46084</v>
      </c>
      <c r="I2511" s="7">
        <v>46084</v>
      </c>
      <c r="J2511" s="7">
        <v>46084</v>
      </c>
      <c r="K2511" s="10">
        <v>1</v>
      </c>
      <c r="L2511" s="10">
        <v>1</v>
      </c>
      <c r="M2511" s="6"/>
      <c r="N2511" s="6" t="str">
        <f>VLOOKUP(F2511,[1]Group!A:B,2,FALSE)</f>
        <v>E2</v>
      </c>
    </row>
    <row r="2512" spans="1:14" x14ac:dyDescent="0.6">
      <c r="A2512" s="6" t="s">
        <v>264</v>
      </c>
      <c r="B2512" s="6" t="s">
        <v>670</v>
      </c>
      <c r="C2512" s="6" t="s">
        <v>34</v>
      </c>
      <c r="D2512" s="6"/>
      <c r="E2512" s="6" t="s">
        <v>35</v>
      </c>
      <c r="F2512" s="6" t="s">
        <v>110</v>
      </c>
      <c r="G2512" s="7">
        <v>46093</v>
      </c>
      <c r="H2512" s="7">
        <v>46098</v>
      </c>
      <c r="I2512" s="7">
        <v>46093</v>
      </c>
      <c r="J2512" s="7">
        <v>46093</v>
      </c>
      <c r="K2512" s="10">
        <v>1</v>
      </c>
      <c r="L2512" s="10">
        <v>1</v>
      </c>
      <c r="M2512" s="6"/>
      <c r="N2512" s="6" t="str">
        <f>VLOOKUP(F2512,[1]Group!A:B,2,FALSE)</f>
        <v>E2</v>
      </c>
    </row>
    <row r="2513" spans="1:14" x14ac:dyDescent="0.6">
      <c r="A2513" s="6" t="s">
        <v>264</v>
      </c>
      <c r="B2513" s="6" t="s">
        <v>670</v>
      </c>
      <c r="C2513" s="6" t="s">
        <v>36</v>
      </c>
      <c r="D2513" s="6"/>
      <c r="E2513" s="6" t="s">
        <v>35</v>
      </c>
      <c r="F2513" s="6" t="s">
        <v>8</v>
      </c>
      <c r="G2513" s="7">
        <v>46099</v>
      </c>
      <c r="H2513" s="7">
        <v>46099</v>
      </c>
      <c r="I2513" s="7">
        <v>46093</v>
      </c>
      <c r="J2513" s="7">
        <v>46093</v>
      </c>
      <c r="K2513" s="10">
        <v>1</v>
      </c>
      <c r="L2513" s="10">
        <v>1</v>
      </c>
      <c r="M2513" s="6"/>
      <c r="N2513" s="6" t="str">
        <f>VLOOKUP(F2513,[1]Group!A:B,2,FALSE)</f>
        <v>E2</v>
      </c>
    </row>
    <row r="2514" spans="1:14" x14ac:dyDescent="0.6">
      <c r="A2514" s="6" t="s">
        <v>264</v>
      </c>
      <c r="B2514" s="6" t="s">
        <v>670</v>
      </c>
      <c r="C2514" s="6" t="s">
        <v>37</v>
      </c>
      <c r="D2514" s="6"/>
      <c r="E2514" s="6" t="s">
        <v>35</v>
      </c>
      <c r="F2514" s="6" t="s">
        <v>110</v>
      </c>
      <c r="G2514" s="7">
        <v>46099</v>
      </c>
      <c r="H2514" s="7">
        <v>46099</v>
      </c>
      <c r="I2514" s="7">
        <v>46093</v>
      </c>
      <c r="J2514" s="7">
        <v>46093</v>
      </c>
      <c r="K2514" s="10">
        <v>1</v>
      </c>
      <c r="L2514" s="10">
        <v>1</v>
      </c>
      <c r="M2514" s="6"/>
      <c r="N2514" s="6" t="str">
        <f>VLOOKUP(F2514,[1]Group!A:B,2,FALSE)</f>
        <v>E2</v>
      </c>
    </row>
    <row r="2515" spans="1:14" x14ac:dyDescent="0.6">
      <c r="A2515" s="6" t="s">
        <v>264</v>
      </c>
      <c r="B2515" s="6" t="s">
        <v>670</v>
      </c>
      <c r="C2515" s="6" t="s">
        <v>38</v>
      </c>
      <c r="D2515" s="6"/>
      <c r="E2515" s="6" t="s">
        <v>35</v>
      </c>
      <c r="F2515" s="6" t="s">
        <v>8</v>
      </c>
      <c r="G2515" s="7">
        <v>46100</v>
      </c>
      <c r="H2515" s="7">
        <v>46100</v>
      </c>
      <c r="I2515" s="7">
        <v>46093</v>
      </c>
      <c r="J2515" s="7">
        <v>46093</v>
      </c>
      <c r="K2515" s="10">
        <v>1</v>
      </c>
      <c r="L2515" s="10">
        <v>1</v>
      </c>
      <c r="M2515" s="6"/>
      <c r="N2515" s="6" t="str">
        <f>VLOOKUP(F2515,[1]Group!A:B,2,FALSE)</f>
        <v>E2</v>
      </c>
    </row>
    <row r="2516" spans="1:14" x14ac:dyDescent="0.6">
      <c r="A2516" s="6" t="s">
        <v>264</v>
      </c>
      <c r="B2516" s="6" t="s">
        <v>670</v>
      </c>
      <c r="C2516" s="6" t="s">
        <v>39</v>
      </c>
      <c r="D2516" s="6"/>
      <c r="E2516" s="6" t="s">
        <v>35</v>
      </c>
      <c r="F2516" s="6" t="s">
        <v>110</v>
      </c>
      <c r="G2516" s="7">
        <v>46100</v>
      </c>
      <c r="H2516" s="7">
        <v>46106</v>
      </c>
      <c r="I2516" s="7">
        <v>46094</v>
      </c>
      <c r="J2516" s="7">
        <v>46099</v>
      </c>
      <c r="K2516" s="10">
        <v>1</v>
      </c>
      <c r="L2516" s="10">
        <v>1</v>
      </c>
      <c r="M2516" s="6"/>
      <c r="N2516" s="6" t="str">
        <f>VLOOKUP(F2516,[1]Group!A:B,2,FALSE)</f>
        <v>E2</v>
      </c>
    </row>
    <row r="2517" spans="1:14" x14ac:dyDescent="0.6">
      <c r="A2517" s="6" t="s">
        <v>264</v>
      </c>
      <c r="B2517" s="6" t="s">
        <v>670</v>
      </c>
      <c r="C2517" s="6" t="s">
        <v>40</v>
      </c>
      <c r="D2517" s="6"/>
      <c r="E2517" s="6" t="s">
        <v>35</v>
      </c>
      <c r="F2517" s="6" t="s">
        <v>8</v>
      </c>
      <c r="G2517" s="7">
        <v>46107</v>
      </c>
      <c r="H2517" s="7">
        <v>46107</v>
      </c>
      <c r="I2517" s="7">
        <v>46100</v>
      </c>
      <c r="J2517" s="7">
        <v>46100</v>
      </c>
      <c r="K2517" s="10">
        <v>1</v>
      </c>
      <c r="L2517" s="10">
        <v>1</v>
      </c>
      <c r="M2517" s="6"/>
      <c r="N2517" s="6" t="str">
        <f>VLOOKUP(F2517,[1]Group!A:B,2,FALSE)</f>
        <v>E2</v>
      </c>
    </row>
    <row r="2518" spans="1:14" x14ac:dyDescent="0.6">
      <c r="A2518" s="6" t="s">
        <v>264</v>
      </c>
      <c r="B2518" s="6" t="s">
        <v>671</v>
      </c>
      <c r="C2518" s="6" t="s">
        <v>34</v>
      </c>
      <c r="D2518" s="6"/>
      <c r="E2518" s="6" t="s">
        <v>44</v>
      </c>
      <c r="F2518" s="6" t="s">
        <v>110</v>
      </c>
      <c r="G2518" s="7">
        <v>46113</v>
      </c>
      <c r="H2518" s="7">
        <v>46114</v>
      </c>
      <c r="I2518" s="7">
        <v>46111</v>
      </c>
      <c r="J2518" s="7">
        <v>46111</v>
      </c>
      <c r="K2518" s="10">
        <v>1</v>
      </c>
      <c r="L2518" s="10">
        <v>1</v>
      </c>
      <c r="M2518" s="6"/>
      <c r="N2518" s="6" t="str">
        <f>VLOOKUP(F2518,[1]Group!A:B,2,FALSE)</f>
        <v>E2</v>
      </c>
    </row>
    <row r="2519" spans="1:14" x14ac:dyDescent="0.6">
      <c r="A2519" s="6" t="s">
        <v>264</v>
      </c>
      <c r="B2519" s="6" t="s">
        <v>671</v>
      </c>
      <c r="C2519" s="6" t="s">
        <v>36</v>
      </c>
      <c r="D2519" s="6"/>
      <c r="E2519" s="6" t="s">
        <v>44</v>
      </c>
      <c r="F2519" s="6" t="s">
        <v>8</v>
      </c>
      <c r="G2519" s="7">
        <v>46115</v>
      </c>
      <c r="H2519" s="7">
        <v>46115</v>
      </c>
      <c r="I2519" s="7">
        <v>46111</v>
      </c>
      <c r="J2519" s="7">
        <v>46111</v>
      </c>
      <c r="K2519" s="10">
        <v>0</v>
      </c>
      <c r="L2519" s="10">
        <v>1</v>
      </c>
      <c r="M2519" s="6"/>
      <c r="N2519" s="6" t="str">
        <f>VLOOKUP(F2519,[1]Group!A:B,2,FALSE)</f>
        <v>E2</v>
      </c>
    </row>
    <row r="2520" spans="1:14" x14ac:dyDescent="0.6">
      <c r="A2520" s="6" t="s">
        <v>264</v>
      </c>
      <c r="B2520" s="6" t="s">
        <v>671</v>
      </c>
      <c r="C2520" s="6" t="s">
        <v>37</v>
      </c>
      <c r="D2520" s="6"/>
      <c r="E2520" s="6" t="s">
        <v>44</v>
      </c>
      <c r="F2520" s="6" t="s">
        <v>110</v>
      </c>
      <c r="G2520" s="7">
        <v>46115</v>
      </c>
      <c r="H2520" s="7">
        <v>46115</v>
      </c>
      <c r="I2520" s="7">
        <v>46111</v>
      </c>
      <c r="J2520" s="7">
        <v>46111</v>
      </c>
      <c r="K2520" s="10">
        <v>0</v>
      </c>
      <c r="L2520" s="10">
        <v>1</v>
      </c>
      <c r="M2520" s="6"/>
      <c r="N2520" s="6" t="str">
        <f>VLOOKUP(F2520,[1]Group!A:B,2,FALSE)</f>
        <v>E2</v>
      </c>
    </row>
    <row r="2521" spans="1:14" x14ac:dyDescent="0.6">
      <c r="A2521" s="6" t="s">
        <v>264</v>
      </c>
      <c r="B2521" s="6" t="s">
        <v>671</v>
      </c>
      <c r="C2521" s="6" t="s">
        <v>38</v>
      </c>
      <c r="D2521" s="6"/>
      <c r="E2521" s="6" t="s">
        <v>44</v>
      </c>
      <c r="F2521" s="6" t="s">
        <v>8</v>
      </c>
      <c r="G2521" s="7">
        <v>46118</v>
      </c>
      <c r="H2521" s="7">
        <v>46118</v>
      </c>
      <c r="I2521" s="7">
        <v>46111</v>
      </c>
      <c r="J2521" s="7">
        <v>46111</v>
      </c>
      <c r="K2521" s="10">
        <v>0</v>
      </c>
      <c r="L2521" s="10">
        <v>1</v>
      </c>
      <c r="M2521" s="6"/>
      <c r="N2521" s="6" t="str">
        <f>VLOOKUP(F2521,[1]Group!A:B,2,FALSE)</f>
        <v>E2</v>
      </c>
    </row>
    <row r="2522" spans="1:14" x14ac:dyDescent="0.6">
      <c r="A2522" s="6" t="s">
        <v>264</v>
      </c>
      <c r="B2522" s="6" t="s">
        <v>671</v>
      </c>
      <c r="C2522" s="6" t="s">
        <v>39</v>
      </c>
      <c r="D2522" s="6"/>
      <c r="E2522" s="6" t="s">
        <v>44</v>
      </c>
      <c r="F2522" s="6" t="s">
        <v>110</v>
      </c>
      <c r="G2522" s="7">
        <v>46118</v>
      </c>
      <c r="H2522" s="7">
        <v>46119</v>
      </c>
      <c r="I2522" s="6"/>
      <c r="J2522" s="6"/>
      <c r="K2522" s="10">
        <v>0</v>
      </c>
      <c r="L2522" s="10"/>
      <c r="M2522" s="6"/>
      <c r="N2522" s="6" t="str">
        <f>VLOOKUP(F2522,[1]Group!A:B,2,FALSE)</f>
        <v>E2</v>
      </c>
    </row>
    <row r="2523" spans="1:14" x14ac:dyDescent="0.6">
      <c r="A2523" s="6" t="s">
        <v>264</v>
      </c>
      <c r="B2523" s="6" t="s">
        <v>671</v>
      </c>
      <c r="C2523" s="6" t="s">
        <v>40</v>
      </c>
      <c r="D2523" s="6"/>
      <c r="E2523" s="6" t="s">
        <v>44</v>
      </c>
      <c r="F2523" s="6" t="s">
        <v>8</v>
      </c>
      <c r="G2523" s="7">
        <v>46120</v>
      </c>
      <c r="H2523" s="7">
        <v>46120</v>
      </c>
      <c r="I2523" s="6"/>
      <c r="J2523" s="6"/>
      <c r="K2523" s="10">
        <v>0</v>
      </c>
      <c r="L2523" s="10"/>
      <c r="M2523" s="6"/>
      <c r="N2523" s="6" t="str">
        <f>VLOOKUP(F2523,[1]Group!A:B,2,FALSE)</f>
        <v>E2</v>
      </c>
    </row>
    <row r="2524" spans="1:14" x14ac:dyDescent="0.6">
      <c r="A2524" s="6" t="s">
        <v>264</v>
      </c>
      <c r="B2524" s="6" t="s">
        <v>672</v>
      </c>
      <c r="C2524" s="6" t="s">
        <v>34</v>
      </c>
      <c r="D2524" s="6"/>
      <c r="E2524" s="6" t="s">
        <v>44</v>
      </c>
      <c r="F2524" s="6" t="s">
        <v>14</v>
      </c>
      <c r="G2524" s="7">
        <v>46098</v>
      </c>
      <c r="H2524" s="7">
        <v>46099</v>
      </c>
      <c r="I2524" s="7">
        <v>46098</v>
      </c>
      <c r="J2524" s="7">
        <v>46098</v>
      </c>
      <c r="K2524" s="10">
        <v>1</v>
      </c>
      <c r="L2524" s="10">
        <v>1</v>
      </c>
      <c r="M2524" s="6"/>
      <c r="N2524" s="6" t="str">
        <f>VLOOKUP(F2524,[1]Group!A:B,2,FALSE)</f>
        <v>E2</v>
      </c>
    </row>
    <row r="2525" spans="1:14" x14ac:dyDescent="0.6">
      <c r="A2525" s="6" t="s">
        <v>264</v>
      </c>
      <c r="B2525" s="6" t="s">
        <v>672</v>
      </c>
      <c r="C2525" s="6" t="s">
        <v>36</v>
      </c>
      <c r="D2525" s="6"/>
      <c r="E2525" s="6" t="s">
        <v>44</v>
      </c>
      <c r="F2525" s="6" t="s">
        <v>9</v>
      </c>
      <c r="G2525" s="7">
        <v>46100</v>
      </c>
      <c r="H2525" s="7">
        <v>46100</v>
      </c>
      <c r="I2525" s="7">
        <v>46098</v>
      </c>
      <c r="J2525" s="7">
        <v>46098</v>
      </c>
      <c r="K2525" s="10">
        <v>1</v>
      </c>
      <c r="L2525" s="10">
        <v>1</v>
      </c>
      <c r="M2525" s="6"/>
      <c r="N2525" s="6" t="str">
        <f>VLOOKUP(F2525,[1]Group!A:B,2,FALSE)</f>
        <v>E2</v>
      </c>
    </row>
    <row r="2526" spans="1:14" x14ac:dyDescent="0.6">
      <c r="A2526" s="6" t="s">
        <v>264</v>
      </c>
      <c r="B2526" s="6" t="s">
        <v>672</v>
      </c>
      <c r="C2526" s="6" t="s">
        <v>37</v>
      </c>
      <c r="D2526" s="6"/>
      <c r="E2526" s="6" t="s">
        <v>44</v>
      </c>
      <c r="F2526" s="6" t="s">
        <v>14</v>
      </c>
      <c r="G2526" s="7">
        <v>46100</v>
      </c>
      <c r="H2526" s="7">
        <v>46100</v>
      </c>
      <c r="I2526" s="7">
        <v>46098</v>
      </c>
      <c r="J2526" s="7">
        <v>46098</v>
      </c>
      <c r="K2526" s="10">
        <v>1</v>
      </c>
      <c r="L2526" s="10">
        <v>1</v>
      </c>
      <c r="M2526" s="6"/>
      <c r="N2526" s="6" t="str">
        <f>VLOOKUP(F2526,[1]Group!A:B,2,FALSE)</f>
        <v>E2</v>
      </c>
    </row>
    <row r="2527" spans="1:14" x14ac:dyDescent="0.6">
      <c r="A2527" s="6" t="s">
        <v>264</v>
      </c>
      <c r="B2527" s="6" t="s">
        <v>672</v>
      </c>
      <c r="C2527" s="6" t="s">
        <v>38</v>
      </c>
      <c r="D2527" s="6"/>
      <c r="E2527" s="6" t="s">
        <v>44</v>
      </c>
      <c r="F2527" s="6" t="s">
        <v>9</v>
      </c>
      <c r="G2527" s="7">
        <v>46104</v>
      </c>
      <c r="H2527" s="7">
        <v>46104</v>
      </c>
      <c r="I2527" s="7">
        <v>46098</v>
      </c>
      <c r="J2527" s="7">
        <v>46098</v>
      </c>
      <c r="K2527" s="10">
        <v>1</v>
      </c>
      <c r="L2527" s="10">
        <v>1</v>
      </c>
      <c r="M2527" s="6"/>
      <c r="N2527" s="6" t="str">
        <f>VLOOKUP(F2527,[1]Group!A:B,2,FALSE)</f>
        <v>E2</v>
      </c>
    </row>
    <row r="2528" spans="1:14" x14ac:dyDescent="0.6">
      <c r="A2528" s="6" t="s">
        <v>264</v>
      </c>
      <c r="B2528" s="6" t="s">
        <v>672</v>
      </c>
      <c r="C2528" s="6" t="s">
        <v>39</v>
      </c>
      <c r="D2528" s="6"/>
      <c r="E2528" s="6" t="s">
        <v>44</v>
      </c>
      <c r="F2528" s="6" t="s">
        <v>14</v>
      </c>
      <c r="G2528" s="7">
        <v>46104</v>
      </c>
      <c r="H2528" s="7">
        <v>46105</v>
      </c>
      <c r="I2528" s="7">
        <v>46099</v>
      </c>
      <c r="J2528" s="7">
        <v>46104</v>
      </c>
      <c r="K2528" s="10">
        <v>1</v>
      </c>
      <c r="L2528" s="10">
        <v>1</v>
      </c>
      <c r="M2528" s="6"/>
      <c r="N2528" s="6" t="str">
        <f>VLOOKUP(F2528,[1]Group!A:B,2,FALSE)</f>
        <v>E2</v>
      </c>
    </row>
    <row r="2529" spans="1:14" x14ac:dyDescent="0.6">
      <c r="A2529" s="6" t="s">
        <v>264</v>
      </c>
      <c r="B2529" s="6" t="s">
        <v>672</v>
      </c>
      <c r="C2529" s="6" t="s">
        <v>40</v>
      </c>
      <c r="D2529" s="6"/>
      <c r="E2529" s="6" t="s">
        <v>44</v>
      </c>
      <c r="F2529" s="6" t="s">
        <v>9</v>
      </c>
      <c r="G2529" s="7">
        <v>46106</v>
      </c>
      <c r="H2529" s="7">
        <v>46106</v>
      </c>
      <c r="I2529" s="7">
        <v>46105</v>
      </c>
      <c r="J2529" s="7">
        <v>46105</v>
      </c>
      <c r="K2529" s="10">
        <v>1</v>
      </c>
      <c r="L2529" s="10">
        <v>1</v>
      </c>
      <c r="M2529" s="6"/>
      <c r="N2529" s="6" t="str">
        <f>VLOOKUP(F2529,[1]Group!A:B,2,FALSE)</f>
        <v>E2</v>
      </c>
    </row>
    <row r="2530" spans="1:14" x14ac:dyDescent="0.6">
      <c r="A2530" s="6" t="s">
        <v>264</v>
      </c>
      <c r="B2530" s="6" t="s">
        <v>673</v>
      </c>
      <c r="C2530" s="6" t="s">
        <v>34</v>
      </c>
      <c r="D2530" s="6"/>
      <c r="E2530" s="6" t="s">
        <v>44</v>
      </c>
      <c r="F2530" s="6" t="s">
        <v>16</v>
      </c>
      <c r="G2530" s="7">
        <v>46098</v>
      </c>
      <c r="H2530" s="7">
        <v>46099</v>
      </c>
      <c r="I2530" s="7">
        <v>46098</v>
      </c>
      <c r="J2530" s="7">
        <v>46098</v>
      </c>
      <c r="K2530" s="10">
        <v>1</v>
      </c>
      <c r="L2530" s="10">
        <v>1</v>
      </c>
      <c r="M2530" s="6"/>
      <c r="N2530" s="6" t="str">
        <f>VLOOKUP(F2530,[1]Group!A:B,2,FALSE)</f>
        <v>E2</v>
      </c>
    </row>
    <row r="2531" spans="1:14" x14ac:dyDescent="0.6">
      <c r="A2531" s="6" t="s">
        <v>264</v>
      </c>
      <c r="B2531" s="6" t="s">
        <v>673</v>
      </c>
      <c r="C2531" s="6" t="s">
        <v>36</v>
      </c>
      <c r="D2531" s="6"/>
      <c r="E2531" s="6" t="s">
        <v>44</v>
      </c>
      <c r="F2531" s="6" t="s">
        <v>15</v>
      </c>
      <c r="G2531" s="7">
        <v>46100</v>
      </c>
      <c r="H2531" s="7">
        <v>46100</v>
      </c>
      <c r="I2531" s="7">
        <v>46098</v>
      </c>
      <c r="J2531" s="7">
        <v>46098</v>
      </c>
      <c r="K2531" s="10">
        <v>1</v>
      </c>
      <c r="L2531" s="10">
        <v>1</v>
      </c>
      <c r="M2531" s="6"/>
      <c r="N2531" s="6" t="str">
        <f>VLOOKUP(F2531,[1]Group!A:B,2,FALSE)</f>
        <v>E2</v>
      </c>
    </row>
    <row r="2532" spans="1:14" x14ac:dyDescent="0.6">
      <c r="A2532" s="6" t="s">
        <v>264</v>
      </c>
      <c r="B2532" s="6" t="s">
        <v>673</v>
      </c>
      <c r="C2532" s="6" t="s">
        <v>37</v>
      </c>
      <c r="D2532" s="6"/>
      <c r="E2532" s="6" t="s">
        <v>44</v>
      </c>
      <c r="F2532" s="6" t="s">
        <v>16</v>
      </c>
      <c r="G2532" s="7">
        <v>46100</v>
      </c>
      <c r="H2532" s="7">
        <v>46100</v>
      </c>
      <c r="I2532" s="7">
        <v>46098</v>
      </c>
      <c r="J2532" s="7">
        <v>46098</v>
      </c>
      <c r="K2532" s="10">
        <v>1</v>
      </c>
      <c r="L2532" s="10">
        <v>1</v>
      </c>
      <c r="M2532" s="6"/>
      <c r="N2532" s="6" t="str">
        <f>VLOOKUP(F2532,[1]Group!A:B,2,FALSE)</f>
        <v>E2</v>
      </c>
    </row>
    <row r="2533" spans="1:14" x14ac:dyDescent="0.6">
      <c r="A2533" s="6" t="s">
        <v>264</v>
      </c>
      <c r="B2533" s="6" t="s">
        <v>673</v>
      </c>
      <c r="C2533" s="6" t="s">
        <v>38</v>
      </c>
      <c r="D2533" s="6"/>
      <c r="E2533" s="6" t="s">
        <v>44</v>
      </c>
      <c r="F2533" s="6" t="s">
        <v>15</v>
      </c>
      <c r="G2533" s="7">
        <v>46104</v>
      </c>
      <c r="H2533" s="7">
        <v>46104</v>
      </c>
      <c r="I2533" s="7">
        <v>46098</v>
      </c>
      <c r="J2533" s="7">
        <v>46098</v>
      </c>
      <c r="K2533" s="10">
        <v>1</v>
      </c>
      <c r="L2533" s="10">
        <v>1</v>
      </c>
      <c r="M2533" s="6"/>
      <c r="N2533" s="6" t="str">
        <f>VLOOKUP(F2533,[1]Group!A:B,2,FALSE)</f>
        <v>E2</v>
      </c>
    </row>
    <row r="2534" spans="1:14" x14ac:dyDescent="0.6">
      <c r="A2534" s="6" t="s">
        <v>264</v>
      </c>
      <c r="B2534" s="6" t="s">
        <v>673</v>
      </c>
      <c r="C2534" s="6" t="s">
        <v>39</v>
      </c>
      <c r="D2534" s="6"/>
      <c r="E2534" s="6" t="s">
        <v>44</v>
      </c>
      <c r="F2534" s="6" t="s">
        <v>16</v>
      </c>
      <c r="G2534" s="7">
        <v>46104</v>
      </c>
      <c r="H2534" s="7">
        <v>46105</v>
      </c>
      <c r="I2534" s="7">
        <v>46099</v>
      </c>
      <c r="J2534" s="7">
        <v>46104</v>
      </c>
      <c r="K2534" s="10">
        <v>1</v>
      </c>
      <c r="L2534" s="10">
        <v>1</v>
      </c>
      <c r="M2534" s="6"/>
      <c r="N2534" s="6" t="str">
        <f>VLOOKUP(F2534,[1]Group!A:B,2,FALSE)</f>
        <v>E2</v>
      </c>
    </row>
    <row r="2535" spans="1:14" x14ac:dyDescent="0.6">
      <c r="A2535" s="6" t="s">
        <v>264</v>
      </c>
      <c r="B2535" s="6" t="s">
        <v>673</v>
      </c>
      <c r="C2535" s="6" t="s">
        <v>40</v>
      </c>
      <c r="D2535" s="6"/>
      <c r="E2535" s="6" t="s">
        <v>44</v>
      </c>
      <c r="F2535" s="6" t="s">
        <v>15</v>
      </c>
      <c r="G2535" s="7">
        <v>46106</v>
      </c>
      <c r="H2535" s="7">
        <v>46106</v>
      </c>
      <c r="I2535" s="7">
        <v>46105</v>
      </c>
      <c r="J2535" s="7">
        <v>46105</v>
      </c>
      <c r="K2535" s="10">
        <v>1</v>
      </c>
      <c r="L2535" s="10">
        <v>1</v>
      </c>
      <c r="M2535" s="6"/>
      <c r="N2535" s="6" t="str">
        <f>VLOOKUP(F2535,[1]Group!A:B,2,FALSE)</f>
        <v>E2</v>
      </c>
    </row>
    <row r="2536" spans="1:14" x14ac:dyDescent="0.6">
      <c r="A2536" s="6" t="s">
        <v>264</v>
      </c>
      <c r="B2536" s="6" t="s">
        <v>674</v>
      </c>
      <c r="C2536" s="6" t="s">
        <v>34</v>
      </c>
      <c r="D2536" s="6"/>
      <c r="E2536" s="6" t="s">
        <v>35</v>
      </c>
      <c r="F2536" s="6" t="s">
        <v>133</v>
      </c>
      <c r="G2536" s="7">
        <v>46119</v>
      </c>
      <c r="H2536" s="7">
        <v>46122</v>
      </c>
      <c r="I2536" s="6"/>
      <c r="J2536" s="6"/>
      <c r="K2536" s="10">
        <v>0</v>
      </c>
      <c r="L2536" s="10"/>
      <c r="M2536" s="6"/>
      <c r="N2536" s="6" t="str">
        <f>VLOOKUP(F2536,[1]Group!A:B,2,FALSE)</f>
        <v>E2</v>
      </c>
    </row>
    <row r="2537" spans="1:14" x14ac:dyDescent="0.6">
      <c r="A2537" s="6" t="s">
        <v>264</v>
      </c>
      <c r="B2537" s="6" t="s">
        <v>674</v>
      </c>
      <c r="C2537" s="6" t="s">
        <v>36</v>
      </c>
      <c r="D2537" s="6"/>
      <c r="E2537" s="6" t="s">
        <v>35</v>
      </c>
      <c r="F2537" s="6" t="s">
        <v>8</v>
      </c>
      <c r="G2537" s="7">
        <v>46125</v>
      </c>
      <c r="H2537" s="7">
        <v>46125</v>
      </c>
      <c r="I2537" s="6"/>
      <c r="J2537" s="6"/>
      <c r="K2537" s="10">
        <v>0</v>
      </c>
      <c r="L2537" s="10"/>
      <c r="M2537" s="6"/>
      <c r="N2537" s="6" t="str">
        <f>VLOOKUP(F2537,[1]Group!A:B,2,FALSE)</f>
        <v>E2</v>
      </c>
    </row>
    <row r="2538" spans="1:14" x14ac:dyDescent="0.6">
      <c r="A2538" s="6" t="s">
        <v>264</v>
      </c>
      <c r="B2538" s="6" t="s">
        <v>674</v>
      </c>
      <c r="C2538" s="6" t="s">
        <v>37</v>
      </c>
      <c r="D2538" s="6"/>
      <c r="E2538" s="6" t="s">
        <v>35</v>
      </c>
      <c r="F2538" s="6" t="s">
        <v>133</v>
      </c>
      <c r="G2538" s="7">
        <v>46125</v>
      </c>
      <c r="H2538" s="7">
        <v>46125</v>
      </c>
      <c r="I2538" s="6"/>
      <c r="J2538" s="6"/>
      <c r="K2538" s="10">
        <v>0</v>
      </c>
      <c r="L2538" s="10"/>
      <c r="M2538" s="6"/>
      <c r="N2538" s="6" t="str">
        <f>VLOOKUP(F2538,[1]Group!A:B,2,FALSE)</f>
        <v>E2</v>
      </c>
    </row>
    <row r="2539" spans="1:14" x14ac:dyDescent="0.6">
      <c r="A2539" s="6" t="s">
        <v>264</v>
      </c>
      <c r="B2539" s="6" t="s">
        <v>674</v>
      </c>
      <c r="C2539" s="6" t="s">
        <v>38</v>
      </c>
      <c r="D2539" s="6"/>
      <c r="E2539" s="6" t="s">
        <v>35</v>
      </c>
      <c r="F2539" s="6" t="s">
        <v>8</v>
      </c>
      <c r="G2539" s="7">
        <v>46126</v>
      </c>
      <c r="H2539" s="7">
        <v>46126</v>
      </c>
      <c r="I2539" s="6"/>
      <c r="J2539" s="6"/>
      <c r="K2539" s="10">
        <v>0</v>
      </c>
      <c r="L2539" s="10"/>
      <c r="M2539" s="6"/>
      <c r="N2539" s="6" t="str">
        <f>VLOOKUP(F2539,[1]Group!A:B,2,FALSE)</f>
        <v>E2</v>
      </c>
    </row>
    <row r="2540" spans="1:14" x14ac:dyDescent="0.6">
      <c r="A2540" s="6" t="s">
        <v>264</v>
      </c>
      <c r="B2540" s="6" t="s">
        <v>674</v>
      </c>
      <c r="C2540" s="6" t="s">
        <v>39</v>
      </c>
      <c r="D2540" s="6"/>
      <c r="E2540" s="6" t="s">
        <v>35</v>
      </c>
      <c r="F2540" s="6" t="s">
        <v>133</v>
      </c>
      <c r="G2540" s="7">
        <v>46126</v>
      </c>
      <c r="H2540" s="7">
        <v>46129</v>
      </c>
      <c r="I2540" s="6"/>
      <c r="J2540" s="6"/>
      <c r="K2540" s="10">
        <v>0</v>
      </c>
      <c r="L2540" s="10"/>
      <c r="M2540" s="6"/>
      <c r="N2540" s="6" t="str">
        <f>VLOOKUP(F2540,[1]Group!A:B,2,FALSE)</f>
        <v>E2</v>
      </c>
    </row>
    <row r="2541" spans="1:14" x14ac:dyDescent="0.6">
      <c r="A2541" s="6" t="s">
        <v>264</v>
      </c>
      <c r="B2541" s="6" t="s">
        <v>674</v>
      </c>
      <c r="C2541" s="6" t="s">
        <v>40</v>
      </c>
      <c r="D2541" s="6"/>
      <c r="E2541" s="6" t="s">
        <v>35</v>
      </c>
      <c r="F2541" s="6" t="s">
        <v>8</v>
      </c>
      <c r="G2541" s="7">
        <v>46132</v>
      </c>
      <c r="H2541" s="7">
        <v>46132</v>
      </c>
      <c r="I2541" s="6"/>
      <c r="J2541" s="6"/>
      <c r="K2541" s="10">
        <v>0</v>
      </c>
      <c r="L2541" s="10"/>
      <c r="M2541" s="6"/>
      <c r="N2541" s="6" t="str">
        <f>VLOOKUP(F2541,[1]Group!A:B,2,FALSE)</f>
        <v>E2</v>
      </c>
    </row>
    <row r="2542" spans="1:14" x14ac:dyDescent="0.6">
      <c r="A2542" s="6" t="s">
        <v>264</v>
      </c>
      <c r="B2542" s="6" t="s">
        <v>675</v>
      </c>
      <c r="C2542" s="6" t="s">
        <v>34</v>
      </c>
      <c r="D2542" s="6"/>
      <c r="E2542" s="6" t="s">
        <v>44</v>
      </c>
      <c r="F2542" s="6" t="s">
        <v>17</v>
      </c>
      <c r="G2542" s="7">
        <v>46090</v>
      </c>
      <c r="H2542" s="7">
        <v>46091</v>
      </c>
      <c r="I2542" s="7">
        <v>46090</v>
      </c>
      <c r="J2542" s="7">
        <v>46090</v>
      </c>
      <c r="K2542" s="10">
        <v>1</v>
      </c>
      <c r="L2542" s="10">
        <v>1</v>
      </c>
      <c r="M2542" s="6"/>
      <c r="N2542" s="6" t="str">
        <f>VLOOKUP(F2542,[1]Group!A:B,2,FALSE)</f>
        <v>E2</v>
      </c>
    </row>
    <row r="2543" spans="1:14" x14ac:dyDescent="0.6">
      <c r="A2543" s="6" t="s">
        <v>264</v>
      </c>
      <c r="B2543" s="6" t="s">
        <v>675</v>
      </c>
      <c r="C2543" s="6" t="s">
        <v>36</v>
      </c>
      <c r="D2543" s="6"/>
      <c r="E2543" s="6" t="s">
        <v>44</v>
      </c>
      <c r="F2543" s="6" t="s">
        <v>8</v>
      </c>
      <c r="G2543" s="7">
        <v>46092</v>
      </c>
      <c r="H2543" s="7">
        <v>46092</v>
      </c>
      <c r="I2543" s="7">
        <v>46090</v>
      </c>
      <c r="J2543" s="7">
        <v>46090</v>
      </c>
      <c r="K2543" s="10">
        <v>1</v>
      </c>
      <c r="L2543" s="10">
        <v>1</v>
      </c>
      <c r="M2543" s="6"/>
      <c r="N2543" s="6" t="str">
        <f>VLOOKUP(F2543,[1]Group!A:B,2,FALSE)</f>
        <v>E2</v>
      </c>
    </row>
    <row r="2544" spans="1:14" x14ac:dyDescent="0.6">
      <c r="A2544" s="6" t="s">
        <v>264</v>
      </c>
      <c r="B2544" s="6" t="s">
        <v>675</v>
      </c>
      <c r="C2544" s="6" t="s">
        <v>37</v>
      </c>
      <c r="D2544" s="6"/>
      <c r="E2544" s="6" t="s">
        <v>44</v>
      </c>
      <c r="F2544" s="6" t="s">
        <v>17</v>
      </c>
      <c r="G2544" s="7">
        <v>46092</v>
      </c>
      <c r="H2544" s="7">
        <v>46092</v>
      </c>
      <c r="I2544" s="7">
        <v>46090</v>
      </c>
      <c r="J2544" s="7">
        <v>46090</v>
      </c>
      <c r="K2544" s="10">
        <v>1</v>
      </c>
      <c r="L2544" s="10">
        <v>1</v>
      </c>
      <c r="M2544" s="6"/>
      <c r="N2544" s="6" t="str">
        <f>VLOOKUP(F2544,[1]Group!A:B,2,FALSE)</f>
        <v>E2</v>
      </c>
    </row>
    <row r="2545" spans="1:14" x14ac:dyDescent="0.6">
      <c r="A2545" s="6" t="s">
        <v>264</v>
      </c>
      <c r="B2545" s="6" t="s">
        <v>675</v>
      </c>
      <c r="C2545" s="6" t="s">
        <v>38</v>
      </c>
      <c r="D2545" s="6"/>
      <c r="E2545" s="6" t="s">
        <v>44</v>
      </c>
      <c r="F2545" s="6" t="s">
        <v>8</v>
      </c>
      <c r="G2545" s="7">
        <v>46093</v>
      </c>
      <c r="H2545" s="7">
        <v>46093</v>
      </c>
      <c r="I2545" s="7">
        <v>46090</v>
      </c>
      <c r="J2545" s="7">
        <v>46090</v>
      </c>
      <c r="K2545" s="10">
        <v>1</v>
      </c>
      <c r="L2545" s="10">
        <v>1</v>
      </c>
      <c r="M2545" s="6"/>
      <c r="N2545" s="6" t="str">
        <f>VLOOKUP(F2545,[1]Group!A:B,2,FALSE)</f>
        <v>E2</v>
      </c>
    </row>
    <row r="2546" spans="1:14" x14ac:dyDescent="0.6">
      <c r="A2546" s="6" t="s">
        <v>264</v>
      </c>
      <c r="B2546" s="6" t="s">
        <v>675</v>
      </c>
      <c r="C2546" s="6" t="s">
        <v>39</v>
      </c>
      <c r="D2546" s="6"/>
      <c r="E2546" s="6" t="s">
        <v>44</v>
      </c>
      <c r="F2546" s="6" t="s">
        <v>17</v>
      </c>
      <c r="G2546" s="7">
        <v>46093</v>
      </c>
      <c r="H2546" s="7">
        <v>46094</v>
      </c>
      <c r="I2546" s="7">
        <v>46090</v>
      </c>
      <c r="J2546" s="7">
        <v>46092</v>
      </c>
      <c r="K2546" s="10">
        <v>1</v>
      </c>
      <c r="L2546" s="10">
        <v>1</v>
      </c>
      <c r="M2546" s="6"/>
      <c r="N2546" s="6" t="str">
        <f>VLOOKUP(F2546,[1]Group!A:B,2,FALSE)</f>
        <v>E2</v>
      </c>
    </row>
    <row r="2547" spans="1:14" x14ac:dyDescent="0.6">
      <c r="A2547" s="6" t="s">
        <v>264</v>
      </c>
      <c r="B2547" s="6" t="s">
        <v>675</v>
      </c>
      <c r="C2547" s="6" t="s">
        <v>40</v>
      </c>
      <c r="D2547" s="6"/>
      <c r="E2547" s="6" t="s">
        <v>44</v>
      </c>
      <c r="F2547" s="6" t="s">
        <v>8</v>
      </c>
      <c r="G2547" s="7">
        <v>46097</v>
      </c>
      <c r="H2547" s="7">
        <v>46097</v>
      </c>
      <c r="I2547" s="7">
        <v>46093</v>
      </c>
      <c r="J2547" s="7">
        <v>46093</v>
      </c>
      <c r="K2547" s="10">
        <v>1</v>
      </c>
      <c r="L2547" s="10">
        <v>1</v>
      </c>
      <c r="M2547" s="6"/>
      <c r="N2547" s="6" t="str">
        <f>VLOOKUP(F2547,[1]Group!A:B,2,FALSE)</f>
        <v>E2</v>
      </c>
    </row>
    <row r="2548" spans="1:14" x14ac:dyDescent="0.6">
      <c r="A2548" s="6" t="s">
        <v>264</v>
      </c>
      <c r="B2548" s="6" t="s">
        <v>676</v>
      </c>
      <c r="C2548" s="6" t="s">
        <v>34</v>
      </c>
      <c r="D2548" s="6"/>
      <c r="E2548" s="6" t="s">
        <v>35</v>
      </c>
      <c r="F2548" s="6" t="s">
        <v>677</v>
      </c>
      <c r="G2548" s="7">
        <v>46106</v>
      </c>
      <c r="H2548" s="7">
        <v>46111</v>
      </c>
      <c r="I2548" s="7">
        <v>46106</v>
      </c>
      <c r="J2548" s="7">
        <v>46111</v>
      </c>
      <c r="K2548" s="10">
        <v>1</v>
      </c>
      <c r="L2548" s="10">
        <v>1</v>
      </c>
      <c r="M2548" s="6"/>
      <c r="N2548" s="6" t="str">
        <f>VLOOKUP(F2548,[1]Group!A:B,2,FALSE)</f>
        <v>-</v>
      </c>
    </row>
    <row r="2549" spans="1:14" x14ac:dyDescent="0.6">
      <c r="A2549" s="6" t="s">
        <v>264</v>
      </c>
      <c r="B2549" s="6" t="s">
        <v>676</v>
      </c>
      <c r="C2549" s="6" t="s">
        <v>36</v>
      </c>
      <c r="D2549" s="6"/>
      <c r="E2549" s="6" t="s">
        <v>35</v>
      </c>
      <c r="F2549" s="6" t="s">
        <v>678</v>
      </c>
      <c r="G2549" s="7">
        <v>46112</v>
      </c>
      <c r="H2549" s="7">
        <v>46112</v>
      </c>
      <c r="I2549" s="7">
        <v>46112</v>
      </c>
      <c r="J2549" s="7">
        <v>46112</v>
      </c>
      <c r="K2549" s="10">
        <v>1</v>
      </c>
      <c r="L2549" s="10">
        <v>1</v>
      </c>
      <c r="M2549" s="6"/>
      <c r="N2549" s="6" t="str">
        <f>VLOOKUP(F2549,[1]Group!A:B,2,FALSE)</f>
        <v>-</v>
      </c>
    </row>
    <row r="2550" spans="1:14" x14ac:dyDescent="0.6">
      <c r="A2550" s="6" t="s">
        <v>264</v>
      </c>
      <c r="B2550" s="6" t="s">
        <v>676</v>
      </c>
      <c r="C2550" s="6" t="s">
        <v>37</v>
      </c>
      <c r="D2550" s="6"/>
      <c r="E2550" s="6" t="s">
        <v>35</v>
      </c>
      <c r="F2550" s="6" t="s">
        <v>677</v>
      </c>
      <c r="G2550" s="7">
        <v>46112</v>
      </c>
      <c r="H2550" s="7">
        <v>46112</v>
      </c>
      <c r="I2550" s="7">
        <v>46112</v>
      </c>
      <c r="J2550" s="7">
        <v>46112</v>
      </c>
      <c r="K2550" s="10">
        <v>1</v>
      </c>
      <c r="L2550" s="10">
        <v>1</v>
      </c>
      <c r="M2550" s="6"/>
      <c r="N2550" s="6" t="str">
        <f>VLOOKUP(F2550,[1]Group!A:B,2,FALSE)</f>
        <v>-</v>
      </c>
    </row>
    <row r="2551" spans="1:14" x14ac:dyDescent="0.6">
      <c r="A2551" s="6" t="s">
        <v>264</v>
      </c>
      <c r="B2551" s="6" t="s">
        <v>676</v>
      </c>
      <c r="C2551" s="6" t="s">
        <v>38</v>
      </c>
      <c r="D2551" s="6"/>
      <c r="E2551" s="6" t="s">
        <v>35</v>
      </c>
      <c r="F2551" s="6" t="s">
        <v>678</v>
      </c>
      <c r="G2551" s="7">
        <v>46113</v>
      </c>
      <c r="H2551" s="7">
        <v>46113</v>
      </c>
      <c r="I2551" s="7">
        <v>46113</v>
      </c>
      <c r="J2551" s="7">
        <v>46113</v>
      </c>
      <c r="K2551" s="10">
        <v>1</v>
      </c>
      <c r="L2551" s="10">
        <v>1</v>
      </c>
      <c r="M2551" s="6"/>
      <c r="N2551" s="6" t="str">
        <f>VLOOKUP(F2551,[1]Group!A:B,2,FALSE)</f>
        <v>-</v>
      </c>
    </row>
    <row r="2552" spans="1:14" x14ac:dyDescent="0.6">
      <c r="A2552" s="6" t="s">
        <v>264</v>
      </c>
      <c r="B2552" s="6" t="s">
        <v>676</v>
      </c>
      <c r="C2552" s="6" t="s">
        <v>39</v>
      </c>
      <c r="D2552" s="6"/>
      <c r="E2552" s="6" t="s">
        <v>35</v>
      </c>
      <c r="F2552" s="6" t="s">
        <v>677</v>
      </c>
      <c r="G2552" s="7">
        <v>46113</v>
      </c>
      <c r="H2552" s="7">
        <v>46118</v>
      </c>
      <c r="I2552" s="7">
        <v>46113</v>
      </c>
      <c r="J2552" s="6"/>
      <c r="K2552" s="10">
        <v>0.5</v>
      </c>
      <c r="L2552" s="10">
        <v>0.5</v>
      </c>
      <c r="M2552" s="6"/>
      <c r="N2552" s="6" t="str">
        <f>VLOOKUP(F2552,[1]Group!A:B,2,FALSE)</f>
        <v>-</v>
      </c>
    </row>
    <row r="2553" spans="1:14" x14ac:dyDescent="0.6">
      <c r="A2553" s="6" t="s">
        <v>264</v>
      </c>
      <c r="B2553" s="6" t="s">
        <v>676</v>
      </c>
      <c r="C2553" s="6" t="s">
        <v>40</v>
      </c>
      <c r="D2553" s="6"/>
      <c r="E2553" s="6" t="s">
        <v>35</v>
      </c>
      <c r="F2553" s="6" t="s">
        <v>678</v>
      </c>
      <c r="G2553" s="7">
        <v>46119</v>
      </c>
      <c r="H2553" s="7">
        <v>46119</v>
      </c>
      <c r="I2553" s="6"/>
      <c r="J2553" s="6"/>
      <c r="K2553" s="10">
        <v>0</v>
      </c>
      <c r="L2553" s="10"/>
      <c r="M2553" s="6"/>
      <c r="N2553" s="6" t="str">
        <f>VLOOKUP(F2553,[1]Group!A:B,2,FALSE)</f>
        <v>-</v>
      </c>
    </row>
    <row r="2554" spans="1:14" x14ac:dyDescent="0.6">
      <c r="A2554" s="6" t="s">
        <v>264</v>
      </c>
      <c r="B2554" s="6" t="s">
        <v>679</v>
      </c>
      <c r="C2554" s="6" t="s">
        <v>34</v>
      </c>
      <c r="D2554" s="6"/>
      <c r="E2554" s="6" t="s">
        <v>132</v>
      </c>
      <c r="F2554" s="6" t="s">
        <v>677</v>
      </c>
      <c r="G2554" s="7">
        <v>46108</v>
      </c>
      <c r="H2554" s="7">
        <v>46119</v>
      </c>
      <c r="I2554" s="7">
        <v>46108</v>
      </c>
      <c r="J2554" s="7"/>
      <c r="K2554" s="10">
        <v>0.63</v>
      </c>
      <c r="L2554" s="10">
        <v>0.63</v>
      </c>
      <c r="M2554" s="6"/>
      <c r="N2554" s="6" t="str">
        <f>VLOOKUP(F2554,[1]Group!A:B,2,FALSE)</f>
        <v>-</v>
      </c>
    </row>
    <row r="2555" spans="1:14" x14ac:dyDescent="0.6">
      <c r="A2555" s="6" t="s">
        <v>264</v>
      </c>
      <c r="B2555" s="6" t="s">
        <v>679</v>
      </c>
      <c r="C2555" s="6" t="s">
        <v>36</v>
      </c>
      <c r="D2555" s="6"/>
      <c r="E2555" s="6" t="s">
        <v>132</v>
      </c>
      <c r="F2555" s="6" t="s">
        <v>678</v>
      </c>
      <c r="G2555" s="7">
        <v>46120</v>
      </c>
      <c r="H2555" s="7">
        <v>46120</v>
      </c>
      <c r="I2555" s="7"/>
      <c r="J2555" s="7"/>
      <c r="K2555" s="10">
        <v>0</v>
      </c>
      <c r="L2555" s="10"/>
      <c r="M2555" s="6"/>
      <c r="N2555" s="6" t="str">
        <f>VLOOKUP(F2555,[1]Group!A:B,2,FALSE)</f>
        <v>-</v>
      </c>
    </row>
    <row r="2556" spans="1:14" x14ac:dyDescent="0.6">
      <c r="A2556" s="6" t="s">
        <v>264</v>
      </c>
      <c r="B2556" s="6" t="s">
        <v>679</v>
      </c>
      <c r="C2556" s="6" t="s">
        <v>37</v>
      </c>
      <c r="D2556" s="6"/>
      <c r="E2556" s="6" t="s">
        <v>132</v>
      </c>
      <c r="F2556" s="6" t="s">
        <v>677</v>
      </c>
      <c r="G2556" s="7">
        <v>46120</v>
      </c>
      <c r="H2556" s="7">
        <v>46120</v>
      </c>
      <c r="I2556" s="7"/>
      <c r="J2556" s="7"/>
      <c r="K2556" s="10">
        <v>0</v>
      </c>
      <c r="L2556" s="10"/>
      <c r="M2556" s="6"/>
      <c r="N2556" s="6" t="str">
        <f>VLOOKUP(F2556,[1]Group!A:B,2,FALSE)</f>
        <v>-</v>
      </c>
    </row>
    <row r="2557" spans="1:14" x14ac:dyDescent="0.6">
      <c r="A2557" s="6" t="s">
        <v>264</v>
      </c>
      <c r="B2557" s="6" t="s">
        <v>679</v>
      </c>
      <c r="C2557" s="6" t="s">
        <v>38</v>
      </c>
      <c r="D2557" s="6"/>
      <c r="E2557" s="6" t="s">
        <v>132</v>
      </c>
      <c r="F2557" s="6" t="s">
        <v>678</v>
      </c>
      <c r="G2557" s="7">
        <v>46121</v>
      </c>
      <c r="H2557" s="7">
        <v>46121</v>
      </c>
      <c r="I2557" s="7"/>
      <c r="J2557" s="7"/>
      <c r="K2557" s="10">
        <v>0</v>
      </c>
      <c r="L2557" s="10"/>
      <c r="M2557" s="6"/>
      <c r="N2557" s="6" t="str">
        <f>VLOOKUP(F2557,[1]Group!A:B,2,FALSE)</f>
        <v>-</v>
      </c>
    </row>
    <row r="2558" spans="1:14" x14ac:dyDescent="0.6">
      <c r="A2558" s="6" t="s">
        <v>264</v>
      </c>
      <c r="B2558" s="6" t="s">
        <v>679</v>
      </c>
      <c r="C2558" s="6" t="s">
        <v>39</v>
      </c>
      <c r="D2558" s="6"/>
      <c r="E2558" s="6" t="s">
        <v>132</v>
      </c>
      <c r="F2558" s="6" t="s">
        <v>677</v>
      </c>
      <c r="G2558" s="7">
        <v>46121</v>
      </c>
      <c r="H2558" s="7">
        <v>46132</v>
      </c>
      <c r="I2558" s="7"/>
      <c r="J2558" s="7"/>
      <c r="K2558" s="10">
        <v>0</v>
      </c>
      <c r="L2558" s="10"/>
      <c r="M2558" s="6"/>
      <c r="N2558" s="6" t="str">
        <f>VLOOKUP(F2558,[1]Group!A:B,2,FALSE)</f>
        <v>-</v>
      </c>
    </row>
    <row r="2559" spans="1:14" x14ac:dyDescent="0.6">
      <c r="A2559" s="6" t="s">
        <v>264</v>
      </c>
      <c r="B2559" s="6" t="s">
        <v>679</v>
      </c>
      <c r="C2559" s="6" t="s">
        <v>40</v>
      </c>
      <c r="D2559" s="6"/>
      <c r="E2559" s="6" t="s">
        <v>132</v>
      </c>
      <c r="F2559" s="6" t="s">
        <v>678</v>
      </c>
      <c r="G2559" s="7">
        <v>46133</v>
      </c>
      <c r="H2559" s="7">
        <v>46133</v>
      </c>
      <c r="I2559" s="7"/>
      <c r="J2559" s="7"/>
      <c r="K2559" s="10">
        <v>0</v>
      </c>
      <c r="L2559" s="10"/>
      <c r="M2559" s="6"/>
      <c r="N2559" s="6" t="str">
        <f>VLOOKUP(F2559,[1]Group!A:B,2,FALSE)</f>
        <v>-</v>
      </c>
    </row>
    <row r="2560" spans="1:14" x14ac:dyDescent="0.6">
      <c r="A2560" s="6" t="s">
        <v>264</v>
      </c>
      <c r="B2560" s="6" t="s">
        <v>680</v>
      </c>
      <c r="C2560" s="6" t="s">
        <v>34</v>
      </c>
      <c r="D2560" s="6"/>
      <c r="E2560" s="6" t="s">
        <v>35</v>
      </c>
      <c r="F2560" s="6" t="s">
        <v>22</v>
      </c>
      <c r="G2560" s="7">
        <v>46090</v>
      </c>
      <c r="H2560" s="7">
        <v>46093</v>
      </c>
      <c r="I2560" s="7">
        <v>46090</v>
      </c>
      <c r="J2560" s="7">
        <v>46093</v>
      </c>
      <c r="K2560" s="10">
        <v>1</v>
      </c>
      <c r="L2560" s="10">
        <v>1</v>
      </c>
      <c r="M2560" s="6"/>
      <c r="N2560" s="6" t="str">
        <f>VLOOKUP(F2560,[1]Group!A:B,2,FALSE)</f>
        <v>O</v>
      </c>
    </row>
    <row r="2561" spans="1:14" x14ac:dyDescent="0.6">
      <c r="A2561" s="6" t="s">
        <v>264</v>
      </c>
      <c r="B2561" s="6" t="s">
        <v>680</v>
      </c>
      <c r="C2561" s="6" t="s">
        <v>36</v>
      </c>
      <c r="D2561" s="6"/>
      <c r="E2561" s="6" t="s">
        <v>35</v>
      </c>
      <c r="F2561" s="6" t="s">
        <v>19</v>
      </c>
      <c r="G2561" s="7">
        <v>46094</v>
      </c>
      <c r="H2561" s="7">
        <v>46094</v>
      </c>
      <c r="I2561" s="7">
        <v>46094</v>
      </c>
      <c r="J2561" s="7">
        <v>46094</v>
      </c>
      <c r="K2561" s="10">
        <v>1</v>
      </c>
      <c r="L2561" s="10">
        <v>1</v>
      </c>
      <c r="M2561" s="6"/>
      <c r="N2561" s="6" t="str">
        <f>VLOOKUP(F2561,[1]Group!A:B,2,FALSE)</f>
        <v>O</v>
      </c>
    </row>
    <row r="2562" spans="1:14" x14ac:dyDescent="0.6">
      <c r="A2562" s="6" t="s">
        <v>264</v>
      </c>
      <c r="B2562" s="6" t="s">
        <v>680</v>
      </c>
      <c r="C2562" s="6" t="s">
        <v>37</v>
      </c>
      <c r="D2562" s="6"/>
      <c r="E2562" s="6" t="s">
        <v>35</v>
      </c>
      <c r="F2562" s="6" t="s">
        <v>22</v>
      </c>
      <c r="G2562" s="7">
        <v>46094</v>
      </c>
      <c r="H2562" s="7">
        <v>46094</v>
      </c>
      <c r="I2562" s="7">
        <v>46094</v>
      </c>
      <c r="J2562" s="7">
        <v>46094</v>
      </c>
      <c r="K2562" s="10">
        <v>1</v>
      </c>
      <c r="L2562" s="10">
        <v>1</v>
      </c>
      <c r="M2562" s="6"/>
      <c r="N2562" s="6" t="str">
        <f>VLOOKUP(F2562,[1]Group!A:B,2,FALSE)</f>
        <v>O</v>
      </c>
    </row>
    <row r="2563" spans="1:14" x14ac:dyDescent="0.6">
      <c r="A2563" s="6" t="s">
        <v>264</v>
      </c>
      <c r="B2563" s="6" t="s">
        <v>680</v>
      </c>
      <c r="C2563" s="6" t="s">
        <v>38</v>
      </c>
      <c r="D2563" s="6"/>
      <c r="E2563" s="6" t="s">
        <v>35</v>
      </c>
      <c r="F2563" s="6" t="s">
        <v>19</v>
      </c>
      <c r="G2563" s="7">
        <v>46097</v>
      </c>
      <c r="H2563" s="7">
        <v>46097</v>
      </c>
      <c r="I2563" s="7">
        <v>46097</v>
      </c>
      <c r="J2563" s="7">
        <v>46097</v>
      </c>
      <c r="K2563" s="10">
        <v>1</v>
      </c>
      <c r="L2563" s="10">
        <v>1</v>
      </c>
      <c r="M2563" s="6"/>
      <c r="N2563" s="6" t="str">
        <f>VLOOKUP(F2563,[1]Group!A:B,2,FALSE)</f>
        <v>O</v>
      </c>
    </row>
    <row r="2564" spans="1:14" x14ac:dyDescent="0.6">
      <c r="A2564" s="6" t="s">
        <v>264</v>
      </c>
      <c r="B2564" s="6" t="s">
        <v>680</v>
      </c>
      <c r="C2564" s="6" t="s">
        <v>39</v>
      </c>
      <c r="D2564" s="6"/>
      <c r="E2564" s="6" t="s">
        <v>35</v>
      </c>
      <c r="F2564" s="6" t="s">
        <v>22</v>
      </c>
      <c r="G2564" s="7">
        <v>46097</v>
      </c>
      <c r="H2564" s="7">
        <v>46100</v>
      </c>
      <c r="I2564" s="7">
        <v>46097</v>
      </c>
      <c r="J2564" s="7">
        <v>46100</v>
      </c>
      <c r="K2564" s="10">
        <v>1</v>
      </c>
      <c r="L2564" s="10">
        <v>1</v>
      </c>
      <c r="M2564" s="6"/>
      <c r="N2564" s="6" t="str">
        <f>VLOOKUP(F2564,[1]Group!A:B,2,FALSE)</f>
        <v>O</v>
      </c>
    </row>
    <row r="2565" spans="1:14" x14ac:dyDescent="0.6">
      <c r="A2565" s="6" t="s">
        <v>264</v>
      </c>
      <c r="B2565" s="6" t="s">
        <v>680</v>
      </c>
      <c r="C2565" s="6" t="s">
        <v>40</v>
      </c>
      <c r="D2565" s="6"/>
      <c r="E2565" s="6" t="s">
        <v>35</v>
      </c>
      <c r="F2565" s="6" t="s">
        <v>19</v>
      </c>
      <c r="G2565" s="7">
        <v>46104</v>
      </c>
      <c r="H2565" s="7">
        <v>46104</v>
      </c>
      <c r="I2565" s="7">
        <v>46104</v>
      </c>
      <c r="J2565" s="7">
        <v>46104</v>
      </c>
      <c r="K2565" s="10">
        <v>1</v>
      </c>
      <c r="L2565" s="10">
        <v>1</v>
      </c>
      <c r="M2565" s="6"/>
      <c r="N2565" s="6" t="str">
        <f>VLOOKUP(F2565,[1]Group!A:B,2,FALSE)</f>
        <v>O</v>
      </c>
    </row>
    <row r="2566" spans="1:14" x14ac:dyDescent="0.6">
      <c r="A2566" s="6" t="s">
        <v>264</v>
      </c>
      <c r="B2566" s="6" t="s">
        <v>1484</v>
      </c>
      <c r="C2566" s="6" t="s">
        <v>34</v>
      </c>
      <c r="D2566" s="6"/>
      <c r="E2566" s="6" t="s">
        <v>44</v>
      </c>
      <c r="F2566" s="6" t="s">
        <v>20</v>
      </c>
      <c r="G2566" s="7">
        <v>46093</v>
      </c>
      <c r="H2566" s="7">
        <v>46098</v>
      </c>
      <c r="I2566" s="7">
        <v>46093</v>
      </c>
      <c r="J2566" s="7">
        <v>46098</v>
      </c>
      <c r="K2566" s="10">
        <v>1</v>
      </c>
      <c r="L2566" s="10">
        <v>1</v>
      </c>
      <c r="M2566" s="6"/>
      <c r="N2566" s="6" t="str">
        <f>VLOOKUP(F2566,[1]Group!A:B,2,FALSE)</f>
        <v>O</v>
      </c>
    </row>
    <row r="2567" spans="1:14" x14ac:dyDescent="0.6">
      <c r="A2567" s="6" t="s">
        <v>264</v>
      </c>
      <c r="B2567" s="6" t="s">
        <v>1484</v>
      </c>
      <c r="C2567" s="6" t="s">
        <v>36</v>
      </c>
      <c r="D2567" s="6"/>
      <c r="E2567" s="6" t="s">
        <v>44</v>
      </c>
      <c r="F2567" s="6" t="s">
        <v>19</v>
      </c>
      <c r="G2567" s="7">
        <v>46099</v>
      </c>
      <c r="H2567" s="7">
        <v>46099</v>
      </c>
      <c r="I2567" s="7">
        <v>46099</v>
      </c>
      <c r="J2567" s="7">
        <v>46099</v>
      </c>
      <c r="K2567" s="10">
        <v>1</v>
      </c>
      <c r="L2567" s="10">
        <v>1</v>
      </c>
      <c r="M2567" s="6"/>
      <c r="N2567" s="6" t="str">
        <f>VLOOKUP(F2567,[1]Group!A:B,2,FALSE)</f>
        <v>O</v>
      </c>
    </row>
    <row r="2568" spans="1:14" x14ac:dyDescent="0.6">
      <c r="A2568" s="6" t="s">
        <v>264</v>
      </c>
      <c r="B2568" s="6" t="s">
        <v>1484</v>
      </c>
      <c r="C2568" s="6" t="s">
        <v>37</v>
      </c>
      <c r="D2568" s="6"/>
      <c r="E2568" s="6" t="s">
        <v>44</v>
      </c>
      <c r="F2568" s="6" t="s">
        <v>20</v>
      </c>
      <c r="G2568" s="7">
        <v>46099</v>
      </c>
      <c r="H2568" s="7">
        <v>46104</v>
      </c>
      <c r="I2568" s="7">
        <v>46099</v>
      </c>
      <c r="J2568" s="7">
        <v>46104</v>
      </c>
      <c r="K2568" s="10">
        <v>1</v>
      </c>
      <c r="L2568" s="10">
        <v>1</v>
      </c>
      <c r="M2568" s="6"/>
      <c r="N2568" s="6" t="str">
        <f>VLOOKUP(F2568,[1]Group!A:B,2,FALSE)</f>
        <v>O</v>
      </c>
    </row>
    <row r="2569" spans="1:14" x14ac:dyDescent="0.6">
      <c r="A2569" s="6" t="s">
        <v>264</v>
      </c>
      <c r="B2569" s="6" t="s">
        <v>1484</v>
      </c>
      <c r="C2569" s="6" t="s">
        <v>38</v>
      </c>
      <c r="D2569" s="6"/>
      <c r="E2569" s="6" t="s">
        <v>44</v>
      </c>
      <c r="F2569" s="6" t="s">
        <v>19</v>
      </c>
      <c r="G2569" s="7">
        <v>46105</v>
      </c>
      <c r="H2569" s="7">
        <v>46105</v>
      </c>
      <c r="I2569" s="7">
        <v>46105</v>
      </c>
      <c r="J2569" s="7">
        <v>46105</v>
      </c>
      <c r="K2569" s="10">
        <v>1</v>
      </c>
      <c r="L2569" s="10">
        <v>1</v>
      </c>
      <c r="M2569" s="6"/>
      <c r="N2569" s="6" t="str">
        <f>VLOOKUP(F2569,[1]Group!A:B,2,FALSE)</f>
        <v>O</v>
      </c>
    </row>
    <row r="2570" spans="1:14" x14ac:dyDescent="0.6">
      <c r="A2570" s="6" t="s">
        <v>264</v>
      </c>
      <c r="B2570" s="6" t="s">
        <v>1484</v>
      </c>
      <c r="C2570" s="6" t="s">
        <v>39</v>
      </c>
      <c r="D2570" s="6"/>
      <c r="E2570" s="6" t="s">
        <v>44</v>
      </c>
      <c r="F2570" s="6" t="s">
        <v>20</v>
      </c>
      <c r="G2570" s="7">
        <v>46105</v>
      </c>
      <c r="H2570" s="7">
        <v>46107</v>
      </c>
      <c r="I2570" s="7">
        <v>46105</v>
      </c>
      <c r="J2570" s="7">
        <v>46111</v>
      </c>
      <c r="K2570" s="10">
        <v>1</v>
      </c>
      <c r="L2570" s="10">
        <v>1</v>
      </c>
      <c r="M2570" s="6"/>
      <c r="N2570" s="6" t="str">
        <f>VLOOKUP(F2570,[1]Group!A:B,2,FALSE)</f>
        <v>O</v>
      </c>
    </row>
    <row r="2571" spans="1:14" x14ac:dyDescent="0.6">
      <c r="A2571" s="6" t="s">
        <v>264</v>
      </c>
      <c r="B2571" s="6" t="s">
        <v>1484</v>
      </c>
      <c r="C2571" s="6" t="s">
        <v>40</v>
      </c>
      <c r="D2571" s="6"/>
      <c r="E2571" s="6" t="s">
        <v>44</v>
      </c>
      <c r="F2571" s="6" t="s">
        <v>19</v>
      </c>
      <c r="G2571" s="7">
        <v>46111</v>
      </c>
      <c r="H2571" s="7">
        <v>46111</v>
      </c>
      <c r="I2571" s="7">
        <v>46111</v>
      </c>
      <c r="J2571" s="7">
        <v>46111</v>
      </c>
      <c r="K2571" s="10">
        <v>1</v>
      </c>
      <c r="L2571" s="10">
        <v>1</v>
      </c>
      <c r="M2571" s="6"/>
      <c r="N2571" s="6" t="str">
        <f>VLOOKUP(F2571,[1]Group!A:B,2,FALSE)</f>
        <v>O</v>
      </c>
    </row>
    <row r="2572" spans="1:14" x14ac:dyDescent="0.6">
      <c r="A2572" s="6" t="s">
        <v>264</v>
      </c>
      <c r="B2572" s="6" t="s">
        <v>350</v>
      </c>
      <c r="C2572" s="6" t="s">
        <v>350</v>
      </c>
      <c r="D2572" s="6"/>
      <c r="E2572" s="6"/>
      <c r="F2572" s="6" t="s">
        <v>274</v>
      </c>
      <c r="G2572" s="7">
        <v>46143</v>
      </c>
      <c r="H2572" s="7">
        <v>46143</v>
      </c>
      <c r="I2572" s="7"/>
      <c r="J2572" s="7"/>
      <c r="K2572" s="10">
        <v>0</v>
      </c>
      <c r="L2572" s="10"/>
      <c r="M2572" s="6"/>
      <c r="N2572" s="6" t="e">
        <f>VLOOKUP(F2572,[1]Group!A:B,2,FALSE)</f>
        <v>#N/A</v>
      </c>
    </row>
    <row r="2573" spans="1:14" x14ac:dyDescent="0.6">
      <c r="A2573" s="6" t="s">
        <v>264</v>
      </c>
      <c r="B2573" s="6" t="s">
        <v>352</v>
      </c>
      <c r="C2573" s="6" t="s">
        <v>353</v>
      </c>
      <c r="D2573" s="6"/>
      <c r="E2573" s="6"/>
      <c r="F2573" s="6" t="s">
        <v>274</v>
      </c>
      <c r="G2573" s="7">
        <v>46148</v>
      </c>
      <c r="H2573" s="7">
        <v>46163</v>
      </c>
      <c r="I2573" s="7"/>
      <c r="J2573" s="7"/>
      <c r="K2573" s="10">
        <v>0</v>
      </c>
      <c r="L2573" s="10"/>
      <c r="M2573" s="6"/>
      <c r="N2573" s="6" t="e">
        <f>VLOOKUP(F2573,[1]Group!A:B,2,FALSE)</f>
        <v>#N/A</v>
      </c>
    </row>
    <row r="2574" spans="1:14" x14ac:dyDescent="0.6">
      <c r="A2574" s="6" t="s">
        <v>264</v>
      </c>
      <c r="B2574" s="6" t="s">
        <v>352</v>
      </c>
      <c r="C2574" s="6" t="s">
        <v>354</v>
      </c>
      <c r="D2574" s="6"/>
      <c r="E2574" s="6"/>
      <c r="F2574" s="6" t="s">
        <v>274</v>
      </c>
      <c r="G2574" s="7">
        <v>46148</v>
      </c>
      <c r="H2574" s="7">
        <v>46163</v>
      </c>
      <c r="I2574" s="7"/>
      <c r="J2574" s="7"/>
      <c r="K2574" s="10">
        <v>0</v>
      </c>
      <c r="L2574" s="10"/>
      <c r="M2574" s="6"/>
      <c r="N2574" s="6" t="e">
        <f>VLOOKUP(F2574,[1]Group!A:B,2,FALSE)</f>
        <v>#N/A</v>
      </c>
    </row>
    <row r="2575" spans="1:14" x14ac:dyDescent="0.6">
      <c r="A2575" s="6" t="s">
        <v>265</v>
      </c>
      <c r="B2575" s="6" t="s">
        <v>681</v>
      </c>
      <c r="C2575" s="6" t="s">
        <v>34</v>
      </c>
      <c r="D2575" s="6"/>
      <c r="E2575" s="6" t="s">
        <v>132</v>
      </c>
      <c r="F2575" s="6" t="s">
        <v>13</v>
      </c>
      <c r="G2575" s="7">
        <v>46119</v>
      </c>
      <c r="H2575" s="7">
        <v>46128</v>
      </c>
      <c r="I2575" s="7"/>
      <c r="J2575" s="7"/>
      <c r="K2575" s="10">
        <v>0</v>
      </c>
      <c r="L2575" s="10"/>
      <c r="M2575" s="6"/>
      <c r="N2575" s="6" t="str">
        <f>VLOOKUP(F2575,[1]Group!A:B,2,FALSE)</f>
        <v>E2</v>
      </c>
    </row>
    <row r="2576" spans="1:14" x14ac:dyDescent="0.6">
      <c r="A2576" s="6" t="s">
        <v>265</v>
      </c>
      <c r="B2576" s="6" t="s">
        <v>681</v>
      </c>
      <c r="C2576" s="6" t="s">
        <v>36</v>
      </c>
      <c r="D2576" s="6"/>
      <c r="E2576" s="6" t="s">
        <v>132</v>
      </c>
      <c r="F2576" s="6" t="s">
        <v>8</v>
      </c>
      <c r="G2576" s="7">
        <v>46129</v>
      </c>
      <c r="H2576" s="7">
        <v>46129</v>
      </c>
      <c r="I2576" s="7"/>
      <c r="J2576" s="7"/>
      <c r="K2576" s="10">
        <v>0</v>
      </c>
      <c r="L2576" s="10"/>
      <c r="M2576" s="6"/>
      <c r="N2576" s="6" t="str">
        <f>VLOOKUP(F2576,[1]Group!A:B,2,FALSE)</f>
        <v>E2</v>
      </c>
    </row>
    <row r="2577" spans="1:14" x14ac:dyDescent="0.6">
      <c r="A2577" s="6" t="s">
        <v>265</v>
      </c>
      <c r="B2577" s="6" t="s">
        <v>681</v>
      </c>
      <c r="C2577" s="6" t="s">
        <v>37</v>
      </c>
      <c r="D2577" s="6"/>
      <c r="E2577" s="6" t="s">
        <v>132</v>
      </c>
      <c r="F2577" s="6" t="s">
        <v>13</v>
      </c>
      <c r="G2577" s="7">
        <v>46129</v>
      </c>
      <c r="H2577" s="7">
        <v>46129</v>
      </c>
      <c r="I2577" s="7"/>
      <c r="J2577" s="7"/>
      <c r="K2577" s="10">
        <v>0</v>
      </c>
      <c r="L2577" s="10"/>
      <c r="M2577" s="6"/>
      <c r="N2577" s="6" t="str">
        <f>VLOOKUP(F2577,[1]Group!A:B,2,FALSE)</f>
        <v>E2</v>
      </c>
    </row>
    <row r="2578" spans="1:14" x14ac:dyDescent="0.6">
      <c r="A2578" s="6" t="s">
        <v>265</v>
      </c>
      <c r="B2578" s="6" t="s">
        <v>681</v>
      </c>
      <c r="C2578" s="6" t="s">
        <v>38</v>
      </c>
      <c r="D2578" s="6"/>
      <c r="E2578" s="6" t="s">
        <v>132</v>
      </c>
      <c r="F2578" s="6" t="s">
        <v>8</v>
      </c>
      <c r="G2578" s="7">
        <v>46132</v>
      </c>
      <c r="H2578" s="7">
        <v>46132</v>
      </c>
      <c r="I2578" s="7"/>
      <c r="J2578" s="7"/>
      <c r="K2578" s="10">
        <v>0</v>
      </c>
      <c r="L2578" s="10"/>
      <c r="M2578" s="6"/>
      <c r="N2578" s="6" t="str">
        <f>VLOOKUP(F2578,[1]Group!A:B,2,FALSE)</f>
        <v>E2</v>
      </c>
    </row>
    <row r="2579" spans="1:14" x14ac:dyDescent="0.6">
      <c r="A2579" s="6" t="s">
        <v>265</v>
      </c>
      <c r="B2579" s="6" t="s">
        <v>681</v>
      </c>
      <c r="C2579" s="6" t="s">
        <v>39</v>
      </c>
      <c r="D2579" s="6"/>
      <c r="E2579" s="6" t="s">
        <v>132</v>
      </c>
      <c r="F2579" s="6" t="s">
        <v>13</v>
      </c>
      <c r="G2579" s="7">
        <v>46132</v>
      </c>
      <c r="H2579" s="7">
        <v>46142</v>
      </c>
      <c r="I2579" s="7"/>
      <c r="J2579" s="7"/>
      <c r="K2579" s="10">
        <v>0</v>
      </c>
      <c r="L2579" s="10"/>
      <c r="M2579" s="6"/>
      <c r="N2579" s="6" t="str">
        <f>VLOOKUP(F2579,[1]Group!A:B,2,FALSE)</f>
        <v>E2</v>
      </c>
    </row>
    <row r="2580" spans="1:14" x14ac:dyDescent="0.6">
      <c r="A2580" s="6" t="s">
        <v>265</v>
      </c>
      <c r="B2580" s="6" t="s">
        <v>681</v>
      </c>
      <c r="C2580" s="6" t="s">
        <v>40</v>
      </c>
      <c r="D2580" s="6"/>
      <c r="E2580" s="6" t="s">
        <v>132</v>
      </c>
      <c r="F2580" s="6" t="s">
        <v>8</v>
      </c>
      <c r="G2580" s="7">
        <v>46143</v>
      </c>
      <c r="H2580" s="7">
        <v>46143</v>
      </c>
      <c r="I2580" s="7"/>
      <c r="J2580" s="7"/>
      <c r="K2580" s="10">
        <v>0</v>
      </c>
      <c r="L2580" s="10"/>
      <c r="M2580" s="6"/>
      <c r="N2580" s="6" t="str">
        <f>VLOOKUP(F2580,[1]Group!A:B,2,FALSE)</f>
        <v>E2</v>
      </c>
    </row>
    <row r="2581" spans="1:14" x14ac:dyDescent="0.6">
      <c r="A2581" s="6" t="s">
        <v>265</v>
      </c>
      <c r="B2581" s="6" t="s">
        <v>682</v>
      </c>
      <c r="C2581" s="6" t="s">
        <v>34</v>
      </c>
      <c r="D2581" s="6"/>
      <c r="E2581" s="6" t="s">
        <v>132</v>
      </c>
      <c r="F2581" s="6" t="s">
        <v>124</v>
      </c>
      <c r="G2581" s="7">
        <v>46114</v>
      </c>
      <c r="H2581" s="7">
        <v>46125</v>
      </c>
      <c r="I2581" s="7">
        <v>46114</v>
      </c>
      <c r="J2581" s="7"/>
      <c r="K2581" s="10">
        <v>0.13</v>
      </c>
      <c r="L2581" s="10">
        <v>0.2</v>
      </c>
      <c r="M2581" s="6"/>
      <c r="N2581" s="6" t="str">
        <f>VLOOKUP(F2581,[1]Group!A:B,2,FALSE)</f>
        <v>T</v>
      </c>
    </row>
    <row r="2582" spans="1:14" x14ac:dyDescent="0.6">
      <c r="A2582" s="6" t="s">
        <v>265</v>
      </c>
      <c r="B2582" s="6" t="s">
        <v>682</v>
      </c>
      <c r="C2582" s="6" t="s">
        <v>36</v>
      </c>
      <c r="D2582" s="6"/>
      <c r="E2582" s="6" t="s">
        <v>132</v>
      </c>
      <c r="F2582" s="6" t="s">
        <v>126</v>
      </c>
      <c r="G2582" s="7">
        <v>46126</v>
      </c>
      <c r="H2582" s="7">
        <v>46126</v>
      </c>
      <c r="I2582" s="7"/>
      <c r="J2582" s="7"/>
      <c r="K2582" s="10">
        <v>0</v>
      </c>
      <c r="L2582" s="10"/>
      <c r="M2582" s="6"/>
      <c r="N2582" s="6" t="str">
        <f>VLOOKUP(F2582,[1]Group!A:B,2,FALSE)</f>
        <v>T</v>
      </c>
    </row>
    <row r="2583" spans="1:14" x14ac:dyDescent="0.6">
      <c r="A2583" s="6" t="s">
        <v>265</v>
      </c>
      <c r="B2583" s="6" t="s">
        <v>682</v>
      </c>
      <c r="C2583" s="6" t="s">
        <v>37</v>
      </c>
      <c r="D2583" s="6"/>
      <c r="E2583" s="6" t="s">
        <v>132</v>
      </c>
      <c r="F2583" s="6" t="s">
        <v>124</v>
      </c>
      <c r="G2583" s="7">
        <v>46126</v>
      </c>
      <c r="H2583" s="7">
        <v>46126</v>
      </c>
      <c r="I2583" s="7"/>
      <c r="J2583" s="7"/>
      <c r="K2583" s="10">
        <v>0</v>
      </c>
      <c r="L2583" s="10"/>
      <c r="M2583" s="6"/>
      <c r="N2583" s="6" t="str">
        <f>VLOOKUP(F2583,[1]Group!A:B,2,FALSE)</f>
        <v>T</v>
      </c>
    </row>
    <row r="2584" spans="1:14" x14ac:dyDescent="0.6">
      <c r="A2584" s="6" t="s">
        <v>265</v>
      </c>
      <c r="B2584" s="6" t="s">
        <v>682</v>
      </c>
      <c r="C2584" s="6" t="s">
        <v>38</v>
      </c>
      <c r="D2584" s="6"/>
      <c r="E2584" s="6" t="s">
        <v>132</v>
      </c>
      <c r="F2584" s="6" t="s">
        <v>126</v>
      </c>
      <c r="G2584" s="7">
        <v>46127</v>
      </c>
      <c r="H2584" s="7">
        <v>46127</v>
      </c>
      <c r="I2584" s="7"/>
      <c r="J2584" s="7"/>
      <c r="K2584" s="10">
        <v>0</v>
      </c>
      <c r="L2584" s="10"/>
      <c r="M2584" s="6"/>
      <c r="N2584" s="6" t="str">
        <f>VLOOKUP(F2584,[1]Group!A:B,2,FALSE)</f>
        <v>T</v>
      </c>
    </row>
    <row r="2585" spans="1:14" x14ac:dyDescent="0.6">
      <c r="A2585" s="6" t="s">
        <v>265</v>
      </c>
      <c r="B2585" s="6" t="s">
        <v>682</v>
      </c>
      <c r="C2585" s="6" t="s">
        <v>39</v>
      </c>
      <c r="D2585" s="6"/>
      <c r="E2585" s="6" t="s">
        <v>132</v>
      </c>
      <c r="F2585" s="6" t="s">
        <v>124</v>
      </c>
      <c r="G2585" s="7">
        <v>46127</v>
      </c>
      <c r="H2585" s="7">
        <v>46136</v>
      </c>
      <c r="I2585" s="7"/>
      <c r="J2585" s="7"/>
      <c r="K2585" s="10">
        <v>0</v>
      </c>
      <c r="L2585" s="10"/>
      <c r="M2585" s="6"/>
      <c r="N2585" s="6" t="str">
        <f>VLOOKUP(F2585,[1]Group!A:B,2,FALSE)</f>
        <v>T</v>
      </c>
    </row>
    <row r="2586" spans="1:14" x14ac:dyDescent="0.6">
      <c r="A2586" s="6" t="s">
        <v>265</v>
      </c>
      <c r="B2586" s="6" t="s">
        <v>682</v>
      </c>
      <c r="C2586" s="6" t="s">
        <v>40</v>
      </c>
      <c r="D2586" s="6"/>
      <c r="E2586" s="6" t="s">
        <v>132</v>
      </c>
      <c r="F2586" s="6" t="s">
        <v>126</v>
      </c>
      <c r="G2586" s="7">
        <v>46139</v>
      </c>
      <c r="H2586" s="7">
        <v>46139</v>
      </c>
      <c r="I2586" s="7"/>
      <c r="J2586" s="7"/>
      <c r="K2586" s="10">
        <v>0</v>
      </c>
      <c r="L2586" s="10"/>
      <c r="M2586" s="6"/>
      <c r="N2586" s="6" t="str">
        <f>VLOOKUP(F2586,[1]Group!A:B,2,FALSE)</f>
        <v>T</v>
      </c>
    </row>
    <row r="2587" spans="1:14" x14ac:dyDescent="0.6">
      <c r="A2587" s="6" t="s">
        <v>265</v>
      </c>
      <c r="B2587" s="6" t="s">
        <v>683</v>
      </c>
      <c r="C2587" s="6" t="s">
        <v>34</v>
      </c>
      <c r="D2587" s="6"/>
      <c r="E2587" s="6" t="s">
        <v>132</v>
      </c>
      <c r="F2587" s="6" t="s">
        <v>19</v>
      </c>
      <c r="G2587" s="7">
        <v>45820</v>
      </c>
      <c r="H2587" s="7">
        <v>45840</v>
      </c>
      <c r="I2587" s="7">
        <v>45817</v>
      </c>
      <c r="J2587" s="7">
        <v>45825</v>
      </c>
      <c r="K2587" s="10">
        <v>1</v>
      </c>
      <c r="L2587" s="10">
        <v>1</v>
      </c>
      <c r="M2587" s="6"/>
      <c r="N2587" s="6" t="str">
        <f>VLOOKUP(F2587,[1]Group!A:B,2,FALSE)</f>
        <v>O</v>
      </c>
    </row>
    <row r="2588" spans="1:14" x14ac:dyDescent="0.6">
      <c r="A2588" s="6" t="s">
        <v>265</v>
      </c>
      <c r="B2588" s="6" t="s">
        <v>683</v>
      </c>
      <c r="C2588" s="6" t="s">
        <v>36</v>
      </c>
      <c r="D2588" s="6"/>
      <c r="E2588" s="6" t="s">
        <v>132</v>
      </c>
      <c r="F2588" s="6" t="s">
        <v>18</v>
      </c>
      <c r="G2588" s="7">
        <v>45841</v>
      </c>
      <c r="H2588" s="7">
        <v>45841</v>
      </c>
      <c r="I2588" s="7">
        <v>45825</v>
      </c>
      <c r="J2588" s="7">
        <v>45826</v>
      </c>
      <c r="K2588" s="10">
        <v>1</v>
      </c>
      <c r="L2588" s="10">
        <v>1</v>
      </c>
      <c r="M2588" s="6"/>
      <c r="N2588" s="6" t="str">
        <f>VLOOKUP(F2588,[1]Group!A:B,2,FALSE)</f>
        <v>O</v>
      </c>
    </row>
    <row r="2589" spans="1:14" x14ac:dyDescent="0.6">
      <c r="A2589" s="6" t="s">
        <v>265</v>
      </c>
      <c r="B2589" s="6" t="s">
        <v>683</v>
      </c>
      <c r="C2589" s="6" t="s">
        <v>37</v>
      </c>
      <c r="D2589" s="6"/>
      <c r="E2589" s="6" t="s">
        <v>132</v>
      </c>
      <c r="F2589" s="6" t="s">
        <v>19</v>
      </c>
      <c r="G2589" s="7">
        <v>45849</v>
      </c>
      <c r="H2589" s="7">
        <v>45853</v>
      </c>
      <c r="I2589" s="7">
        <v>45833</v>
      </c>
      <c r="J2589" s="7">
        <v>45834</v>
      </c>
      <c r="K2589" s="10">
        <v>1</v>
      </c>
      <c r="L2589" s="10">
        <v>1</v>
      </c>
      <c r="M2589" s="6"/>
      <c r="N2589" s="6" t="str">
        <f>VLOOKUP(F2589,[1]Group!A:B,2,FALSE)</f>
        <v>O</v>
      </c>
    </row>
    <row r="2590" spans="1:14" x14ac:dyDescent="0.6">
      <c r="A2590" s="6" t="s">
        <v>265</v>
      </c>
      <c r="B2590" s="6" t="s">
        <v>683</v>
      </c>
      <c r="C2590" s="6" t="s">
        <v>38</v>
      </c>
      <c r="D2590" s="6"/>
      <c r="E2590" s="6" t="s">
        <v>132</v>
      </c>
      <c r="F2590" s="6" t="s">
        <v>18</v>
      </c>
      <c r="G2590" s="7">
        <v>45854</v>
      </c>
      <c r="H2590" s="7">
        <v>45854</v>
      </c>
      <c r="I2590" s="7">
        <v>45838</v>
      </c>
      <c r="J2590" s="7">
        <v>45838</v>
      </c>
      <c r="K2590" s="10">
        <v>1</v>
      </c>
      <c r="L2590" s="10">
        <v>1</v>
      </c>
      <c r="M2590" s="6"/>
      <c r="N2590" s="6" t="str">
        <f>VLOOKUP(F2590,[1]Group!A:B,2,FALSE)</f>
        <v>O</v>
      </c>
    </row>
    <row r="2591" spans="1:14" x14ac:dyDescent="0.6">
      <c r="A2591" s="6" t="s">
        <v>265</v>
      </c>
      <c r="B2591" s="6" t="s">
        <v>683</v>
      </c>
      <c r="C2591" s="6" t="s">
        <v>39</v>
      </c>
      <c r="D2591" s="6"/>
      <c r="E2591" s="6" t="s">
        <v>132</v>
      </c>
      <c r="F2591" s="6" t="s">
        <v>19</v>
      </c>
      <c r="G2591" s="7">
        <v>45855</v>
      </c>
      <c r="H2591" s="7">
        <v>45862</v>
      </c>
      <c r="I2591" s="7">
        <v>45835</v>
      </c>
      <c r="J2591" s="7">
        <v>45863</v>
      </c>
      <c r="K2591" s="10">
        <v>1</v>
      </c>
      <c r="L2591" s="10">
        <v>1</v>
      </c>
      <c r="M2591" s="6"/>
      <c r="N2591" s="6" t="str">
        <f>VLOOKUP(F2591,[1]Group!A:B,2,FALSE)</f>
        <v>O</v>
      </c>
    </row>
    <row r="2592" spans="1:14" x14ac:dyDescent="0.6">
      <c r="A2592" s="6" t="s">
        <v>265</v>
      </c>
      <c r="B2592" s="6" t="s">
        <v>683</v>
      </c>
      <c r="C2592" s="6" t="s">
        <v>40</v>
      </c>
      <c r="D2592" s="6"/>
      <c r="E2592" s="6" t="s">
        <v>132</v>
      </c>
      <c r="F2592" s="6" t="s">
        <v>18</v>
      </c>
      <c r="G2592" s="7">
        <v>45863</v>
      </c>
      <c r="H2592" s="7">
        <v>45863</v>
      </c>
      <c r="I2592" s="7">
        <v>45853</v>
      </c>
      <c r="J2592" s="7">
        <v>45863</v>
      </c>
      <c r="K2592" s="10">
        <v>1</v>
      </c>
      <c r="L2592" s="10">
        <v>1</v>
      </c>
      <c r="M2592" s="6"/>
      <c r="N2592" s="6" t="str">
        <f>VLOOKUP(F2592,[1]Group!A:B,2,FALSE)</f>
        <v>O</v>
      </c>
    </row>
    <row r="2593" spans="1:14" x14ac:dyDescent="0.6">
      <c r="A2593" s="6" t="s">
        <v>265</v>
      </c>
      <c r="B2593" s="6" t="s">
        <v>684</v>
      </c>
      <c r="C2593" s="6" t="s">
        <v>34</v>
      </c>
      <c r="D2593" s="6"/>
      <c r="E2593" s="6" t="s">
        <v>44</v>
      </c>
      <c r="F2593" s="6" t="s">
        <v>11</v>
      </c>
      <c r="G2593" s="7">
        <v>46107</v>
      </c>
      <c r="H2593" s="7">
        <v>46108</v>
      </c>
      <c r="I2593" s="7">
        <v>46107</v>
      </c>
      <c r="J2593" s="7">
        <v>46107</v>
      </c>
      <c r="K2593" s="10">
        <v>1</v>
      </c>
      <c r="L2593" s="10">
        <v>1</v>
      </c>
      <c r="M2593" s="6"/>
      <c r="N2593" s="6" t="str">
        <f>VLOOKUP(F2593,[1]Group!A:B,2,FALSE)</f>
        <v>E2</v>
      </c>
    </row>
    <row r="2594" spans="1:14" x14ac:dyDescent="0.6">
      <c r="A2594" s="6" t="s">
        <v>265</v>
      </c>
      <c r="B2594" s="6" t="s">
        <v>684</v>
      </c>
      <c r="C2594" s="6" t="s">
        <v>36</v>
      </c>
      <c r="D2594" s="6"/>
      <c r="E2594" s="6" t="s">
        <v>44</v>
      </c>
      <c r="F2594" s="6" t="s">
        <v>15</v>
      </c>
      <c r="G2594" s="7">
        <v>46111</v>
      </c>
      <c r="H2594" s="7">
        <v>46111</v>
      </c>
      <c r="I2594" s="7">
        <v>46107</v>
      </c>
      <c r="J2594" s="7">
        <v>46107</v>
      </c>
      <c r="K2594" s="10">
        <v>1</v>
      </c>
      <c r="L2594" s="10">
        <v>1</v>
      </c>
      <c r="M2594" s="6"/>
      <c r="N2594" s="6" t="str">
        <f>VLOOKUP(F2594,[1]Group!A:B,2,FALSE)</f>
        <v>E2</v>
      </c>
    </row>
    <row r="2595" spans="1:14" x14ac:dyDescent="0.6">
      <c r="A2595" s="6" t="s">
        <v>265</v>
      </c>
      <c r="B2595" s="6" t="s">
        <v>684</v>
      </c>
      <c r="C2595" s="6" t="s">
        <v>37</v>
      </c>
      <c r="D2595" s="6"/>
      <c r="E2595" s="6" t="s">
        <v>44</v>
      </c>
      <c r="F2595" s="6" t="s">
        <v>11</v>
      </c>
      <c r="G2595" s="7">
        <v>46111</v>
      </c>
      <c r="H2595" s="7">
        <v>46111</v>
      </c>
      <c r="I2595" s="7">
        <v>46107</v>
      </c>
      <c r="J2595" s="7">
        <v>46107</v>
      </c>
      <c r="K2595" s="10">
        <v>1</v>
      </c>
      <c r="L2595" s="10">
        <v>1</v>
      </c>
      <c r="M2595" s="6"/>
      <c r="N2595" s="6" t="str">
        <f>VLOOKUP(F2595,[1]Group!A:B,2,FALSE)</f>
        <v>E2</v>
      </c>
    </row>
    <row r="2596" spans="1:14" x14ac:dyDescent="0.6">
      <c r="A2596" s="6" t="s">
        <v>265</v>
      </c>
      <c r="B2596" s="6" t="s">
        <v>684</v>
      </c>
      <c r="C2596" s="6" t="s">
        <v>38</v>
      </c>
      <c r="D2596" s="6"/>
      <c r="E2596" s="6" t="s">
        <v>44</v>
      </c>
      <c r="F2596" s="6" t="s">
        <v>15</v>
      </c>
      <c r="G2596" s="7">
        <v>46112</v>
      </c>
      <c r="H2596" s="7">
        <v>46112</v>
      </c>
      <c r="I2596" s="7">
        <v>46107</v>
      </c>
      <c r="J2596" s="7">
        <v>46107</v>
      </c>
      <c r="K2596" s="10">
        <v>1</v>
      </c>
      <c r="L2596" s="10">
        <v>1</v>
      </c>
      <c r="M2596" s="6"/>
      <c r="N2596" s="6" t="str">
        <f>VLOOKUP(F2596,[1]Group!A:B,2,FALSE)</f>
        <v>E2</v>
      </c>
    </row>
    <row r="2597" spans="1:14" x14ac:dyDescent="0.6">
      <c r="A2597" s="6" t="s">
        <v>265</v>
      </c>
      <c r="B2597" s="6" t="s">
        <v>684</v>
      </c>
      <c r="C2597" s="6" t="s">
        <v>39</v>
      </c>
      <c r="D2597" s="6"/>
      <c r="E2597" s="6" t="s">
        <v>44</v>
      </c>
      <c r="F2597" s="6" t="s">
        <v>11</v>
      </c>
      <c r="G2597" s="7">
        <v>46112</v>
      </c>
      <c r="H2597" s="7">
        <v>46113</v>
      </c>
      <c r="I2597" s="7">
        <v>46108</v>
      </c>
      <c r="J2597" s="7">
        <v>46111</v>
      </c>
      <c r="K2597" s="10">
        <v>1</v>
      </c>
      <c r="L2597" s="10">
        <v>1</v>
      </c>
      <c r="M2597" s="6"/>
      <c r="N2597" s="6" t="str">
        <f>VLOOKUP(F2597,[1]Group!A:B,2,FALSE)</f>
        <v>E2</v>
      </c>
    </row>
    <row r="2598" spans="1:14" x14ac:dyDescent="0.6">
      <c r="A2598" s="6" t="s">
        <v>265</v>
      </c>
      <c r="B2598" s="6" t="s">
        <v>684</v>
      </c>
      <c r="C2598" s="6" t="s">
        <v>40</v>
      </c>
      <c r="D2598" s="6"/>
      <c r="E2598" s="6" t="s">
        <v>44</v>
      </c>
      <c r="F2598" s="6" t="s">
        <v>15</v>
      </c>
      <c r="G2598" s="7">
        <v>46114</v>
      </c>
      <c r="H2598" s="7">
        <v>46114</v>
      </c>
      <c r="I2598" s="7">
        <v>46112</v>
      </c>
      <c r="J2598" s="7">
        <v>46112</v>
      </c>
      <c r="K2598" s="10">
        <v>1</v>
      </c>
      <c r="L2598" s="10">
        <v>1</v>
      </c>
      <c r="M2598" s="6"/>
      <c r="N2598" s="6" t="str">
        <f>VLOOKUP(F2598,[1]Group!A:B,2,FALSE)</f>
        <v>E2</v>
      </c>
    </row>
    <row r="2599" spans="1:14" x14ac:dyDescent="0.6">
      <c r="A2599" s="6" t="s">
        <v>265</v>
      </c>
      <c r="B2599" s="6" t="s">
        <v>685</v>
      </c>
      <c r="C2599" s="6" t="s">
        <v>34</v>
      </c>
      <c r="D2599" s="6"/>
      <c r="E2599" s="6" t="s">
        <v>35</v>
      </c>
      <c r="F2599" s="6" t="s">
        <v>19</v>
      </c>
      <c r="G2599" s="7">
        <v>45812</v>
      </c>
      <c r="H2599" s="7">
        <v>45818</v>
      </c>
      <c r="I2599" s="7">
        <v>45812</v>
      </c>
      <c r="J2599" s="7">
        <v>45820</v>
      </c>
      <c r="K2599" s="10">
        <v>1</v>
      </c>
      <c r="L2599" s="10">
        <v>1</v>
      </c>
      <c r="M2599" s="6"/>
      <c r="N2599" s="6" t="str">
        <f>VLOOKUP(F2599,[1]Group!A:B,2,FALSE)</f>
        <v>O</v>
      </c>
    </row>
    <row r="2600" spans="1:14" x14ac:dyDescent="0.6">
      <c r="A2600" s="6" t="s">
        <v>265</v>
      </c>
      <c r="B2600" s="6" t="s">
        <v>685</v>
      </c>
      <c r="C2600" s="6" t="s">
        <v>36</v>
      </c>
      <c r="D2600" s="6"/>
      <c r="E2600" s="6" t="s">
        <v>35</v>
      </c>
      <c r="F2600" s="6" t="s">
        <v>18</v>
      </c>
      <c r="G2600" s="7">
        <v>45819</v>
      </c>
      <c r="H2600" s="7">
        <v>45819</v>
      </c>
      <c r="I2600" s="7">
        <v>45817</v>
      </c>
      <c r="J2600" s="7">
        <v>45820</v>
      </c>
      <c r="K2600" s="10">
        <v>1</v>
      </c>
      <c r="L2600" s="10">
        <v>1</v>
      </c>
      <c r="M2600" s="6"/>
      <c r="N2600" s="6" t="str">
        <f>VLOOKUP(F2600,[1]Group!A:B,2,FALSE)</f>
        <v>O</v>
      </c>
    </row>
    <row r="2601" spans="1:14" x14ac:dyDescent="0.6">
      <c r="A2601" s="6" t="s">
        <v>265</v>
      </c>
      <c r="B2601" s="6" t="s">
        <v>685</v>
      </c>
      <c r="C2601" s="6" t="s">
        <v>37</v>
      </c>
      <c r="D2601" s="6"/>
      <c r="E2601" s="6" t="s">
        <v>35</v>
      </c>
      <c r="F2601" s="6" t="s">
        <v>19</v>
      </c>
      <c r="G2601" s="7">
        <v>45842</v>
      </c>
      <c r="H2601" s="7">
        <v>45845</v>
      </c>
      <c r="I2601" s="7">
        <v>45826</v>
      </c>
      <c r="J2601" s="7">
        <v>45827</v>
      </c>
      <c r="K2601" s="10">
        <v>1</v>
      </c>
      <c r="L2601" s="10">
        <v>1</v>
      </c>
      <c r="M2601" s="6"/>
      <c r="N2601" s="6" t="str">
        <f>VLOOKUP(F2601,[1]Group!A:B,2,FALSE)</f>
        <v>O</v>
      </c>
    </row>
    <row r="2602" spans="1:14" x14ac:dyDescent="0.6">
      <c r="A2602" s="6" t="s">
        <v>265</v>
      </c>
      <c r="B2602" s="6" t="s">
        <v>685</v>
      </c>
      <c r="C2602" s="6" t="s">
        <v>38</v>
      </c>
      <c r="D2602" s="6"/>
      <c r="E2602" s="6" t="s">
        <v>35</v>
      </c>
      <c r="F2602" s="6" t="s">
        <v>18</v>
      </c>
      <c r="G2602" s="7">
        <v>45846</v>
      </c>
      <c r="H2602" s="7">
        <v>45846</v>
      </c>
      <c r="I2602" s="7">
        <v>45828</v>
      </c>
      <c r="J2602" s="7">
        <v>45828</v>
      </c>
      <c r="K2602" s="10">
        <v>1</v>
      </c>
      <c r="L2602" s="10">
        <v>1</v>
      </c>
      <c r="M2602" s="6"/>
      <c r="N2602" s="6" t="str">
        <f>VLOOKUP(F2602,[1]Group!A:B,2,FALSE)</f>
        <v>O</v>
      </c>
    </row>
    <row r="2603" spans="1:14" x14ac:dyDescent="0.6">
      <c r="A2603" s="6" t="s">
        <v>265</v>
      </c>
      <c r="B2603" s="6" t="s">
        <v>685</v>
      </c>
      <c r="C2603" s="6" t="s">
        <v>39</v>
      </c>
      <c r="D2603" s="6"/>
      <c r="E2603" s="6" t="s">
        <v>35</v>
      </c>
      <c r="F2603" s="6" t="s">
        <v>19</v>
      </c>
      <c r="G2603" s="7">
        <v>45847</v>
      </c>
      <c r="H2603" s="7">
        <v>45869</v>
      </c>
      <c r="I2603" s="7">
        <v>45828</v>
      </c>
      <c r="J2603" s="7">
        <v>45887</v>
      </c>
      <c r="K2603" s="10">
        <v>1</v>
      </c>
      <c r="L2603" s="10">
        <v>1</v>
      </c>
      <c r="M2603" s="6"/>
      <c r="N2603" s="6" t="str">
        <f>VLOOKUP(F2603,[1]Group!A:B,2,FALSE)</f>
        <v>O</v>
      </c>
    </row>
    <row r="2604" spans="1:14" x14ac:dyDescent="0.6">
      <c r="A2604" s="6" t="s">
        <v>265</v>
      </c>
      <c r="B2604" s="6" t="s">
        <v>685</v>
      </c>
      <c r="C2604" s="6" t="s">
        <v>40</v>
      </c>
      <c r="D2604" s="6"/>
      <c r="E2604" s="6" t="s">
        <v>35</v>
      </c>
      <c r="F2604" s="6" t="s">
        <v>18</v>
      </c>
      <c r="G2604" s="7">
        <v>45848</v>
      </c>
      <c r="H2604" s="7">
        <v>45870</v>
      </c>
      <c r="I2604" s="7">
        <v>45835</v>
      </c>
      <c r="J2604" s="7">
        <v>45887</v>
      </c>
      <c r="K2604" s="10">
        <v>1</v>
      </c>
      <c r="L2604" s="10">
        <v>1</v>
      </c>
      <c r="M2604" s="6"/>
      <c r="N2604" s="6" t="str">
        <f>VLOOKUP(F2604,[1]Group!A:B,2,FALSE)</f>
        <v>O</v>
      </c>
    </row>
    <row r="2605" spans="1:14" x14ac:dyDescent="0.6">
      <c r="A2605" s="6" t="s">
        <v>265</v>
      </c>
      <c r="B2605" s="6" t="s">
        <v>686</v>
      </c>
      <c r="C2605" s="6" t="s">
        <v>34</v>
      </c>
      <c r="D2605" s="6"/>
      <c r="E2605" s="6" t="s">
        <v>132</v>
      </c>
      <c r="F2605" s="6" t="s">
        <v>18</v>
      </c>
      <c r="G2605" s="7">
        <v>45820</v>
      </c>
      <c r="H2605" s="7">
        <v>45840</v>
      </c>
      <c r="I2605" s="7">
        <v>45817</v>
      </c>
      <c r="J2605" s="7">
        <v>45825</v>
      </c>
      <c r="K2605" s="10">
        <v>1</v>
      </c>
      <c r="L2605" s="10">
        <v>1</v>
      </c>
      <c r="M2605" s="6"/>
      <c r="N2605" s="6" t="str">
        <f>VLOOKUP(F2605,[1]Group!A:B,2,FALSE)</f>
        <v>O</v>
      </c>
    </row>
    <row r="2606" spans="1:14" x14ac:dyDescent="0.6">
      <c r="A2606" s="6" t="s">
        <v>265</v>
      </c>
      <c r="B2606" s="6" t="s">
        <v>686</v>
      </c>
      <c r="C2606" s="6" t="s">
        <v>36</v>
      </c>
      <c r="D2606" s="6"/>
      <c r="E2606" s="6" t="s">
        <v>132</v>
      </c>
      <c r="F2606" s="6" t="s">
        <v>22</v>
      </c>
      <c r="G2606" s="7">
        <v>45841</v>
      </c>
      <c r="H2606" s="7">
        <v>45841</v>
      </c>
      <c r="I2606" s="7">
        <v>45825</v>
      </c>
      <c r="J2606" s="7">
        <v>45826</v>
      </c>
      <c r="K2606" s="10">
        <v>1</v>
      </c>
      <c r="L2606" s="10">
        <v>1</v>
      </c>
      <c r="M2606" s="13"/>
      <c r="N2606" s="6" t="str">
        <f>VLOOKUP(F2606,[1]Group!A:B,2,FALSE)</f>
        <v>O</v>
      </c>
    </row>
    <row r="2607" spans="1:14" x14ac:dyDescent="0.6">
      <c r="A2607" s="6" t="s">
        <v>265</v>
      </c>
      <c r="B2607" s="6" t="s">
        <v>686</v>
      </c>
      <c r="C2607" s="6" t="s">
        <v>37</v>
      </c>
      <c r="D2607" s="6"/>
      <c r="E2607" s="6" t="s">
        <v>132</v>
      </c>
      <c r="F2607" s="6" t="s">
        <v>18</v>
      </c>
      <c r="G2607" s="7">
        <v>45849</v>
      </c>
      <c r="H2607" s="7">
        <v>45853</v>
      </c>
      <c r="I2607" s="7">
        <v>45838</v>
      </c>
      <c r="J2607" s="7">
        <v>45838</v>
      </c>
      <c r="K2607" s="10">
        <v>1</v>
      </c>
      <c r="L2607" s="10">
        <v>1</v>
      </c>
      <c r="M2607" s="6"/>
      <c r="N2607" s="6" t="str">
        <f>VLOOKUP(F2607,[1]Group!A:B,2,FALSE)</f>
        <v>O</v>
      </c>
    </row>
    <row r="2608" spans="1:14" x14ac:dyDescent="0.6">
      <c r="A2608" s="6" t="s">
        <v>265</v>
      </c>
      <c r="B2608" s="6" t="s">
        <v>686</v>
      </c>
      <c r="C2608" s="6" t="s">
        <v>38</v>
      </c>
      <c r="D2608" s="6"/>
      <c r="E2608" s="6" t="s">
        <v>132</v>
      </c>
      <c r="F2608" s="6" t="s">
        <v>22</v>
      </c>
      <c r="G2608" s="7">
        <v>45854</v>
      </c>
      <c r="H2608" s="7">
        <v>45854</v>
      </c>
      <c r="I2608" s="7">
        <v>45840</v>
      </c>
      <c r="J2608" s="7">
        <v>45840</v>
      </c>
      <c r="K2608" s="10">
        <v>1</v>
      </c>
      <c r="L2608" s="10">
        <v>1</v>
      </c>
      <c r="M2608" s="6"/>
      <c r="N2608" s="6" t="str">
        <f>VLOOKUP(F2608,[1]Group!A:B,2,FALSE)</f>
        <v>O</v>
      </c>
    </row>
    <row r="2609" spans="1:14" x14ac:dyDescent="0.6">
      <c r="A2609" s="6" t="s">
        <v>265</v>
      </c>
      <c r="B2609" s="6" t="s">
        <v>686</v>
      </c>
      <c r="C2609" s="6" t="s">
        <v>39</v>
      </c>
      <c r="D2609" s="6"/>
      <c r="E2609" s="6" t="s">
        <v>132</v>
      </c>
      <c r="F2609" s="6" t="s">
        <v>18</v>
      </c>
      <c r="G2609" s="7">
        <v>45855</v>
      </c>
      <c r="H2609" s="7">
        <v>45862</v>
      </c>
      <c r="I2609" s="7">
        <v>45839</v>
      </c>
      <c r="J2609" s="7">
        <v>45856</v>
      </c>
      <c r="K2609" s="10">
        <v>1</v>
      </c>
      <c r="L2609" s="10">
        <v>1</v>
      </c>
      <c r="M2609" s="6"/>
      <c r="N2609" s="6" t="str">
        <f>VLOOKUP(F2609,[1]Group!A:B,2,FALSE)</f>
        <v>O</v>
      </c>
    </row>
    <row r="2610" spans="1:14" x14ac:dyDescent="0.6">
      <c r="A2610" s="6" t="s">
        <v>265</v>
      </c>
      <c r="B2610" s="6" t="s">
        <v>686</v>
      </c>
      <c r="C2610" s="6" t="s">
        <v>40</v>
      </c>
      <c r="D2610" s="6"/>
      <c r="E2610" s="6" t="s">
        <v>132</v>
      </c>
      <c r="F2610" s="6" t="s">
        <v>22</v>
      </c>
      <c r="G2610" s="7">
        <v>45863</v>
      </c>
      <c r="H2610" s="7">
        <v>45863</v>
      </c>
      <c r="I2610" s="7">
        <v>45853</v>
      </c>
      <c r="J2610" s="7">
        <v>45862</v>
      </c>
      <c r="K2610" s="10">
        <v>1</v>
      </c>
      <c r="L2610" s="10">
        <v>1</v>
      </c>
      <c r="M2610" s="6"/>
      <c r="N2610" s="6" t="str">
        <f>VLOOKUP(F2610,[1]Group!A:B,2,FALSE)</f>
        <v>O</v>
      </c>
    </row>
    <row r="2611" spans="1:14" x14ac:dyDescent="0.6">
      <c r="A2611" s="6" t="s">
        <v>265</v>
      </c>
      <c r="B2611" s="6" t="s">
        <v>253</v>
      </c>
      <c r="C2611" s="6" t="s">
        <v>34</v>
      </c>
      <c r="D2611" s="6"/>
      <c r="E2611" s="6" t="s">
        <v>35</v>
      </c>
      <c r="F2611" s="6" t="s">
        <v>18</v>
      </c>
      <c r="G2611" s="7">
        <v>45812</v>
      </c>
      <c r="H2611" s="7">
        <v>45818</v>
      </c>
      <c r="I2611" s="7">
        <v>45812</v>
      </c>
      <c r="J2611" s="7">
        <v>45818</v>
      </c>
      <c r="K2611" s="10">
        <v>1</v>
      </c>
      <c r="L2611" s="10">
        <v>1</v>
      </c>
      <c r="M2611" s="6"/>
      <c r="N2611" s="6" t="str">
        <f>VLOOKUP(F2611,[1]Group!A:B,2,FALSE)</f>
        <v>O</v>
      </c>
    </row>
    <row r="2612" spans="1:14" x14ac:dyDescent="0.6">
      <c r="A2612" s="6" t="s">
        <v>265</v>
      </c>
      <c r="B2612" s="6" t="s">
        <v>253</v>
      </c>
      <c r="C2612" s="6" t="s">
        <v>36</v>
      </c>
      <c r="D2612" s="6"/>
      <c r="E2612" s="6" t="s">
        <v>35</v>
      </c>
      <c r="F2612" s="6" t="s">
        <v>22</v>
      </c>
      <c r="G2612" s="7">
        <v>45819</v>
      </c>
      <c r="H2612" s="7">
        <v>45819</v>
      </c>
      <c r="I2612" s="7">
        <v>45817</v>
      </c>
      <c r="J2612" s="7">
        <v>45819</v>
      </c>
      <c r="K2612" s="10">
        <v>1</v>
      </c>
      <c r="L2612" s="10">
        <v>1</v>
      </c>
      <c r="M2612" s="13"/>
      <c r="N2612" s="6" t="str">
        <f>VLOOKUP(F2612,[1]Group!A:B,2,FALSE)</f>
        <v>O</v>
      </c>
    </row>
    <row r="2613" spans="1:14" x14ac:dyDescent="0.6">
      <c r="A2613" s="6" t="s">
        <v>265</v>
      </c>
      <c r="B2613" s="6" t="s">
        <v>253</v>
      </c>
      <c r="C2613" s="6" t="s">
        <v>37</v>
      </c>
      <c r="D2613" s="6"/>
      <c r="E2613" s="6" t="s">
        <v>35</v>
      </c>
      <c r="F2613" s="6" t="s">
        <v>18</v>
      </c>
      <c r="G2613" s="7">
        <v>45842</v>
      </c>
      <c r="H2613" s="7">
        <v>45845</v>
      </c>
      <c r="I2613" s="7">
        <v>45827</v>
      </c>
      <c r="J2613" s="7">
        <v>45828</v>
      </c>
      <c r="K2613" s="10">
        <v>1</v>
      </c>
      <c r="L2613" s="10">
        <v>1</v>
      </c>
      <c r="M2613" s="13"/>
      <c r="N2613" s="6" t="str">
        <f>VLOOKUP(F2613,[1]Group!A:B,2,FALSE)</f>
        <v>O</v>
      </c>
    </row>
    <row r="2614" spans="1:14" x14ac:dyDescent="0.6">
      <c r="A2614" s="6" t="s">
        <v>265</v>
      </c>
      <c r="B2614" s="6" t="s">
        <v>253</v>
      </c>
      <c r="C2614" s="6" t="s">
        <v>38</v>
      </c>
      <c r="D2614" s="6"/>
      <c r="E2614" s="6" t="s">
        <v>35</v>
      </c>
      <c r="F2614" s="6" t="s">
        <v>22</v>
      </c>
      <c r="G2614" s="7">
        <v>45846</v>
      </c>
      <c r="H2614" s="7">
        <v>45846</v>
      </c>
      <c r="I2614" s="7">
        <v>45828</v>
      </c>
      <c r="J2614" s="7">
        <v>45831</v>
      </c>
      <c r="K2614" s="10">
        <v>1</v>
      </c>
      <c r="L2614" s="10">
        <v>1</v>
      </c>
      <c r="M2614" s="6"/>
      <c r="N2614" s="6" t="str">
        <f>VLOOKUP(F2614,[1]Group!A:B,2,FALSE)</f>
        <v>O</v>
      </c>
    </row>
    <row r="2615" spans="1:14" x14ac:dyDescent="0.6">
      <c r="A2615" s="6" t="s">
        <v>265</v>
      </c>
      <c r="B2615" s="6" t="s">
        <v>253</v>
      </c>
      <c r="C2615" s="6" t="s">
        <v>39</v>
      </c>
      <c r="D2615" s="6"/>
      <c r="E2615" s="6" t="s">
        <v>35</v>
      </c>
      <c r="F2615" s="6" t="s">
        <v>18</v>
      </c>
      <c r="G2615" s="7">
        <v>45847</v>
      </c>
      <c r="H2615" s="7">
        <v>45847</v>
      </c>
      <c r="I2615" s="7">
        <v>45828</v>
      </c>
      <c r="J2615" s="7">
        <v>45867</v>
      </c>
      <c r="K2615" s="10">
        <v>1</v>
      </c>
      <c r="L2615" s="10">
        <v>1</v>
      </c>
      <c r="M2615" s="6"/>
      <c r="N2615" s="6" t="str">
        <f>VLOOKUP(F2615,[1]Group!A:B,2,FALSE)</f>
        <v>O</v>
      </c>
    </row>
    <row r="2616" spans="1:14" x14ac:dyDescent="0.6">
      <c r="A2616" s="6" t="s">
        <v>265</v>
      </c>
      <c r="B2616" s="6" t="s">
        <v>253</v>
      </c>
      <c r="C2616" s="6" t="s">
        <v>40</v>
      </c>
      <c r="D2616" s="6"/>
      <c r="E2616" s="6" t="s">
        <v>35</v>
      </c>
      <c r="F2616" s="6" t="s">
        <v>22</v>
      </c>
      <c r="G2616" s="7">
        <v>45848</v>
      </c>
      <c r="H2616" s="7">
        <v>45848</v>
      </c>
      <c r="I2616" s="7">
        <v>45838</v>
      </c>
      <c r="J2616" s="7">
        <v>45867</v>
      </c>
      <c r="K2616" s="10">
        <v>1</v>
      </c>
      <c r="L2616" s="10">
        <v>1</v>
      </c>
      <c r="M2616" s="6"/>
      <c r="N2616" s="6" t="str">
        <f>VLOOKUP(F2616,[1]Group!A:B,2,FALSE)</f>
        <v>O</v>
      </c>
    </row>
    <row r="2617" spans="1:14" x14ac:dyDescent="0.6">
      <c r="A2617" s="6" t="s">
        <v>265</v>
      </c>
      <c r="B2617" s="6" t="s">
        <v>254</v>
      </c>
      <c r="C2617" s="6" t="s">
        <v>34</v>
      </c>
      <c r="D2617" s="6"/>
      <c r="E2617" s="6" t="s">
        <v>132</v>
      </c>
      <c r="F2617" s="6" t="s">
        <v>22</v>
      </c>
      <c r="G2617" s="7">
        <v>45820</v>
      </c>
      <c r="H2617" s="7">
        <v>45840</v>
      </c>
      <c r="I2617" s="7">
        <v>45817</v>
      </c>
      <c r="J2617" s="7">
        <v>45840</v>
      </c>
      <c r="K2617" s="10">
        <v>1</v>
      </c>
      <c r="L2617" s="10">
        <v>1</v>
      </c>
      <c r="M2617" s="6"/>
      <c r="N2617" s="6" t="str">
        <f>VLOOKUP(F2617,[1]Group!A:B,2,FALSE)</f>
        <v>O</v>
      </c>
    </row>
    <row r="2618" spans="1:14" x14ac:dyDescent="0.6">
      <c r="A2618" s="6" t="s">
        <v>265</v>
      </c>
      <c r="B2618" s="6" t="s">
        <v>254</v>
      </c>
      <c r="C2618" s="6" t="s">
        <v>36</v>
      </c>
      <c r="D2618" s="6"/>
      <c r="E2618" s="6" t="s">
        <v>132</v>
      </c>
      <c r="F2618" s="6" t="s">
        <v>19</v>
      </c>
      <c r="G2618" s="7">
        <v>45841</v>
      </c>
      <c r="H2618" s="7">
        <v>45841</v>
      </c>
      <c r="I2618" s="7">
        <v>45826</v>
      </c>
      <c r="J2618" s="7">
        <v>45840</v>
      </c>
      <c r="K2618" s="10">
        <v>1</v>
      </c>
      <c r="L2618" s="10">
        <v>1</v>
      </c>
      <c r="M2618" s="6"/>
      <c r="N2618" s="6" t="str">
        <f>VLOOKUP(F2618,[1]Group!A:B,2,FALSE)</f>
        <v>O</v>
      </c>
    </row>
    <row r="2619" spans="1:14" x14ac:dyDescent="0.6">
      <c r="A2619" s="6" t="s">
        <v>265</v>
      </c>
      <c r="B2619" s="6" t="s">
        <v>254</v>
      </c>
      <c r="C2619" s="6" t="s">
        <v>37</v>
      </c>
      <c r="D2619" s="6"/>
      <c r="E2619" s="6" t="s">
        <v>132</v>
      </c>
      <c r="F2619" s="6" t="s">
        <v>22</v>
      </c>
      <c r="G2619" s="7">
        <v>45849</v>
      </c>
      <c r="H2619" s="7">
        <v>45853</v>
      </c>
      <c r="I2619" s="7">
        <v>45838</v>
      </c>
      <c r="J2619" s="7">
        <v>45840</v>
      </c>
      <c r="K2619" s="10">
        <v>1</v>
      </c>
      <c r="L2619" s="10">
        <v>1</v>
      </c>
      <c r="M2619" s="6"/>
      <c r="N2619" s="6" t="str">
        <f>VLOOKUP(F2619,[1]Group!A:B,2,FALSE)</f>
        <v>O</v>
      </c>
    </row>
    <row r="2620" spans="1:14" x14ac:dyDescent="0.6">
      <c r="A2620" s="6" t="s">
        <v>265</v>
      </c>
      <c r="B2620" s="6" t="s">
        <v>254</v>
      </c>
      <c r="C2620" s="6" t="s">
        <v>38</v>
      </c>
      <c r="D2620" s="6"/>
      <c r="E2620" s="6" t="s">
        <v>132</v>
      </c>
      <c r="F2620" s="6" t="s">
        <v>19</v>
      </c>
      <c r="G2620" s="7">
        <v>45854</v>
      </c>
      <c r="H2620" s="7">
        <v>45854</v>
      </c>
      <c r="I2620" s="7">
        <v>45840</v>
      </c>
      <c r="J2620" s="7">
        <v>45840</v>
      </c>
      <c r="K2620" s="10">
        <v>1</v>
      </c>
      <c r="L2620" s="10">
        <v>1</v>
      </c>
      <c r="M2620" s="6"/>
      <c r="N2620" s="6" t="str">
        <f>VLOOKUP(F2620,[1]Group!A:B,2,FALSE)</f>
        <v>O</v>
      </c>
    </row>
    <row r="2621" spans="1:14" x14ac:dyDescent="0.6">
      <c r="A2621" s="6" t="s">
        <v>265</v>
      </c>
      <c r="B2621" s="6" t="s">
        <v>254</v>
      </c>
      <c r="C2621" s="6" t="s">
        <v>39</v>
      </c>
      <c r="D2621" s="6"/>
      <c r="E2621" s="6" t="s">
        <v>132</v>
      </c>
      <c r="F2621" s="6" t="s">
        <v>22</v>
      </c>
      <c r="G2621" s="7">
        <v>45855</v>
      </c>
      <c r="H2621" s="7">
        <v>45862</v>
      </c>
      <c r="I2621" s="7">
        <v>45841</v>
      </c>
      <c r="J2621" s="7">
        <v>45862</v>
      </c>
      <c r="K2621" s="10">
        <v>1</v>
      </c>
      <c r="L2621" s="10">
        <v>1</v>
      </c>
      <c r="M2621" s="6"/>
      <c r="N2621" s="6" t="str">
        <f>VLOOKUP(F2621,[1]Group!A:B,2,FALSE)</f>
        <v>O</v>
      </c>
    </row>
    <row r="2622" spans="1:14" x14ac:dyDescent="0.6">
      <c r="A2622" s="6" t="s">
        <v>265</v>
      </c>
      <c r="B2622" s="6" t="s">
        <v>254</v>
      </c>
      <c r="C2622" s="6" t="s">
        <v>40</v>
      </c>
      <c r="D2622" s="6"/>
      <c r="E2622" s="6" t="s">
        <v>132</v>
      </c>
      <c r="F2622" s="6" t="s">
        <v>19</v>
      </c>
      <c r="G2622" s="7">
        <v>45863</v>
      </c>
      <c r="H2622" s="7">
        <v>45863</v>
      </c>
      <c r="I2622" s="7">
        <v>45853</v>
      </c>
      <c r="J2622" s="7">
        <v>45862</v>
      </c>
      <c r="K2622" s="10">
        <v>1</v>
      </c>
      <c r="L2622" s="10">
        <v>1</v>
      </c>
      <c r="M2622" s="6"/>
      <c r="N2622" s="6" t="str">
        <f>VLOOKUP(F2622,[1]Group!A:B,2,FALSE)</f>
        <v>O</v>
      </c>
    </row>
    <row r="2623" spans="1:14" x14ac:dyDescent="0.6">
      <c r="A2623" s="6" t="s">
        <v>265</v>
      </c>
      <c r="B2623" s="6" t="s">
        <v>687</v>
      </c>
      <c r="C2623" s="6" t="s">
        <v>34</v>
      </c>
      <c r="D2623" s="6"/>
      <c r="E2623" s="6" t="s">
        <v>132</v>
      </c>
      <c r="F2623" s="6" t="s">
        <v>380</v>
      </c>
      <c r="G2623" s="7">
        <v>45839</v>
      </c>
      <c r="H2623" s="7">
        <v>45860</v>
      </c>
      <c r="I2623" s="7">
        <v>45825</v>
      </c>
      <c r="J2623" s="7">
        <v>45848</v>
      </c>
      <c r="K2623" s="10">
        <v>1</v>
      </c>
      <c r="L2623" s="10">
        <v>1</v>
      </c>
      <c r="M2623" s="6"/>
      <c r="N2623" s="6" t="str">
        <f>VLOOKUP(F2623,[1]Group!A:B,2,FALSE)</f>
        <v>S</v>
      </c>
    </row>
    <row r="2624" spans="1:14" x14ac:dyDescent="0.6">
      <c r="A2624" s="6" t="s">
        <v>265</v>
      </c>
      <c r="B2624" s="6" t="s">
        <v>687</v>
      </c>
      <c r="C2624" s="6" t="s">
        <v>36</v>
      </c>
      <c r="D2624" s="6"/>
      <c r="E2624" s="6" t="s">
        <v>132</v>
      </c>
      <c r="F2624" s="6" t="s">
        <v>363</v>
      </c>
      <c r="G2624" s="7">
        <v>45861</v>
      </c>
      <c r="H2624" s="7">
        <v>45861</v>
      </c>
      <c r="I2624" s="7">
        <v>45849</v>
      </c>
      <c r="J2624" s="7">
        <v>45849</v>
      </c>
      <c r="K2624" s="10">
        <v>1</v>
      </c>
      <c r="L2624" s="10">
        <v>1</v>
      </c>
      <c r="M2624" s="6"/>
      <c r="N2624" s="6" t="str">
        <f>VLOOKUP(F2624,[1]Group!A:B,2,FALSE)</f>
        <v>S</v>
      </c>
    </row>
    <row r="2625" spans="1:14" x14ac:dyDescent="0.6">
      <c r="A2625" s="6" t="s">
        <v>265</v>
      </c>
      <c r="B2625" s="6" t="s">
        <v>687</v>
      </c>
      <c r="C2625" s="6" t="s">
        <v>37</v>
      </c>
      <c r="D2625" s="6"/>
      <c r="E2625" s="6" t="s">
        <v>132</v>
      </c>
      <c r="F2625" s="6" t="s">
        <v>380</v>
      </c>
      <c r="G2625" s="7">
        <v>45862</v>
      </c>
      <c r="H2625" s="7">
        <v>45866</v>
      </c>
      <c r="I2625" s="7">
        <v>45853</v>
      </c>
      <c r="J2625" s="7">
        <v>45866</v>
      </c>
      <c r="K2625" s="10">
        <v>1</v>
      </c>
      <c r="L2625" s="10">
        <v>1</v>
      </c>
      <c r="M2625" s="6"/>
      <c r="N2625" s="6" t="str">
        <f>VLOOKUP(F2625,[1]Group!A:B,2,FALSE)</f>
        <v>S</v>
      </c>
    </row>
    <row r="2626" spans="1:14" x14ac:dyDescent="0.6">
      <c r="A2626" s="6" t="s">
        <v>265</v>
      </c>
      <c r="B2626" s="6" t="s">
        <v>687</v>
      </c>
      <c r="C2626" s="6" t="s">
        <v>38</v>
      </c>
      <c r="D2626" s="6"/>
      <c r="E2626" s="6" t="s">
        <v>132</v>
      </c>
      <c r="F2626" s="6" t="s">
        <v>363</v>
      </c>
      <c r="G2626" s="7">
        <v>45867</v>
      </c>
      <c r="H2626" s="7">
        <v>45867</v>
      </c>
      <c r="I2626" s="7">
        <v>45866</v>
      </c>
      <c r="J2626" s="7">
        <v>45866</v>
      </c>
      <c r="K2626" s="10">
        <v>1</v>
      </c>
      <c r="L2626" s="10">
        <v>1</v>
      </c>
      <c r="M2626" s="6"/>
      <c r="N2626" s="6" t="str">
        <f>VLOOKUP(F2626,[1]Group!A:B,2,FALSE)</f>
        <v>S</v>
      </c>
    </row>
    <row r="2627" spans="1:14" x14ac:dyDescent="0.6">
      <c r="A2627" s="6" t="s">
        <v>265</v>
      </c>
      <c r="B2627" s="6" t="s">
        <v>687</v>
      </c>
      <c r="C2627" s="6" t="s">
        <v>39</v>
      </c>
      <c r="D2627" s="6"/>
      <c r="E2627" s="6" t="s">
        <v>132</v>
      </c>
      <c r="F2627" s="6" t="s">
        <v>380</v>
      </c>
      <c r="G2627" s="7">
        <v>45868</v>
      </c>
      <c r="H2627" s="7">
        <v>45874</v>
      </c>
      <c r="I2627" s="7">
        <v>45867</v>
      </c>
      <c r="J2627" s="7">
        <v>45873</v>
      </c>
      <c r="K2627" s="10">
        <v>1</v>
      </c>
      <c r="L2627" s="10">
        <v>1</v>
      </c>
      <c r="M2627" s="6"/>
      <c r="N2627" s="6" t="str">
        <f>VLOOKUP(F2627,[1]Group!A:B,2,FALSE)</f>
        <v>S</v>
      </c>
    </row>
    <row r="2628" spans="1:14" x14ac:dyDescent="0.6">
      <c r="A2628" s="6" t="s">
        <v>265</v>
      </c>
      <c r="B2628" s="6" t="s">
        <v>687</v>
      </c>
      <c r="C2628" s="6" t="s">
        <v>40</v>
      </c>
      <c r="D2628" s="6"/>
      <c r="E2628" s="6" t="s">
        <v>132</v>
      </c>
      <c r="F2628" s="6" t="s">
        <v>363</v>
      </c>
      <c r="G2628" s="7">
        <v>45875</v>
      </c>
      <c r="H2628" s="7">
        <v>45875</v>
      </c>
      <c r="I2628" s="7">
        <v>45873</v>
      </c>
      <c r="J2628" s="7">
        <v>45874</v>
      </c>
      <c r="K2628" s="10">
        <v>1</v>
      </c>
      <c r="L2628" s="10">
        <v>1</v>
      </c>
      <c r="M2628" s="13"/>
      <c r="N2628" s="6" t="str">
        <f>VLOOKUP(F2628,[1]Group!A:B,2,FALSE)</f>
        <v>S</v>
      </c>
    </row>
    <row r="2629" spans="1:14" x14ac:dyDescent="0.6">
      <c r="A2629" s="6" t="s">
        <v>265</v>
      </c>
      <c r="B2629" s="6" t="s">
        <v>688</v>
      </c>
      <c r="C2629" s="6" t="s">
        <v>34</v>
      </c>
      <c r="D2629" s="6"/>
      <c r="E2629" s="6" t="s">
        <v>132</v>
      </c>
      <c r="F2629" s="6" t="s">
        <v>363</v>
      </c>
      <c r="G2629" s="7">
        <v>45839</v>
      </c>
      <c r="H2629" s="7">
        <v>45860</v>
      </c>
      <c r="I2629" s="7">
        <v>45825</v>
      </c>
      <c r="J2629" s="7">
        <v>45848</v>
      </c>
      <c r="K2629" s="10">
        <v>1</v>
      </c>
      <c r="L2629" s="10">
        <v>1</v>
      </c>
      <c r="M2629" s="6"/>
      <c r="N2629" s="6" t="str">
        <f>VLOOKUP(F2629,[1]Group!A:B,2,FALSE)</f>
        <v>S</v>
      </c>
    </row>
    <row r="2630" spans="1:14" x14ac:dyDescent="0.6">
      <c r="A2630" s="6" t="s">
        <v>265</v>
      </c>
      <c r="B2630" s="6" t="s">
        <v>688</v>
      </c>
      <c r="C2630" s="6" t="s">
        <v>36</v>
      </c>
      <c r="D2630" s="6"/>
      <c r="E2630" s="6" t="s">
        <v>132</v>
      </c>
      <c r="F2630" s="6" t="s">
        <v>380</v>
      </c>
      <c r="G2630" s="7">
        <v>45861</v>
      </c>
      <c r="H2630" s="7">
        <v>45861</v>
      </c>
      <c r="I2630" s="7">
        <v>45849</v>
      </c>
      <c r="J2630" s="7">
        <v>45849</v>
      </c>
      <c r="K2630" s="10">
        <v>1</v>
      </c>
      <c r="L2630" s="10">
        <v>1</v>
      </c>
      <c r="M2630" s="13"/>
      <c r="N2630" s="6" t="str">
        <f>VLOOKUP(F2630,[1]Group!A:B,2,FALSE)</f>
        <v>S</v>
      </c>
    </row>
    <row r="2631" spans="1:14" x14ac:dyDescent="0.6">
      <c r="A2631" s="6" t="s">
        <v>265</v>
      </c>
      <c r="B2631" s="6" t="s">
        <v>688</v>
      </c>
      <c r="C2631" s="6" t="s">
        <v>37</v>
      </c>
      <c r="D2631" s="6"/>
      <c r="E2631" s="6" t="s">
        <v>132</v>
      </c>
      <c r="F2631" s="6" t="s">
        <v>363</v>
      </c>
      <c r="G2631" s="7">
        <v>45862</v>
      </c>
      <c r="H2631" s="7">
        <v>45866</v>
      </c>
      <c r="I2631" s="7">
        <v>45862</v>
      </c>
      <c r="J2631" s="7">
        <v>45866</v>
      </c>
      <c r="K2631" s="10">
        <v>1</v>
      </c>
      <c r="L2631" s="10">
        <v>1</v>
      </c>
      <c r="M2631" s="6"/>
      <c r="N2631" s="6" t="str">
        <f>VLOOKUP(F2631,[1]Group!A:B,2,FALSE)</f>
        <v>S</v>
      </c>
    </row>
    <row r="2632" spans="1:14" x14ac:dyDescent="0.6">
      <c r="A2632" s="6" t="s">
        <v>265</v>
      </c>
      <c r="B2632" s="6" t="s">
        <v>688</v>
      </c>
      <c r="C2632" s="6" t="s">
        <v>38</v>
      </c>
      <c r="D2632" s="6"/>
      <c r="E2632" s="6" t="s">
        <v>132</v>
      </c>
      <c r="F2632" s="6" t="s">
        <v>380</v>
      </c>
      <c r="G2632" s="7">
        <v>45867</v>
      </c>
      <c r="H2632" s="7">
        <v>45867</v>
      </c>
      <c r="I2632" s="7">
        <v>45866</v>
      </c>
      <c r="J2632" s="7">
        <v>45866</v>
      </c>
      <c r="K2632" s="10">
        <v>1</v>
      </c>
      <c r="L2632" s="10">
        <v>1</v>
      </c>
      <c r="M2632" s="6"/>
      <c r="N2632" s="6" t="str">
        <f>VLOOKUP(F2632,[1]Group!A:B,2,FALSE)</f>
        <v>S</v>
      </c>
    </row>
    <row r="2633" spans="1:14" x14ac:dyDescent="0.6">
      <c r="A2633" s="6" t="s">
        <v>265</v>
      </c>
      <c r="B2633" s="6" t="s">
        <v>688</v>
      </c>
      <c r="C2633" s="6" t="s">
        <v>39</v>
      </c>
      <c r="D2633" s="6"/>
      <c r="E2633" s="6" t="s">
        <v>132</v>
      </c>
      <c r="F2633" s="6" t="s">
        <v>363</v>
      </c>
      <c r="G2633" s="7">
        <v>45868</v>
      </c>
      <c r="H2633" s="7">
        <v>45874</v>
      </c>
      <c r="I2633" s="7">
        <v>45867</v>
      </c>
      <c r="J2633" s="7">
        <v>45874</v>
      </c>
      <c r="K2633" s="10">
        <v>1</v>
      </c>
      <c r="L2633" s="10">
        <v>1</v>
      </c>
      <c r="M2633" s="6"/>
      <c r="N2633" s="6" t="str">
        <f>VLOOKUP(F2633,[1]Group!A:B,2,FALSE)</f>
        <v>S</v>
      </c>
    </row>
    <row r="2634" spans="1:14" x14ac:dyDescent="0.6">
      <c r="A2634" s="6" t="s">
        <v>265</v>
      </c>
      <c r="B2634" s="6" t="s">
        <v>688</v>
      </c>
      <c r="C2634" s="6" t="s">
        <v>40</v>
      </c>
      <c r="D2634" s="6"/>
      <c r="E2634" s="6" t="s">
        <v>132</v>
      </c>
      <c r="F2634" s="6" t="s">
        <v>380</v>
      </c>
      <c r="G2634" s="7">
        <v>45875</v>
      </c>
      <c r="H2634" s="7">
        <v>45875</v>
      </c>
      <c r="I2634" s="7">
        <v>45873</v>
      </c>
      <c r="J2634" s="7">
        <v>45875</v>
      </c>
      <c r="K2634" s="10">
        <v>1</v>
      </c>
      <c r="L2634" s="10">
        <v>1</v>
      </c>
      <c r="M2634" s="6"/>
      <c r="N2634" s="6" t="str">
        <f>VLOOKUP(F2634,[1]Group!A:B,2,FALSE)</f>
        <v>S</v>
      </c>
    </row>
    <row r="2635" spans="1:14" x14ac:dyDescent="0.6">
      <c r="A2635" s="6" t="s">
        <v>265</v>
      </c>
      <c r="B2635" s="6" t="s">
        <v>689</v>
      </c>
      <c r="C2635" s="6" t="s">
        <v>34</v>
      </c>
      <c r="D2635" s="6"/>
      <c r="E2635" s="6" t="s">
        <v>35</v>
      </c>
      <c r="F2635" s="6" t="s">
        <v>22</v>
      </c>
      <c r="G2635" s="7">
        <v>45812</v>
      </c>
      <c r="H2635" s="7">
        <v>45818</v>
      </c>
      <c r="I2635" s="7">
        <v>45812</v>
      </c>
      <c r="J2635" s="7">
        <v>45819</v>
      </c>
      <c r="K2635" s="10">
        <v>1</v>
      </c>
      <c r="L2635" s="10">
        <v>1</v>
      </c>
      <c r="M2635" s="13"/>
      <c r="N2635" s="6" t="str">
        <f>VLOOKUP(F2635,[1]Group!A:B,2,FALSE)</f>
        <v>O</v>
      </c>
    </row>
    <row r="2636" spans="1:14" x14ac:dyDescent="0.6">
      <c r="A2636" s="6" t="s">
        <v>265</v>
      </c>
      <c r="B2636" s="6" t="s">
        <v>689</v>
      </c>
      <c r="C2636" s="6" t="s">
        <v>36</v>
      </c>
      <c r="D2636" s="6"/>
      <c r="E2636" s="6" t="s">
        <v>35</v>
      </c>
      <c r="F2636" s="6" t="s">
        <v>19</v>
      </c>
      <c r="G2636" s="7">
        <v>45819</v>
      </c>
      <c r="H2636" s="7">
        <v>45819</v>
      </c>
      <c r="I2636" s="7">
        <v>45817</v>
      </c>
      <c r="J2636" s="7">
        <v>45819</v>
      </c>
      <c r="K2636" s="10">
        <v>1</v>
      </c>
      <c r="L2636" s="10">
        <v>1</v>
      </c>
      <c r="M2636" s="13"/>
      <c r="N2636" s="6" t="str">
        <f>VLOOKUP(F2636,[1]Group!A:B,2,FALSE)</f>
        <v>O</v>
      </c>
    </row>
    <row r="2637" spans="1:14" x14ac:dyDescent="0.6">
      <c r="A2637" s="6" t="s">
        <v>265</v>
      </c>
      <c r="B2637" s="6" t="s">
        <v>689</v>
      </c>
      <c r="C2637" s="6" t="s">
        <v>37</v>
      </c>
      <c r="D2637" s="6"/>
      <c r="E2637" s="6" t="s">
        <v>35</v>
      </c>
      <c r="F2637" s="6" t="s">
        <v>22</v>
      </c>
      <c r="G2637" s="7">
        <v>45842</v>
      </c>
      <c r="H2637" s="7">
        <v>45845</v>
      </c>
      <c r="I2637" s="7">
        <v>45827</v>
      </c>
      <c r="J2637" s="7">
        <v>45828</v>
      </c>
      <c r="K2637" s="10">
        <v>1</v>
      </c>
      <c r="L2637" s="10">
        <v>1</v>
      </c>
      <c r="M2637" s="6"/>
      <c r="N2637" s="6" t="str">
        <f>VLOOKUP(F2637,[1]Group!A:B,2,FALSE)</f>
        <v>O</v>
      </c>
    </row>
    <row r="2638" spans="1:14" x14ac:dyDescent="0.6">
      <c r="A2638" s="6" t="s">
        <v>265</v>
      </c>
      <c r="B2638" s="6" t="s">
        <v>689</v>
      </c>
      <c r="C2638" s="6" t="s">
        <v>38</v>
      </c>
      <c r="D2638" s="6"/>
      <c r="E2638" s="6" t="s">
        <v>35</v>
      </c>
      <c r="F2638" s="6" t="s">
        <v>19</v>
      </c>
      <c r="G2638" s="7">
        <v>45846</v>
      </c>
      <c r="H2638" s="7">
        <v>45846</v>
      </c>
      <c r="I2638" s="7">
        <v>45828</v>
      </c>
      <c r="J2638" s="7">
        <v>45828</v>
      </c>
      <c r="K2638" s="10">
        <v>1</v>
      </c>
      <c r="L2638" s="10">
        <v>1</v>
      </c>
      <c r="M2638" s="6"/>
      <c r="N2638" s="6" t="str">
        <f>VLOOKUP(F2638,[1]Group!A:B,2,FALSE)</f>
        <v>O</v>
      </c>
    </row>
    <row r="2639" spans="1:14" x14ac:dyDescent="0.6">
      <c r="A2639" s="6" t="s">
        <v>265</v>
      </c>
      <c r="B2639" s="6" t="s">
        <v>689</v>
      </c>
      <c r="C2639" s="6" t="s">
        <v>39</v>
      </c>
      <c r="D2639" s="6"/>
      <c r="E2639" s="6" t="s">
        <v>35</v>
      </c>
      <c r="F2639" s="6" t="s">
        <v>22</v>
      </c>
      <c r="G2639" s="7">
        <v>45847</v>
      </c>
      <c r="H2639" s="7">
        <v>45862</v>
      </c>
      <c r="I2639" s="7">
        <v>45828</v>
      </c>
      <c r="J2639" s="7">
        <v>45862</v>
      </c>
      <c r="K2639" s="10">
        <v>1</v>
      </c>
      <c r="L2639" s="10">
        <v>1</v>
      </c>
      <c r="M2639" s="6"/>
      <c r="N2639" s="6" t="str">
        <f>VLOOKUP(F2639,[1]Group!A:B,2,FALSE)</f>
        <v>O</v>
      </c>
    </row>
    <row r="2640" spans="1:14" x14ac:dyDescent="0.6">
      <c r="A2640" s="6" t="s">
        <v>265</v>
      </c>
      <c r="B2640" s="6" t="s">
        <v>689</v>
      </c>
      <c r="C2640" s="6" t="s">
        <v>40</v>
      </c>
      <c r="D2640" s="6"/>
      <c r="E2640" s="6" t="s">
        <v>35</v>
      </c>
      <c r="F2640" s="6" t="s">
        <v>19</v>
      </c>
      <c r="G2640" s="7">
        <v>45848</v>
      </c>
      <c r="H2640" s="7">
        <v>45863</v>
      </c>
      <c r="I2640" s="7">
        <v>45834</v>
      </c>
      <c r="J2640" s="7">
        <v>45862</v>
      </c>
      <c r="K2640" s="10">
        <v>1</v>
      </c>
      <c r="L2640" s="10">
        <v>1</v>
      </c>
      <c r="M2640" s="6"/>
      <c r="N2640" s="6" t="str">
        <f>VLOOKUP(F2640,[1]Group!A:B,2,FALSE)</f>
        <v>O</v>
      </c>
    </row>
    <row r="2641" spans="1:14" x14ac:dyDescent="0.6">
      <c r="A2641" s="6" t="s">
        <v>265</v>
      </c>
      <c r="B2641" s="6" t="s">
        <v>690</v>
      </c>
      <c r="C2641" s="6" t="s">
        <v>34</v>
      </c>
      <c r="D2641" s="6"/>
      <c r="E2641" s="6" t="s">
        <v>44</v>
      </c>
      <c r="F2641" s="6" t="s">
        <v>14</v>
      </c>
      <c r="G2641" s="7">
        <v>45812</v>
      </c>
      <c r="H2641" s="7">
        <v>45817</v>
      </c>
      <c r="I2641" s="7">
        <v>45812</v>
      </c>
      <c r="J2641" s="7">
        <v>45819</v>
      </c>
      <c r="K2641" s="10">
        <v>1</v>
      </c>
      <c r="L2641" s="10">
        <v>1</v>
      </c>
      <c r="M2641" s="6"/>
      <c r="N2641" s="6" t="str">
        <f>VLOOKUP(F2641,[1]Group!A:B,2,FALSE)</f>
        <v>E2</v>
      </c>
    </row>
    <row r="2642" spans="1:14" x14ac:dyDescent="0.6">
      <c r="A2642" s="6" t="s">
        <v>265</v>
      </c>
      <c r="B2642" s="6" t="s">
        <v>690</v>
      </c>
      <c r="C2642" s="6" t="s">
        <v>36</v>
      </c>
      <c r="D2642" s="6"/>
      <c r="E2642" s="6" t="s">
        <v>44</v>
      </c>
      <c r="F2642" s="6" t="s">
        <v>691</v>
      </c>
      <c r="G2642" s="7">
        <v>45818</v>
      </c>
      <c r="H2642" s="7">
        <v>45818</v>
      </c>
      <c r="I2642" s="7">
        <v>45814</v>
      </c>
      <c r="J2642" s="7">
        <v>45818</v>
      </c>
      <c r="K2642" s="10">
        <v>1</v>
      </c>
      <c r="L2642" s="10">
        <v>1</v>
      </c>
      <c r="M2642" s="13"/>
      <c r="N2642" s="6" t="str">
        <f>VLOOKUP(F2642,[1]Group!A:B,2,FALSE)</f>
        <v>E2</v>
      </c>
    </row>
    <row r="2643" spans="1:14" x14ac:dyDescent="0.6">
      <c r="A2643" s="6" t="s">
        <v>265</v>
      </c>
      <c r="B2643" s="6" t="s">
        <v>690</v>
      </c>
      <c r="C2643" s="6" t="s">
        <v>37</v>
      </c>
      <c r="D2643" s="6"/>
      <c r="E2643" s="6" t="s">
        <v>44</v>
      </c>
      <c r="F2643" s="6" t="s">
        <v>14</v>
      </c>
      <c r="G2643" s="7">
        <v>45827</v>
      </c>
      <c r="H2643" s="7">
        <v>45827</v>
      </c>
      <c r="I2643" s="7">
        <v>45827</v>
      </c>
      <c r="J2643" s="7">
        <v>45827</v>
      </c>
      <c r="K2643" s="10">
        <v>1</v>
      </c>
      <c r="L2643" s="10">
        <v>1</v>
      </c>
      <c r="M2643" s="6"/>
      <c r="N2643" s="6" t="str">
        <f>VLOOKUP(F2643,[1]Group!A:B,2,FALSE)</f>
        <v>E2</v>
      </c>
    </row>
    <row r="2644" spans="1:14" x14ac:dyDescent="0.6">
      <c r="A2644" s="6" t="s">
        <v>265</v>
      </c>
      <c r="B2644" s="6" t="s">
        <v>690</v>
      </c>
      <c r="C2644" s="6" t="s">
        <v>38</v>
      </c>
      <c r="D2644" s="6"/>
      <c r="E2644" s="6" t="s">
        <v>44</v>
      </c>
      <c r="F2644" s="6" t="s">
        <v>10</v>
      </c>
      <c r="G2644" s="7">
        <v>45827</v>
      </c>
      <c r="H2644" s="7">
        <v>45827</v>
      </c>
      <c r="I2644" s="7">
        <v>45827</v>
      </c>
      <c r="J2644" s="7">
        <v>45827</v>
      </c>
      <c r="K2644" s="10">
        <v>1</v>
      </c>
      <c r="L2644" s="10">
        <v>1</v>
      </c>
      <c r="M2644" s="6"/>
      <c r="N2644" s="6" t="str">
        <f>VLOOKUP(F2644,[1]Group!A:B,2,FALSE)</f>
        <v>E2</v>
      </c>
    </row>
    <row r="2645" spans="1:14" x14ac:dyDescent="0.6">
      <c r="A2645" s="6" t="s">
        <v>265</v>
      </c>
      <c r="B2645" s="6" t="s">
        <v>690</v>
      </c>
      <c r="C2645" s="6" t="s">
        <v>39</v>
      </c>
      <c r="D2645" s="6"/>
      <c r="E2645" s="6" t="s">
        <v>44</v>
      </c>
      <c r="F2645" s="6" t="s">
        <v>14</v>
      </c>
      <c r="G2645" s="7">
        <v>45828</v>
      </c>
      <c r="H2645" s="7">
        <v>45869</v>
      </c>
      <c r="I2645" s="7">
        <v>45831</v>
      </c>
      <c r="J2645" s="7">
        <v>45869</v>
      </c>
      <c r="K2645" s="10">
        <v>1</v>
      </c>
      <c r="L2645" s="10">
        <v>1</v>
      </c>
      <c r="M2645" s="6"/>
      <c r="N2645" s="6" t="str">
        <f>VLOOKUP(F2645,[1]Group!A:B,2,FALSE)</f>
        <v>E2</v>
      </c>
    </row>
    <row r="2646" spans="1:14" x14ac:dyDescent="0.6">
      <c r="A2646" s="6" t="s">
        <v>265</v>
      </c>
      <c r="B2646" s="6" t="s">
        <v>690</v>
      </c>
      <c r="C2646" s="6" t="s">
        <v>40</v>
      </c>
      <c r="D2646" s="6"/>
      <c r="E2646" s="6" t="s">
        <v>44</v>
      </c>
      <c r="F2646" s="6" t="s">
        <v>10</v>
      </c>
      <c r="G2646" s="7">
        <v>45831</v>
      </c>
      <c r="H2646" s="7">
        <v>45870</v>
      </c>
      <c r="I2646" s="7">
        <v>45832</v>
      </c>
      <c r="J2646" s="7">
        <v>45869</v>
      </c>
      <c r="K2646" s="10">
        <v>1</v>
      </c>
      <c r="L2646" s="10">
        <v>1</v>
      </c>
      <c r="M2646" s="6"/>
      <c r="N2646" s="6" t="str">
        <f>VLOOKUP(F2646,[1]Group!A:B,2,FALSE)</f>
        <v>E2</v>
      </c>
    </row>
    <row r="2647" spans="1:14" x14ac:dyDescent="0.6">
      <c r="A2647" s="6" t="s">
        <v>265</v>
      </c>
      <c r="B2647" s="6" t="s">
        <v>692</v>
      </c>
      <c r="C2647" s="6" t="s">
        <v>34</v>
      </c>
      <c r="D2647" s="6"/>
      <c r="E2647" s="6" t="s">
        <v>35</v>
      </c>
      <c r="F2647" s="6" t="s">
        <v>14</v>
      </c>
      <c r="G2647" s="7">
        <v>45848</v>
      </c>
      <c r="H2647" s="7">
        <v>45861</v>
      </c>
      <c r="I2647" s="7">
        <v>45848</v>
      </c>
      <c r="J2647" s="7">
        <v>45861</v>
      </c>
      <c r="K2647" s="10">
        <v>1</v>
      </c>
      <c r="L2647" s="10">
        <v>1</v>
      </c>
      <c r="M2647" s="13"/>
      <c r="N2647" s="6" t="str">
        <f>VLOOKUP(F2647,[1]Group!A:B,2,FALSE)</f>
        <v>E2</v>
      </c>
    </row>
    <row r="2648" spans="1:14" x14ac:dyDescent="0.6">
      <c r="A2648" s="6" t="s">
        <v>265</v>
      </c>
      <c r="B2648" s="6" t="s">
        <v>692</v>
      </c>
      <c r="C2648" s="6" t="s">
        <v>36</v>
      </c>
      <c r="D2648" s="6"/>
      <c r="E2648" s="6" t="s">
        <v>35</v>
      </c>
      <c r="F2648" s="6" t="s">
        <v>383</v>
      </c>
      <c r="G2648" s="7">
        <v>45862</v>
      </c>
      <c r="H2648" s="7">
        <v>45862</v>
      </c>
      <c r="I2648" s="7">
        <v>45862</v>
      </c>
      <c r="J2648" s="7">
        <v>45862</v>
      </c>
      <c r="K2648" s="10">
        <v>1</v>
      </c>
      <c r="L2648" s="10">
        <v>1</v>
      </c>
      <c r="M2648" s="6"/>
      <c r="N2648" s="6" t="str">
        <f>VLOOKUP(F2648,[1]Group!A:B,2,FALSE)</f>
        <v>D</v>
      </c>
    </row>
    <row r="2649" spans="1:14" x14ac:dyDescent="0.6">
      <c r="A2649" s="6" t="s">
        <v>265</v>
      </c>
      <c r="B2649" s="6" t="s">
        <v>692</v>
      </c>
      <c r="C2649" s="6" t="s">
        <v>37</v>
      </c>
      <c r="D2649" s="6"/>
      <c r="E2649" s="6" t="s">
        <v>35</v>
      </c>
      <c r="F2649" s="6" t="s">
        <v>14</v>
      </c>
      <c r="G2649" s="7">
        <v>45862</v>
      </c>
      <c r="H2649" s="7">
        <v>45863</v>
      </c>
      <c r="I2649" s="7">
        <v>45862</v>
      </c>
      <c r="J2649" s="7">
        <v>45862</v>
      </c>
      <c r="K2649" s="10">
        <v>1</v>
      </c>
      <c r="L2649" s="10">
        <v>1</v>
      </c>
      <c r="M2649" s="6"/>
      <c r="N2649" s="6" t="str">
        <f>VLOOKUP(F2649,[1]Group!A:B,2,FALSE)</f>
        <v>E2</v>
      </c>
    </row>
    <row r="2650" spans="1:14" x14ac:dyDescent="0.6">
      <c r="A2650" s="6" t="s">
        <v>265</v>
      </c>
      <c r="B2650" s="6" t="s">
        <v>692</v>
      </c>
      <c r="C2650" s="6" t="s">
        <v>38</v>
      </c>
      <c r="D2650" s="6"/>
      <c r="E2650" s="6" t="s">
        <v>35</v>
      </c>
      <c r="F2650" s="6" t="s">
        <v>383</v>
      </c>
      <c r="G2650" s="7">
        <v>45866</v>
      </c>
      <c r="H2650" s="7">
        <v>45866</v>
      </c>
      <c r="I2650" s="7">
        <v>45866</v>
      </c>
      <c r="J2650" s="7">
        <v>45866</v>
      </c>
      <c r="K2650" s="10">
        <v>1</v>
      </c>
      <c r="L2650" s="10">
        <v>1</v>
      </c>
      <c r="M2650" s="6"/>
      <c r="N2650" s="6" t="str">
        <f>VLOOKUP(F2650,[1]Group!A:B,2,FALSE)</f>
        <v>D</v>
      </c>
    </row>
    <row r="2651" spans="1:14" x14ac:dyDescent="0.6">
      <c r="A2651" s="6" t="s">
        <v>265</v>
      </c>
      <c r="B2651" s="6" t="s">
        <v>692</v>
      </c>
      <c r="C2651" s="6" t="s">
        <v>39</v>
      </c>
      <c r="D2651" s="6"/>
      <c r="E2651" s="6" t="s">
        <v>35</v>
      </c>
      <c r="F2651" s="6" t="s">
        <v>14</v>
      </c>
      <c r="G2651" s="7">
        <v>45867</v>
      </c>
      <c r="H2651" s="7">
        <v>45867</v>
      </c>
      <c r="I2651" s="7">
        <v>45867</v>
      </c>
      <c r="J2651" s="7">
        <v>45867</v>
      </c>
      <c r="K2651" s="10">
        <v>1</v>
      </c>
      <c r="L2651" s="10">
        <v>1</v>
      </c>
      <c r="M2651" s="6"/>
      <c r="N2651" s="6" t="str">
        <f>VLOOKUP(F2651,[1]Group!A:B,2,FALSE)</f>
        <v>E2</v>
      </c>
    </row>
    <row r="2652" spans="1:14" x14ac:dyDescent="0.6">
      <c r="A2652" s="6" t="s">
        <v>265</v>
      </c>
      <c r="B2652" s="6" t="s">
        <v>692</v>
      </c>
      <c r="C2652" s="6" t="s">
        <v>40</v>
      </c>
      <c r="D2652" s="6"/>
      <c r="E2652" s="6" t="s">
        <v>35</v>
      </c>
      <c r="F2652" s="6" t="s">
        <v>383</v>
      </c>
      <c r="G2652" s="7">
        <v>45868</v>
      </c>
      <c r="H2652" s="7">
        <v>45868</v>
      </c>
      <c r="I2652" s="7">
        <v>45868</v>
      </c>
      <c r="J2652" s="7">
        <v>45868</v>
      </c>
      <c r="K2652" s="10">
        <v>1</v>
      </c>
      <c r="L2652" s="10">
        <v>1</v>
      </c>
      <c r="M2652" s="6"/>
      <c r="N2652" s="6" t="str">
        <f>VLOOKUP(F2652,[1]Group!A:B,2,FALSE)</f>
        <v>D</v>
      </c>
    </row>
    <row r="2653" spans="1:14" x14ac:dyDescent="0.6">
      <c r="A2653" s="6" t="s">
        <v>265</v>
      </c>
      <c r="B2653" s="6" t="s">
        <v>693</v>
      </c>
      <c r="C2653" s="6" t="s">
        <v>34</v>
      </c>
      <c r="D2653" s="6"/>
      <c r="E2653" s="6" t="s">
        <v>44</v>
      </c>
      <c r="F2653" s="6" t="s">
        <v>363</v>
      </c>
      <c r="G2653" s="7">
        <v>45812</v>
      </c>
      <c r="H2653" s="7">
        <v>45817</v>
      </c>
      <c r="I2653" s="7">
        <v>45812</v>
      </c>
      <c r="J2653" s="7">
        <v>45817</v>
      </c>
      <c r="K2653" s="10">
        <v>1</v>
      </c>
      <c r="L2653" s="10">
        <v>1</v>
      </c>
      <c r="M2653" s="13"/>
      <c r="N2653" s="6" t="str">
        <f>VLOOKUP(F2653,[1]Group!A:B,2,FALSE)</f>
        <v>S</v>
      </c>
    </row>
    <row r="2654" spans="1:14" x14ac:dyDescent="0.6">
      <c r="A2654" s="6" t="s">
        <v>265</v>
      </c>
      <c r="B2654" s="6" t="s">
        <v>693</v>
      </c>
      <c r="C2654" s="6" t="s">
        <v>36</v>
      </c>
      <c r="D2654" s="6"/>
      <c r="E2654" s="6" t="s">
        <v>44</v>
      </c>
      <c r="F2654" s="6" t="s">
        <v>380</v>
      </c>
      <c r="G2654" s="7">
        <v>45818</v>
      </c>
      <c r="H2654" s="7">
        <v>45818</v>
      </c>
      <c r="I2654" s="7">
        <v>45818</v>
      </c>
      <c r="J2654" s="7">
        <v>45818</v>
      </c>
      <c r="K2654" s="10">
        <v>1</v>
      </c>
      <c r="L2654" s="10">
        <v>1</v>
      </c>
      <c r="M2654" s="6"/>
      <c r="N2654" s="6" t="str">
        <f>VLOOKUP(F2654,[1]Group!A:B,2,FALSE)</f>
        <v>S</v>
      </c>
    </row>
    <row r="2655" spans="1:14" x14ac:dyDescent="0.6">
      <c r="A2655" s="6" t="s">
        <v>265</v>
      </c>
      <c r="B2655" s="6" t="s">
        <v>693</v>
      </c>
      <c r="C2655" s="6" t="s">
        <v>37</v>
      </c>
      <c r="D2655" s="6"/>
      <c r="E2655" s="6" t="s">
        <v>44</v>
      </c>
      <c r="F2655" s="6" t="s">
        <v>363</v>
      </c>
      <c r="G2655" s="7">
        <v>45827</v>
      </c>
      <c r="H2655" s="7">
        <v>45827</v>
      </c>
      <c r="I2655" s="7">
        <v>45827</v>
      </c>
      <c r="J2655" s="7">
        <v>45827</v>
      </c>
      <c r="K2655" s="10">
        <v>1</v>
      </c>
      <c r="L2655" s="10">
        <v>1</v>
      </c>
      <c r="M2655" s="6"/>
      <c r="N2655" s="6" t="str">
        <f>VLOOKUP(F2655,[1]Group!A:B,2,FALSE)</f>
        <v>S</v>
      </c>
    </row>
    <row r="2656" spans="1:14" x14ac:dyDescent="0.6">
      <c r="A2656" s="6" t="s">
        <v>265</v>
      </c>
      <c r="B2656" s="6" t="s">
        <v>693</v>
      </c>
      <c r="C2656" s="6" t="s">
        <v>38</v>
      </c>
      <c r="D2656" s="6"/>
      <c r="E2656" s="6" t="s">
        <v>44</v>
      </c>
      <c r="F2656" s="6" t="s">
        <v>380</v>
      </c>
      <c r="G2656" s="7">
        <v>45827</v>
      </c>
      <c r="H2656" s="7">
        <v>45827</v>
      </c>
      <c r="I2656" s="7">
        <v>45827</v>
      </c>
      <c r="J2656" s="7">
        <v>45827</v>
      </c>
      <c r="K2656" s="10">
        <v>1</v>
      </c>
      <c r="L2656" s="10">
        <v>1</v>
      </c>
      <c r="M2656" s="6"/>
      <c r="N2656" s="6" t="str">
        <f>VLOOKUP(F2656,[1]Group!A:B,2,FALSE)</f>
        <v>S</v>
      </c>
    </row>
    <row r="2657" spans="1:14" x14ac:dyDescent="0.6">
      <c r="A2657" s="6" t="s">
        <v>265</v>
      </c>
      <c r="B2657" s="6" t="s">
        <v>693</v>
      </c>
      <c r="C2657" s="6" t="s">
        <v>39</v>
      </c>
      <c r="D2657" s="6"/>
      <c r="E2657" s="6" t="s">
        <v>44</v>
      </c>
      <c r="F2657" s="6" t="s">
        <v>363</v>
      </c>
      <c r="G2657" s="7">
        <v>45828</v>
      </c>
      <c r="H2657" s="7">
        <v>45828</v>
      </c>
      <c r="I2657" s="7">
        <v>45831</v>
      </c>
      <c r="J2657" s="7">
        <v>45846</v>
      </c>
      <c r="K2657" s="10">
        <v>1</v>
      </c>
      <c r="L2657" s="10">
        <v>1</v>
      </c>
      <c r="M2657" s="6"/>
      <c r="N2657" s="6" t="str">
        <f>VLOOKUP(F2657,[1]Group!A:B,2,FALSE)</f>
        <v>S</v>
      </c>
    </row>
    <row r="2658" spans="1:14" x14ac:dyDescent="0.6">
      <c r="A2658" s="6" t="s">
        <v>265</v>
      </c>
      <c r="B2658" s="6" t="s">
        <v>693</v>
      </c>
      <c r="C2658" s="6" t="s">
        <v>40</v>
      </c>
      <c r="D2658" s="6"/>
      <c r="E2658" s="6" t="s">
        <v>44</v>
      </c>
      <c r="F2658" s="6" t="s">
        <v>380</v>
      </c>
      <c r="G2658" s="7">
        <v>45831</v>
      </c>
      <c r="H2658" s="7">
        <v>45831</v>
      </c>
      <c r="I2658" s="7">
        <v>45832</v>
      </c>
      <c r="J2658" s="7">
        <v>45852</v>
      </c>
      <c r="K2658" s="10">
        <v>1</v>
      </c>
      <c r="L2658" s="10">
        <v>1</v>
      </c>
      <c r="M2658" s="6"/>
      <c r="N2658" s="6" t="str">
        <f>VLOOKUP(F2658,[1]Group!A:B,2,FALSE)</f>
        <v>S</v>
      </c>
    </row>
    <row r="2659" spans="1:14" x14ac:dyDescent="0.6">
      <c r="A2659" s="6" t="s">
        <v>265</v>
      </c>
      <c r="B2659" s="6" t="s">
        <v>694</v>
      </c>
      <c r="C2659" s="6" t="s">
        <v>34</v>
      </c>
      <c r="D2659" s="6"/>
      <c r="E2659" s="6" t="s">
        <v>35</v>
      </c>
      <c r="F2659" s="6" t="s">
        <v>14</v>
      </c>
      <c r="G2659" s="7">
        <v>45839</v>
      </c>
      <c r="H2659" s="7">
        <v>45845</v>
      </c>
      <c r="I2659" s="7">
        <v>45824</v>
      </c>
      <c r="J2659" s="7">
        <v>45825</v>
      </c>
      <c r="K2659" s="10">
        <v>1</v>
      </c>
      <c r="L2659" s="10">
        <v>1</v>
      </c>
      <c r="M2659" s="13"/>
      <c r="N2659" s="6" t="str">
        <f>VLOOKUP(F2659,[1]Group!A:B,2,FALSE)</f>
        <v>E2</v>
      </c>
    </row>
    <row r="2660" spans="1:14" x14ac:dyDescent="0.6">
      <c r="A2660" s="6" t="s">
        <v>265</v>
      </c>
      <c r="B2660" s="6" t="s">
        <v>694</v>
      </c>
      <c r="C2660" s="6" t="s">
        <v>36</v>
      </c>
      <c r="D2660" s="6"/>
      <c r="E2660" s="6" t="s">
        <v>35</v>
      </c>
      <c r="F2660" s="6" t="s">
        <v>383</v>
      </c>
      <c r="G2660" s="7">
        <v>45846</v>
      </c>
      <c r="H2660" s="7">
        <v>45846</v>
      </c>
      <c r="I2660" s="7">
        <v>45845</v>
      </c>
      <c r="J2660" s="7">
        <v>45846</v>
      </c>
      <c r="K2660" s="10">
        <v>1</v>
      </c>
      <c r="L2660" s="10">
        <v>1</v>
      </c>
      <c r="M2660" s="6"/>
      <c r="N2660" s="6" t="str">
        <f>VLOOKUP(F2660,[1]Group!A:B,2,FALSE)</f>
        <v>D</v>
      </c>
    </row>
    <row r="2661" spans="1:14" x14ac:dyDescent="0.6">
      <c r="A2661" s="6" t="s">
        <v>265</v>
      </c>
      <c r="B2661" s="6" t="s">
        <v>694</v>
      </c>
      <c r="C2661" s="6" t="s">
        <v>37</v>
      </c>
      <c r="D2661" s="6"/>
      <c r="E2661" s="6" t="s">
        <v>35</v>
      </c>
      <c r="F2661" s="6" t="s">
        <v>14</v>
      </c>
      <c r="G2661" s="7">
        <v>45846</v>
      </c>
      <c r="H2661" s="7">
        <v>45847</v>
      </c>
      <c r="I2661" s="7">
        <v>45841</v>
      </c>
      <c r="J2661" s="7">
        <v>45847</v>
      </c>
      <c r="K2661" s="10">
        <v>1</v>
      </c>
      <c r="L2661" s="10">
        <v>1</v>
      </c>
      <c r="M2661" s="6"/>
      <c r="N2661" s="6" t="str">
        <f>VLOOKUP(F2661,[1]Group!A:B,2,FALSE)</f>
        <v>E2</v>
      </c>
    </row>
    <row r="2662" spans="1:14" x14ac:dyDescent="0.6">
      <c r="A2662" s="6" t="s">
        <v>265</v>
      </c>
      <c r="B2662" s="6" t="s">
        <v>694</v>
      </c>
      <c r="C2662" s="6" t="s">
        <v>38</v>
      </c>
      <c r="D2662" s="6"/>
      <c r="E2662" s="6" t="s">
        <v>35</v>
      </c>
      <c r="F2662" s="6" t="s">
        <v>383</v>
      </c>
      <c r="G2662" s="7">
        <v>45848</v>
      </c>
      <c r="H2662" s="7">
        <v>45848</v>
      </c>
      <c r="I2662" s="7">
        <v>45848</v>
      </c>
      <c r="J2662" s="7">
        <v>45848</v>
      </c>
      <c r="K2662" s="10">
        <v>1</v>
      </c>
      <c r="L2662" s="10">
        <v>1</v>
      </c>
      <c r="M2662" s="6"/>
      <c r="N2662" s="6" t="str">
        <f>VLOOKUP(F2662,[1]Group!A:B,2,FALSE)</f>
        <v>D</v>
      </c>
    </row>
    <row r="2663" spans="1:14" x14ac:dyDescent="0.6">
      <c r="A2663" s="6" t="s">
        <v>265</v>
      </c>
      <c r="B2663" s="6" t="s">
        <v>694</v>
      </c>
      <c r="C2663" s="6" t="s">
        <v>39</v>
      </c>
      <c r="D2663" s="6"/>
      <c r="E2663" s="6" t="s">
        <v>35</v>
      </c>
      <c r="F2663" s="6" t="s">
        <v>14</v>
      </c>
      <c r="G2663" s="7">
        <v>45849</v>
      </c>
      <c r="H2663" s="7">
        <v>45862</v>
      </c>
      <c r="I2663" s="7">
        <v>45849</v>
      </c>
      <c r="J2663" s="7">
        <v>45862</v>
      </c>
      <c r="K2663" s="10">
        <v>1</v>
      </c>
      <c r="L2663" s="10">
        <v>1</v>
      </c>
      <c r="M2663" s="6"/>
      <c r="N2663" s="6" t="str">
        <f>VLOOKUP(F2663,[1]Group!A:B,2,FALSE)</f>
        <v>E2</v>
      </c>
    </row>
    <row r="2664" spans="1:14" x14ac:dyDescent="0.6">
      <c r="A2664" s="6" t="s">
        <v>265</v>
      </c>
      <c r="B2664" s="6" t="s">
        <v>694</v>
      </c>
      <c r="C2664" s="6" t="s">
        <v>40</v>
      </c>
      <c r="D2664" s="6"/>
      <c r="E2664" s="6" t="s">
        <v>35</v>
      </c>
      <c r="F2664" s="6" t="s">
        <v>383</v>
      </c>
      <c r="G2664" s="7">
        <v>45852</v>
      </c>
      <c r="H2664" s="7">
        <v>45863</v>
      </c>
      <c r="I2664" s="7">
        <v>45852</v>
      </c>
      <c r="J2664" s="7">
        <v>45862</v>
      </c>
      <c r="K2664" s="10">
        <v>1</v>
      </c>
      <c r="L2664" s="10">
        <v>1</v>
      </c>
      <c r="M2664" s="6"/>
      <c r="N2664" s="6" t="str">
        <f>VLOOKUP(F2664,[1]Group!A:B,2,FALSE)</f>
        <v>D</v>
      </c>
    </row>
    <row r="2665" spans="1:14" x14ac:dyDescent="0.6">
      <c r="A2665" s="6" t="s">
        <v>265</v>
      </c>
      <c r="B2665" s="6" t="s">
        <v>695</v>
      </c>
      <c r="C2665" s="6" t="s">
        <v>34</v>
      </c>
      <c r="D2665" s="6"/>
      <c r="E2665" s="6" t="s">
        <v>44</v>
      </c>
      <c r="F2665" s="6" t="s">
        <v>380</v>
      </c>
      <c r="G2665" s="7">
        <v>45812</v>
      </c>
      <c r="H2665" s="7">
        <v>45817</v>
      </c>
      <c r="I2665" s="7">
        <v>45812</v>
      </c>
      <c r="J2665" s="7">
        <v>45817</v>
      </c>
      <c r="K2665" s="10">
        <v>1</v>
      </c>
      <c r="L2665" s="10">
        <v>1</v>
      </c>
      <c r="M2665" s="6"/>
      <c r="N2665" s="6" t="str">
        <f>VLOOKUP(F2665,[1]Group!A:B,2,FALSE)</f>
        <v>S</v>
      </c>
    </row>
    <row r="2666" spans="1:14" x14ac:dyDescent="0.6">
      <c r="A2666" s="6" t="s">
        <v>265</v>
      </c>
      <c r="B2666" s="6" t="s">
        <v>695</v>
      </c>
      <c r="C2666" s="6" t="s">
        <v>36</v>
      </c>
      <c r="D2666" s="6"/>
      <c r="E2666" s="6" t="s">
        <v>44</v>
      </c>
      <c r="F2666" s="6" t="s">
        <v>363</v>
      </c>
      <c r="G2666" s="7">
        <v>45818</v>
      </c>
      <c r="H2666" s="7">
        <v>45818</v>
      </c>
      <c r="I2666" s="7">
        <v>45818</v>
      </c>
      <c r="J2666" s="7">
        <v>45818</v>
      </c>
      <c r="K2666" s="10">
        <v>1</v>
      </c>
      <c r="L2666" s="10">
        <v>1</v>
      </c>
      <c r="M2666" s="6"/>
      <c r="N2666" s="6" t="str">
        <f>VLOOKUP(F2666,[1]Group!A:B,2,FALSE)</f>
        <v>S</v>
      </c>
    </row>
    <row r="2667" spans="1:14" x14ac:dyDescent="0.6">
      <c r="A2667" s="6" t="s">
        <v>265</v>
      </c>
      <c r="B2667" s="6" t="s">
        <v>695</v>
      </c>
      <c r="C2667" s="6" t="s">
        <v>37</v>
      </c>
      <c r="D2667" s="6"/>
      <c r="E2667" s="6" t="s">
        <v>44</v>
      </c>
      <c r="F2667" s="6" t="s">
        <v>380</v>
      </c>
      <c r="G2667" s="7">
        <v>45827</v>
      </c>
      <c r="H2667" s="7">
        <v>45827</v>
      </c>
      <c r="I2667" s="7">
        <v>45827</v>
      </c>
      <c r="J2667" s="7">
        <v>45827</v>
      </c>
      <c r="K2667" s="10">
        <v>1</v>
      </c>
      <c r="L2667" s="10">
        <v>1</v>
      </c>
      <c r="M2667" s="6"/>
      <c r="N2667" s="6" t="str">
        <f>VLOOKUP(F2667,[1]Group!A:B,2,FALSE)</f>
        <v>S</v>
      </c>
    </row>
    <row r="2668" spans="1:14" x14ac:dyDescent="0.6">
      <c r="A2668" s="6" t="s">
        <v>265</v>
      </c>
      <c r="B2668" s="6" t="s">
        <v>695</v>
      </c>
      <c r="C2668" s="6" t="s">
        <v>38</v>
      </c>
      <c r="D2668" s="6"/>
      <c r="E2668" s="6" t="s">
        <v>44</v>
      </c>
      <c r="F2668" s="6" t="s">
        <v>363</v>
      </c>
      <c r="G2668" s="7">
        <v>45827</v>
      </c>
      <c r="H2668" s="7">
        <v>45827</v>
      </c>
      <c r="I2668" s="7">
        <v>45827</v>
      </c>
      <c r="J2668" s="7">
        <v>45827</v>
      </c>
      <c r="K2668" s="10">
        <v>1</v>
      </c>
      <c r="L2668" s="10">
        <v>1</v>
      </c>
      <c r="M2668" s="6"/>
      <c r="N2668" s="6" t="str">
        <f>VLOOKUP(F2668,[1]Group!A:B,2,FALSE)</f>
        <v>S</v>
      </c>
    </row>
    <row r="2669" spans="1:14" x14ac:dyDescent="0.6">
      <c r="A2669" s="6" t="s">
        <v>265</v>
      </c>
      <c r="B2669" s="6" t="s">
        <v>695</v>
      </c>
      <c r="C2669" s="6" t="s">
        <v>39</v>
      </c>
      <c r="D2669" s="6"/>
      <c r="E2669" s="6" t="s">
        <v>44</v>
      </c>
      <c r="F2669" s="6" t="s">
        <v>380</v>
      </c>
      <c r="G2669" s="7">
        <v>45828</v>
      </c>
      <c r="H2669" s="7">
        <v>45869</v>
      </c>
      <c r="I2669" s="7">
        <v>45831</v>
      </c>
      <c r="J2669" s="7">
        <v>45846</v>
      </c>
      <c r="K2669" s="10">
        <v>1</v>
      </c>
      <c r="L2669" s="10">
        <v>1</v>
      </c>
      <c r="M2669" s="6"/>
      <c r="N2669" s="6" t="str">
        <f>VLOOKUP(F2669,[1]Group!A:B,2,FALSE)</f>
        <v>S</v>
      </c>
    </row>
    <row r="2670" spans="1:14" x14ac:dyDescent="0.6">
      <c r="A2670" s="6" t="s">
        <v>265</v>
      </c>
      <c r="B2670" s="6" t="s">
        <v>695</v>
      </c>
      <c r="C2670" s="6" t="s">
        <v>40</v>
      </c>
      <c r="D2670" s="6"/>
      <c r="E2670" s="6" t="s">
        <v>44</v>
      </c>
      <c r="F2670" s="6" t="s">
        <v>363</v>
      </c>
      <c r="G2670" s="7">
        <v>45831</v>
      </c>
      <c r="H2670" s="7">
        <v>45870</v>
      </c>
      <c r="I2670" s="7">
        <v>45832</v>
      </c>
      <c r="J2670" s="7">
        <v>45874</v>
      </c>
      <c r="K2670" s="10">
        <v>1</v>
      </c>
      <c r="L2670" s="10">
        <v>1</v>
      </c>
      <c r="M2670" s="6"/>
      <c r="N2670" s="6" t="str">
        <f>VLOOKUP(F2670,[1]Group!A:B,2,FALSE)</f>
        <v>S</v>
      </c>
    </row>
    <row r="2671" spans="1:14" x14ac:dyDescent="0.6">
      <c r="A2671" s="6" t="s">
        <v>265</v>
      </c>
      <c r="B2671" s="6" t="s">
        <v>696</v>
      </c>
      <c r="C2671" s="6" t="s">
        <v>34</v>
      </c>
      <c r="D2671" s="6"/>
      <c r="E2671" s="6" t="s">
        <v>35</v>
      </c>
      <c r="F2671" s="6" t="s">
        <v>14</v>
      </c>
      <c r="G2671" s="7">
        <v>45819</v>
      </c>
      <c r="H2671" s="7">
        <v>45825</v>
      </c>
      <c r="I2671" s="7">
        <v>45817</v>
      </c>
      <c r="J2671" s="7">
        <v>45821</v>
      </c>
      <c r="K2671" s="10">
        <v>1</v>
      </c>
      <c r="L2671" s="10">
        <v>1</v>
      </c>
      <c r="M2671" s="6"/>
      <c r="N2671" s="6" t="str">
        <f>VLOOKUP(F2671,[1]Group!A:B,2,FALSE)</f>
        <v>E2</v>
      </c>
    </row>
    <row r="2672" spans="1:14" x14ac:dyDescent="0.6">
      <c r="A2672" s="6" t="s">
        <v>265</v>
      </c>
      <c r="B2672" s="6" t="s">
        <v>696</v>
      </c>
      <c r="C2672" s="6" t="s">
        <v>36</v>
      </c>
      <c r="D2672" s="6"/>
      <c r="E2672" s="6" t="s">
        <v>35</v>
      </c>
      <c r="F2672" s="6" t="s">
        <v>363</v>
      </c>
      <c r="G2672" s="7">
        <v>45826</v>
      </c>
      <c r="H2672" s="7">
        <v>45826</v>
      </c>
      <c r="I2672" s="7">
        <v>45824</v>
      </c>
      <c r="J2672" s="7">
        <v>45824</v>
      </c>
      <c r="K2672" s="10">
        <v>1</v>
      </c>
      <c r="L2672" s="10">
        <v>1</v>
      </c>
      <c r="M2672" s="13"/>
      <c r="N2672" s="6" t="str">
        <f>VLOOKUP(F2672,[1]Group!A:B,2,FALSE)</f>
        <v>S</v>
      </c>
    </row>
    <row r="2673" spans="1:14" x14ac:dyDescent="0.6">
      <c r="A2673" s="6" t="s">
        <v>265</v>
      </c>
      <c r="B2673" s="6" t="s">
        <v>696</v>
      </c>
      <c r="C2673" s="6" t="s">
        <v>37</v>
      </c>
      <c r="D2673" s="6"/>
      <c r="E2673" s="6" t="s">
        <v>35</v>
      </c>
      <c r="F2673" s="6" t="s">
        <v>14</v>
      </c>
      <c r="G2673" s="7">
        <v>45832</v>
      </c>
      <c r="H2673" s="7">
        <v>45833</v>
      </c>
      <c r="I2673" s="7">
        <v>45828</v>
      </c>
      <c r="J2673" s="7">
        <v>45828</v>
      </c>
      <c r="K2673" s="10">
        <v>1</v>
      </c>
      <c r="L2673" s="10">
        <v>1</v>
      </c>
      <c r="M2673" s="6"/>
      <c r="N2673" s="6" t="str">
        <f>VLOOKUP(F2673,[1]Group!A:B,2,FALSE)</f>
        <v>E2</v>
      </c>
    </row>
    <row r="2674" spans="1:14" x14ac:dyDescent="0.6">
      <c r="A2674" s="6" t="s">
        <v>265</v>
      </c>
      <c r="B2674" s="6" t="s">
        <v>696</v>
      </c>
      <c r="C2674" s="6" t="s">
        <v>38</v>
      </c>
      <c r="D2674" s="6"/>
      <c r="E2674" s="6" t="s">
        <v>35</v>
      </c>
      <c r="F2674" s="6" t="s">
        <v>363</v>
      </c>
      <c r="G2674" s="7">
        <v>45834</v>
      </c>
      <c r="H2674" s="7">
        <v>45834</v>
      </c>
      <c r="I2674" s="7">
        <v>45833</v>
      </c>
      <c r="J2674" s="7">
        <v>45833</v>
      </c>
      <c r="K2674" s="10">
        <v>1</v>
      </c>
      <c r="L2674" s="10">
        <v>1</v>
      </c>
      <c r="M2674" s="6"/>
      <c r="N2674" s="6" t="str">
        <f>VLOOKUP(F2674,[1]Group!A:B,2,FALSE)</f>
        <v>S</v>
      </c>
    </row>
    <row r="2675" spans="1:14" x14ac:dyDescent="0.6">
      <c r="A2675" s="6" t="s">
        <v>265</v>
      </c>
      <c r="B2675" s="6" t="s">
        <v>696</v>
      </c>
      <c r="C2675" s="6" t="s">
        <v>39</v>
      </c>
      <c r="D2675" s="6"/>
      <c r="E2675" s="6" t="s">
        <v>35</v>
      </c>
      <c r="F2675" s="6" t="s">
        <v>14</v>
      </c>
      <c r="G2675" s="7">
        <v>45835</v>
      </c>
      <c r="H2675" s="7">
        <v>45835</v>
      </c>
      <c r="I2675" s="7">
        <v>45834</v>
      </c>
      <c r="J2675" s="7">
        <v>45846</v>
      </c>
      <c r="K2675" s="10">
        <v>1</v>
      </c>
      <c r="L2675" s="10">
        <v>1</v>
      </c>
      <c r="M2675" s="6"/>
      <c r="N2675" s="6" t="str">
        <f>VLOOKUP(F2675,[1]Group!A:B,2,FALSE)</f>
        <v>E2</v>
      </c>
    </row>
    <row r="2676" spans="1:14" x14ac:dyDescent="0.6">
      <c r="A2676" s="6" t="s">
        <v>265</v>
      </c>
      <c r="B2676" s="6" t="s">
        <v>696</v>
      </c>
      <c r="C2676" s="6" t="s">
        <v>40</v>
      </c>
      <c r="D2676" s="6"/>
      <c r="E2676" s="6" t="s">
        <v>35</v>
      </c>
      <c r="F2676" s="6" t="s">
        <v>363</v>
      </c>
      <c r="G2676" s="7">
        <v>45838</v>
      </c>
      <c r="H2676" s="7">
        <v>45863</v>
      </c>
      <c r="I2676" s="7">
        <v>45838</v>
      </c>
      <c r="J2676" s="7">
        <v>45865</v>
      </c>
      <c r="K2676" s="10">
        <v>1</v>
      </c>
      <c r="L2676" s="10">
        <v>1</v>
      </c>
      <c r="M2676" s="6"/>
      <c r="N2676" s="6" t="str">
        <f>VLOOKUP(F2676,[1]Group!A:B,2,FALSE)</f>
        <v>S</v>
      </c>
    </row>
    <row r="2677" spans="1:14" x14ac:dyDescent="0.6">
      <c r="A2677" s="6" t="s">
        <v>265</v>
      </c>
      <c r="B2677" s="6" t="s">
        <v>697</v>
      </c>
      <c r="C2677" s="6" t="s">
        <v>34</v>
      </c>
      <c r="D2677" s="6"/>
      <c r="E2677" s="6" t="s">
        <v>35</v>
      </c>
      <c r="F2677" s="6" t="s">
        <v>363</v>
      </c>
      <c r="G2677" s="7">
        <v>45819</v>
      </c>
      <c r="H2677" s="7">
        <v>45825</v>
      </c>
      <c r="I2677" s="7">
        <v>45818</v>
      </c>
      <c r="J2677" s="7">
        <v>45824</v>
      </c>
      <c r="K2677" s="10">
        <v>1</v>
      </c>
      <c r="L2677" s="10">
        <v>1</v>
      </c>
      <c r="M2677" s="13"/>
      <c r="N2677" s="6" t="str">
        <f>VLOOKUP(F2677,[1]Group!A:B,2,FALSE)</f>
        <v>S</v>
      </c>
    </row>
    <row r="2678" spans="1:14" x14ac:dyDescent="0.6">
      <c r="A2678" s="6" t="s">
        <v>265</v>
      </c>
      <c r="B2678" s="6" t="s">
        <v>697</v>
      </c>
      <c r="C2678" s="6" t="s">
        <v>36</v>
      </c>
      <c r="D2678" s="6"/>
      <c r="E2678" s="6" t="s">
        <v>35</v>
      </c>
      <c r="F2678" s="6" t="s">
        <v>380</v>
      </c>
      <c r="G2678" s="7">
        <v>45826</v>
      </c>
      <c r="H2678" s="7">
        <v>45826</v>
      </c>
      <c r="I2678" s="7">
        <v>45824</v>
      </c>
      <c r="J2678" s="7">
        <v>45824</v>
      </c>
      <c r="K2678" s="10">
        <v>1</v>
      </c>
      <c r="L2678" s="10">
        <v>1</v>
      </c>
      <c r="M2678" s="13"/>
      <c r="N2678" s="6" t="str">
        <f>VLOOKUP(F2678,[1]Group!A:B,2,FALSE)</f>
        <v>S</v>
      </c>
    </row>
    <row r="2679" spans="1:14" x14ac:dyDescent="0.6">
      <c r="A2679" s="6" t="s">
        <v>265</v>
      </c>
      <c r="B2679" s="6" t="s">
        <v>697</v>
      </c>
      <c r="C2679" s="6" t="s">
        <v>37</v>
      </c>
      <c r="D2679" s="6"/>
      <c r="E2679" s="6" t="s">
        <v>35</v>
      </c>
      <c r="F2679" s="6" t="s">
        <v>363</v>
      </c>
      <c r="G2679" s="7">
        <v>45832</v>
      </c>
      <c r="H2679" s="7">
        <v>45833</v>
      </c>
      <c r="I2679" s="7">
        <v>45828</v>
      </c>
      <c r="J2679" s="7">
        <v>45828</v>
      </c>
      <c r="K2679" s="10">
        <v>1</v>
      </c>
      <c r="L2679" s="10">
        <v>1</v>
      </c>
      <c r="M2679" s="6"/>
      <c r="N2679" s="6" t="str">
        <f>VLOOKUP(F2679,[1]Group!A:B,2,FALSE)</f>
        <v>S</v>
      </c>
    </row>
    <row r="2680" spans="1:14" x14ac:dyDescent="0.6">
      <c r="A2680" s="6" t="s">
        <v>265</v>
      </c>
      <c r="B2680" s="6" t="s">
        <v>697</v>
      </c>
      <c r="C2680" s="6" t="s">
        <v>38</v>
      </c>
      <c r="D2680" s="6"/>
      <c r="E2680" s="6" t="s">
        <v>35</v>
      </c>
      <c r="F2680" s="6" t="s">
        <v>380</v>
      </c>
      <c r="G2680" s="7">
        <v>45834</v>
      </c>
      <c r="H2680" s="7">
        <v>45834</v>
      </c>
      <c r="I2680" s="7">
        <v>45833</v>
      </c>
      <c r="J2680" s="7">
        <v>45833</v>
      </c>
      <c r="K2680" s="10">
        <v>1</v>
      </c>
      <c r="L2680" s="10">
        <v>1</v>
      </c>
      <c r="M2680" s="6"/>
      <c r="N2680" s="6" t="str">
        <f>VLOOKUP(F2680,[1]Group!A:B,2,FALSE)</f>
        <v>S</v>
      </c>
    </row>
    <row r="2681" spans="1:14" x14ac:dyDescent="0.6">
      <c r="A2681" s="6" t="s">
        <v>265</v>
      </c>
      <c r="B2681" s="6" t="s">
        <v>697</v>
      </c>
      <c r="C2681" s="6" t="s">
        <v>39</v>
      </c>
      <c r="D2681" s="6"/>
      <c r="E2681" s="6" t="s">
        <v>35</v>
      </c>
      <c r="F2681" s="6" t="s">
        <v>363</v>
      </c>
      <c r="G2681" s="7">
        <v>45835</v>
      </c>
      <c r="H2681" s="7">
        <v>45835</v>
      </c>
      <c r="I2681" s="7">
        <v>45833</v>
      </c>
      <c r="J2681" s="7">
        <v>45846</v>
      </c>
      <c r="K2681" s="10">
        <v>1</v>
      </c>
      <c r="L2681" s="10">
        <v>1</v>
      </c>
      <c r="M2681" s="6"/>
      <c r="N2681" s="6" t="str">
        <f>VLOOKUP(F2681,[1]Group!A:B,2,FALSE)</f>
        <v>S</v>
      </c>
    </row>
    <row r="2682" spans="1:14" x14ac:dyDescent="0.6">
      <c r="A2682" s="6" t="s">
        <v>265</v>
      </c>
      <c r="B2682" s="6" t="s">
        <v>697</v>
      </c>
      <c r="C2682" s="6" t="s">
        <v>40</v>
      </c>
      <c r="D2682" s="6"/>
      <c r="E2682" s="6" t="s">
        <v>35</v>
      </c>
      <c r="F2682" s="6" t="s">
        <v>380</v>
      </c>
      <c r="G2682" s="7">
        <v>45838</v>
      </c>
      <c r="H2682" s="7">
        <v>45870</v>
      </c>
      <c r="I2682" s="7">
        <v>45838</v>
      </c>
      <c r="J2682" s="7">
        <v>45874</v>
      </c>
      <c r="K2682" s="10">
        <v>1</v>
      </c>
      <c r="L2682" s="10">
        <v>1</v>
      </c>
      <c r="M2682" s="6"/>
      <c r="N2682" s="6" t="str">
        <f>VLOOKUP(F2682,[1]Group!A:B,2,FALSE)</f>
        <v>S</v>
      </c>
    </row>
    <row r="2683" spans="1:14" x14ac:dyDescent="0.6">
      <c r="A2683" s="6" t="s">
        <v>265</v>
      </c>
      <c r="B2683" s="6" t="s">
        <v>698</v>
      </c>
      <c r="C2683" s="6" t="s">
        <v>34</v>
      </c>
      <c r="D2683" s="6"/>
      <c r="E2683" s="6" t="s">
        <v>35</v>
      </c>
      <c r="F2683" s="6" t="s">
        <v>380</v>
      </c>
      <c r="G2683" s="7">
        <v>45819</v>
      </c>
      <c r="H2683" s="7">
        <v>45825</v>
      </c>
      <c r="I2683" s="7">
        <v>45818</v>
      </c>
      <c r="J2683" s="7">
        <v>45824</v>
      </c>
      <c r="K2683" s="10">
        <v>1</v>
      </c>
      <c r="L2683" s="10">
        <v>1</v>
      </c>
      <c r="M2683" s="13"/>
      <c r="N2683" s="6" t="str">
        <f>VLOOKUP(F2683,[1]Group!A:B,2,FALSE)</f>
        <v>S</v>
      </c>
    </row>
    <row r="2684" spans="1:14" x14ac:dyDescent="0.6">
      <c r="A2684" s="6" t="s">
        <v>265</v>
      </c>
      <c r="B2684" s="6" t="s">
        <v>698</v>
      </c>
      <c r="C2684" s="6" t="s">
        <v>36</v>
      </c>
      <c r="D2684" s="6"/>
      <c r="E2684" s="6" t="s">
        <v>35</v>
      </c>
      <c r="F2684" s="6" t="s">
        <v>14</v>
      </c>
      <c r="G2684" s="7">
        <v>45826</v>
      </c>
      <c r="H2684" s="7">
        <v>45826</v>
      </c>
      <c r="I2684" s="7">
        <v>45824</v>
      </c>
      <c r="J2684" s="7">
        <v>45824</v>
      </c>
      <c r="K2684" s="10">
        <v>1</v>
      </c>
      <c r="L2684" s="10">
        <v>1</v>
      </c>
      <c r="M2684" s="6"/>
      <c r="N2684" s="6" t="str">
        <f>VLOOKUP(F2684,[1]Group!A:B,2,FALSE)</f>
        <v>E2</v>
      </c>
    </row>
    <row r="2685" spans="1:14" x14ac:dyDescent="0.6">
      <c r="A2685" s="6" t="s">
        <v>265</v>
      </c>
      <c r="B2685" s="6" t="s">
        <v>698</v>
      </c>
      <c r="C2685" s="6" t="s">
        <v>37</v>
      </c>
      <c r="D2685" s="6"/>
      <c r="E2685" s="6" t="s">
        <v>35</v>
      </c>
      <c r="F2685" s="6" t="s">
        <v>380</v>
      </c>
      <c r="G2685" s="7">
        <v>45832</v>
      </c>
      <c r="H2685" s="7">
        <v>45833</v>
      </c>
      <c r="I2685" s="7">
        <v>45828</v>
      </c>
      <c r="J2685" s="7">
        <v>45828</v>
      </c>
      <c r="K2685" s="10">
        <v>1</v>
      </c>
      <c r="L2685" s="10">
        <v>1</v>
      </c>
      <c r="M2685" s="6"/>
      <c r="N2685" s="6" t="str">
        <f>VLOOKUP(F2685,[1]Group!A:B,2,FALSE)</f>
        <v>S</v>
      </c>
    </row>
    <row r="2686" spans="1:14" x14ac:dyDescent="0.6">
      <c r="A2686" s="6" t="s">
        <v>265</v>
      </c>
      <c r="B2686" s="6" t="s">
        <v>698</v>
      </c>
      <c r="C2686" s="6" t="s">
        <v>38</v>
      </c>
      <c r="D2686" s="6"/>
      <c r="E2686" s="6" t="s">
        <v>35</v>
      </c>
      <c r="F2686" s="6" t="s">
        <v>14</v>
      </c>
      <c r="G2686" s="7">
        <v>45834</v>
      </c>
      <c r="H2686" s="7">
        <v>45834</v>
      </c>
      <c r="I2686" s="7">
        <v>45833</v>
      </c>
      <c r="J2686" s="7">
        <v>45833</v>
      </c>
      <c r="K2686" s="10">
        <v>1</v>
      </c>
      <c r="L2686" s="10">
        <v>1</v>
      </c>
      <c r="M2686" s="6"/>
      <c r="N2686" s="6" t="str">
        <f>VLOOKUP(F2686,[1]Group!A:B,2,FALSE)</f>
        <v>E2</v>
      </c>
    </row>
    <row r="2687" spans="1:14" x14ac:dyDescent="0.6">
      <c r="A2687" s="6" t="s">
        <v>265</v>
      </c>
      <c r="B2687" s="6" t="s">
        <v>698</v>
      </c>
      <c r="C2687" s="6" t="s">
        <v>39</v>
      </c>
      <c r="D2687" s="6"/>
      <c r="E2687" s="6" t="s">
        <v>35</v>
      </c>
      <c r="F2687" s="6" t="s">
        <v>380</v>
      </c>
      <c r="G2687" s="7">
        <v>45835</v>
      </c>
      <c r="H2687" s="7">
        <v>45869</v>
      </c>
      <c r="I2687" s="7">
        <v>45833</v>
      </c>
      <c r="J2687" s="7">
        <v>45867</v>
      </c>
      <c r="K2687" s="10">
        <v>1</v>
      </c>
      <c r="L2687" s="10">
        <v>1</v>
      </c>
      <c r="M2687" s="6"/>
      <c r="N2687" s="6" t="str">
        <f>VLOOKUP(F2687,[1]Group!A:B,2,FALSE)</f>
        <v>S</v>
      </c>
    </row>
    <row r="2688" spans="1:14" x14ac:dyDescent="0.6">
      <c r="A2688" s="6" t="s">
        <v>265</v>
      </c>
      <c r="B2688" s="6" t="s">
        <v>698</v>
      </c>
      <c r="C2688" s="6" t="s">
        <v>40</v>
      </c>
      <c r="D2688" s="6"/>
      <c r="E2688" s="6" t="s">
        <v>35</v>
      </c>
      <c r="F2688" s="6" t="s">
        <v>14</v>
      </c>
      <c r="G2688" s="7">
        <v>45838</v>
      </c>
      <c r="H2688" s="7">
        <v>45870</v>
      </c>
      <c r="I2688" s="7">
        <v>45838</v>
      </c>
      <c r="J2688" s="7">
        <v>45874</v>
      </c>
      <c r="K2688" s="10">
        <v>1</v>
      </c>
      <c r="L2688" s="10">
        <v>1</v>
      </c>
      <c r="M2688" s="6"/>
      <c r="N2688" s="6" t="str">
        <f>VLOOKUP(F2688,[1]Group!A:B,2,FALSE)</f>
        <v>E2</v>
      </c>
    </row>
    <row r="2689" spans="1:14" x14ac:dyDescent="0.6">
      <c r="A2689" s="6" t="s">
        <v>265</v>
      </c>
      <c r="B2689" s="6" t="s">
        <v>699</v>
      </c>
      <c r="C2689" s="6" t="s">
        <v>34</v>
      </c>
      <c r="D2689" s="6"/>
      <c r="E2689" s="6" t="s">
        <v>132</v>
      </c>
      <c r="F2689" s="6" t="s">
        <v>380</v>
      </c>
      <c r="G2689" s="7">
        <v>46092</v>
      </c>
      <c r="H2689" s="7">
        <v>46092</v>
      </c>
      <c r="I2689" s="7">
        <v>46092</v>
      </c>
      <c r="J2689" s="7">
        <v>46092</v>
      </c>
      <c r="K2689" s="10">
        <v>1</v>
      </c>
      <c r="L2689" s="10">
        <v>1</v>
      </c>
      <c r="M2689" s="13"/>
      <c r="N2689" s="6" t="str">
        <f>VLOOKUP(F2689,[1]Group!A:B,2,FALSE)</f>
        <v>S</v>
      </c>
    </row>
    <row r="2690" spans="1:14" x14ac:dyDescent="0.6">
      <c r="A2690" s="6" t="s">
        <v>265</v>
      </c>
      <c r="B2690" s="6" t="s">
        <v>699</v>
      </c>
      <c r="C2690" s="6" t="s">
        <v>36</v>
      </c>
      <c r="D2690" s="6"/>
      <c r="E2690" s="6" t="s">
        <v>132</v>
      </c>
      <c r="F2690" s="6" t="s">
        <v>364</v>
      </c>
      <c r="G2690" s="7">
        <v>46093</v>
      </c>
      <c r="H2690" s="7">
        <v>46093</v>
      </c>
      <c r="I2690" s="7">
        <v>46093</v>
      </c>
      <c r="J2690" s="7">
        <v>46093</v>
      </c>
      <c r="K2690" s="10">
        <v>1</v>
      </c>
      <c r="L2690" s="10">
        <v>1</v>
      </c>
      <c r="M2690" s="6"/>
      <c r="N2690" s="6" t="str">
        <f>VLOOKUP(F2690,[1]Group!A:B,2,FALSE)</f>
        <v>S</v>
      </c>
    </row>
    <row r="2691" spans="1:14" x14ac:dyDescent="0.6">
      <c r="A2691" s="6" t="s">
        <v>265</v>
      </c>
      <c r="B2691" s="6" t="s">
        <v>699</v>
      </c>
      <c r="C2691" s="6" t="s">
        <v>37</v>
      </c>
      <c r="D2691" s="6"/>
      <c r="E2691" s="6" t="s">
        <v>132</v>
      </c>
      <c r="F2691" s="6" t="s">
        <v>380</v>
      </c>
      <c r="G2691" s="7">
        <v>46093</v>
      </c>
      <c r="H2691" s="7">
        <v>46093</v>
      </c>
      <c r="I2691" s="7">
        <v>46093</v>
      </c>
      <c r="J2691" s="7">
        <v>46093</v>
      </c>
      <c r="K2691" s="10">
        <v>1</v>
      </c>
      <c r="L2691" s="10">
        <v>1</v>
      </c>
      <c r="M2691" s="13"/>
      <c r="N2691" s="6" t="str">
        <f>VLOOKUP(F2691,[1]Group!A:B,2,FALSE)</f>
        <v>S</v>
      </c>
    </row>
    <row r="2692" spans="1:14" x14ac:dyDescent="0.6">
      <c r="A2692" s="6" t="s">
        <v>265</v>
      </c>
      <c r="B2692" s="6" t="s">
        <v>699</v>
      </c>
      <c r="C2692" s="6" t="s">
        <v>38</v>
      </c>
      <c r="D2692" s="6"/>
      <c r="E2692" s="6" t="s">
        <v>132</v>
      </c>
      <c r="F2692" s="6" t="s">
        <v>364</v>
      </c>
      <c r="G2692" s="7">
        <v>46097</v>
      </c>
      <c r="H2692" s="7">
        <v>46097</v>
      </c>
      <c r="I2692" s="7">
        <v>46097</v>
      </c>
      <c r="J2692" s="7">
        <v>46097</v>
      </c>
      <c r="K2692" s="10">
        <v>1</v>
      </c>
      <c r="L2692" s="10">
        <v>1</v>
      </c>
      <c r="M2692" s="6"/>
      <c r="N2692" s="6" t="str">
        <f>VLOOKUP(F2692,[1]Group!A:B,2,FALSE)</f>
        <v>S</v>
      </c>
    </row>
    <row r="2693" spans="1:14" x14ac:dyDescent="0.6">
      <c r="A2693" s="6" t="s">
        <v>265</v>
      </c>
      <c r="B2693" s="6" t="s">
        <v>699</v>
      </c>
      <c r="C2693" s="6" t="s">
        <v>39</v>
      </c>
      <c r="D2693" s="6"/>
      <c r="E2693" s="6" t="s">
        <v>132</v>
      </c>
      <c r="F2693" s="6" t="s">
        <v>380</v>
      </c>
      <c r="G2693" s="7">
        <v>46097</v>
      </c>
      <c r="H2693" s="7">
        <v>46099</v>
      </c>
      <c r="I2693" s="7">
        <v>46097</v>
      </c>
      <c r="J2693" s="7">
        <v>46099</v>
      </c>
      <c r="K2693" s="10">
        <v>1</v>
      </c>
      <c r="L2693" s="10">
        <v>1</v>
      </c>
      <c r="M2693" s="6"/>
      <c r="N2693" s="6" t="str">
        <f>VLOOKUP(F2693,[1]Group!A:B,2,FALSE)</f>
        <v>S</v>
      </c>
    </row>
    <row r="2694" spans="1:14" x14ac:dyDescent="0.6">
      <c r="A2694" s="6" t="s">
        <v>265</v>
      </c>
      <c r="B2694" s="6" t="s">
        <v>699</v>
      </c>
      <c r="C2694" s="6" t="s">
        <v>40</v>
      </c>
      <c r="D2694" s="6"/>
      <c r="E2694" s="6" t="s">
        <v>132</v>
      </c>
      <c r="F2694" s="6" t="s">
        <v>364</v>
      </c>
      <c r="G2694" s="7">
        <v>46100</v>
      </c>
      <c r="H2694" s="7">
        <v>46100</v>
      </c>
      <c r="I2694" s="7">
        <v>46100</v>
      </c>
      <c r="J2694" s="7">
        <v>46100</v>
      </c>
      <c r="K2694" s="10">
        <v>1</v>
      </c>
      <c r="L2694" s="10">
        <v>1</v>
      </c>
      <c r="M2694" s="6"/>
      <c r="N2694" s="6" t="str">
        <f>VLOOKUP(F2694,[1]Group!A:B,2,FALSE)</f>
        <v>S</v>
      </c>
    </row>
    <row r="2695" spans="1:14" x14ac:dyDescent="0.6">
      <c r="A2695" s="6" t="s">
        <v>265</v>
      </c>
      <c r="B2695" s="6" t="s">
        <v>1435</v>
      </c>
      <c r="C2695" s="6" t="s">
        <v>34</v>
      </c>
      <c r="D2695" s="6"/>
      <c r="E2695" s="6" t="s">
        <v>44</v>
      </c>
      <c r="F2695" s="6" t="s">
        <v>13</v>
      </c>
      <c r="G2695" s="7">
        <v>46153</v>
      </c>
      <c r="H2695" s="7">
        <v>46153</v>
      </c>
      <c r="I2695" s="7"/>
      <c r="J2695" s="7"/>
      <c r="K2695" s="10">
        <v>0</v>
      </c>
      <c r="L2695" s="10"/>
      <c r="M2695" s="13"/>
      <c r="N2695" s="6" t="str">
        <f>VLOOKUP(F2695,[1]Group!A:B,2,FALSE)</f>
        <v>E2</v>
      </c>
    </row>
    <row r="2696" spans="1:14" x14ac:dyDescent="0.6">
      <c r="A2696" s="6" t="s">
        <v>265</v>
      </c>
      <c r="B2696" s="6" t="s">
        <v>1435</v>
      </c>
      <c r="C2696" s="6" t="s">
        <v>36</v>
      </c>
      <c r="D2696" s="6"/>
      <c r="E2696" s="6" t="s">
        <v>44</v>
      </c>
      <c r="F2696" s="6" t="s">
        <v>8</v>
      </c>
      <c r="G2696" s="7">
        <v>46153</v>
      </c>
      <c r="H2696" s="7">
        <v>46153</v>
      </c>
      <c r="I2696" s="7"/>
      <c r="J2696" s="7"/>
      <c r="K2696" s="10">
        <v>0</v>
      </c>
      <c r="L2696" s="10"/>
      <c r="M2696" s="6"/>
      <c r="N2696" s="6" t="str">
        <f>VLOOKUP(F2696,[1]Group!A:B,2,FALSE)</f>
        <v>E2</v>
      </c>
    </row>
    <row r="2697" spans="1:14" x14ac:dyDescent="0.6">
      <c r="A2697" s="6" t="s">
        <v>265</v>
      </c>
      <c r="B2697" s="6" t="s">
        <v>1435</v>
      </c>
      <c r="C2697" s="6" t="s">
        <v>37</v>
      </c>
      <c r="D2697" s="6"/>
      <c r="E2697" s="6" t="s">
        <v>44</v>
      </c>
      <c r="F2697" s="6" t="s">
        <v>13</v>
      </c>
      <c r="G2697" s="7">
        <v>46153</v>
      </c>
      <c r="H2697" s="7">
        <v>46153</v>
      </c>
      <c r="I2697" s="7"/>
      <c r="J2697" s="7"/>
      <c r="K2697" s="10">
        <v>0</v>
      </c>
      <c r="L2697" s="10"/>
      <c r="M2697" s="6"/>
      <c r="N2697" s="6" t="str">
        <f>VLOOKUP(F2697,[1]Group!A:B,2,FALSE)</f>
        <v>E2</v>
      </c>
    </row>
    <row r="2698" spans="1:14" x14ac:dyDescent="0.6">
      <c r="A2698" s="6" t="s">
        <v>265</v>
      </c>
      <c r="B2698" s="6" t="s">
        <v>1435</v>
      </c>
      <c r="C2698" s="6" t="s">
        <v>38</v>
      </c>
      <c r="D2698" s="6"/>
      <c r="E2698" s="6" t="s">
        <v>44</v>
      </c>
      <c r="F2698" s="6" t="s">
        <v>8</v>
      </c>
      <c r="G2698" s="7">
        <v>46153</v>
      </c>
      <c r="H2698" s="7">
        <v>46153</v>
      </c>
      <c r="I2698" s="7"/>
      <c r="J2698" s="7"/>
      <c r="K2698" s="10">
        <v>0</v>
      </c>
      <c r="L2698" s="10"/>
      <c r="M2698" s="6"/>
      <c r="N2698" s="6" t="str">
        <f>VLOOKUP(F2698,[1]Group!A:B,2,FALSE)</f>
        <v>E2</v>
      </c>
    </row>
    <row r="2699" spans="1:14" x14ac:dyDescent="0.6">
      <c r="A2699" s="6" t="s">
        <v>265</v>
      </c>
      <c r="B2699" s="6" t="s">
        <v>1435</v>
      </c>
      <c r="C2699" s="6" t="s">
        <v>39</v>
      </c>
      <c r="D2699" s="6"/>
      <c r="E2699" s="6" t="s">
        <v>44</v>
      </c>
      <c r="F2699" s="6" t="s">
        <v>13</v>
      </c>
      <c r="G2699" s="7">
        <v>46153</v>
      </c>
      <c r="H2699" s="7">
        <v>46153</v>
      </c>
      <c r="I2699" s="7"/>
      <c r="J2699" s="7"/>
      <c r="K2699" s="10">
        <v>0</v>
      </c>
      <c r="L2699" s="10"/>
      <c r="M2699" s="6"/>
      <c r="N2699" s="6" t="str">
        <f>VLOOKUP(F2699,[1]Group!A:B,2,FALSE)</f>
        <v>E2</v>
      </c>
    </row>
    <row r="2700" spans="1:14" x14ac:dyDescent="0.6">
      <c r="A2700" s="6" t="s">
        <v>265</v>
      </c>
      <c r="B2700" s="6" t="s">
        <v>1435</v>
      </c>
      <c r="C2700" s="6" t="s">
        <v>40</v>
      </c>
      <c r="D2700" s="6"/>
      <c r="E2700" s="6" t="s">
        <v>44</v>
      </c>
      <c r="F2700" s="6" t="s">
        <v>8</v>
      </c>
      <c r="G2700" s="7">
        <v>46153</v>
      </c>
      <c r="H2700" s="7">
        <v>46153</v>
      </c>
      <c r="I2700" s="7"/>
      <c r="J2700" s="7"/>
      <c r="K2700" s="10">
        <v>0</v>
      </c>
      <c r="L2700" s="10"/>
      <c r="M2700" s="6"/>
      <c r="N2700" s="6" t="str">
        <f>VLOOKUP(F2700,[1]Group!A:B,2,FALSE)</f>
        <v>E2</v>
      </c>
    </row>
    <row r="2701" spans="1:14" x14ac:dyDescent="0.6">
      <c r="A2701" s="6" t="s">
        <v>265</v>
      </c>
      <c r="B2701" s="6" t="s">
        <v>579</v>
      </c>
      <c r="C2701" s="6" t="s">
        <v>273</v>
      </c>
      <c r="D2701" s="6"/>
      <c r="E2701" s="6"/>
      <c r="F2701" s="6" t="s">
        <v>274</v>
      </c>
      <c r="G2701" s="7">
        <v>45919</v>
      </c>
      <c r="H2701" s="7">
        <v>45919</v>
      </c>
      <c r="I2701" s="7">
        <v>45919</v>
      </c>
      <c r="J2701" s="7">
        <v>45919</v>
      </c>
      <c r="K2701" s="10">
        <v>1</v>
      </c>
      <c r="L2701" s="10">
        <v>1</v>
      </c>
      <c r="M2701" s="6"/>
      <c r="N2701" s="6" t="e">
        <f>VLOOKUP(F2701,[1]Group!A:B,2,FALSE)</f>
        <v>#N/A</v>
      </c>
    </row>
    <row r="2702" spans="1:14" x14ac:dyDescent="0.6">
      <c r="A2702" s="6" t="s">
        <v>265</v>
      </c>
      <c r="B2702" s="6" t="s">
        <v>351</v>
      </c>
      <c r="C2702" s="6" t="s">
        <v>350</v>
      </c>
      <c r="D2702" s="6"/>
      <c r="E2702" s="6"/>
      <c r="F2702" s="6" t="s">
        <v>274</v>
      </c>
      <c r="G2702" s="7">
        <v>46174</v>
      </c>
      <c r="H2702" s="7">
        <v>46174</v>
      </c>
      <c r="I2702" s="7"/>
      <c r="J2702" s="7"/>
      <c r="K2702" s="10">
        <v>0</v>
      </c>
      <c r="L2702" s="10"/>
      <c r="M2702" s="6"/>
      <c r="N2702" s="6" t="e">
        <f>VLOOKUP(F2702,[1]Group!A:B,2,FALSE)</f>
        <v>#N/A</v>
      </c>
    </row>
    <row r="2703" spans="1:14" x14ac:dyDescent="0.6">
      <c r="A2703" s="6" t="s">
        <v>265</v>
      </c>
      <c r="B2703" s="6" t="s">
        <v>581</v>
      </c>
      <c r="C2703" s="6" t="s">
        <v>353</v>
      </c>
      <c r="D2703" s="6"/>
      <c r="E2703" s="6"/>
      <c r="F2703" s="6" t="s">
        <v>274</v>
      </c>
      <c r="G2703" s="7">
        <v>45889</v>
      </c>
      <c r="H2703" s="7">
        <v>45905</v>
      </c>
      <c r="I2703" s="7">
        <v>45889</v>
      </c>
      <c r="J2703" s="7">
        <v>45905</v>
      </c>
      <c r="K2703" s="10">
        <v>1</v>
      </c>
      <c r="L2703" s="10">
        <v>1</v>
      </c>
      <c r="M2703" s="6"/>
      <c r="N2703" s="6" t="e">
        <f>VLOOKUP(F2703,[1]Group!A:B,2,FALSE)</f>
        <v>#N/A</v>
      </c>
    </row>
    <row r="2704" spans="1:14" x14ac:dyDescent="0.6">
      <c r="A2704" s="6" t="s">
        <v>265</v>
      </c>
      <c r="B2704" s="6" t="s">
        <v>581</v>
      </c>
      <c r="C2704" s="6" t="s">
        <v>354</v>
      </c>
      <c r="D2704" s="6"/>
      <c r="E2704" s="6"/>
      <c r="F2704" s="6" t="s">
        <v>274</v>
      </c>
      <c r="G2704" s="7">
        <v>45901</v>
      </c>
      <c r="H2704" s="7">
        <v>45918</v>
      </c>
      <c r="I2704" s="7">
        <v>45901</v>
      </c>
      <c r="J2704" s="7">
        <v>45918</v>
      </c>
      <c r="K2704" s="10">
        <v>1</v>
      </c>
      <c r="L2704" s="10">
        <v>1</v>
      </c>
      <c r="M2704" s="6"/>
      <c r="N2704" s="6" t="e">
        <f>VLOOKUP(F2704,[1]Group!A:B,2,FALSE)</f>
        <v>#N/A</v>
      </c>
    </row>
    <row r="2705" spans="1:14" x14ac:dyDescent="0.6">
      <c r="A2705" s="6" t="s">
        <v>265</v>
      </c>
      <c r="B2705" s="6" t="s">
        <v>355</v>
      </c>
      <c r="C2705" s="6" t="s">
        <v>353</v>
      </c>
      <c r="D2705" s="6"/>
      <c r="E2705" s="6"/>
      <c r="F2705" s="6" t="s">
        <v>274</v>
      </c>
      <c r="G2705" s="7">
        <v>46174</v>
      </c>
      <c r="H2705" s="7">
        <v>46178</v>
      </c>
      <c r="I2705" s="7"/>
      <c r="J2705" s="7"/>
      <c r="K2705" s="10">
        <v>0</v>
      </c>
      <c r="L2705" s="10"/>
      <c r="M2705" s="6"/>
      <c r="N2705" s="6" t="e">
        <f>VLOOKUP(F2705,[1]Group!A:B,2,FALSE)</f>
        <v>#N/A</v>
      </c>
    </row>
    <row r="2706" spans="1:14" x14ac:dyDescent="0.6">
      <c r="A2706" s="6" t="s">
        <v>265</v>
      </c>
      <c r="B2706" s="6" t="s">
        <v>355</v>
      </c>
      <c r="C2706" s="6" t="s">
        <v>354</v>
      </c>
      <c r="D2706" s="6"/>
      <c r="E2706" s="6"/>
      <c r="F2706" s="6" t="s">
        <v>274</v>
      </c>
      <c r="G2706" s="7">
        <v>46174</v>
      </c>
      <c r="H2706" s="7">
        <v>46178</v>
      </c>
      <c r="I2706" s="7"/>
      <c r="J2706" s="7"/>
      <c r="K2706" s="10">
        <v>0</v>
      </c>
      <c r="L2706" s="10"/>
      <c r="M2706" s="6"/>
      <c r="N2706" s="6" t="e">
        <f>VLOOKUP(F2706,[1]Group!A:B,2,FALSE)</f>
        <v>#N/A</v>
      </c>
    </row>
    <row r="2707" spans="1:14" x14ac:dyDescent="0.6">
      <c r="A2707" s="6" t="s">
        <v>267</v>
      </c>
      <c r="B2707" s="6" t="s">
        <v>700</v>
      </c>
      <c r="C2707" s="6" t="s">
        <v>34</v>
      </c>
      <c r="D2707" s="6"/>
      <c r="E2707" s="6" t="s">
        <v>44</v>
      </c>
      <c r="F2707" s="6" t="s">
        <v>126</v>
      </c>
      <c r="G2707" s="7">
        <v>45874</v>
      </c>
      <c r="H2707" s="7">
        <v>45877</v>
      </c>
      <c r="I2707" s="7">
        <v>45873</v>
      </c>
      <c r="J2707" s="7">
        <v>45874</v>
      </c>
      <c r="K2707" s="10">
        <v>1</v>
      </c>
      <c r="L2707" s="10">
        <v>1</v>
      </c>
      <c r="M2707" s="6"/>
      <c r="N2707" s="6" t="str">
        <f>VLOOKUP(F2707,[1]Group!A:B,2,FALSE)</f>
        <v>T</v>
      </c>
    </row>
    <row r="2708" spans="1:14" x14ac:dyDescent="0.6">
      <c r="A2708" s="6" t="s">
        <v>267</v>
      </c>
      <c r="B2708" s="6" t="s">
        <v>700</v>
      </c>
      <c r="C2708" s="6" t="s">
        <v>36</v>
      </c>
      <c r="D2708" s="6"/>
      <c r="E2708" s="6" t="s">
        <v>44</v>
      </c>
      <c r="F2708" s="6" t="s">
        <v>124</v>
      </c>
      <c r="G2708" s="7">
        <v>45881</v>
      </c>
      <c r="H2708" s="7">
        <v>45881</v>
      </c>
      <c r="I2708" s="7">
        <v>45875</v>
      </c>
      <c r="J2708" s="7">
        <v>45875</v>
      </c>
      <c r="K2708" s="10">
        <v>1</v>
      </c>
      <c r="L2708" s="10">
        <v>1</v>
      </c>
      <c r="M2708" s="6"/>
      <c r="N2708" s="6" t="str">
        <f>VLOOKUP(F2708,[1]Group!A:B,2,FALSE)</f>
        <v>T</v>
      </c>
    </row>
    <row r="2709" spans="1:14" x14ac:dyDescent="0.6">
      <c r="A2709" s="6" t="s">
        <v>267</v>
      </c>
      <c r="B2709" s="6" t="s">
        <v>700</v>
      </c>
      <c r="C2709" s="6" t="s">
        <v>37</v>
      </c>
      <c r="D2709" s="6"/>
      <c r="E2709" s="6" t="s">
        <v>44</v>
      </c>
      <c r="F2709" s="6" t="s">
        <v>126</v>
      </c>
      <c r="G2709" s="7">
        <v>45882</v>
      </c>
      <c r="H2709" s="7">
        <v>45882</v>
      </c>
      <c r="I2709" s="7">
        <v>45876</v>
      </c>
      <c r="J2709" s="7">
        <v>45876</v>
      </c>
      <c r="K2709" s="10">
        <v>1</v>
      </c>
      <c r="L2709" s="10">
        <v>1</v>
      </c>
      <c r="M2709" s="6"/>
      <c r="N2709" s="6" t="str">
        <f>VLOOKUP(F2709,[1]Group!A:B,2,FALSE)</f>
        <v>T</v>
      </c>
    </row>
    <row r="2710" spans="1:14" x14ac:dyDescent="0.6">
      <c r="A2710" s="6" t="s">
        <v>267</v>
      </c>
      <c r="B2710" s="6" t="s">
        <v>700</v>
      </c>
      <c r="C2710" s="6" t="s">
        <v>38</v>
      </c>
      <c r="D2710" s="6"/>
      <c r="E2710" s="6" t="s">
        <v>44</v>
      </c>
      <c r="F2710" s="6" t="s">
        <v>124</v>
      </c>
      <c r="G2710" s="7">
        <v>45882</v>
      </c>
      <c r="H2710" s="7">
        <v>45882</v>
      </c>
      <c r="I2710" s="7">
        <v>45877</v>
      </c>
      <c r="J2710" s="7">
        <v>45877</v>
      </c>
      <c r="K2710" s="10">
        <v>1</v>
      </c>
      <c r="L2710" s="10">
        <v>1</v>
      </c>
      <c r="M2710" s="6"/>
      <c r="N2710" s="6" t="str">
        <f>VLOOKUP(F2710,[1]Group!A:B,2,FALSE)</f>
        <v>T</v>
      </c>
    </row>
    <row r="2711" spans="1:14" x14ac:dyDescent="0.6">
      <c r="A2711" s="6" t="s">
        <v>267</v>
      </c>
      <c r="B2711" s="6" t="s">
        <v>700</v>
      </c>
      <c r="C2711" s="6" t="s">
        <v>39</v>
      </c>
      <c r="D2711" s="6"/>
      <c r="E2711" s="6" t="s">
        <v>44</v>
      </c>
      <c r="F2711" s="6" t="s">
        <v>126</v>
      </c>
      <c r="G2711" s="7">
        <v>45883</v>
      </c>
      <c r="H2711" s="7">
        <v>45883</v>
      </c>
      <c r="I2711" s="7">
        <v>45877</v>
      </c>
      <c r="J2711" s="7">
        <v>45883</v>
      </c>
      <c r="K2711" s="10">
        <v>1</v>
      </c>
      <c r="L2711" s="10">
        <v>1</v>
      </c>
      <c r="M2711" s="6"/>
      <c r="N2711" s="6" t="str">
        <f>VLOOKUP(F2711,[1]Group!A:B,2,FALSE)</f>
        <v>T</v>
      </c>
    </row>
    <row r="2712" spans="1:14" x14ac:dyDescent="0.6">
      <c r="A2712" s="6" t="s">
        <v>267</v>
      </c>
      <c r="B2712" s="6" t="s">
        <v>700</v>
      </c>
      <c r="C2712" s="6" t="s">
        <v>40</v>
      </c>
      <c r="D2712" s="6"/>
      <c r="E2712" s="6" t="s">
        <v>44</v>
      </c>
      <c r="F2712" s="6" t="s">
        <v>124</v>
      </c>
      <c r="G2712" s="7">
        <v>45884</v>
      </c>
      <c r="H2712" s="7">
        <v>45884</v>
      </c>
      <c r="I2712" s="7">
        <v>45883</v>
      </c>
      <c r="J2712" s="7">
        <v>45884</v>
      </c>
      <c r="K2712" s="10">
        <v>1</v>
      </c>
      <c r="L2712" s="10">
        <v>1</v>
      </c>
      <c r="M2712" s="6"/>
      <c r="N2712" s="6" t="str">
        <f>VLOOKUP(F2712,[1]Group!A:B,2,FALSE)</f>
        <v>T</v>
      </c>
    </row>
    <row r="2713" spans="1:14" x14ac:dyDescent="0.6">
      <c r="A2713" s="6" t="s">
        <v>267</v>
      </c>
      <c r="B2713" s="6" t="s">
        <v>701</v>
      </c>
      <c r="C2713" s="6" t="s">
        <v>34</v>
      </c>
      <c r="D2713" s="6"/>
      <c r="E2713" s="6" t="s">
        <v>44</v>
      </c>
      <c r="F2713" s="6" t="s">
        <v>124</v>
      </c>
      <c r="G2713" s="7">
        <v>45874</v>
      </c>
      <c r="H2713" s="7">
        <v>45877</v>
      </c>
      <c r="I2713" s="7">
        <v>45873</v>
      </c>
      <c r="J2713" s="7">
        <v>45874</v>
      </c>
      <c r="K2713" s="10">
        <v>1</v>
      </c>
      <c r="L2713" s="10">
        <v>1</v>
      </c>
      <c r="M2713" s="6"/>
      <c r="N2713" s="6" t="str">
        <f>VLOOKUP(F2713,[1]Group!A:B,2,FALSE)</f>
        <v>T</v>
      </c>
    </row>
    <row r="2714" spans="1:14" x14ac:dyDescent="0.6">
      <c r="A2714" s="6" t="s">
        <v>267</v>
      </c>
      <c r="B2714" s="6" t="s">
        <v>701</v>
      </c>
      <c r="C2714" s="6" t="s">
        <v>36</v>
      </c>
      <c r="D2714" s="6"/>
      <c r="E2714" s="6" t="s">
        <v>44</v>
      </c>
      <c r="F2714" s="6" t="s">
        <v>126</v>
      </c>
      <c r="G2714" s="7">
        <v>45881</v>
      </c>
      <c r="H2714" s="7">
        <v>45881</v>
      </c>
      <c r="I2714" s="7">
        <v>45875</v>
      </c>
      <c r="J2714" s="7">
        <v>45875</v>
      </c>
      <c r="K2714" s="10">
        <v>1</v>
      </c>
      <c r="L2714" s="10">
        <v>1</v>
      </c>
      <c r="M2714" s="6"/>
      <c r="N2714" s="6" t="str">
        <f>VLOOKUP(F2714,[1]Group!A:B,2,FALSE)</f>
        <v>T</v>
      </c>
    </row>
    <row r="2715" spans="1:14" x14ac:dyDescent="0.6">
      <c r="A2715" s="6" t="s">
        <v>267</v>
      </c>
      <c r="B2715" s="6" t="s">
        <v>701</v>
      </c>
      <c r="C2715" s="6" t="s">
        <v>37</v>
      </c>
      <c r="D2715" s="6"/>
      <c r="E2715" s="6" t="s">
        <v>44</v>
      </c>
      <c r="F2715" s="6" t="s">
        <v>124</v>
      </c>
      <c r="G2715" s="7">
        <v>45882</v>
      </c>
      <c r="H2715" s="7">
        <v>45882</v>
      </c>
      <c r="I2715" s="7">
        <v>45876</v>
      </c>
      <c r="J2715" s="7">
        <v>45876</v>
      </c>
      <c r="K2715" s="10">
        <v>1</v>
      </c>
      <c r="L2715" s="10">
        <v>1</v>
      </c>
      <c r="M2715" s="6"/>
      <c r="N2715" s="6" t="str">
        <f>VLOOKUP(F2715,[1]Group!A:B,2,FALSE)</f>
        <v>T</v>
      </c>
    </row>
    <row r="2716" spans="1:14" x14ac:dyDescent="0.6">
      <c r="A2716" s="6" t="s">
        <v>267</v>
      </c>
      <c r="B2716" s="6" t="s">
        <v>701</v>
      </c>
      <c r="C2716" s="6" t="s">
        <v>38</v>
      </c>
      <c r="D2716" s="6"/>
      <c r="E2716" s="6" t="s">
        <v>44</v>
      </c>
      <c r="F2716" s="6" t="s">
        <v>126</v>
      </c>
      <c r="G2716" s="7">
        <v>45882</v>
      </c>
      <c r="H2716" s="7">
        <v>45882</v>
      </c>
      <c r="I2716" s="7">
        <v>45877</v>
      </c>
      <c r="J2716" s="7">
        <v>45877</v>
      </c>
      <c r="K2716" s="10">
        <v>1</v>
      </c>
      <c r="L2716" s="10">
        <v>1</v>
      </c>
      <c r="M2716" s="6"/>
      <c r="N2716" s="6" t="str">
        <f>VLOOKUP(F2716,[1]Group!A:B,2,FALSE)</f>
        <v>T</v>
      </c>
    </row>
    <row r="2717" spans="1:14" x14ac:dyDescent="0.6">
      <c r="A2717" s="6" t="s">
        <v>267</v>
      </c>
      <c r="B2717" s="6" t="s">
        <v>701</v>
      </c>
      <c r="C2717" s="6" t="s">
        <v>39</v>
      </c>
      <c r="D2717" s="6"/>
      <c r="E2717" s="6" t="s">
        <v>44</v>
      </c>
      <c r="F2717" s="6" t="s">
        <v>124</v>
      </c>
      <c r="G2717" s="7">
        <v>45883</v>
      </c>
      <c r="H2717" s="7">
        <v>45883</v>
      </c>
      <c r="I2717" s="7">
        <v>45877</v>
      </c>
      <c r="J2717" s="7">
        <v>45883</v>
      </c>
      <c r="K2717" s="10">
        <v>1</v>
      </c>
      <c r="L2717" s="10">
        <v>1</v>
      </c>
      <c r="M2717" s="6"/>
      <c r="N2717" s="6" t="str">
        <f>VLOOKUP(F2717,[1]Group!A:B,2,FALSE)</f>
        <v>T</v>
      </c>
    </row>
    <row r="2718" spans="1:14" x14ac:dyDescent="0.6">
      <c r="A2718" s="6" t="s">
        <v>267</v>
      </c>
      <c r="B2718" s="6" t="s">
        <v>701</v>
      </c>
      <c r="C2718" s="6" t="s">
        <v>40</v>
      </c>
      <c r="D2718" s="6"/>
      <c r="E2718" s="6" t="s">
        <v>44</v>
      </c>
      <c r="F2718" s="6" t="s">
        <v>126</v>
      </c>
      <c r="G2718" s="7">
        <v>45884</v>
      </c>
      <c r="H2718" s="7">
        <v>45884</v>
      </c>
      <c r="I2718" s="7">
        <v>45883</v>
      </c>
      <c r="J2718" s="7">
        <v>45884</v>
      </c>
      <c r="K2718" s="10">
        <v>1</v>
      </c>
      <c r="L2718" s="10">
        <v>1</v>
      </c>
      <c r="M2718" s="13"/>
      <c r="N2718" s="6" t="str">
        <f>VLOOKUP(F2718,[1]Group!A:B,2,FALSE)</f>
        <v>T</v>
      </c>
    </row>
    <row r="2719" spans="1:14" x14ac:dyDescent="0.6">
      <c r="A2719" s="6" t="s">
        <v>267</v>
      </c>
      <c r="B2719" s="6" t="s">
        <v>352</v>
      </c>
      <c r="C2719" s="6" t="s">
        <v>353</v>
      </c>
      <c r="D2719" s="6"/>
      <c r="E2719" s="6"/>
      <c r="F2719" s="6" t="s">
        <v>274</v>
      </c>
      <c r="G2719" s="7">
        <v>45889</v>
      </c>
      <c r="H2719" s="7">
        <v>45905</v>
      </c>
      <c r="I2719" s="7">
        <v>45889</v>
      </c>
      <c r="J2719" s="7">
        <v>45905</v>
      </c>
      <c r="K2719" s="10">
        <v>1</v>
      </c>
      <c r="L2719" s="10">
        <v>1</v>
      </c>
      <c r="M2719" s="13"/>
      <c r="N2719" s="6" t="e">
        <f>VLOOKUP(F2719,[1]Group!A:B,2,FALSE)</f>
        <v>#N/A</v>
      </c>
    </row>
    <row r="2720" spans="1:14" x14ac:dyDescent="0.6">
      <c r="A2720" s="6" t="s">
        <v>267</v>
      </c>
      <c r="B2720" s="6" t="s">
        <v>352</v>
      </c>
      <c r="C2720" s="6" t="s">
        <v>354</v>
      </c>
      <c r="D2720" s="6"/>
      <c r="E2720" s="6"/>
      <c r="F2720" s="6" t="s">
        <v>274</v>
      </c>
      <c r="G2720" s="7">
        <v>45901</v>
      </c>
      <c r="H2720" s="7">
        <v>45918</v>
      </c>
      <c r="I2720" s="7">
        <v>45901</v>
      </c>
      <c r="J2720" s="7">
        <v>45918</v>
      </c>
      <c r="K2720" s="10">
        <v>1</v>
      </c>
      <c r="L2720" s="10">
        <v>1</v>
      </c>
      <c r="M2720" s="6"/>
      <c r="N2720" s="6" t="e">
        <f>VLOOKUP(F2720,[1]Group!A:B,2,FALSE)</f>
        <v>#N/A</v>
      </c>
    </row>
    <row r="2721" spans="1:14" x14ac:dyDescent="0.6">
      <c r="A2721" s="6" t="s">
        <v>269</v>
      </c>
      <c r="B2721" s="6" t="s">
        <v>702</v>
      </c>
      <c r="C2721" s="6" t="s">
        <v>34</v>
      </c>
      <c r="D2721" s="6"/>
      <c r="E2721" s="6" t="s">
        <v>35</v>
      </c>
      <c r="F2721" s="6" t="s">
        <v>14</v>
      </c>
      <c r="G2721" s="7">
        <v>45876</v>
      </c>
      <c r="H2721" s="7">
        <v>45883</v>
      </c>
      <c r="I2721" s="7">
        <v>45872</v>
      </c>
      <c r="J2721" s="7">
        <v>45874</v>
      </c>
      <c r="K2721" s="10">
        <v>1</v>
      </c>
      <c r="L2721" s="10">
        <v>1</v>
      </c>
      <c r="M2721" s="6"/>
      <c r="N2721" s="6" t="str">
        <f>VLOOKUP(F2721,[1]Group!A:B,2,FALSE)</f>
        <v>E2</v>
      </c>
    </row>
    <row r="2722" spans="1:14" x14ac:dyDescent="0.6">
      <c r="A2722" s="6" t="s">
        <v>269</v>
      </c>
      <c r="B2722" s="6" t="s">
        <v>702</v>
      </c>
      <c r="C2722" s="6" t="s">
        <v>36</v>
      </c>
      <c r="D2722" s="6"/>
      <c r="E2722" s="6" t="s">
        <v>35</v>
      </c>
      <c r="F2722" s="6" t="s">
        <v>19</v>
      </c>
      <c r="G2722" s="7">
        <v>45884</v>
      </c>
      <c r="H2722" s="7">
        <v>45884</v>
      </c>
      <c r="I2722" s="7">
        <v>45882</v>
      </c>
      <c r="J2722" s="7">
        <v>45882</v>
      </c>
      <c r="K2722" s="10">
        <v>1</v>
      </c>
      <c r="L2722" s="10">
        <v>1</v>
      </c>
      <c r="M2722" s="6"/>
      <c r="N2722" s="6" t="str">
        <f>VLOOKUP(F2722,[1]Group!A:B,2,FALSE)</f>
        <v>O</v>
      </c>
    </row>
    <row r="2723" spans="1:14" x14ac:dyDescent="0.6">
      <c r="A2723" s="6" t="s">
        <v>269</v>
      </c>
      <c r="B2723" s="6" t="s">
        <v>702</v>
      </c>
      <c r="C2723" s="6" t="s">
        <v>37</v>
      </c>
      <c r="D2723" s="6"/>
      <c r="E2723" s="6" t="s">
        <v>35</v>
      </c>
      <c r="F2723" s="6" t="s">
        <v>14</v>
      </c>
      <c r="G2723" s="7">
        <v>45887</v>
      </c>
      <c r="H2723" s="7">
        <v>45887</v>
      </c>
      <c r="I2723" s="7">
        <v>45875</v>
      </c>
      <c r="J2723" s="7">
        <v>45875</v>
      </c>
      <c r="K2723" s="10">
        <v>1</v>
      </c>
      <c r="L2723" s="10">
        <v>1</v>
      </c>
      <c r="M2723" s="6"/>
      <c r="N2723" s="6" t="str">
        <f>VLOOKUP(F2723,[1]Group!A:B,2,FALSE)</f>
        <v>E2</v>
      </c>
    </row>
    <row r="2724" spans="1:14" x14ac:dyDescent="0.6">
      <c r="A2724" s="6" t="s">
        <v>269</v>
      </c>
      <c r="B2724" s="6" t="s">
        <v>702</v>
      </c>
      <c r="C2724" s="6" t="s">
        <v>38</v>
      </c>
      <c r="D2724" s="6"/>
      <c r="E2724" s="6" t="s">
        <v>35</v>
      </c>
      <c r="F2724" s="6" t="s">
        <v>19</v>
      </c>
      <c r="G2724" s="7">
        <v>45888</v>
      </c>
      <c r="H2724" s="7">
        <v>45888</v>
      </c>
      <c r="I2724" s="7">
        <v>45882</v>
      </c>
      <c r="J2724" s="7">
        <v>45882</v>
      </c>
      <c r="K2724" s="10">
        <v>1</v>
      </c>
      <c r="L2724" s="10">
        <v>1</v>
      </c>
      <c r="M2724" s="13"/>
      <c r="N2724" s="6" t="str">
        <f>VLOOKUP(F2724,[1]Group!A:B,2,FALSE)</f>
        <v>O</v>
      </c>
    </row>
    <row r="2725" spans="1:14" x14ac:dyDescent="0.6">
      <c r="A2725" s="6" t="s">
        <v>269</v>
      </c>
      <c r="B2725" s="6" t="s">
        <v>702</v>
      </c>
      <c r="C2725" s="6" t="s">
        <v>39</v>
      </c>
      <c r="D2725" s="6"/>
      <c r="E2725" s="6" t="s">
        <v>35</v>
      </c>
      <c r="F2725" s="6" t="s">
        <v>14</v>
      </c>
      <c r="G2725" s="7">
        <v>45889</v>
      </c>
      <c r="H2725" s="7">
        <v>45889</v>
      </c>
      <c r="I2725" s="7">
        <v>45876</v>
      </c>
      <c r="J2725" s="7">
        <v>45887</v>
      </c>
      <c r="K2725" s="10">
        <v>1</v>
      </c>
      <c r="L2725" s="10">
        <v>1</v>
      </c>
      <c r="M2725" s="13"/>
      <c r="N2725" s="6" t="str">
        <f>VLOOKUP(F2725,[1]Group!A:B,2,FALSE)</f>
        <v>E2</v>
      </c>
    </row>
    <row r="2726" spans="1:14" x14ac:dyDescent="0.6">
      <c r="A2726" s="6" t="s">
        <v>269</v>
      </c>
      <c r="B2726" s="6" t="s">
        <v>702</v>
      </c>
      <c r="C2726" s="6" t="s">
        <v>40</v>
      </c>
      <c r="D2726" s="6"/>
      <c r="E2726" s="6" t="s">
        <v>35</v>
      </c>
      <c r="F2726" s="6" t="s">
        <v>19</v>
      </c>
      <c r="G2726" s="7">
        <v>45890</v>
      </c>
      <c r="H2726" s="7">
        <v>45890</v>
      </c>
      <c r="I2726" s="7">
        <v>45884</v>
      </c>
      <c r="J2726" s="7">
        <v>45889</v>
      </c>
      <c r="K2726" s="10">
        <v>1</v>
      </c>
      <c r="L2726" s="10">
        <v>1</v>
      </c>
      <c r="M2726" s="6"/>
      <c r="N2726" s="6" t="str">
        <f>VLOOKUP(F2726,[1]Group!A:B,2,FALSE)</f>
        <v>O</v>
      </c>
    </row>
    <row r="2727" spans="1:14" x14ac:dyDescent="0.6">
      <c r="A2727" s="6" t="s">
        <v>269</v>
      </c>
      <c r="B2727" s="6" t="s">
        <v>703</v>
      </c>
      <c r="C2727" s="6" t="s">
        <v>34</v>
      </c>
      <c r="D2727" s="6"/>
      <c r="E2727" s="6" t="s">
        <v>44</v>
      </c>
      <c r="F2727" s="6" t="s">
        <v>14</v>
      </c>
      <c r="G2727" s="7">
        <v>45866</v>
      </c>
      <c r="H2727" s="7">
        <v>45869</v>
      </c>
      <c r="I2727" s="7">
        <v>45863</v>
      </c>
      <c r="J2727" s="7">
        <v>45866</v>
      </c>
      <c r="K2727" s="10">
        <v>1</v>
      </c>
      <c r="L2727" s="10">
        <v>1</v>
      </c>
      <c r="M2727" s="6"/>
      <c r="N2727" s="6" t="str">
        <f>VLOOKUP(F2727,[1]Group!A:B,2,FALSE)</f>
        <v>E2</v>
      </c>
    </row>
    <row r="2728" spans="1:14" x14ac:dyDescent="0.6">
      <c r="A2728" s="6" t="s">
        <v>269</v>
      </c>
      <c r="B2728" s="6" t="s">
        <v>703</v>
      </c>
      <c r="C2728" s="6" t="s">
        <v>36</v>
      </c>
      <c r="D2728" s="6"/>
      <c r="E2728" s="6" t="s">
        <v>44</v>
      </c>
      <c r="F2728" s="6" t="s">
        <v>19</v>
      </c>
      <c r="G2728" s="7">
        <v>45870</v>
      </c>
      <c r="H2728" s="7">
        <v>45870</v>
      </c>
      <c r="I2728" s="7">
        <v>45866</v>
      </c>
      <c r="J2728" s="7">
        <v>45866</v>
      </c>
      <c r="K2728" s="10">
        <v>1</v>
      </c>
      <c r="L2728" s="10">
        <v>1</v>
      </c>
      <c r="M2728" s="6"/>
      <c r="N2728" s="6" t="str">
        <f>VLOOKUP(F2728,[1]Group!A:B,2,FALSE)</f>
        <v>O</v>
      </c>
    </row>
    <row r="2729" spans="1:14" x14ac:dyDescent="0.6">
      <c r="A2729" s="6" t="s">
        <v>269</v>
      </c>
      <c r="B2729" s="6" t="s">
        <v>703</v>
      </c>
      <c r="C2729" s="6" t="s">
        <v>37</v>
      </c>
      <c r="D2729" s="6"/>
      <c r="E2729" s="6" t="s">
        <v>44</v>
      </c>
      <c r="F2729" s="6" t="s">
        <v>14</v>
      </c>
      <c r="G2729" s="7">
        <v>45873</v>
      </c>
      <c r="H2729" s="7">
        <v>45873</v>
      </c>
      <c r="I2729" s="7">
        <v>45870</v>
      </c>
      <c r="J2729" s="7">
        <v>45873</v>
      </c>
      <c r="K2729" s="10">
        <v>1</v>
      </c>
      <c r="L2729" s="10">
        <v>1</v>
      </c>
      <c r="M2729" s="6"/>
      <c r="N2729" s="6" t="str">
        <f>VLOOKUP(F2729,[1]Group!A:B,2,FALSE)</f>
        <v>E2</v>
      </c>
    </row>
    <row r="2730" spans="1:14" x14ac:dyDescent="0.6">
      <c r="A2730" s="6" t="s">
        <v>269</v>
      </c>
      <c r="B2730" s="6" t="s">
        <v>703</v>
      </c>
      <c r="C2730" s="6" t="s">
        <v>38</v>
      </c>
      <c r="D2730" s="6"/>
      <c r="E2730" s="6" t="s">
        <v>44</v>
      </c>
      <c r="F2730" s="6" t="s">
        <v>19</v>
      </c>
      <c r="G2730" s="7">
        <v>45873</v>
      </c>
      <c r="H2730" s="7">
        <v>45873</v>
      </c>
      <c r="I2730" s="7">
        <v>45873</v>
      </c>
      <c r="J2730" s="7">
        <v>45873</v>
      </c>
      <c r="K2730" s="10">
        <v>1</v>
      </c>
      <c r="L2730" s="10">
        <v>1</v>
      </c>
      <c r="M2730" s="6"/>
      <c r="N2730" s="6" t="str">
        <f>VLOOKUP(F2730,[1]Group!A:B,2,FALSE)</f>
        <v>O</v>
      </c>
    </row>
    <row r="2731" spans="1:14" x14ac:dyDescent="0.6">
      <c r="A2731" s="6" t="s">
        <v>269</v>
      </c>
      <c r="B2731" s="6" t="s">
        <v>703</v>
      </c>
      <c r="C2731" s="6" t="s">
        <v>39</v>
      </c>
      <c r="D2731" s="6"/>
      <c r="E2731" s="6" t="s">
        <v>44</v>
      </c>
      <c r="F2731" s="6" t="s">
        <v>14</v>
      </c>
      <c r="G2731" s="7">
        <v>45874</v>
      </c>
      <c r="H2731" s="7">
        <v>45874</v>
      </c>
      <c r="I2731" s="7">
        <v>45870</v>
      </c>
      <c r="J2731" s="7">
        <v>45873</v>
      </c>
      <c r="K2731" s="10">
        <v>1</v>
      </c>
      <c r="L2731" s="10">
        <v>1</v>
      </c>
      <c r="M2731" s="6"/>
      <c r="N2731" s="6" t="str">
        <f>VLOOKUP(F2731,[1]Group!A:B,2,FALSE)</f>
        <v>E2</v>
      </c>
    </row>
    <row r="2732" spans="1:14" x14ac:dyDescent="0.6">
      <c r="A2732" s="6" t="s">
        <v>269</v>
      </c>
      <c r="B2732" s="6" t="s">
        <v>703</v>
      </c>
      <c r="C2732" s="6" t="s">
        <v>40</v>
      </c>
      <c r="D2732" s="6"/>
      <c r="E2732" s="6" t="s">
        <v>44</v>
      </c>
      <c r="F2732" s="6" t="s">
        <v>19</v>
      </c>
      <c r="G2732" s="7">
        <v>45875</v>
      </c>
      <c r="H2732" s="7">
        <v>45875</v>
      </c>
      <c r="I2732" s="7">
        <v>45875</v>
      </c>
      <c r="J2732" s="7">
        <v>45875</v>
      </c>
      <c r="K2732" s="10">
        <v>1</v>
      </c>
      <c r="L2732" s="10">
        <v>1</v>
      </c>
      <c r="M2732" s="6"/>
      <c r="N2732" s="6" t="str">
        <f>VLOOKUP(F2732,[1]Group!A:B,2,FALSE)</f>
        <v>O</v>
      </c>
    </row>
    <row r="2733" spans="1:14" x14ac:dyDescent="0.6">
      <c r="A2733" s="6" t="s">
        <v>269</v>
      </c>
      <c r="B2733" s="6" t="s">
        <v>704</v>
      </c>
      <c r="C2733" s="6" t="s">
        <v>34</v>
      </c>
      <c r="D2733" s="6"/>
      <c r="E2733" s="6" t="s">
        <v>35</v>
      </c>
      <c r="F2733" s="6" t="s">
        <v>19</v>
      </c>
      <c r="G2733" s="7">
        <v>45876</v>
      </c>
      <c r="H2733" s="7">
        <v>45883</v>
      </c>
      <c r="I2733" s="7">
        <v>45866</v>
      </c>
      <c r="J2733" s="7">
        <v>45866</v>
      </c>
      <c r="K2733" s="10">
        <v>1</v>
      </c>
      <c r="L2733" s="10">
        <v>1</v>
      </c>
      <c r="M2733" s="6"/>
      <c r="N2733" s="6" t="str">
        <f>VLOOKUP(F2733,[1]Group!A:B,2,FALSE)</f>
        <v>O</v>
      </c>
    </row>
    <row r="2734" spans="1:14" x14ac:dyDescent="0.6">
      <c r="A2734" s="6" t="s">
        <v>269</v>
      </c>
      <c r="B2734" s="6" t="s">
        <v>704</v>
      </c>
      <c r="C2734" s="6" t="s">
        <v>36</v>
      </c>
      <c r="D2734" s="6"/>
      <c r="E2734" s="6" t="s">
        <v>35</v>
      </c>
      <c r="F2734" s="6" t="s">
        <v>14</v>
      </c>
      <c r="G2734" s="7">
        <v>45884</v>
      </c>
      <c r="H2734" s="7">
        <v>45884</v>
      </c>
      <c r="I2734" s="7">
        <v>45873</v>
      </c>
      <c r="J2734" s="7">
        <v>45873</v>
      </c>
      <c r="K2734" s="10">
        <v>1</v>
      </c>
      <c r="L2734" s="10">
        <v>1</v>
      </c>
      <c r="M2734" s="13"/>
      <c r="N2734" s="6" t="str">
        <f>VLOOKUP(F2734,[1]Group!A:B,2,FALSE)</f>
        <v>E2</v>
      </c>
    </row>
    <row r="2735" spans="1:14" x14ac:dyDescent="0.6">
      <c r="A2735" s="6" t="s">
        <v>269</v>
      </c>
      <c r="B2735" s="6" t="s">
        <v>704</v>
      </c>
      <c r="C2735" s="6" t="s">
        <v>37</v>
      </c>
      <c r="D2735" s="6"/>
      <c r="E2735" s="6" t="s">
        <v>35</v>
      </c>
      <c r="F2735" s="6" t="s">
        <v>19</v>
      </c>
      <c r="G2735" s="7">
        <v>45887</v>
      </c>
      <c r="H2735" s="7">
        <v>45887</v>
      </c>
      <c r="I2735" s="7">
        <v>45866</v>
      </c>
      <c r="J2735" s="7">
        <v>45866</v>
      </c>
      <c r="K2735" s="10">
        <v>1</v>
      </c>
      <c r="L2735" s="10">
        <v>1</v>
      </c>
      <c r="M2735" s="6"/>
      <c r="N2735" s="6" t="str">
        <f>VLOOKUP(F2735,[1]Group!A:B,2,FALSE)</f>
        <v>O</v>
      </c>
    </row>
    <row r="2736" spans="1:14" x14ac:dyDescent="0.6">
      <c r="A2736" s="6" t="s">
        <v>269</v>
      </c>
      <c r="B2736" s="6" t="s">
        <v>704</v>
      </c>
      <c r="C2736" s="6" t="s">
        <v>38</v>
      </c>
      <c r="D2736" s="6"/>
      <c r="E2736" s="6" t="s">
        <v>35</v>
      </c>
      <c r="F2736" s="6" t="s">
        <v>14</v>
      </c>
      <c r="G2736" s="7">
        <v>45888</v>
      </c>
      <c r="H2736" s="7">
        <v>45888</v>
      </c>
      <c r="I2736" s="7">
        <v>45882</v>
      </c>
      <c r="J2736" s="7">
        <v>45882</v>
      </c>
      <c r="K2736" s="10">
        <v>1</v>
      </c>
      <c r="L2736" s="10">
        <v>1</v>
      </c>
      <c r="M2736" s="6"/>
      <c r="N2736" s="6" t="str">
        <f>VLOOKUP(F2736,[1]Group!A:B,2,FALSE)</f>
        <v>E2</v>
      </c>
    </row>
    <row r="2737" spans="1:14" x14ac:dyDescent="0.6">
      <c r="A2737" s="6" t="s">
        <v>269</v>
      </c>
      <c r="B2737" s="6" t="s">
        <v>704</v>
      </c>
      <c r="C2737" s="6" t="s">
        <v>39</v>
      </c>
      <c r="D2737" s="6"/>
      <c r="E2737" s="6" t="s">
        <v>35</v>
      </c>
      <c r="F2737" s="6" t="s">
        <v>19</v>
      </c>
      <c r="G2737" s="7">
        <v>45889</v>
      </c>
      <c r="H2737" s="7">
        <v>45889</v>
      </c>
      <c r="I2737" s="7">
        <v>45883</v>
      </c>
      <c r="J2737" s="7">
        <v>45890</v>
      </c>
      <c r="K2737" s="10">
        <v>1</v>
      </c>
      <c r="L2737" s="10">
        <v>1</v>
      </c>
      <c r="M2737" s="6"/>
      <c r="N2737" s="6" t="str">
        <f>VLOOKUP(F2737,[1]Group!A:B,2,FALSE)</f>
        <v>O</v>
      </c>
    </row>
    <row r="2738" spans="1:14" x14ac:dyDescent="0.6">
      <c r="A2738" s="6" t="s">
        <v>269</v>
      </c>
      <c r="B2738" s="6" t="s">
        <v>704</v>
      </c>
      <c r="C2738" s="6" t="s">
        <v>40</v>
      </c>
      <c r="D2738" s="6"/>
      <c r="E2738" s="6" t="s">
        <v>35</v>
      </c>
      <c r="F2738" s="6" t="s">
        <v>14</v>
      </c>
      <c r="G2738" s="7">
        <v>45890</v>
      </c>
      <c r="H2738" s="7">
        <v>45890</v>
      </c>
      <c r="I2738" s="7">
        <v>45890</v>
      </c>
      <c r="J2738" s="7">
        <v>45890</v>
      </c>
      <c r="K2738" s="10">
        <v>1</v>
      </c>
      <c r="L2738" s="10">
        <v>1</v>
      </c>
      <c r="M2738" s="6"/>
      <c r="N2738" s="6" t="str">
        <f>VLOOKUP(F2738,[1]Group!A:B,2,FALSE)</f>
        <v>E2</v>
      </c>
    </row>
    <row r="2739" spans="1:14" x14ac:dyDescent="0.6">
      <c r="A2739" s="6" t="s">
        <v>269</v>
      </c>
      <c r="B2739" s="6" t="s">
        <v>705</v>
      </c>
      <c r="C2739" s="6" t="s">
        <v>34</v>
      </c>
      <c r="D2739" s="6"/>
      <c r="E2739" s="6" t="s">
        <v>35</v>
      </c>
      <c r="F2739" s="6" t="s">
        <v>18</v>
      </c>
      <c r="G2739" s="7">
        <v>45876</v>
      </c>
      <c r="H2739" s="7">
        <v>45883</v>
      </c>
      <c r="I2739" s="7">
        <v>45870</v>
      </c>
      <c r="J2739" s="7">
        <v>45873</v>
      </c>
      <c r="K2739" s="10">
        <v>1</v>
      </c>
      <c r="L2739" s="10">
        <v>1</v>
      </c>
      <c r="M2739" s="6"/>
      <c r="N2739" s="6" t="str">
        <f>VLOOKUP(F2739,[1]Group!A:B,2,FALSE)</f>
        <v>O</v>
      </c>
    </row>
    <row r="2740" spans="1:14" x14ac:dyDescent="0.6">
      <c r="A2740" s="6" t="s">
        <v>269</v>
      </c>
      <c r="B2740" s="6" t="s">
        <v>705</v>
      </c>
      <c r="C2740" s="6" t="s">
        <v>36</v>
      </c>
      <c r="D2740" s="6"/>
      <c r="E2740" s="6" t="s">
        <v>35</v>
      </c>
      <c r="F2740" s="6" t="s">
        <v>22</v>
      </c>
      <c r="G2740" s="7">
        <v>45884</v>
      </c>
      <c r="H2740" s="7">
        <v>45884</v>
      </c>
      <c r="I2740" s="7">
        <v>45874</v>
      </c>
      <c r="J2740" s="7">
        <v>45874</v>
      </c>
      <c r="K2740" s="10">
        <v>1</v>
      </c>
      <c r="L2740" s="10">
        <v>1</v>
      </c>
      <c r="M2740" s="6"/>
      <c r="N2740" s="6" t="str">
        <f>VLOOKUP(F2740,[1]Group!A:B,2,FALSE)</f>
        <v>O</v>
      </c>
    </row>
    <row r="2741" spans="1:14" x14ac:dyDescent="0.6">
      <c r="A2741" s="6" t="s">
        <v>269</v>
      </c>
      <c r="B2741" s="6" t="s">
        <v>705</v>
      </c>
      <c r="C2741" s="6" t="s">
        <v>37</v>
      </c>
      <c r="D2741" s="6"/>
      <c r="E2741" s="6" t="s">
        <v>35</v>
      </c>
      <c r="F2741" s="6" t="s">
        <v>18</v>
      </c>
      <c r="G2741" s="7">
        <v>45887</v>
      </c>
      <c r="H2741" s="7">
        <v>45887</v>
      </c>
      <c r="I2741" s="7">
        <v>45873</v>
      </c>
      <c r="J2741" s="7">
        <v>45873</v>
      </c>
      <c r="K2741" s="10">
        <v>1</v>
      </c>
      <c r="L2741" s="10">
        <v>1</v>
      </c>
      <c r="M2741" s="6"/>
      <c r="N2741" s="6" t="str">
        <f>VLOOKUP(F2741,[1]Group!A:B,2,FALSE)</f>
        <v>O</v>
      </c>
    </row>
    <row r="2742" spans="1:14" x14ac:dyDescent="0.6">
      <c r="A2742" s="6" t="s">
        <v>269</v>
      </c>
      <c r="B2742" s="6" t="s">
        <v>705</v>
      </c>
      <c r="C2742" s="6" t="s">
        <v>38</v>
      </c>
      <c r="D2742" s="6"/>
      <c r="E2742" s="6" t="s">
        <v>35</v>
      </c>
      <c r="F2742" s="6" t="s">
        <v>22</v>
      </c>
      <c r="G2742" s="7">
        <v>45888</v>
      </c>
      <c r="H2742" s="7">
        <v>45888</v>
      </c>
      <c r="I2742" s="7">
        <v>45874</v>
      </c>
      <c r="J2742" s="7">
        <v>45883</v>
      </c>
      <c r="K2742" s="10">
        <v>1</v>
      </c>
      <c r="L2742" s="10">
        <v>1</v>
      </c>
      <c r="M2742" s="6"/>
      <c r="N2742" s="6" t="str">
        <f>VLOOKUP(F2742,[1]Group!A:B,2,FALSE)</f>
        <v>O</v>
      </c>
    </row>
    <row r="2743" spans="1:14" x14ac:dyDescent="0.6">
      <c r="A2743" s="6" t="s">
        <v>269</v>
      </c>
      <c r="B2743" s="6" t="s">
        <v>705</v>
      </c>
      <c r="C2743" s="6" t="s">
        <v>39</v>
      </c>
      <c r="D2743" s="6"/>
      <c r="E2743" s="6" t="s">
        <v>35</v>
      </c>
      <c r="F2743" s="6" t="s">
        <v>18</v>
      </c>
      <c r="G2743" s="7">
        <v>45889</v>
      </c>
      <c r="H2743" s="7">
        <v>45889</v>
      </c>
      <c r="I2743" s="7">
        <v>45875</v>
      </c>
      <c r="J2743" s="7">
        <v>45889</v>
      </c>
      <c r="K2743" s="10">
        <v>1</v>
      </c>
      <c r="L2743" s="10">
        <v>1</v>
      </c>
      <c r="M2743" s="6"/>
      <c r="N2743" s="6" t="str">
        <f>VLOOKUP(F2743,[1]Group!A:B,2,FALSE)</f>
        <v>O</v>
      </c>
    </row>
    <row r="2744" spans="1:14" x14ac:dyDescent="0.6">
      <c r="A2744" s="6" t="s">
        <v>269</v>
      </c>
      <c r="B2744" s="6" t="s">
        <v>705</v>
      </c>
      <c r="C2744" s="6" t="s">
        <v>40</v>
      </c>
      <c r="D2744" s="6"/>
      <c r="E2744" s="6" t="s">
        <v>35</v>
      </c>
      <c r="F2744" s="6" t="s">
        <v>22</v>
      </c>
      <c r="G2744" s="7">
        <v>45890</v>
      </c>
      <c r="H2744" s="7">
        <v>45890</v>
      </c>
      <c r="I2744" s="7">
        <v>45889</v>
      </c>
      <c r="J2744" s="7">
        <v>45889</v>
      </c>
      <c r="K2744" s="10">
        <v>1</v>
      </c>
      <c r="L2744" s="10">
        <v>1</v>
      </c>
      <c r="M2744" s="6"/>
      <c r="N2744" s="6" t="str">
        <f>VLOOKUP(F2744,[1]Group!A:B,2,FALSE)</f>
        <v>O</v>
      </c>
    </row>
    <row r="2745" spans="1:14" x14ac:dyDescent="0.6">
      <c r="A2745" s="6" t="s">
        <v>269</v>
      </c>
      <c r="B2745" s="6" t="s">
        <v>706</v>
      </c>
      <c r="C2745" s="6" t="s">
        <v>34</v>
      </c>
      <c r="D2745" s="6"/>
      <c r="E2745" s="6" t="s">
        <v>35</v>
      </c>
      <c r="F2745" s="6" t="s">
        <v>22</v>
      </c>
      <c r="G2745" s="7">
        <v>45876</v>
      </c>
      <c r="H2745" s="7">
        <v>45883</v>
      </c>
      <c r="I2745" s="7">
        <v>45870</v>
      </c>
      <c r="J2745" s="7">
        <v>45873</v>
      </c>
      <c r="K2745" s="10">
        <v>1</v>
      </c>
      <c r="L2745" s="10">
        <v>1</v>
      </c>
      <c r="M2745" s="6"/>
      <c r="N2745" s="6" t="str">
        <f>VLOOKUP(F2745,[1]Group!A:B,2,FALSE)</f>
        <v>O</v>
      </c>
    </row>
    <row r="2746" spans="1:14" x14ac:dyDescent="0.6">
      <c r="A2746" s="6" t="s">
        <v>269</v>
      </c>
      <c r="B2746" s="6" t="s">
        <v>706</v>
      </c>
      <c r="C2746" s="6" t="s">
        <v>36</v>
      </c>
      <c r="D2746" s="6"/>
      <c r="E2746" s="6" t="s">
        <v>35</v>
      </c>
      <c r="F2746" s="6" t="s">
        <v>18</v>
      </c>
      <c r="G2746" s="7">
        <v>45884</v>
      </c>
      <c r="H2746" s="7">
        <v>45884</v>
      </c>
      <c r="I2746" s="7">
        <v>45883</v>
      </c>
      <c r="J2746" s="7">
        <v>45883</v>
      </c>
      <c r="K2746" s="10">
        <v>1</v>
      </c>
      <c r="L2746" s="10">
        <v>1</v>
      </c>
      <c r="M2746" s="6"/>
      <c r="N2746" s="6" t="str">
        <f>VLOOKUP(F2746,[1]Group!A:B,2,FALSE)</f>
        <v>O</v>
      </c>
    </row>
    <row r="2747" spans="1:14" x14ac:dyDescent="0.6">
      <c r="A2747" s="6" t="s">
        <v>269</v>
      </c>
      <c r="B2747" s="6" t="s">
        <v>706</v>
      </c>
      <c r="C2747" s="6" t="s">
        <v>37</v>
      </c>
      <c r="D2747" s="6"/>
      <c r="E2747" s="6" t="s">
        <v>35</v>
      </c>
      <c r="F2747" s="6" t="s">
        <v>22</v>
      </c>
      <c r="G2747" s="7">
        <v>45887</v>
      </c>
      <c r="H2747" s="7">
        <v>45887</v>
      </c>
      <c r="I2747" s="7">
        <v>45874</v>
      </c>
      <c r="J2747" s="7">
        <v>45874</v>
      </c>
      <c r="K2747" s="10">
        <v>1</v>
      </c>
      <c r="L2747" s="10">
        <v>1</v>
      </c>
      <c r="M2747" s="6"/>
      <c r="N2747" s="6" t="str">
        <f>VLOOKUP(F2747,[1]Group!A:B,2,FALSE)</f>
        <v>O</v>
      </c>
    </row>
    <row r="2748" spans="1:14" x14ac:dyDescent="0.6">
      <c r="A2748" s="6" t="s">
        <v>269</v>
      </c>
      <c r="B2748" s="6" t="s">
        <v>706</v>
      </c>
      <c r="C2748" s="6" t="s">
        <v>38</v>
      </c>
      <c r="D2748" s="6"/>
      <c r="E2748" s="6" t="s">
        <v>35</v>
      </c>
      <c r="F2748" s="6" t="s">
        <v>18</v>
      </c>
      <c r="G2748" s="7">
        <v>45888</v>
      </c>
      <c r="H2748" s="7">
        <v>45888</v>
      </c>
      <c r="I2748" s="7">
        <v>45883</v>
      </c>
      <c r="J2748" s="7">
        <v>45883</v>
      </c>
      <c r="K2748" s="10">
        <v>1</v>
      </c>
      <c r="L2748" s="10">
        <v>1</v>
      </c>
      <c r="M2748" s="6"/>
      <c r="N2748" s="6" t="str">
        <f>VLOOKUP(F2748,[1]Group!A:B,2,FALSE)</f>
        <v>O</v>
      </c>
    </row>
    <row r="2749" spans="1:14" x14ac:dyDescent="0.6">
      <c r="A2749" s="6" t="s">
        <v>269</v>
      </c>
      <c r="B2749" s="6" t="s">
        <v>706</v>
      </c>
      <c r="C2749" s="6" t="s">
        <v>39</v>
      </c>
      <c r="D2749" s="6"/>
      <c r="E2749" s="6" t="s">
        <v>35</v>
      </c>
      <c r="F2749" s="6" t="s">
        <v>22</v>
      </c>
      <c r="G2749" s="7">
        <v>45889</v>
      </c>
      <c r="H2749" s="7">
        <v>45889</v>
      </c>
      <c r="I2749" s="7">
        <v>45874</v>
      </c>
      <c r="J2749" s="7">
        <v>45881</v>
      </c>
      <c r="K2749" s="10">
        <v>1</v>
      </c>
      <c r="L2749" s="10">
        <v>1</v>
      </c>
      <c r="M2749" s="6"/>
      <c r="N2749" s="6" t="str">
        <f>VLOOKUP(F2749,[1]Group!A:B,2,FALSE)</f>
        <v>O</v>
      </c>
    </row>
    <row r="2750" spans="1:14" x14ac:dyDescent="0.6">
      <c r="A2750" s="6" t="s">
        <v>269</v>
      </c>
      <c r="B2750" s="6" t="s">
        <v>706</v>
      </c>
      <c r="C2750" s="6" t="s">
        <v>40</v>
      </c>
      <c r="D2750" s="6"/>
      <c r="E2750" s="6" t="s">
        <v>35</v>
      </c>
      <c r="F2750" s="6" t="s">
        <v>18</v>
      </c>
      <c r="G2750" s="7">
        <v>45890</v>
      </c>
      <c r="H2750" s="7">
        <v>45890</v>
      </c>
      <c r="I2750" s="7">
        <v>45883</v>
      </c>
      <c r="J2750" s="7">
        <v>45890</v>
      </c>
      <c r="K2750" s="10">
        <v>1</v>
      </c>
      <c r="L2750" s="10">
        <v>1</v>
      </c>
      <c r="M2750" s="13"/>
      <c r="N2750" s="6" t="str">
        <f>VLOOKUP(F2750,[1]Group!A:B,2,FALSE)</f>
        <v>O</v>
      </c>
    </row>
    <row r="2751" spans="1:14" x14ac:dyDescent="0.6">
      <c r="A2751" s="6" t="s">
        <v>269</v>
      </c>
      <c r="B2751" s="6" t="s">
        <v>707</v>
      </c>
      <c r="C2751" s="6" t="s">
        <v>34</v>
      </c>
      <c r="D2751" s="6"/>
      <c r="E2751" s="6" t="s">
        <v>35</v>
      </c>
      <c r="F2751" s="6" t="s">
        <v>14</v>
      </c>
      <c r="G2751" s="7">
        <v>45891</v>
      </c>
      <c r="H2751" s="7">
        <v>45894</v>
      </c>
      <c r="I2751" s="7">
        <v>45876</v>
      </c>
      <c r="J2751" s="7">
        <v>45881</v>
      </c>
      <c r="K2751" s="10">
        <v>1</v>
      </c>
      <c r="L2751" s="10">
        <v>1</v>
      </c>
      <c r="M2751" s="13"/>
      <c r="N2751" s="6" t="str">
        <f>VLOOKUP(F2751,[1]Group!A:B,2,FALSE)</f>
        <v>E2</v>
      </c>
    </row>
    <row r="2752" spans="1:14" x14ac:dyDescent="0.6">
      <c r="A2752" s="6" t="s">
        <v>269</v>
      </c>
      <c r="B2752" s="6" t="s">
        <v>707</v>
      </c>
      <c r="C2752" s="6" t="s">
        <v>36</v>
      </c>
      <c r="D2752" s="6"/>
      <c r="E2752" s="6" t="s">
        <v>35</v>
      </c>
      <c r="F2752" s="6" t="s">
        <v>383</v>
      </c>
      <c r="G2752" s="7">
        <v>45894</v>
      </c>
      <c r="H2752" s="7">
        <v>45894</v>
      </c>
      <c r="I2752" s="7">
        <v>45883</v>
      </c>
      <c r="J2752" s="7">
        <v>45883</v>
      </c>
      <c r="K2752" s="10">
        <v>1</v>
      </c>
      <c r="L2752" s="10">
        <v>1</v>
      </c>
      <c r="M2752" s="6"/>
      <c r="N2752" s="6" t="str">
        <f>VLOOKUP(F2752,[1]Group!A:B,2,FALSE)</f>
        <v>D</v>
      </c>
    </row>
    <row r="2753" spans="1:14" x14ac:dyDescent="0.6">
      <c r="A2753" s="6" t="s">
        <v>269</v>
      </c>
      <c r="B2753" s="6" t="s">
        <v>707</v>
      </c>
      <c r="C2753" s="6" t="s">
        <v>37</v>
      </c>
      <c r="D2753" s="6"/>
      <c r="E2753" s="6" t="s">
        <v>35</v>
      </c>
      <c r="F2753" s="6" t="s">
        <v>14</v>
      </c>
      <c r="G2753" s="7">
        <v>45895</v>
      </c>
      <c r="H2753" s="7">
        <v>45895</v>
      </c>
      <c r="I2753" s="7">
        <v>45881</v>
      </c>
      <c r="J2753" s="7">
        <v>45881</v>
      </c>
      <c r="K2753" s="10">
        <v>1</v>
      </c>
      <c r="L2753" s="10">
        <v>1</v>
      </c>
      <c r="M2753" s="6"/>
      <c r="N2753" s="6" t="str">
        <f>VLOOKUP(F2753,[1]Group!A:B,2,FALSE)</f>
        <v>E2</v>
      </c>
    </row>
    <row r="2754" spans="1:14" x14ac:dyDescent="0.6">
      <c r="A2754" s="6" t="s">
        <v>269</v>
      </c>
      <c r="B2754" s="6" t="s">
        <v>707</v>
      </c>
      <c r="C2754" s="6" t="s">
        <v>38</v>
      </c>
      <c r="D2754" s="6"/>
      <c r="E2754" s="6" t="s">
        <v>35</v>
      </c>
      <c r="F2754" s="6" t="s">
        <v>383</v>
      </c>
      <c r="G2754" s="7">
        <v>45896</v>
      </c>
      <c r="H2754" s="7">
        <v>45896</v>
      </c>
      <c r="I2754" s="7">
        <v>45884</v>
      </c>
      <c r="J2754" s="7">
        <v>45884</v>
      </c>
      <c r="K2754" s="10">
        <v>1</v>
      </c>
      <c r="L2754" s="10">
        <v>1</v>
      </c>
      <c r="M2754" s="6"/>
      <c r="N2754" s="6" t="str">
        <f>VLOOKUP(F2754,[1]Group!A:B,2,FALSE)</f>
        <v>D</v>
      </c>
    </row>
    <row r="2755" spans="1:14" x14ac:dyDescent="0.6">
      <c r="A2755" s="6" t="s">
        <v>269</v>
      </c>
      <c r="B2755" s="6" t="s">
        <v>707</v>
      </c>
      <c r="C2755" s="6" t="s">
        <v>39</v>
      </c>
      <c r="D2755" s="6"/>
      <c r="E2755" s="6" t="s">
        <v>35</v>
      </c>
      <c r="F2755" s="6" t="s">
        <v>14</v>
      </c>
      <c r="G2755" s="7">
        <v>45897</v>
      </c>
      <c r="H2755" s="7">
        <v>45897</v>
      </c>
      <c r="I2755" s="7">
        <v>45882</v>
      </c>
      <c r="J2755" s="7">
        <v>45882</v>
      </c>
      <c r="K2755" s="10">
        <v>1</v>
      </c>
      <c r="L2755" s="10">
        <v>1</v>
      </c>
      <c r="M2755" s="6"/>
      <c r="N2755" s="6" t="str">
        <f>VLOOKUP(F2755,[1]Group!A:B,2,FALSE)</f>
        <v>E2</v>
      </c>
    </row>
    <row r="2756" spans="1:14" x14ac:dyDescent="0.6">
      <c r="A2756" s="6" t="s">
        <v>269</v>
      </c>
      <c r="B2756" s="6" t="s">
        <v>707</v>
      </c>
      <c r="C2756" s="6" t="s">
        <v>40</v>
      </c>
      <c r="D2756" s="6"/>
      <c r="E2756" s="6" t="s">
        <v>35</v>
      </c>
      <c r="F2756" s="6" t="s">
        <v>383</v>
      </c>
      <c r="G2756" s="7">
        <v>45898</v>
      </c>
      <c r="H2756" s="7">
        <v>45898</v>
      </c>
      <c r="I2756" s="7">
        <v>45887</v>
      </c>
      <c r="J2756" s="7">
        <v>45888</v>
      </c>
      <c r="K2756" s="10">
        <v>1</v>
      </c>
      <c r="L2756" s="10">
        <v>1</v>
      </c>
      <c r="M2756" s="13"/>
      <c r="N2756" s="6" t="str">
        <f>VLOOKUP(F2756,[1]Group!A:B,2,FALSE)</f>
        <v>D</v>
      </c>
    </row>
    <row r="2757" spans="1:14" x14ac:dyDescent="0.6">
      <c r="A2757" s="6" t="s">
        <v>269</v>
      </c>
      <c r="B2757" s="6" t="s">
        <v>708</v>
      </c>
      <c r="C2757" s="6" t="s">
        <v>34</v>
      </c>
      <c r="D2757" s="6"/>
      <c r="E2757" s="6" t="s">
        <v>44</v>
      </c>
      <c r="F2757" s="6" t="s">
        <v>19</v>
      </c>
      <c r="G2757" s="7">
        <v>45866</v>
      </c>
      <c r="H2757" s="7">
        <v>45869</v>
      </c>
      <c r="I2757" s="7">
        <v>45855</v>
      </c>
      <c r="J2757" s="7">
        <v>45855</v>
      </c>
      <c r="K2757" s="10">
        <v>1</v>
      </c>
      <c r="L2757" s="10">
        <v>1</v>
      </c>
      <c r="M2757" s="6"/>
      <c r="N2757" s="6" t="str">
        <f>VLOOKUP(F2757,[1]Group!A:B,2,FALSE)</f>
        <v>O</v>
      </c>
    </row>
    <row r="2758" spans="1:14" x14ac:dyDescent="0.6">
      <c r="A2758" s="6" t="s">
        <v>269</v>
      </c>
      <c r="B2758" s="6" t="s">
        <v>708</v>
      </c>
      <c r="C2758" s="6" t="s">
        <v>36</v>
      </c>
      <c r="D2758" s="6"/>
      <c r="E2758" s="6" t="s">
        <v>44</v>
      </c>
      <c r="F2758" s="6" t="s">
        <v>14</v>
      </c>
      <c r="G2758" s="7">
        <v>45870</v>
      </c>
      <c r="H2758" s="7">
        <v>45870</v>
      </c>
      <c r="I2758" s="7">
        <v>45868</v>
      </c>
      <c r="J2758" s="7">
        <v>45868</v>
      </c>
      <c r="K2758" s="10">
        <v>1</v>
      </c>
      <c r="L2758" s="10">
        <v>1</v>
      </c>
      <c r="M2758" s="6"/>
      <c r="N2758" s="6" t="str">
        <f>VLOOKUP(F2758,[1]Group!A:B,2,FALSE)</f>
        <v>E2</v>
      </c>
    </row>
    <row r="2759" spans="1:14" x14ac:dyDescent="0.6">
      <c r="A2759" s="6" t="s">
        <v>269</v>
      </c>
      <c r="B2759" s="6" t="s">
        <v>708</v>
      </c>
      <c r="C2759" s="6" t="s">
        <v>37</v>
      </c>
      <c r="D2759" s="6"/>
      <c r="E2759" s="6" t="s">
        <v>44</v>
      </c>
      <c r="F2759" s="6" t="s">
        <v>19</v>
      </c>
      <c r="G2759" s="7">
        <v>45873</v>
      </c>
      <c r="H2759" s="7">
        <v>45873</v>
      </c>
      <c r="I2759" s="7">
        <v>45856</v>
      </c>
      <c r="J2759" s="7">
        <v>45856</v>
      </c>
      <c r="K2759" s="10">
        <v>1</v>
      </c>
      <c r="L2759" s="10">
        <v>1</v>
      </c>
      <c r="M2759" s="6"/>
      <c r="N2759" s="6" t="str">
        <f>VLOOKUP(F2759,[1]Group!A:B,2,FALSE)</f>
        <v>O</v>
      </c>
    </row>
    <row r="2760" spans="1:14" x14ac:dyDescent="0.6">
      <c r="A2760" s="6" t="s">
        <v>269</v>
      </c>
      <c r="B2760" s="6" t="s">
        <v>708</v>
      </c>
      <c r="C2760" s="6" t="s">
        <v>38</v>
      </c>
      <c r="D2760" s="6"/>
      <c r="E2760" s="6" t="s">
        <v>44</v>
      </c>
      <c r="F2760" s="6" t="s">
        <v>14</v>
      </c>
      <c r="G2760" s="7">
        <v>45873</v>
      </c>
      <c r="H2760" s="7">
        <v>45873</v>
      </c>
      <c r="I2760" s="7">
        <v>45869</v>
      </c>
      <c r="J2760" s="7">
        <v>45869</v>
      </c>
      <c r="K2760" s="10">
        <v>1</v>
      </c>
      <c r="L2760" s="10">
        <v>1</v>
      </c>
      <c r="M2760" s="6"/>
      <c r="N2760" s="6" t="str">
        <f>VLOOKUP(F2760,[1]Group!A:B,2,FALSE)</f>
        <v>E2</v>
      </c>
    </row>
    <row r="2761" spans="1:14" x14ac:dyDescent="0.6">
      <c r="A2761" s="6" t="s">
        <v>269</v>
      </c>
      <c r="B2761" s="6" t="s">
        <v>708</v>
      </c>
      <c r="C2761" s="6" t="s">
        <v>39</v>
      </c>
      <c r="D2761" s="6"/>
      <c r="E2761" s="6" t="s">
        <v>44</v>
      </c>
      <c r="F2761" s="6" t="s">
        <v>19</v>
      </c>
      <c r="G2761" s="7">
        <v>45874</v>
      </c>
      <c r="H2761" s="7">
        <v>45874</v>
      </c>
      <c r="I2761" s="7">
        <v>45867</v>
      </c>
      <c r="J2761" s="7">
        <v>45874</v>
      </c>
      <c r="K2761" s="10">
        <v>1</v>
      </c>
      <c r="L2761" s="10">
        <v>1</v>
      </c>
      <c r="M2761" s="6"/>
      <c r="N2761" s="6" t="str">
        <f>VLOOKUP(F2761,[1]Group!A:B,2,FALSE)</f>
        <v>O</v>
      </c>
    </row>
    <row r="2762" spans="1:14" x14ac:dyDescent="0.6">
      <c r="A2762" s="6" t="s">
        <v>269</v>
      </c>
      <c r="B2762" s="6" t="s">
        <v>708</v>
      </c>
      <c r="C2762" s="6" t="s">
        <v>40</v>
      </c>
      <c r="D2762" s="6"/>
      <c r="E2762" s="6" t="s">
        <v>44</v>
      </c>
      <c r="F2762" s="6" t="s">
        <v>14</v>
      </c>
      <c r="G2762" s="7">
        <v>45875</v>
      </c>
      <c r="H2762" s="7">
        <v>45875</v>
      </c>
      <c r="I2762" s="7">
        <v>45874</v>
      </c>
      <c r="J2762" s="7">
        <v>45874</v>
      </c>
      <c r="K2762" s="10">
        <v>1</v>
      </c>
      <c r="L2762" s="10">
        <v>1</v>
      </c>
      <c r="M2762" s="6"/>
      <c r="N2762" s="6" t="str">
        <f>VLOOKUP(F2762,[1]Group!A:B,2,FALSE)</f>
        <v>E2</v>
      </c>
    </row>
    <row r="2763" spans="1:14" x14ac:dyDescent="0.6">
      <c r="A2763" s="6" t="s">
        <v>269</v>
      </c>
      <c r="B2763" s="6" t="s">
        <v>709</v>
      </c>
      <c r="C2763" s="6" t="s">
        <v>34</v>
      </c>
      <c r="D2763" s="6"/>
      <c r="E2763" s="6" t="s">
        <v>44</v>
      </c>
      <c r="F2763" s="6" t="s">
        <v>18</v>
      </c>
      <c r="G2763" s="7">
        <v>45866</v>
      </c>
      <c r="H2763" s="7">
        <v>45869</v>
      </c>
      <c r="I2763" s="7">
        <v>45866</v>
      </c>
      <c r="J2763" s="7">
        <v>45866</v>
      </c>
      <c r="K2763" s="10">
        <v>1</v>
      </c>
      <c r="L2763" s="10">
        <v>1</v>
      </c>
      <c r="M2763" s="6"/>
      <c r="N2763" s="6" t="str">
        <f>VLOOKUP(F2763,[1]Group!A:B,2,FALSE)</f>
        <v>O</v>
      </c>
    </row>
    <row r="2764" spans="1:14" x14ac:dyDescent="0.6">
      <c r="A2764" s="6" t="s">
        <v>269</v>
      </c>
      <c r="B2764" s="6" t="s">
        <v>709</v>
      </c>
      <c r="C2764" s="6" t="s">
        <v>36</v>
      </c>
      <c r="D2764" s="6"/>
      <c r="E2764" s="6" t="s">
        <v>44</v>
      </c>
      <c r="F2764" s="6" t="s">
        <v>22</v>
      </c>
      <c r="G2764" s="7">
        <v>45870</v>
      </c>
      <c r="H2764" s="7">
        <v>45870</v>
      </c>
      <c r="I2764" s="7">
        <v>45867</v>
      </c>
      <c r="J2764" s="7">
        <v>45867</v>
      </c>
      <c r="K2764" s="10">
        <v>1</v>
      </c>
      <c r="L2764" s="10">
        <v>1</v>
      </c>
      <c r="M2764" s="6"/>
      <c r="N2764" s="6" t="str">
        <f>VLOOKUP(F2764,[1]Group!A:B,2,FALSE)</f>
        <v>O</v>
      </c>
    </row>
    <row r="2765" spans="1:14" x14ac:dyDescent="0.6">
      <c r="A2765" s="6" t="s">
        <v>269</v>
      </c>
      <c r="B2765" s="6" t="s">
        <v>709</v>
      </c>
      <c r="C2765" s="6" t="s">
        <v>37</v>
      </c>
      <c r="D2765" s="6"/>
      <c r="E2765" s="6" t="s">
        <v>44</v>
      </c>
      <c r="F2765" s="6" t="s">
        <v>18</v>
      </c>
      <c r="G2765" s="7">
        <v>45873</v>
      </c>
      <c r="H2765" s="7">
        <v>45873</v>
      </c>
      <c r="I2765" s="7">
        <v>45867</v>
      </c>
      <c r="J2765" s="7">
        <v>45867</v>
      </c>
      <c r="K2765" s="10">
        <v>1</v>
      </c>
      <c r="L2765" s="10">
        <v>1</v>
      </c>
      <c r="M2765" s="6"/>
      <c r="N2765" s="6" t="str">
        <f>VLOOKUP(F2765,[1]Group!A:B,2,FALSE)</f>
        <v>O</v>
      </c>
    </row>
    <row r="2766" spans="1:14" x14ac:dyDescent="0.6">
      <c r="A2766" s="6" t="s">
        <v>269</v>
      </c>
      <c r="B2766" s="6" t="s">
        <v>709</v>
      </c>
      <c r="C2766" s="6" t="s">
        <v>38</v>
      </c>
      <c r="D2766" s="6"/>
      <c r="E2766" s="6" t="s">
        <v>44</v>
      </c>
      <c r="F2766" s="6" t="s">
        <v>22</v>
      </c>
      <c r="G2766" s="7">
        <v>45873</v>
      </c>
      <c r="H2766" s="7">
        <v>45873</v>
      </c>
      <c r="I2766" s="7">
        <v>45867</v>
      </c>
      <c r="J2766" s="7">
        <v>45867</v>
      </c>
      <c r="K2766" s="10">
        <v>1</v>
      </c>
      <c r="L2766" s="10">
        <v>1</v>
      </c>
      <c r="M2766" s="6"/>
      <c r="N2766" s="6" t="str">
        <f>VLOOKUP(F2766,[1]Group!A:B,2,FALSE)</f>
        <v>O</v>
      </c>
    </row>
    <row r="2767" spans="1:14" x14ac:dyDescent="0.6">
      <c r="A2767" s="6" t="s">
        <v>269</v>
      </c>
      <c r="B2767" s="6" t="s">
        <v>709</v>
      </c>
      <c r="C2767" s="6" t="s">
        <v>39</v>
      </c>
      <c r="D2767" s="6"/>
      <c r="E2767" s="6" t="s">
        <v>44</v>
      </c>
      <c r="F2767" s="6" t="s">
        <v>18</v>
      </c>
      <c r="G2767" s="7">
        <v>45874</v>
      </c>
      <c r="H2767" s="7">
        <v>45874</v>
      </c>
      <c r="I2767" s="7">
        <v>45868</v>
      </c>
      <c r="J2767" s="7">
        <v>45874</v>
      </c>
      <c r="K2767" s="10">
        <v>1</v>
      </c>
      <c r="L2767" s="10">
        <v>1</v>
      </c>
      <c r="M2767" s="6"/>
      <c r="N2767" s="6" t="str">
        <f>VLOOKUP(F2767,[1]Group!A:B,2,FALSE)</f>
        <v>O</v>
      </c>
    </row>
    <row r="2768" spans="1:14" x14ac:dyDescent="0.6">
      <c r="A2768" s="6" t="s">
        <v>269</v>
      </c>
      <c r="B2768" s="6" t="s">
        <v>709</v>
      </c>
      <c r="C2768" s="6" t="s">
        <v>40</v>
      </c>
      <c r="D2768" s="6"/>
      <c r="E2768" s="6" t="s">
        <v>44</v>
      </c>
      <c r="F2768" s="6" t="s">
        <v>22</v>
      </c>
      <c r="G2768" s="7">
        <v>45875</v>
      </c>
      <c r="H2768" s="7">
        <v>45875</v>
      </c>
      <c r="I2768" s="7">
        <v>45874</v>
      </c>
      <c r="J2768" s="7">
        <v>45875</v>
      </c>
      <c r="K2768" s="10">
        <v>1</v>
      </c>
      <c r="L2768" s="10">
        <v>1</v>
      </c>
      <c r="M2768" s="13"/>
      <c r="N2768" s="6" t="str">
        <f>VLOOKUP(F2768,[1]Group!A:B,2,FALSE)</f>
        <v>O</v>
      </c>
    </row>
    <row r="2769" spans="1:14" x14ac:dyDescent="0.6">
      <c r="A2769" s="6" t="s">
        <v>269</v>
      </c>
      <c r="B2769" s="6" t="s">
        <v>710</v>
      </c>
      <c r="C2769" s="6" t="s">
        <v>34</v>
      </c>
      <c r="D2769" s="6"/>
      <c r="E2769" s="6" t="s">
        <v>44</v>
      </c>
      <c r="F2769" s="6" t="s">
        <v>22</v>
      </c>
      <c r="G2769" s="7">
        <v>45866</v>
      </c>
      <c r="H2769" s="7">
        <v>45869</v>
      </c>
      <c r="I2769" s="7">
        <v>45866</v>
      </c>
      <c r="J2769" s="7">
        <v>45866</v>
      </c>
      <c r="K2769" s="10">
        <v>1</v>
      </c>
      <c r="L2769" s="10">
        <v>1</v>
      </c>
      <c r="M2769" s="13"/>
      <c r="N2769" s="6" t="str">
        <f>VLOOKUP(F2769,[1]Group!A:B,2,FALSE)</f>
        <v>O</v>
      </c>
    </row>
    <row r="2770" spans="1:14" x14ac:dyDescent="0.6">
      <c r="A2770" s="6" t="s">
        <v>269</v>
      </c>
      <c r="B2770" s="6" t="s">
        <v>710</v>
      </c>
      <c r="C2770" s="6" t="s">
        <v>36</v>
      </c>
      <c r="D2770" s="6"/>
      <c r="E2770" s="6" t="s">
        <v>44</v>
      </c>
      <c r="F2770" s="6" t="s">
        <v>18</v>
      </c>
      <c r="G2770" s="7">
        <v>45870</v>
      </c>
      <c r="H2770" s="7">
        <v>45870</v>
      </c>
      <c r="I2770" s="7">
        <v>45866</v>
      </c>
      <c r="J2770" s="7">
        <v>45866</v>
      </c>
      <c r="K2770" s="10">
        <v>1</v>
      </c>
      <c r="L2770" s="10">
        <v>1</v>
      </c>
      <c r="M2770" s="6"/>
      <c r="N2770" s="6" t="str">
        <f>VLOOKUP(F2770,[1]Group!A:B,2,FALSE)</f>
        <v>O</v>
      </c>
    </row>
    <row r="2771" spans="1:14" x14ac:dyDescent="0.6">
      <c r="A2771" s="6" t="s">
        <v>269</v>
      </c>
      <c r="B2771" s="6" t="s">
        <v>710</v>
      </c>
      <c r="C2771" s="6" t="s">
        <v>37</v>
      </c>
      <c r="D2771" s="6"/>
      <c r="E2771" s="6" t="s">
        <v>44</v>
      </c>
      <c r="F2771" s="6" t="s">
        <v>22</v>
      </c>
      <c r="G2771" s="7">
        <v>45873</v>
      </c>
      <c r="H2771" s="7">
        <v>45873</v>
      </c>
      <c r="I2771" s="7">
        <v>45867</v>
      </c>
      <c r="J2771" s="7">
        <v>45867</v>
      </c>
      <c r="K2771" s="10">
        <v>1</v>
      </c>
      <c r="L2771" s="10">
        <v>1</v>
      </c>
      <c r="M2771" s="6"/>
      <c r="N2771" s="6" t="str">
        <f>VLOOKUP(F2771,[1]Group!A:B,2,FALSE)</f>
        <v>O</v>
      </c>
    </row>
    <row r="2772" spans="1:14" x14ac:dyDescent="0.6">
      <c r="A2772" s="6" t="s">
        <v>269</v>
      </c>
      <c r="B2772" s="6" t="s">
        <v>710</v>
      </c>
      <c r="C2772" s="6" t="s">
        <v>38</v>
      </c>
      <c r="D2772" s="6"/>
      <c r="E2772" s="6" t="s">
        <v>44</v>
      </c>
      <c r="F2772" s="6" t="s">
        <v>18</v>
      </c>
      <c r="G2772" s="7">
        <v>45873</v>
      </c>
      <c r="H2772" s="7">
        <v>45873</v>
      </c>
      <c r="I2772" s="7">
        <v>45867</v>
      </c>
      <c r="J2772" s="7">
        <v>45867</v>
      </c>
      <c r="K2772" s="10">
        <v>1</v>
      </c>
      <c r="L2772" s="10">
        <v>1</v>
      </c>
      <c r="M2772" s="6"/>
      <c r="N2772" s="6" t="str">
        <f>VLOOKUP(F2772,[1]Group!A:B,2,FALSE)</f>
        <v>O</v>
      </c>
    </row>
    <row r="2773" spans="1:14" x14ac:dyDescent="0.6">
      <c r="A2773" s="6" t="s">
        <v>269</v>
      </c>
      <c r="B2773" s="6" t="s">
        <v>710</v>
      </c>
      <c r="C2773" s="6" t="s">
        <v>39</v>
      </c>
      <c r="D2773" s="6"/>
      <c r="E2773" s="6" t="s">
        <v>44</v>
      </c>
      <c r="F2773" s="6" t="s">
        <v>22</v>
      </c>
      <c r="G2773" s="7">
        <v>45874</v>
      </c>
      <c r="H2773" s="7">
        <v>45874</v>
      </c>
      <c r="I2773" s="7">
        <v>45868</v>
      </c>
      <c r="J2773" s="7">
        <v>45874</v>
      </c>
      <c r="K2773" s="10">
        <v>1</v>
      </c>
      <c r="L2773" s="10">
        <v>1</v>
      </c>
      <c r="M2773" s="6"/>
      <c r="N2773" s="6" t="str">
        <f>VLOOKUP(F2773,[1]Group!A:B,2,FALSE)</f>
        <v>O</v>
      </c>
    </row>
    <row r="2774" spans="1:14" x14ac:dyDescent="0.6">
      <c r="A2774" s="6" t="s">
        <v>269</v>
      </c>
      <c r="B2774" s="6" t="s">
        <v>710</v>
      </c>
      <c r="C2774" s="6" t="s">
        <v>40</v>
      </c>
      <c r="D2774" s="6"/>
      <c r="E2774" s="6" t="s">
        <v>44</v>
      </c>
      <c r="F2774" s="6" t="s">
        <v>18</v>
      </c>
      <c r="G2774" s="7">
        <v>45875</v>
      </c>
      <c r="H2774" s="7">
        <v>45875</v>
      </c>
      <c r="I2774" s="7">
        <v>45874</v>
      </c>
      <c r="J2774" s="7">
        <v>45875</v>
      </c>
      <c r="K2774" s="10">
        <v>1</v>
      </c>
      <c r="L2774" s="10">
        <v>1</v>
      </c>
      <c r="M2774" s="6"/>
      <c r="N2774" s="6" t="str">
        <f>VLOOKUP(F2774,[1]Group!A:B,2,FALSE)</f>
        <v>O</v>
      </c>
    </row>
    <row r="2775" spans="1:14" x14ac:dyDescent="0.6">
      <c r="A2775" s="6" t="s">
        <v>269</v>
      </c>
      <c r="B2775" s="6" t="s">
        <v>352</v>
      </c>
      <c r="C2775" s="6" t="s">
        <v>353</v>
      </c>
      <c r="D2775" s="6"/>
      <c r="E2775" s="6"/>
      <c r="F2775" s="6" t="s">
        <v>274</v>
      </c>
      <c r="G2775" s="7">
        <v>45889</v>
      </c>
      <c r="H2775" s="7">
        <v>45905</v>
      </c>
      <c r="I2775" s="7">
        <v>45889</v>
      </c>
      <c r="J2775" s="7">
        <v>45905</v>
      </c>
      <c r="K2775" s="10">
        <v>1</v>
      </c>
      <c r="L2775" s="10">
        <v>1</v>
      </c>
      <c r="M2775" s="6"/>
      <c r="N2775" s="6" t="e">
        <f>VLOOKUP(F2775,[1]Group!A:B,2,FALSE)</f>
        <v>#N/A</v>
      </c>
    </row>
    <row r="2776" spans="1:14" x14ac:dyDescent="0.6">
      <c r="A2776" s="6" t="s">
        <v>269</v>
      </c>
      <c r="B2776" s="6" t="s">
        <v>352</v>
      </c>
      <c r="C2776" s="6" t="s">
        <v>354</v>
      </c>
      <c r="D2776" s="6"/>
      <c r="E2776" s="6"/>
      <c r="F2776" s="6" t="s">
        <v>274</v>
      </c>
      <c r="G2776" s="7">
        <v>45901</v>
      </c>
      <c r="H2776" s="7">
        <v>45918</v>
      </c>
      <c r="I2776" s="7">
        <v>45901</v>
      </c>
      <c r="J2776" s="7">
        <v>45918</v>
      </c>
      <c r="K2776" s="10">
        <v>1</v>
      </c>
      <c r="L2776" s="10">
        <v>1</v>
      </c>
      <c r="M2776" s="6"/>
      <c r="N2776" s="6" t="e">
        <f>VLOOKUP(F2776,[1]Group!A:B,2,FALSE)</f>
        <v>#N/A</v>
      </c>
    </row>
    <row r="2777" spans="1:14" x14ac:dyDescent="0.6">
      <c r="A2777" s="6" t="s">
        <v>711</v>
      </c>
      <c r="B2777" s="6" t="s">
        <v>712</v>
      </c>
      <c r="C2777" s="6" t="s">
        <v>34</v>
      </c>
      <c r="D2777" s="6"/>
      <c r="E2777" s="6" t="s">
        <v>44</v>
      </c>
      <c r="F2777" s="6" t="s">
        <v>160</v>
      </c>
      <c r="G2777" s="7">
        <v>45916</v>
      </c>
      <c r="H2777" s="7">
        <v>45917</v>
      </c>
      <c r="I2777" s="7">
        <v>45916</v>
      </c>
      <c r="J2777" s="7">
        <v>45917</v>
      </c>
      <c r="K2777" s="10">
        <v>1</v>
      </c>
      <c r="L2777" s="10">
        <v>1</v>
      </c>
      <c r="M2777" s="6"/>
      <c r="N2777" s="6" t="str">
        <f>VLOOKUP(F2777,[1]Group!A:B,2,FALSE)</f>
        <v>D</v>
      </c>
    </row>
    <row r="2778" spans="1:14" x14ac:dyDescent="0.6">
      <c r="A2778" s="6" t="s">
        <v>711</v>
      </c>
      <c r="B2778" s="6" t="s">
        <v>712</v>
      </c>
      <c r="C2778" s="6" t="s">
        <v>36</v>
      </c>
      <c r="D2778" s="6"/>
      <c r="E2778" s="6" t="s">
        <v>44</v>
      </c>
      <c r="F2778" s="6" t="s">
        <v>158</v>
      </c>
      <c r="G2778" s="7">
        <v>45918</v>
      </c>
      <c r="H2778" s="7">
        <v>45918</v>
      </c>
      <c r="I2778" s="7">
        <v>45918</v>
      </c>
      <c r="J2778" s="7">
        <v>45918</v>
      </c>
      <c r="K2778" s="10">
        <v>1</v>
      </c>
      <c r="L2778" s="10">
        <v>1</v>
      </c>
      <c r="M2778" s="6"/>
      <c r="N2778" s="6" t="str">
        <f>VLOOKUP(F2778,[1]Group!A:B,2,FALSE)</f>
        <v>D</v>
      </c>
    </row>
    <row r="2779" spans="1:14" x14ac:dyDescent="0.6">
      <c r="A2779" s="6" t="s">
        <v>711</v>
      </c>
      <c r="B2779" s="6" t="s">
        <v>712</v>
      </c>
      <c r="C2779" s="6" t="s">
        <v>37</v>
      </c>
      <c r="D2779" s="6"/>
      <c r="E2779" s="6" t="s">
        <v>44</v>
      </c>
      <c r="F2779" s="6" t="s">
        <v>160</v>
      </c>
      <c r="G2779" s="7">
        <v>45918</v>
      </c>
      <c r="H2779" s="7">
        <v>45918</v>
      </c>
      <c r="I2779" s="7">
        <v>45918</v>
      </c>
      <c r="J2779" s="7">
        <v>45918</v>
      </c>
      <c r="K2779" s="10">
        <v>1</v>
      </c>
      <c r="L2779" s="10">
        <v>1</v>
      </c>
      <c r="M2779" s="6"/>
      <c r="N2779" s="6" t="str">
        <f>VLOOKUP(F2779,[1]Group!A:B,2,FALSE)</f>
        <v>D</v>
      </c>
    </row>
    <row r="2780" spans="1:14" x14ac:dyDescent="0.6">
      <c r="A2780" s="6" t="s">
        <v>711</v>
      </c>
      <c r="B2780" s="6" t="s">
        <v>712</v>
      </c>
      <c r="C2780" s="6" t="s">
        <v>38</v>
      </c>
      <c r="D2780" s="6"/>
      <c r="E2780" s="6" t="s">
        <v>44</v>
      </c>
      <c r="F2780" s="6" t="s">
        <v>158</v>
      </c>
      <c r="G2780" s="7">
        <v>45919</v>
      </c>
      <c r="H2780" s="7">
        <v>45919</v>
      </c>
      <c r="I2780" s="7">
        <v>45919</v>
      </c>
      <c r="J2780" s="7">
        <v>45919</v>
      </c>
      <c r="K2780" s="10">
        <v>1</v>
      </c>
      <c r="L2780" s="10">
        <v>1</v>
      </c>
      <c r="M2780" s="6"/>
      <c r="N2780" s="6" t="str">
        <f>VLOOKUP(F2780,[1]Group!A:B,2,FALSE)</f>
        <v>D</v>
      </c>
    </row>
    <row r="2781" spans="1:14" x14ac:dyDescent="0.6">
      <c r="A2781" s="6" t="s">
        <v>711</v>
      </c>
      <c r="B2781" s="6" t="s">
        <v>712</v>
      </c>
      <c r="C2781" s="6" t="s">
        <v>39</v>
      </c>
      <c r="D2781" s="6"/>
      <c r="E2781" s="6" t="s">
        <v>44</v>
      </c>
      <c r="F2781" s="6" t="s">
        <v>160</v>
      </c>
      <c r="G2781" s="7">
        <v>45919</v>
      </c>
      <c r="H2781" s="7">
        <v>45922</v>
      </c>
      <c r="I2781" s="7">
        <v>45919</v>
      </c>
      <c r="J2781" s="7">
        <v>45922</v>
      </c>
      <c r="K2781" s="10">
        <v>1</v>
      </c>
      <c r="L2781" s="10">
        <v>1</v>
      </c>
      <c r="M2781" s="6"/>
      <c r="N2781" s="6" t="str">
        <f>VLOOKUP(F2781,[1]Group!A:B,2,FALSE)</f>
        <v>D</v>
      </c>
    </row>
    <row r="2782" spans="1:14" x14ac:dyDescent="0.6">
      <c r="A2782" s="6" t="s">
        <v>711</v>
      </c>
      <c r="B2782" s="6" t="s">
        <v>712</v>
      </c>
      <c r="C2782" s="6" t="s">
        <v>40</v>
      </c>
      <c r="D2782" s="6"/>
      <c r="E2782" s="6" t="s">
        <v>44</v>
      </c>
      <c r="F2782" s="6" t="s">
        <v>158</v>
      </c>
      <c r="G2782" s="7">
        <v>45924</v>
      </c>
      <c r="H2782" s="7">
        <v>45924</v>
      </c>
      <c r="I2782" s="7">
        <v>45924</v>
      </c>
      <c r="J2782" s="7">
        <v>45924</v>
      </c>
      <c r="K2782" s="10">
        <v>1</v>
      </c>
      <c r="L2782" s="10">
        <v>1</v>
      </c>
      <c r="M2782" s="6"/>
      <c r="N2782" s="6" t="str">
        <f>VLOOKUP(F2782,[1]Group!A:B,2,FALSE)</f>
        <v>D</v>
      </c>
    </row>
    <row r="2783" spans="1:14" x14ac:dyDescent="0.6">
      <c r="A2783" s="6" t="s">
        <v>711</v>
      </c>
      <c r="B2783" s="6" t="s">
        <v>713</v>
      </c>
      <c r="C2783" s="6" t="s">
        <v>34</v>
      </c>
      <c r="D2783" s="6"/>
      <c r="E2783" s="6" t="s">
        <v>44</v>
      </c>
      <c r="F2783" s="6" t="s">
        <v>160</v>
      </c>
      <c r="G2783" s="7">
        <v>45924</v>
      </c>
      <c r="H2783" s="7">
        <v>45925</v>
      </c>
      <c r="I2783" s="7">
        <v>45924</v>
      </c>
      <c r="J2783" s="7">
        <v>45925</v>
      </c>
      <c r="K2783" s="10">
        <v>1</v>
      </c>
      <c r="L2783" s="10">
        <v>1</v>
      </c>
      <c r="M2783" s="6"/>
      <c r="N2783" s="6" t="str">
        <f>VLOOKUP(F2783,[1]Group!A:B,2,FALSE)</f>
        <v>D</v>
      </c>
    </row>
    <row r="2784" spans="1:14" x14ac:dyDescent="0.6">
      <c r="A2784" s="6" t="s">
        <v>711</v>
      </c>
      <c r="B2784" s="6" t="s">
        <v>713</v>
      </c>
      <c r="C2784" s="6" t="s">
        <v>36</v>
      </c>
      <c r="D2784" s="6"/>
      <c r="E2784" s="6" t="s">
        <v>44</v>
      </c>
      <c r="F2784" s="6" t="s">
        <v>158</v>
      </c>
      <c r="G2784" s="7">
        <v>45926</v>
      </c>
      <c r="H2784" s="7">
        <v>45926</v>
      </c>
      <c r="I2784" s="7">
        <v>45926</v>
      </c>
      <c r="J2784" s="7">
        <v>45926</v>
      </c>
      <c r="K2784" s="10">
        <v>1</v>
      </c>
      <c r="L2784" s="10">
        <v>1</v>
      </c>
      <c r="M2784" s="6"/>
      <c r="N2784" s="6" t="str">
        <f>VLOOKUP(F2784,[1]Group!A:B,2,FALSE)</f>
        <v>D</v>
      </c>
    </row>
    <row r="2785" spans="1:14" x14ac:dyDescent="0.6">
      <c r="A2785" s="6" t="s">
        <v>711</v>
      </c>
      <c r="B2785" s="6" t="s">
        <v>713</v>
      </c>
      <c r="C2785" s="6" t="s">
        <v>37</v>
      </c>
      <c r="D2785" s="6"/>
      <c r="E2785" s="6" t="s">
        <v>44</v>
      </c>
      <c r="F2785" s="6" t="s">
        <v>160</v>
      </c>
      <c r="G2785" s="7">
        <v>45926</v>
      </c>
      <c r="H2785" s="7">
        <v>45926</v>
      </c>
      <c r="I2785" s="7">
        <v>45926</v>
      </c>
      <c r="J2785" s="7">
        <v>45926</v>
      </c>
      <c r="K2785" s="10">
        <v>1</v>
      </c>
      <c r="L2785" s="10">
        <v>1</v>
      </c>
      <c r="M2785" s="13"/>
      <c r="N2785" s="6" t="str">
        <f>VLOOKUP(F2785,[1]Group!A:B,2,FALSE)</f>
        <v>D</v>
      </c>
    </row>
    <row r="2786" spans="1:14" x14ac:dyDescent="0.6">
      <c r="A2786" s="6" t="s">
        <v>711</v>
      </c>
      <c r="B2786" s="6" t="s">
        <v>713</v>
      </c>
      <c r="C2786" s="6" t="s">
        <v>38</v>
      </c>
      <c r="D2786" s="6"/>
      <c r="E2786" s="6" t="s">
        <v>44</v>
      </c>
      <c r="F2786" s="6" t="s">
        <v>158</v>
      </c>
      <c r="G2786" s="7">
        <v>45929</v>
      </c>
      <c r="H2786" s="7">
        <v>45929</v>
      </c>
      <c r="I2786" s="7">
        <v>45929</v>
      </c>
      <c r="J2786" s="7">
        <v>45929</v>
      </c>
      <c r="K2786" s="10">
        <v>1</v>
      </c>
      <c r="L2786" s="10">
        <v>1</v>
      </c>
      <c r="M2786" s="6"/>
      <c r="N2786" s="6" t="str">
        <f>VLOOKUP(F2786,[1]Group!A:B,2,FALSE)</f>
        <v>D</v>
      </c>
    </row>
    <row r="2787" spans="1:14" x14ac:dyDescent="0.6">
      <c r="A2787" s="6" t="s">
        <v>711</v>
      </c>
      <c r="B2787" s="6" t="s">
        <v>713</v>
      </c>
      <c r="C2787" s="6" t="s">
        <v>39</v>
      </c>
      <c r="D2787" s="6"/>
      <c r="E2787" s="6" t="s">
        <v>44</v>
      </c>
      <c r="F2787" s="6" t="s">
        <v>160</v>
      </c>
      <c r="G2787" s="7">
        <v>45929</v>
      </c>
      <c r="H2787" s="7">
        <v>45930</v>
      </c>
      <c r="I2787" s="7">
        <v>45929</v>
      </c>
      <c r="J2787" s="7">
        <v>45930</v>
      </c>
      <c r="K2787" s="10">
        <v>1</v>
      </c>
      <c r="L2787" s="10">
        <v>1</v>
      </c>
      <c r="M2787" s="6"/>
      <c r="N2787" s="6" t="str">
        <f>VLOOKUP(F2787,[1]Group!A:B,2,FALSE)</f>
        <v>D</v>
      </c>
    </row>
    <row r="2788" spans="1:14" x14ac:dyDescent="0.6">
      <c r="A2788" s="6" t="s">
        <v>711</v>
      </c>
      <c r="B2788" s="6" t="s">
        <v>713</v>
      </c>
      <c r="C2788" s="6" t="s">
        <v>40</v>
      </c>
      <c r="D2788" s="6"/>
      <c r="E2788" s="6" t="s">
        <v>44</v>
      </c>
      <c r="F2788" s="6" t="s">
        <v>158</v>
      </c>
      <c r="G2788" s="7">
        <v>45931</v>
      </c>
      <c r="H2788" s="7">
        <v>45931</v>
      </c>
      <c r="I2788" s="7">
        <v>45931</v>
      </c>
      <c r="J2788" s="7">
        <v>45931</v>
      </c>
      <c r="K2788" s="10">
        <v>1</v>
      </c>
      <c r="L2788" s="10">
        <v>1</v>
      </c>
      <c r="M2788" s="6"/>
      <c r="N2788" s="6" t="str">
        <f>VLOOKUP(F2788,[1]Group!A:B,2,FALSE)</f>
        <v>D</v>
      </c>
    </row>
    <row r="2789" spans="1:14" x14ac:dyDescent="0.6">
      <c r="A2789" s="6" t="s">
        <v>711</v>
      </c>
      <c r="B2789" s="6" t="s">
        <v>714</v>
      </c>
      <c r="C2789" s="6" t="s">
        <v>34</v>
      </c>
      <c r="D2789" s="6"/>
      <c r="E2789" s="6" t="s">
        <v>35</v>
      </c>
      <c r="F2789" s="6" t="s">
        <v>126</v>
      </c>
      <c r="G2789" s="7">
        <v>45887</v>
      </c>
      <c r="H2789" s="7">
        <v>45891</v>
      </c>
      <c r="I2789" s="7">
        <v>45887</v>
      </c>
      <c r="J2789" s="7">
        <v>45888</v>
      </c>
      <c r="K2789" s="10">
        <v>1</v>
      </c>
      <c r="L2789" s="10">
        <v>1</v>
      </c>
      <c r="M2789" s="6"/>
      <c r="N2789" s="6" t="str">
        <f>VLOOKUP(F2789,[1]Group!A:B,2,FALSE)</f>
        <v>T</v>
      </c>
    </row>
    <row r="2790" spans="1:14" x14ac:dyDescent="0.6">
      <c r="A2790" s="6" t="s">
        <v>711</v>
      </c>
      <c r="B2790" s="6" t="s">
        <v>714</v>
      </c>
      <c r="C2790" s="6" t="s">
        <v>36</v>
      </c>
      <c r="D2790" s="6"/>
      <c r="E2790" s="6" t="s">
        <v>35</v>
      </c>
      <c r="F2790" s="6" t="s">
        <v>124</v>
      </c>
      <c r="G2790" s="7">
        <v>45894</v>
      </c>
      <c r="H2790" s="7">
        <v>45894</v>
      </c>
      <c r="I2790" s="7">
        <v>45888</v>
      </c>
      <c r="J2790" s="7">
        <v>45889</v>
      </c>
      <c r="K2790" s="10">
        <v>1</v>
      </c>
      <c r="L2790" s="10">
        <v>1</v>
      </c>
      <c r="M2790" s="6"/>
      <c r="N2790" s="6" t="str">
        <f>VLOOKUP(F2790,[1]Group!A:B,2,FALSE)</f>
        <v>T</v>
      </c>
    </row>
    <row r="2791" spans="1:14" x14ac:dyDescent="0.6">
      <c r="A2791" s="6" t="s">
        <v>711</v>
      </c>
      <c r="B2791" s="6" t="s">
        <v>714</v>
      </c>
      <c r="C2791" s="6" t="s">
        <v>37</v>
      </c>
      <c r="D2791" s="6"/>
      <c r="E2791" s="6" t="s">
        <v>35</v>
      </c>
      <c r="F2791" s="6" t="s">
        <v>126</v>
      </c>
      <c r="G2791" s="7">
        <v>45895</v>
      </c>
      <c r="H2791" s="7">
        <v>45896</v>
      </c>
      <c r="I2791" s="7">
        <v>45890</v>
      </c>
      <c r="J2791" s="7">
        <v>45890</v>
      </c>
      <c r="K2791" s="10">
        <v>1</v>
      </c>
      <c r="L2791" s="10">
        <v>1</v>
      </c>
      <c r="M2791" s="13"/>
      <c r="N2791" s="6" t="str">
        <f>VLOOKUP(F2791,[1]Group!A:B,2,FALSE)</f>
        <v>T</v>
      </c>
    </row>
    <row r="2792" spans="1:14" x14ac:dyDescent="0.6">
      <c r="A2792" s="6" t="s">
        <v>711</v>
      </c>
      <c r="B2792" s="6" t="s">
        <v>714</v>
      </c>
      <c r="C2792" s="6" t="s">
        <v>38</v>
      </c>
      <c r="D2792" s="6"/>
      <c r="E2792" s="6" t="s">
        <v>35</v>
      </c>
      <c r="F2792" s="6" t="s">
        <v>124</v>
      </c>
      <c r="G2792" s="7">
        <v>45897</v>
      </c>
      <c r="H2792" s="7">
        <v>45897</v>
      </c>
      <c r="I2792" s="7">
        <v>45894</v>
      </c>
      <c r="J2792" s="7">
        <v>45894</v>
      </c>
      <c r="K2792" s="10">
        <v>1</v>
      </c>
      <c r="L2792" s="10">
        <v>1</v>
      </c>
      <c r="M2792" s="6"/>
      <c r="N2792" s="6" t="str">
        <f>VLOOKUP(F2792,[1]Group!A:B,2,FALSE)</f>
        <v>T</v>
      </c>
    </row>
    <row r="2793" spans="1:14" x14ac:dyDescent="0.6">
      <c r="A2793" s="6" t="s">
        <v>711</v>
      </c>
      <c r="B2793" s="6" t="s">
        <v>714</v>
      </c>
      <c r="C2793" s="6" t="s">
        <v>39</v>
      </c>
      <c r="D2793" s="6"/>
      <c r="E2793" s="6" t="s">
        <v>35</v>
      </c>
      <c r="F2793" s="6" t="s">
        <v>126</v>
      </c>
      <c r="G2793" s="7">
        <v>45898</v>
      </c>
      <c r="H2793" s="7">
        <v>45898</v>
      </c>
      <c r="I2793" s="7">
        <v>45895</v>
      </c>
      <c r="J2793" s="7">
        <v>45898</v>
      </c>
      <c r="K2793" s="10">
        <v>1</v>
      </c>
      <c r="L2793" s="10">
        <v>1</v>
      </c>
      <c r="M2793" s="6"/>
      <c r="N2793" s="6" t="str">
        <f>VLOOKUP(F2793,[1]Group!A:B,2,FALSE)</f>
        <v>T</v>
      </c>
    </row>
    <row r="2794" spans="1:14" x14ac:dyDescent="0.6">
      <c r="A2794" s="6" t="s">
        <v>711</v>
      </c>
      <c r="B2794" s="6" t="s">
        <v>714</v>
      </c>
      <c r="C2794" s="6" t="s">
        <v>40</v>
      </c>
      <c r="D2794" s="6"/>
      <c r="E2794" s="6" t="s">
        <v>35</v>
      </c>
      <c r="F2794" s="6" t="s">
        <v>124</v>
      </c>
      <c r="G2794" s="7">
        <v>45901</v>
      </c>
      <c r="H2794" s="7">
        <v>45901</v>
      </c>
      <c r="I2794" s="7">
        <v>45901</v>
      </c>
      <c r="J2794" s="7">
        <v>45901</v>
      </c>
      <c r="K2794" s="10">
        <v>1</v>
      </c>
      <c r="L2794" s="10">
        <v>1</v>
      </c>
      <c r="M2794" s="6"/>
      <c r="N2794" s="6" t="str">
        <f>VLOOKUP(F2794,[1]Group!A:B,2,FALSE)</f>
        <v>T</v>
      </c>
    </row>
    <row r="2795" spans="1:14" x14ac:dyDescent="0.6">
      <c r="A2795" s="6" t="s">
        <v>711</v>
      </c>
      <c r="B2795" s="6" t="s">
        <v>715</v>
      </c>
      <c r="C2795" s="6" t="s">
        <v>34</v>
      </c>
      <c r="D2795" s="6"/>
      <c r="E2795" s="6" t="s">
        <v>35</v>
      </c>
      <c r="F2795" s="6" t="s">
        <v>124</v>
      </c>
      <c r="G2795" s="7">
        <v>45887</v>
      </c>
      <c r="H2795" s="7">
        <v>45891</v>
      </c>
      <c r="I2795" s="7">
        <v>45887</v>
      </c>
      <c r="J2795" s="7">
        <v>45888</v>
      </c>
      <c r="K2795" s="10">
        <v>1</v>
      </c>
      <c r="L2795" s="10">
        <v>1</v>
      </c>
      <c r="M2795" s="6"/>
      <c r="N2795" s="6" t="str">
        <f>VLOOKUP(F2795,[1]Group!A:B,2,FALSE)</f>
        <v>T</v>
      </c>
    </row>
    <row r="2796" spans="1:14" x14ac:dyDescent="0.6">
      <c r="A2796" s="6" t="s">
        <v>711</v>
      </c>
      <c r="B2796" s="6" t="s">
        <v>715</v>
      </c>
      <c r="C2796" s="6" t="s">
        <v>36</v>
      </c>
      <c r="D2796" s="6"/>
      <c r="E2796" s="6" t="s">
        <v>35</v>
      </c>
      <c r="F2796" s="6" t="s">
        <v>126</v>
      </c>
      <c r="G2796" s="7">
        <v>45894</v>
      </c>
      <c r="H2796" s="7">
        <v>45894</v>
      </c>
      <c r="I2796" s="7">
        <v>45888</v>
      </c>
      <c r="J2796" s="7">
        <v>45889</v>
      </c>
      <c r="K2796" s="10">
        <v>1</v>
      </c>
      <c r="L2796" s="10">
        <v>1</v>
      </c>
      <c r="M2796" s="6"/>
      <c r="N2796" s="6" t="str">
        <f>VLOOKUP(F2796,[1]Group!A:B,2,FALSE)</f>
        <v>T</v>
      </c>
    </row>
    <row r="2797" spans="1:14" x14ac:dyDescent="0.6">
      <c r="A2797" s="6" t="s">
        <v>711</v>
      </c>
      <c r="B2797" s="6" t="s">
        <v>715</v>
      </c>
      <c r="C2797" s="6" t="s">
        <v>37</v>
      </c>
      <c r="D2797" s="6"/>
      <c r="E2797" s="6" t="s">
        <v>35</v>
      </c>
      <c r="F2797" s="6" t="s">
        <v>124</v>
      </c>
      <c r="G2797" s="7">
        <v>45895</v>
      </c>
      <c r="H2797" s="7">
        <v>45896</v>
      </c>
      <c r="I2797" s="7">
        <v>45890</v>
      </c>
      <c r="J2797" s="7">
        <v>45891</v>
      </c>
      <c r="K2797" s="10">
        <v>1</v>
      </c>
      <c r="L2797" s="10">
        <v>1</v>
      </c>
      <c r="M2797" s="6"/>
      <c r="N2797" s="6" t="str">
        <f>VLOOKUP(F2797,[1]Group!A:B,2,FALSE)</f>
        <v>T</v>
      </c>
    </row>
    <row r="2798" spans="1:14" x14ac:dyDescent="0.6">
      <c r="A2798" s="6" t="s">
        <v>711</v>
      </c>
      <c r="B2798" s="6" t="s">
        <v>715</v>
      </c>
      <c r="C2798" s="6" t="s">
        <v>38</v>
      </c>
      <c r="D2798" s="6"/>
      <c r="E2798" s="6" t="s">
        <v>35</v>
      </c>
      <c r="F2798" s="6" t="s">
        <v>126</v>
      </c>
      <c r="G2798" s="7">
        <v>45897</v>
      </c>
      <c r="H2798" s="7">
        <v>45897</v>
      </c>
      <c r="I2798" s="7">
        <v>45894</v>
      </c>
      <c r="J2798" s="7">
        <v>45894</v>
      </c>
      <c r="K2798" s="10">
        <v>1</v>
      </c>
      <c r="L2798" s="10">
        <v>1</v>
      </c>
      <c r="M2798" s="6"/>
      <c r="N2798" s="6" t="str">
        <f>VLOOKUP(F2798,[1]Group!A:B,2,FALSE)</f>
        <v>T</v>
      </c>
    </row>
    <row r="2799" spans="1:14" x14ac:dyDescent="0.6">
      <c r="A2799" s="6" t="s">
        <v>711</v>
      </c>
      <c r="B2799" s="6" t="s">
        <v>715</v>
      </c>
      <c r="C2799" s="6" t="s">
        <v>39</v>
      </c>
      <c r="D2799" s="6"/>
      <c r="E2799" s="6" t="s">
        <v>35</v>
      </c>
      <c r="F2799" s="6" t="s">
        <v>124</v>
      </c>
      <c r="G2799" s="7">
        <v>45898</v>
      </c>
      <c r="H2799" s="7">
        <v>45898</v>
      </c>
      <c r="I2799" s="7">
        <v>45895</v>
      </c>
      <c r="J2799" s="7">
        <v>45895</v>
      </c>
      <c r="K2799" s="10">
        <v>1</v>
      </c>
      <c r="L2799" s="10">
        <v>1</v>
      </c>
      <c r="M2799" s="6"/>
      <c r="N2799" s="6" t="str">
        <f>VLOOKUP(F2799,[1]Group!A:B,2,FALSE)</f>
        <v>T</v>
      </c>
    </row>
    <row r="2800" spans="1:14" x14ac:dyDescent="0.6">
      <c r="A2800" s="6" t="s">
        <v>711</v>
      </c>
      <c r="B2800" s="6" t="s">
        <v>715</v>
      </c>
      <c r="C2800" s="6" t="s">
        <v>40</v>
      </c>
      <c r="D2800" s="6"/>
      <c r="E2800" s="6" t="s">
        <v>35</v>
      </c>
      <c r="F2800" s="6" t="s">
        <v>126</v>
      </c>
      <c r="G2800" s="7">
        <v>45901</v>
      </c>
      <c r="H2800" s="7">
        <v>45901</v>
      </c>
      <c r="I2800" s="7">
        <v>45901</v>
      </c>
      <c r="J2800" s="7">
        <v>45901</v>
      </c>
      <c r="K2800" s="10">
        <v>1</v>
      </c>
      <c r="L2800" s="10">
        <v>1</v>
      </c>
      <c r="M2800" s="6"/>
      <c r="N2800" s="6" t="str">
        <f>VLOOKUP(F2800,[1]Group!A:B,2,FALSE)</f>
        <v>T</v>
      </c>
    </row>
    <row r="2801" spans="1:14" x14ac:dyDescent="0.6">
      <c r="A2801" s="6" t="s">
        <v>711</v>
      </c>
      <c r="B2801" s="6" t="s">
        <v>716</v>
      </c>
      <c r="C2801" s="6" t="s">
        <v>34</v>
      </c>
      <c r="D2801" s="6"/>
      <c r="E2801" s="6" t="s">
        <v>35</v>
      </c>
      <c r="F2801" s="6" t="s">
        <v>383</v>
      </c>
      <c r="G2801" s="7">
        <v>45902</v>
      </c>
      <c r="H2801" s="7">
        <v>45905</v>
      </c>
      <c r="I2801" s="7">
        <v>45902</v>
      </c>
      <c r="J2801" s="7">
        <v>45905</v>
      </c>
      <c r="K2801" s="10">
        <v>1</v>
      </c>
      <c r="L2801" s="10">
        <v>1</v>
      </c>
      <c r="M2801" s="6"/>
      <c r="N2801" s="6" t="str">
        <f>VLOOKUP(F2801,[1]Group!A:B,2,FALSE)</f>
        <v>D</v>
      </c>
    </row>
    <row r="2802" spans="1:14" x14ac:dyDescent="0.6">
      <c r="A2802" s="6" t="s">
        <v>711</v>
      </c>
      <c r="B2802" s="6" t="s">
        <v>716</v>
      </c>
      <c r="C2802" s="6" t="s">
        <v>36</v>
      </c>
      <c r="D2802" s="6"/>
      <c r="E2802" s="6" t="s">
        <v>35</v>
      </c>
      <c r="F2802" s="6" t="s">
        <v>158</v>
      </c>
      <c r="G2802" s="7">
        <v>45908</v>
      </c>
      <c r="H2802" s="7">
        <v>45908</v>
      </c>
      <c r="I2802" s="7">
        <v>45908</v>
      </c>
      <c r="J2802" s="7">
        <v>45908</v>
      </c>
      <c r="K2802" s="10">
        <v>1</v>
      </c>
      <c r="L2802" s="10">
        <v>1</v>
      </c>
      <c r="M2802" s="6"/>
      <c r="N2802" s="6" t="str">
        <f>VLOOKUP(F2802,[1]Group!A:B,2,FALSE)</f>
        <v>D</v>
      </c>
    </row>
    <row r="2803" spans="1:14" x14ac:dyDescent="0.6">
      <c r="A2803" s="6" t="s">
        <v>711</v>
      </c>
      <c r="B2803" s="6" t="s">
        <v>716</v>
      </c>
      <c r="C2803" s="6" t="s">
        <v>37</v>
      </c>
      <c r="D2803" s="6"/>
      <c r="E2803" s="6" t="s">
        <v>35</v>
      </c>
      <c r="F2803" s="6" t="s">
        <v>383</v>
      </c>
      <c r="G2803" s="7">
        <v>45908</v>
      </c>
      <c r="H2803" s="7">
        <v>45908</v>
      </c>
      <c r="I2803" s="7">
        <v>45908</v>
      </c>
      <c r="J2803" s="7">
        <v>45908</v>
      </c>
      <c r="K2803" s="10">
        <v>1</v>
      </c>
      <c r="L2803" s="10">
        <v>1</v>
      </c>
      <c r="M2803" s="6"/>
      <c r="N2803" s="6" t="str">
        <f>VLOOKUP(F2803,[1]Group!A:B,2,FALSE)</f>
        <v>D</v>
      </c>
    </row>
    <row r="2804" spans="1:14" x14ac:dyDescent="0.6">
      <c r="A2804" s="6" t="s">
        <v>711</v>
      </c>
      <c r="B2804" s="6" t="s">
        <v>716</v>
      </c>
      <c r="C2804" s="6" t="s">
        <v>38</v>
      </c>
      <c r="D2804" s="6"/>
      <c r="E2804" s="6" t="s">
        <v>35</v>
      </c>
      <c r="F2804" s="6" t="s">
        <v>158</v>
      </c>
      <c r="G2804" s="7">
        <v>45909</v>
      </c>
      <c r="H2804" s="7">
        <v>45909</v>
      </c>
      <c r="I2804" s="7">
        <v>45909</v>
      </c>
      <c r="J2804" s="7">
        <v>45909</v>
      </c>
      <c r="K2804" s="10">
        <v>1</v>
      </c>
      <c r="L2804" s="10">
        <v>1</v>
      </c>
      <c r="M2804" s="6"/>
      <c r="N2804" s="6" t="str">
        <f>VLOOKUP(F2804,[1]Group!A:B,2,FALSE)</f>
        <v>D</v>
      </c>
    </row>
    <row r="2805" spans="1:14" x14ac:dyDescent="0.6">
      <c r="A2805" s="6" t="s">
        <v>711</v>
      </c>
      <c r="B2805" s="6" t="s">
        <v>716</v>
      </c>
      <c r="C2805" s="6" t="s">
        <v>39</v>
      </c>
      <c r="D2805" s="6"/>
      <c r="E2805" s="6" t="s">
        <v>35</v>
      </c>
      <c r="F2805" s="6" t="s">
        <v>383</v>
      </c>
      <c r="G2805" s="7">
        <v>45909</v>
      </c>
      <c r="H2805" s="7">
        <v>45912</v>
      </c>
      <c r="I2805" s="7">
        <v>45909</v>
      </c>
      <c r="J2805" s="7">
        <v>45912</v>
      </c>
      <c r="K2805" s="10">
        <v>1</v>
      </c>
      <c r="L2805" s="10">
        <v>1</v>
      </c>
      <c r="M2805" s="6"/>
      <c r="N2805" s="6" t="str">
        <f>VLOOKUP(F2805,[1]Group!A:B,2,FALSE)</f>
        <v>D</v>
      </c>
    </row>
    <row r="2806" spans="1:14" x14ac:dyDescent="0.6">
      <c r="A2806" s="6" t="s">
        <v>711</v>
      </c>
      <c r="B2806" s="6" t="s">
        <v>716</v>
      </c>
      <c r="C2806" s="6" t="s">
        <v>40</v>
      </c>
      <c r="D2806" s="6"/>
      <c r="E2806" s="6" t="s">
        <v>35</v>
      </c>
      <c r="F2806" s="6" t="s">
        <v>158</v>
      </c>
      <c r="G2806" s="7">
        <v>45916</v>
      </c>
      <c r="H2806" s="7">
        <v>45916</v>
      </c>
      <c r="I2806" s="7">
        <v>45916</v>
      </c>
      <c r="J2806" s="7">
        <v>45916</v>
      </c>
      <c r="K2806" s="10">
        <v>1</v>
      </c>
      <c r="L2806" s="10">
        <v>1</v>
      </c>
      <c r="M2806" s="6"/>
      <c r="N2806" s="6" t="str">
        <f>VLOOKUP(F2806,[1]Group!A:B,2,FALSE)</f>
        <v>D</v>
      </c>
    </row>
    <row r="2807" spans="1:14" x14ac:dyDescent="0.6">
      <c r="A2807" s="6" t="s">
        <v>711</v>
      </c>
      <c r="B2807" s="6" t="s">
        <v>717</v>
      </c>
      <c r="C2807" s="6" t="s">
        <v>34</v>
      </c>
      <c r="D2807" s="6"/>
      <c r="E2807" s="6" t="s">
        <v>132</v>
      </c>
      <c r="F2807" s="6" t="s">
        <v>385</v>
      </c>
      <c r="G2807" s="7">
        <v>45902</v>
      </c>
      <c r="H2807" s="7">
        <v>45911</v>
      </c>
      <c r="I2807" s="7">
        <v>45902</v>
      </c>
      <c r="J2807" s="7">
        <v>45911</v>
      </c>
      <c r="K2807" s="10">
        <v>1</v>
      </c>
      <c r="L2807" s="10">
        <v>1</v>
      </c>
      <c r="M2807" s="6"/>
      <c r="N2807" s="6" t="str">
        <f>VLOOKUP(F2807,[1]Group!A:B,2,FALSE)</f>
        <v>D</v>
      </c>
    </row>
    <row r="2808" spans="1:14" x14ac:dyDescent="0.6">
      <c r="A2808" s="6" t="s">
        <v>711</v>
      </c>
      <c r="B2808" s="6" t="s">
        <v>717</v>
      </c>
      <c r="C2808" s="6" t="s">
        <v>36</v>
      </c>
      <c r="D2808" s="6"/>
      <c r="E2808" s="6" t="s">
        <v>132</v>
      </c>
      <c r="F2808" s="6" t="s">
        <v>158</v>
      </c>
      <c r="G2808" s="7">
        <v>45912</v>
      </c>
      <c r="H2808" s="7">
        <v>45912</v>
      </c>
      <c r="I2808" s="7">
        <v>45912</v>
      </c>
      <c r="J2808" s="7">
        <v>45916</v>
      </c>
      <c r="K2808" s="10">
        <v>1</v>
      </c>
      <c r="L2808" s="10">
        <v>1</v>
      </c>
      <c r="M2808" s="6"/>
      <c r="N2808" s="6" t="str">
        <f>VLOOKUP(F2808,[1]Group!A:B,2,FALSE)</f>
        <v>D</v>
      </c>
    </row>
    <row r="2809" spans="1:14" x14ac:dyDescent="0.6">
      <c r="A2809" s="6" t="s">
        <v>711</v>
      </c>
      <c r="B2809" s="6" t="s">
        <v>717</v>
      </c>
      <c r="C2809" s="6" t="s">
        <v>37</v>
      </c>
      <c r="D2809" s="6"/>
      <c r="E2809" s="6" t="s">
        <v>132</v>
      </c>
      <c r="F2809" s="6" t="s">
        <v>385</v>
      </c>
      <c r="G2809" s="7">
        <v>45912</v>
      </c>
      <c r="H2809" s="7">
        <v>45912</v>
      </c>
      <c r="I2809" s="7">
        <v>45912</v>
      </c>
      <c r="J2809" s="7">
        <v>45916</v>
      </c>
      <c r="K2809" s="10">
        <v>1</v>
      </c>
      <c r="L2809" s="10">
        <v>1</v>
      </c>
      <c r="M2809" s="6"/>
      <c r="N2809" s="6" t="str">
        <f>VLOOKUP(F2809,[1]Group!A:B,2,FALSE)</f>
        <v>D</v>
      </c>
    </row>
    <row r="2810" spans="1:14" x14ac:dyDescent="0.6">
      <c r="A2810" s="6" t="s">
        <v>711</v>
      </c>
      <c r="B2810" s="6" t="s">
        <v>717</v>
      </c>
      <c r="C2810" s="6" t="s">
        <v>38</v>
      </c>
      <c r="D2810" s="6"/>
      <c r="E2810" s="6" t="s">
        <v>132</v>
      </c>
      <c r="F2810" s="6" t="s">
        <v>158</v>
      </c>
      <c r="G2810" s="7">
        <v>45916</v>
      </c>
      <c r="H2810" s="7">
        <v>45916</v>
      </c>
      <c r="I2810" s="7">
        <v>45916</v>
      </c>
      <c r="J2810" s="7">
        <v>45916</v>
      </c>
      <c r="K2810" s="10">
        <v>1</v>
      </c>
      <c r="L2810" s="10">
        <v>1</v>
      </c>
      <c r="M2810" s="6"/>
      <c r="N2810" s="6" t="str">
        <f>VLOOKUP(F2810,[1]Group!A:B,2,FALSE)</f>
        <v>D</v>
      </c>
    </row>
    <row r="2811" spans="1:14" x14ac:dyDescent="0.6">
      <c r="A2811" s="6" t="s">
        <v>711</v>
      </c>
      <c r="B2811" s="6" t="s">
        <v>717</v>
      </c>
      <c r="C2811" s="6" t="s">
        <v>39</v>
      </c>
      <c r="D2811" s="6"/>
      <c r="E2811" s="6" t="s">
        <v>132</v>
      </c>
      <c r="F2811" s="6" t="s">
        <v>385</v>
      </c>
      <c r="G2811" s="7">
        <v>45916</v>
      </c>
      <c r="H2811" s="7">
        <v>45926</v>
      </c>
      <c r="I2811" s="7">
        <v>45916</v>
      </c>
      <c r="J2811" s="7">
        <v>45926</v>
      </c>
      <c r="K2811" s="10">
        <v>1</v>
      </c>
      <c r="L2811" s="10">
        <v>1</v>
      </c>
      <c r="M2811" s="6"/>
      <c r="N2811" s="6" t="str">
        <f>VLOOKUP(F2811,[1]Group!A:B,2,FALSE)</f>
        <v>D</v>
      </c>
    </row>
    <row r="2812" spans="1:14" x14ac:dyDescent="0.6">
      <c r="A2812" s="6" t="s">
        <v>711</v>
      </c>
      <c r="B2812" s="6" t="s">
        <v>717</v>
      </c>
      <c r="C2812" s="6" t="s">
        <v>40</v>
      </c>
      <c r="D2812" s="6"/>
      <c r="E2812" s="6" t="s">
        <v>132</v>
      </c>
      <c r="F2812" s="6" t="s">
        <v>158</v>
      </c>
      <c r="G2812" s="7">
        <v>45929</v>
      </c>
      <c r="H2812" s="7">
        <v>45929</v>
      </c>
      <c r="I2812" s="7">
        <v>45929</v>
      </c>
      <c r="J2812" s="7">
        <v>45929</v>
      </c>
      <c r="K2812" s="10">
        <v>1</v>
      </c>
      <c r="L2812" s="10">
        <v>1</v>
      </c>
      <c r="M2812" s="6"/>
      <c r="N2812" s="6" t="str">
        <f>VLOOKUP(F2812,[1]Group!A:B,2,FALSE)</f>
        <v>D</v>
      </c>
    </row>
    <row r="2813" spans="1:14" x14ac:dyDescent="0.6">
      <c r="A2813" s="6" t="s">
        <v>711</v>
      </c>
      <c r="B2813" s="6" t="s">
        <v>718</v>
      </c>
      <c r="C2813" s="6" t="s">
        <v>34</v>
      </c>
      <c r="D2813" s="6"/>
      <c r="E2813" s="6" t="s">
        <v>35</v>
      </c>
      <c r="F2813" s="6" t="s">
        <v>383</v>
      </c>
      <c r="G2813" s="7">
        <v>45916</v>
      </c>
      <c r="H2813" s="7">
        <v>45919</v>
      </c>
      <c r="I2813" s="7">
        <v>45916</v>
      </c>
      <c r="J2813" s="7">
        <v>45919</v>
      </c>
      <c r="K2813" s="10">
        <v>1</v>
      </c>
      <c r="L2813" s="10">
        <v>1</v>
      </c>
      <c r="M2813" s="6"/>
      <c r="N2813" s="6" t="str">
        <f>VLOOKUP(F2813,[1]Group!A:B,2,FALSE)</f>
        <v>D</v>
      </c>
    </row>
    <row r="2814" spans="1:14" x14ac:dyDescent="0.6">
      <c r="A2814" s="6" t="s">
        <v>711</v>
      </c>
      <c r="B2814" s="6" t="s">
        <v>718</v>
      </c>
      <c r="C2814" s="6" t="s">
        <v>36</v>
      </c>
      <c r="D2814" s="6"/>
      <c r="E2814" s="6" t="s">
        <v>35</v>
      </c>
      <c r="F2814" s="6" t="s">
        <v>158</v>
      </c>
      <c r="G2814" s="7">
        <v>45922</v>
      </c>
      <c r="H2814" s="7">
        <v>45922</v>
      </c>
      <c r="I2814" s="7">
        <v>45922</v>
      </c>
      <c r="J2814" s="7">
        <v>45922</v>
      </c>
      <c r="K2814" s="10">
        <v>1</v>
      </c>
      <c r="L2814" s="10">
        <v>1</v>
      </c>
      <c r="M2814" s="6"/>
      <c r="N2814" s="6" t="str">
        <f>VLOOKUP(F2814,[1]Group!A:B,2,FALSE)</f>
        <v>D</v>
      </c>
    </row>
    <row r="2815" spans="1:14" x14ac:dyDescent="0.6">
      <c r="A2815" s="6" t="s">
        <v>711</v>
      </c>
      <c r="B2815" s="6" t="s">
        <v>718</v>
      </c>
      <c r="C2815" s="6" t="s">
        <v>37</v>
      </c>
      <c r="D2815" s="6"/>
      <c r="E2815" s="6" t="s">
        <v>35</v>
      </c>
      <c r="F2815" s="6" t="s">
        <v>383</v>
      </c>
      <c r="G2815" s="7">
        <v>45922</v>
      </c>
      <c r="H2815" s="7">
        <v>45922</v>
      </c>
      <c r="I2815" s="7">
        <v>45922</v>
      </c>
      <c r="J2815" s="7">
        <v>45922</v>
      </c>
      <c r="K2815" s="10">
        <v>1</v>
      </c>
      <c r="L2815" s="10">
        <v>1</v>
      </c>
      <c r="M2815" s="6"/>
      <c r="N2815" s="6" t="str">
        <f>VLOOKUP(F2815,[1]Group!A:B,2,FALSE)</f>
        <v>D</v>
      </c>
    </row>
    <row r="2816" spans="1:14" x14ac:dyDescent="0.6">
      <c r="A2816" s="6" t="s">
        <v>711</v>
      </c>
      <c r="B2816" s="6" t="s">
        <v>718</v>
      </c>
      <c r="C2816" s="6" t="s">
        <v>38</v>
      </c>
      <c r="D2816" s="6"/>
      <c r="E2816" s="6" t="s">
        <v>35</v>
      </c>
      <c r="F2816" s="6" t="s">
        <v>158</v>
      </c>
      <c r="G2816" s="7">
        <v>45924</v>
      </c>
      <c r="H2816" s="7">
        <v>45924</v>
      </c>
      <c r="I2816" s="7">
        <v>45924</v>
      </c>
      <c r="J2816" s="7">
        <v>45924</v>
      </c>
      <c r="K2816" s="10">
        <v>1</v>
      </c>
      <c r="L2816" s="10">
        <v>1</v>
      </c>
      <c r="M2816" s="6"/>
      <c r="N2816" s="6" t="str">
        <f>VLOOKUP(F2816,[1]Group!A:B,2,FALSE)</f>
        <v>D</v>
      </c>
    </row>
    <row r="2817" spans="1:14" x14ac:dyDescent="0.6">
      <c r="A2817" s="6" t="s">
        <v>711</v>
      </c>
      <c r="B2817" s="6" t="s">
        <v>718</v>
      </c>
      <c r="C2817" s="6" t="s">
        <v>39</v>
      </c>
      <c r="D2817" s="6"/>
      <c r="E2817" s="6" t="s">
        <v>35</v>
      </c>
      <c r="F2817" s="6" t="s">
        <v>383</v>
      </c>
      <c r="G2817" s="7">
        <v>45924</v>
      </c>
      <c r="H2817" s="7">
        <v>45929</v>
      </c>
      <c r="I2817" s="7">
        <v>45924</v>
      </c>
      <c r="J2817" s="7">
        <v>45929</v>
      </c>
      <c r="K2817" s="10">
        <v>1</v>
      </c>
      <c r="L2817" s="10">
        <v>1</v>
      </c>
      <c r="M2817" s="6"/>
      <c r="N2817" s="6" t="str">
        <f>VLOOKUP(F2817,[1]Group!A:B,2,FALSE)</f>
        <v>D</v>
      </c>
    </row>
    <row r="2818" spans="1:14" x14ac:dyDescent="0.6">
      <c r="A2818" s="6" t="s">
        <v>711</v>
      </c>
      <c r="B2818" s="6" t="s">
        <v>718</v>
      </c>
      <c r="C2818" s="6" t="s">
        <v>40</v>
      </c>
      <c r="D2818" s="6"/>
      <c r="E2818" s="6" t="s">
        <v>35</v>
      </c>
      <c r="F2818" s="6" t="s">
        <v>158</v>
      </c>
      <c r="G2818" s="7">
        <v>45930</v>
      </c>
      <c r="H2818" s="7">
        <v>45930</v>
      </c>
      <c r="I2818" s="7">
        <v>45930</v>
      </c>
      <c r="J2818" s="7">
        <v>45930</v>
      </c>
      <c r="K2818" s="10">
        <v>1</v>
      </c>
      <c r="L2818" s="10">
        <v>1</v>
      </c>
      <c r="M2818" s="6"/>
      <c r="N2818" s="6" t="str">
        <f>VLOOKUP(F2818,[1]Group!A:B,2,FALSE)</f>
        <v>D</v>
      </c>
    </row>
    <row r="2819" spans="1:14" x14ac:dyDescent="0.6">
      <c r="A2819" s="6" t="s">
        <v>711</v>
      </c>
      <c r="B2819" s="6" t="s">
        <v>719</v>
      </c>
      <c r="C2819" s="6" t="s">
        <v>34</v>
      </c>
      <c r="D2819" s="6"/>
      <c r="E2819" s="6" t="s">
        <v>35</v>
      </c>
      <c r="F2819" s="6" t="s">
        <v>382</v>
      </c>
      <c r="G2819" s="7">
        <v>45902</v>
      </c>
      <c r="H2819" s="7">
        <v>45905</v>
      </c>
      <c r="I2819" s="7">
        <v>45902</v>
      </c>
      <c r="J2819" s="7">
        <v>45905</v>
      </c>
      <c r="K2819" s="10">
        <v>1</v>
      </c>
      <c r="L2819" s="10">
        <v>1</v>
      </c>
      <c r="M2819" s="6"/>
      <c r="N2819" s="6" t="str">
        <f>VLOOKUP(F2819,[1]Group!A:B,2,FALSE)</f>
        <v>D</v>
      </c>
    </row>
    <row r="2820" spans="1:14" x14ac:dyDescent="0.6">
      <c r="A2820" s="6" t="s">
        <v>711</v>
      </c>
      <c r="B2820" s="6" t="s">
        <v>719</v>
      </c>
      <c r="C2820" s="6" t="s">
        <v>36</v>
      </c>
      <c r="D2820" s="6"/>
      <c r="E2820" s="6" t="s">
        <v>35</v>
      </c>
      <c r="F2820" s="6" t="s">
        <v>158</v>
      </c>
      <c r="G2820" s="7">
        <v>45908</v>
      </c>
      <c r="H2820" s="7">
        <v>45908</v>
      </c>
      <c r="I2820" s="7">
        <v>45908</v>
      </c>
      <c r="J2820" s="7">
        <v>45908</v>
      </c>
      <c r="K2820" s="10">
        <v>1</v>
      </c>
      <c r="L2820" s="10">
        <v>1</v>
      </c>
      <c r="M2820" s="6"/>
      <c r="N2820" s="6" t="str">
        <f>VLOOKUP(F2820,[1]Group!A:B,2,FALSE)</f>
        <v>D</v>
      </c>
    </row>
    <row r="2821" spans="1:14" x14ac:dyDescent="0.6">
      <c r="A2821" s="6" t="s">
        <v>711</v>
      </c>
      <c r="B2821" s="6" t="s">
        <v>719</v>
      </c>
      <c r="C2821" s="6" t="s">
        <v>37</v>
      </c>
      <c r="D2821" s="6"/>
      <c r="E2821" s="6" t="s">
        <v>35</v>
      </c>
      <c r="F2821" s="6" t="s">
        <v>382</v>
      </c>
      <c r="G2821" s="7">
        <v>45908</v>
      </c>
      <c r="H2821" s="7">
        <v>45908</v>
      </c>
      <c r="I2821" s="7">
        <v>45908</v>
      </c>
      <c r="J2821" s="7">
        <v>45908</v>
      </c>
      <c r="K2821" s="10">
        <v>1</v>
      </c>
      <c r="L2821" s="10">
        <v>1</v>
      </c>
      <c r="M2821" s="13"/>
      <c r="N2821" s="6" t="str">
        <f>VLOOKUP(F2821,[1]Group!A:B,2,FALSE)</f>
        <v>D</v>
      </c>
    </row>
    <row r="2822" spans="1:14" x14ac:dyDescent="0.6">
      <c r="A2822" s="6" t="s">
        <v>711</v>
      </c>
      <c r="B2822" s="6" t="s">
        <v>719</v>
      </c>
      <c r="C2822" s="6" t="s">
        <v>38</v>
      </c>
      <c r="D2822" s="6"/>
      <c r="E2822" s="6" t="s">
        <v>35</v>
      </c>
      <c r="F2822" s="6" t="s">
        <v>158</v>
      </c>
      <c r="G2822" s="7">
        <v>45909</v>
      </c>
      <c r="H2822" s="7">
        <v>45909</v>
      </c>
      <c r="I2822" s="7">
        <v>45909</v>
      </c>
      <c r="J2822" s="7">
        <v>45909</v>
      </c>
      <c r="K2822" s="10">
        <v>1</v>
      </c>
      <c r="L2822" s="10">
        <v>1</v>
      </c>
      <c r="M2822" s="6"/>
      <c r="N2822" s="6" t="str">
        <f>VLOOKUP(F2822,[1]Group!A:B,2,FALSE)</f>
        <v>D</v>
      </c>
    </row>
    <row r="2823" spans="1:14" x14ac:dyDescent="0.6">
      <c r="A2823" s="6" t="s">
        <v>711</v>
      </c>
      <c r="B2823" s="6" t="s">
        <v>719</v>
      </c>
      <c r="C2823" s="6" t="s">
        <v>39</v>
      </c>
      <c r="D2823" s="6"/>
      <c r="E2823" s="6" t="s">
        <v>35</v>
      </c>
      <c r="F2823" s="6" t="s">
        <v>382</v>
      </c>
      <c r="G2823" s="7">
        <v>45909</v>
      </c>
      <c r="H2823" s="7">
        <v>45912</v>
      </c>
      <c r="I2823" s="7">
        <v>45909</v>
      </c>
      <c r="J2823" s="7">
        <v>45912</v>
      </c>
      <c r="K2823" s="10">
        <v>1</v>
      </c>
      <c r="L2823" s="10">
        <v>1</v>
      </c>
      <c r="M2823" s="6"/>
      <c r="N2823" s="6" t="str">
        <f>VLOOKUP(F2823,[1]Group!A:B,2,FALSE)</f>
        <v>D</v>
      </c>
    </row>
    <row r="2824" spans="1:14" x14ac:dyDescent="0.6">
      <c r="A2824" s="6" t="s">
        <v>711</v>
      </c>
      <c r="B2824" s="6" t="s">
        <v>719</v>
      </c>
      <c r="C2824" s="6" t="s">
        <v>40</v>
      </c>
      <c r="D2824" s="6"/>
      <c r="E2824" s="6" t="s">
        <v>35</v>
      </c>
      <c r="F2824" s="6" t="s">
        <v>158</v>
      </c>
      <c r="G2824" s="7">
        <v>45916</v>
      </c>
      <c r="H2824" s="7">
        <v>45916</v>
      </c>
      <c r="I2824" s="7">
        <v>45916</v>
      </c>
      <c r="J2824" s="7">
        <v>45916</v>
      </c>
      <c r="K2824" s="10">
        <v>1</v>
      </c>
      <c r="L2824" s="10">
        <v>1</v>
      </c>
      <c r="M2824" s="6"/>
      <c r="N2824" s="6" t="str">
        <f>VLOOKUP(F2824,[1]Group!A:B,2,FALSE)</f>
        <v>D</v>
      </c>
    </row>
    <row r="2825" spans="1:14" x14ac:dyDescent="0.6">
      <c r="A2825" s="6" t="s">
        <v>711</v>
      </c>
      <c r="B2825" s="6" t="s">
        <v>720</v>
      </c>
      <c r="C2825" s="6" t="s">
        <v>34</v>
      </c>
      <c r="D2825" s="6"/>
      <c r="E2825" s="6" t="s">
        <v>35</v>
      </c>
      <c r="F2825" s="6" t="s">
        <v>382</v>
      </c>
      <c r="G2825" s="7">
        <v>45916</v>
      </c>
      <c r="H2825" s="7">
        <v>45919</v>
      </c>
      <c r="I2825" s="7">
        <v>45916</v>
      </c>
      <c r="J2825" s="7">
        <v>45919</v>
      </c>
      <c r="K2825" s="10">
        <v>1</v>
      </c>
      <c r="L2825" s="10">
        <v>1</v>
      </c>
      <c r="M2825" s="6"/>
      <c r="N2825" s="6" t="str">
        <f>VLOOKUP(F2825,[1]Group!A:B,2,FALSE)</f>
        <v>D</v>
      </c>
    </row>
    <row r="2826" spans="1:14" x14ac:dyDescent="0.6">
      <c r="A2826" s="6" t="s">
        <v>711</v>
      </c>
      <c r="B2826" s="6" t="s">
        <v>720</v>
      </c>
      <c r="C2826" s="6" t="s">
        <v>36</v>
      </c>
      <c r="D2826" s="6"/>
      <c r="E2826" s="6" t="s">
        <v>35</v>
      </c>
      <c r="F2826" s="6" t="s">
        <v>158</v>
      </c>
      <c r="G2826" s="7">
        <v>45922</v>
      </c>
      <c r="H2826" s="7">
        <v>45922</v>
      </c>
      <c r="I2826" s="7">
        <v>45922</v>
      </c>
      <c r="J2826" s="7">
        <v>45922</v>
      </c>
      <c r="K2826" s="10">
        <v>1</v>
      </c>
      <c r="L2826" s="10">
        <v>1</v>
      </c>
      <c r="M2826" s="6"/>
      <c r="N2826" s="6" t="str">
        <f>VLOOKUP(F2826,[1]Group!A:B,2,FALSE)</f>
        <v>D</v>
      </c>
    </row>
    <row r="2827" spans="1:14" x14ac:dyDescent="0.6">
      <c r="A2827" s="6" t="s">
        <v>711</v>
      </c>
      <c r="B2827" s="6" t="s">
        <v>720</v>
      </c>
      <c r="C2827" s="6" t="s">
        <v>37</v>
      </c>
      <c r="D2827" s="6"/>
      <c r="E2827" s="6" t="s">
        <v>35</v>
      </c>
      <c r="F2827" s="6" t="s">
        <v>382</v>
      </c>
      <c r="G2827" s="7">
        <v>45922</v>
      </c>
      <c r="H2827" s="7">
        <v>45922</v>
      </c>
      <c r="I2827" s="7">
        <v>45922</v>
      </c>
      <c r="J2827" s="7">
        <v>45922</v>
      </c>
      <c r="K2827" s="10">
        <v>1</v>
      </c>
      <c r="L2827" s="10">
        <v>1</v>
      </c>
      <c r="M2827" s="13"/>
      <c r="N2827" s="6" t="str">
        <f>VLOOKUP(F2827,[1]Group!A:B,2,FALSE)</f>
        <v>D</v>
      </c>
    </row>
    <row r="2828" spans="1:14" x14ac:dyDescent="0.6">
      <c r="A2828" s="6" t="s">
        <v>711</v>
      </c>
      <c r="B2828" s="6" t="s">
        <v>720</v>
      </c>
      <c r="C2828" s="6" t="s">
        <v>38</v>
      </c>
      <c r="D2828" s="6"/>
      <c r="E2828" s="6" t="s">
        <v>35</v>
      </c>
      <c r="F2828" s="6" t="s">
        <v>158</v>
      </c>
      <c r="G2828" s="7">
        <v>45924</v>
      </c>
      <c r="H2828" s="7">
        <v>45924</v>
      </c>
      <c r="I2828" s="7">
        <v>45924</v>
      </c>
      <c r="J2828" s="7">
        <v>45924</v>
      </c>
      <c r="K2828" s="10">
        <v>1</v>
      </c>
      <c r="L2828" s="10">
        <v>1</v>
      </c>
      <c r="M2828" s="6"/>
      <c r="N2828" s="6" t="str">
        <f>VLOOKUP(F2828,[1]Group!A:B,2,FALSE)</f>
        <v>D</v>
      </c>
    </row>
    <row r="2829" spans="1:14" x14ac:dyDescent="0.6">
      <c r="A2829" s="6" t="s">
        <v>711</v>
      </c>
      <c r="B2829" s="6" t="s">
        <v>720</v>
      </c>
      <c r="C2829" s="6" t="s">
        <v>39</v>
      </c>
      <c r="D2829" s="6"/>
      <c r="E2829" s="6" t="s">
        <v>35</v>
      </c>
      <c r="F2829" s="6" t="s">
        <v>382</v>
      </c>
      <c r="G2829" s="7">
        <v>45924</v>
      </c>
      <c r="H2829" s="7">
        <v>45929</v>
      </c>
      <c r="I2829" s="7">
        <v>45924</v>
      </c>
      <c r="J2829" s="7">
        <v>45929</v>
      </c>
      <c r="K2829" s="10">
        <v>1</v>
      </c>
      <c r="L2829" s="10">
        <v>1</v>
      </c>
      <c r="M2829" s="6"/>
      <c r="N2829" s="6" t="str">
        <f>VLOOKUP(F2829,[1]Group!A:B,2,FALSE)</f>
        <v>D</v>
      </c>
    </row>
    <row r="2830" spans="1:14" x14ac:dyDescent="0.6">
      <c r="A2830" s="6" t="s">
        <v>711</v>
      </c>
      <c r="B2830" s="6" t="s">
        <v>720</v>
      </c>
      <c r="C2830" s="6" t="s">
        <v>40</v>
      </c>
      <c r="D2830" s="6"/>
      <c r="E2830" s="6" t="s">
        <v>35</v>
      </c>
      <c r="F2830" s="6" t="s">
        <v>158</v>
      </c>
      <c r="G2830" s="7">
        <v>45930</v>
      </c>
      <c r="H2830" s="7">
        <v>45930</v>
      </c>
      <c r="I2830" s="7">
        <v>45930</v>
      </c>
      <c r="J2830" s="7">
        <v>45930</v>
      </c>
      <c r="K2830" s="10">
        <v>1</v>
      </c>
      <c r="L2830" s="10">
        <v>1</v>
      </c>
      <c r="M2830" s="6"/>
      <c r="N2830" s="6" t="str">
        <f>VLOOKUP(F2830,[1]Group!A:B,2,FALSE)</f>
        <v>D</v>
      </c>
    </row>
    <row r="2831" spans="1:14" x14ac:dyDescent="0.6">
      <c r="A2831" s="6" t="s">
        <v>711</v>
      </c>
      <c r="B2831" s="6" t="s">
        <v>721</v>
      </c>
      <c r="C2831" s="6" t="s">
        <v>34</v>
      </c>
      <c r="D2831" s="6"/>
      <c r="E2831" s="6" t="s">
        <v>44</v>
      </c>
      <c r="F2831" s="6" t="s">
        <v>16</v>
      </c>
      <c r="G2831" s="7">
        <v>45901</v>
      </c>
      <c r="H2831" s="7">
        <v>45902</v>
      </c>
      <c r="I2831" s="7">
        <v>45901</v>
      </c>
      <c r="J2831" s="7">
        <v>45902</v>
      </c>
      <c r="K2831" s="10">
        <v>1</v>
      </c>
      <c r="L2831" s="10">
        <v>1</v>
      </c>
      <c r="M2831" s="6"/>
      <c r="N2831" s="6" t="str">
        <f>VLOOKUP(F2831,[1]Group!A:B,2,FALSE)</f>
        <v>E2</v>
      </c>
    </row>
    <row r="2832" spans="1:14" x14ac:dyDescent="0.6">
      <c r="A2832" s="6" t="s">
        <v>711</v>
      </c>
      <c r="B2832" s="6" t="s">
        <v>721</v>
      </c>
      <c r="C2832" s="6" t="s">
        <v>36</v>
      </c>
      <c r="D2832" s="6"/>
      <c r="E2832" s="6" t="s">
        <v>44</v>
      </c>
      <c r="F2832" s="6" t="s">
        <v>15</v>
      </c>
      <c r="G2832" s="7">
        <v>45903</v>
      </c>
      <c r="H2832" s="7">
        <v>45903</v>
      </c>
      <c r="I2832" s="7">
        <v>45903</v>
      </c>
      <c r="J2832" s="7">
        <v>45903</v>
      </c>
      <c r="K2832" s="10">
        <v>1</v>
      </c>
      <c r="L2832" s="10">
        <v>1</v>
      </c>
      <c r="M2832" s="6"/>
      <c r="N2832" s="6" t="str">
        <f>VLOOKUP(F2832,[1]Group!A:B,2,FALSE)</f>
        <v>E2</v>
      </c>
    </row>
    <row r="2833" spans="1:14" x14ac:dyDescent="0.6">
      <c r="A2833" s="6" t="s">
        <v>711</v>
      </c>
      <c r="B2833" s="6" t="s">
        <v>721</v>
      </c>
      <c r="C2833" s="6" t="s">
        <v>37</v>
      </c>
      <c r="D2833" s="6"/>
      <c r="E2833" s="6" t="s">
        <v>44</v>
      </c>
      <c r="F2833" s="6" t="s">
        <v>16</v>
      </c>
      <c r="G2833" s="7">
        <v>45903</v>
      </c>
      <c r="H2833" s="7">
        <v>45903</v>
      </c>
      <c r="I2833" s="7">
        <v>45902</v>
      </c>
      <c r="J2833" s="7">
        <v>45903</v>
      </c>
      <c r="K2833" s="10">
        <v>1</v>
      </c>
      <c r="L2833" s="10">
        <v>1</v>
      </c>
      <c r="M2833" s="6"/>
      <c r="N2833" s="6" t="str">
        <f>VLOOKUP(F2833,[1]Group!A:B,2,FALSE)</f>
        <v>E2</v>
      </c>
    </row>
    <row r="2834" spans="1:14" x14ac:dyDescent="0.6">
      <c r="A2834" s="6" t="s">
        <v>711</v>
      </c>
      <c r="B2834" s="6" t="s">
        <v>721</v>
      </c>
      <c r="C2834" s="6" t="s">
        <v>38</v>
      </c>
      <c r="D2834" s="6"/>
      <c r="E2834" s="6" t="s">
        <v>44</v>
      </c>
      <c r="F2834" s="6" t="s">
        <v>15</v>
      </c>
      <c r="G2834" s="7">
        <v>45904</v>
      </c>
      <c r="H2834" s="7">
        <v>45904</v>
      </c>
      <c r="I2834" s="7">
        <v>45903</v>
      </c>
      <c r="J2834" s="7">
        <v>45903</v>
      </c>
      <c r="K2834" s="10">
        <v>1</v>
      </c>
      <c r="L2834" s="10">
        <v>1</v>
      </c>
      <c r="M2834" s="6"/>
      <c r="N2834" s="6" t="str">
        <f>VLOOKUP(F2834,[1]Group!A:B,2,FALSE)</f>
        <v>E2</v>
      </c>
    </row>
    <row r="2835" spans="1:14" x14ac:dyDescent="0.6">
      <c r="A2835" s="6" t="s">
        <v>711</v>
      </c>
      <c r="B2835" s="6" t="s">
        <v>721</v>
      </c>
      <c r="C2835" s="6" t="s">
        <v>39</v>
      </c>
      <c r="D2835" s="6"/>
      <c r="E2835" s="6" t="s">
        <v>44</v>
      </c>
      <c r="F2835" s="6" t="s">
        <v>16</v>
      </c>
      <c r="G2835" s="7">
        <v>45904</v>
      </c>
      <c r="H2835" s="7">
        <v>45905</v>
      </c>
      <c r="I2835" s="7">
        <v>45904</v>
      </c>
      <c r="J2835" s="7">
        <v>45905</v>
      </c>
      <c r="K2835" s="10">
        <v>1</v>
      </c>
      <c r="L2835" s="10">
        <v>1</v>
      </c>
      <c r="M2835" s="6"/>
      <c r="N2835" s="6" t="str">
        <f>VLOOKUP(F2835,[1]Group!A:B,2,FALSE)</f>
        <v>E2</v>
      </c>
    </row>
    <row r="2836" spans="1:14" x14ac:dyDescent="0.6">
      <c r="A2836" s="6" t="s">
        <v>711</v>
      </c>
      <c r="B2836" s="6" t="s">
        <v>721</v>
      </c>
      <c r="C2836" s="6" t="s">
        <v>40</v>
      </c>
      <c r="D2836" s="6"/>
      <c r="E2836" s="6" t="s">
        <v>44</v>
      </c>
      <c r="F2836" s="6" t="s">
        <v>15</v>
      </c>
      <c r="G2836" s="7">
        <v>45908</v>
      </c>
      <c r="H2836" s="7">
        <v>45908</v>
      </c>
      <c r="I2836" s="7">
        <v>45908</v>
      </c>
      <c r="J2836" s="7">
        <v>45908</v>
      </c>
      <c r="K2836" s="10">
        <v>1</v>
      </c>
      <c r="L2836" s="10">
        <v>1</v>
      </c>
      <c r="M2836" s="6"/>
      <c r="N2836" s="6" t="str">
        <f>VLOOKUP(F2836,[1]Group!A:B,2,FALSE)</f>
        <v>E2</v>
      </c>
    </row>
    <row r="2837" spans="1:14" x14ac:dyDescent="0.6">
      <c r="A2837" s="6" t="s">
        <v>711</v>
      </c>
      <c r="B2837" s="6" t="s">
        <v>722</v>
      </c>
      <c r="C2837" s="6" t="s">
        <v>34</v>
      </c>
      <c r="D2837" s="6"/>
      <c r="E2837" s="6" t="s">
        <v>132</v>
      </c>
      <c r="F2837" s="6" t="s">
        <v>385</v>
      </c>
      <c r="G2837" s="7">
        <v>46006</v>
      </c>
      <c r="H2837" s="7">
        <v>46006</v>
      </c>
      <c r="I2837" s="7">
        <v>46006</v>
      </c>
      <c r="J2837" s="7">
        <v>46006</v>
      </c>
      <c r="K2837" s="10">
        <v>1</v>
      </c>
      <c r="L2837" s="10">
        <v>1</v>
      </c>
      <c r="M2837" s="6"/>
      <c r="N2837" s="6" t="str">
        <f>VLOOKUP(F2837,[1]Group!A:B,2,FALSE)</f>
        <v>D</v>
      </c>
    </row>
    <row r="2838" spans="1:14" x14ac:dyDescent="0.6">
      <c r="A2838" s="6" t="s">
        <v>711</v>
      </c>
      <c r="B2838" s="6" t="s">
        <v>722</v>
      </c>
      <c r="C2838" s="6" t="s">
        <v>36</v>
      </c>
      <c r="D2838" s="6"/>
      <c r="E2838" s="6" t="s">
        <v>132</v>
      </c>
      <c r="F2838" s="6" t="s">
        <v>158</v>
      </c>
      <c r="G2838" s="7">
        <v>46006</v>
      </c>
      <c r="H2838" s="7">
        <v>46006</v>
      </c>
      <c r="I2838" s="7">
        <v>46006</v>
      </c>
      <c r="J2838" s="7">
        <v>46006</v>
      </c>
      <c r="K2838" s="10">
        <v>1</v>
      </c>
      <c r="L2838" s="10">
        <v>1</v>
      </c>
      <c r="M2838" s="6"/>
      <c r="N2838" s="6" t="str">
        <f>VLOOKUP(F2838,[1]Group!A:B,2,FALSE)</f>
        <v>D</v>
      </c>
    </row>
    <row r="2839" spans="1:14" x14ac:dyDescent="0.6">
      <c r="A2839" s="6" t="s">
        <v>711</v>
      </c>
      <c r="B2839" s="6" t="s">
        <v>722</v>
      </c>
      <c r="C2839" s="6" t="s">
        <v>37</v>
      </c>
      <c r="D2839" s="6"/>
      <c r="E2839" s="6" t="s">
        <v>132</v>
      </c>
      <c r="F2839" s="6" t="s">
        <v>385</v>
      </c>
      <c r="G2839" s="7">
        <v>46007</v>
      </c>
      <c r="H2839" s="7">
        <v>46007</v>
      </c>
      <c r="I2839" s="7">
        <v>46007</v>
      </c>
      <c r="J2839" s="7">
        <v>46007</v>
      </c>
      <c r="K2839" s="10">
        <v>1</v>
      </c>
      <c r="L2839" s="10">
        <v>1</v>
      </c>
      <c r="M2839" s="6"/>
      <c r="N2839" s="6" t="str">
        <f>VLOOKUP(F2839,[1]Group!A:B,2,FALSE)</f>
        <v>D</v>
      </c>
    </row>
    <row r="2840" spans="1:14" x14ac:dyDescent="0.6">
      <c r="A2840" s="6" t="s">
        <v>711</v>
      </c>
      <c r="B2840" s="6" t="s">
        <v>722</v>
      </c>
      <c r="C2840" s="6" t="s">
        <v>38</v>
      </c>
      <c r="D2840" s="6"/>
      <c r="E2840" s="6" t="s">
        <v>132</v>
      </c>
      <c r="F2840" s="6" t="s">
        <v>158</v>
      </c>
      <c r="G2840" s="7">
        <v>46007</v>
      </c>
      <c r="H2840" s="7">
        <v>46007</v>
      </c>
      <c r="I2840" s="7">
        <v>46007</v>
      </c>
      <c r="J2840" s="7">
        <v>46007</v>
      </c>
      <c r="K2840" s="10">
        <v>1</v>
      </c>
      <c r="L2840" s="10">
        <v>1</v>
      </c>
      <c r="M2840" s="6"/>
      <c r="N2840" s="6" t="str">
        <f>VLOOKUP(F2840,[1]Group!A:B,2,FALSE)</f>
        <v>D</v>
      </c>
    </row>
    <row r="2841" spans="1:14" x14ac:dyDescent="0.6">
      <c r="A2841" s="6" t="s">
        <v>711</v>
      </c>
      <c r="B2841" s="6" t="s">
        <v>722</v>
      </c>
      <c r="C2841" s="6" t="s">
        <v>39</v>
      </c>
      <c r="D2841" s="6"/>
      <c r="E2841" s="6" t="s">
        <v>132</v>
      </c>
      <c r="F2841" s="6" t="s">
        <v>385</v>
      </c>
      <c r="G2841" s="7">
        <v>46008</v>
      </c>
      <c r="H2841" s="7">
        <v>46008</v>
      </c>
      <c r="I2841" s="7">
        <v>46007</v>
      </c>
      <c r="J2841" s="7">
        <v>46007</v>
      </c>
      <c r="K2841" s="10">
        <v>1</v>
      </c>
      <c r="L2841" s="10">
        <v>1</v>
      </c>
      <c r="M2841" s="6"/>
      <c r="N2841" s="6" t="str">
        <f>VLOOKUP(F2841,[1]Group!A:B,2,FALSE)</f>
        <v>D</v>
      </c>
    </row>
    <row r="2842" spans="1:14" x14ac:dyDescent="0.6">
      <c r="A2842" s="6" t="s">
        <v>711</v>
      </c>
      <c r="B2842" s="6" t="s">
        <v>722</v>
      </c>
      <c r="C2842" s="6" t="s">
        <v>40</v>
      </c>
      <c r="D2842" s="6"/>
      <c r="E2842" s="6" t="s">
        <v>132</v>
      </c>
      <c r="F2842" s="6" t="s">
        <v>158</v>
      </c>
      <c r="G2842" s="7">
        <v>46009</v>
      </c>
      <c r="H2842" s="7">
        <v>46009</v>
      </c>
      <c r="I2842" s="7">
        <v>46007</v>
      </c>
      <c r="J2842" s="7">
        <v>46007</v>
      </c>
      <c r="K2842" s="10">
        <v>1</v>
      </c>
      <c r="L2842" s="10">
        <v>1</v>
      </c>
      <c r="M2842" s="6"/>
      <c r="N2842" s="6" t="str">
        <f>VLOOKUP(F2842,[1]Group!A:B,2,FALSE)</f>
        <v>D</v>
      </c>
    </row>
    <row r="2843" spans="1:14" x14ac:dyDescent="0.6">
      <c r="A2843" s="6" t="s">
        <v>711</v>
      </c>
      <c r="B2843" s="6" t="s">
        <v>723</v>
      </c>
      <c r="C2843" s="6" t="s">
        <v>34</v>
      </c>
      <c r="D2843" s="6"/>
      <c r="E2843" s="6" t="s">
        <v>35</v>
      </c>
      <c r="F2843" s="6" t="s">
        <v>383</v>
      </c>
      <c r="G2843" s="7">
        <v>46006</v>
      </c>
      <c r="H2843" s="7">
        <v>46006</v>
      </c>
      <c r="I2843" s="7">
        <v>46006</v>
      </c>
      <c r="J2843" s="7">
        <v>46006</v>
      </c>
      <c r="K2843" s="10">
        <v>1</v>
      </c>
      <c r="L2843" s="10">
        <v>1</v>
      </c>
      <c r="M2843" s="6"/>
      <c r="N2843" s="6" t="str">
        <f>VLOOKUP(F2843,[1]Group!A:B,2,FALSE)</f>
        <v>D</v>
      </c>
    </row>
    <row r="2844" spans="1:14" x14ac:dyDescent="0.6">
      <c r="A2844" s="6" t="s">
        <v>711</v>
      </c>
      <c r="B2844" s="6" t="s">
        <v>723</v>
      </c>
      <c r="C2844" s="6" t="s">
        <v>36</v>
      </c>
      <c r="D2844" s="6"/>
      <c r="E2844" s="6" t="s">
        <v>35</v>
      </c>
      <c r="F2844" s="6" t="s">
        <v>158</v>
      </c>
      <c r="G2844" s="7">
        <v>46006</v>
      </c>
      <c r="H2844" s="7">
        <v>46006</v>
      </c>
      <c r="I2844" s="7">
        <v>46006</v>
      </c>
      <c r="J2844" s="7">
        <v>46006</v>
      </c>
      <c r="K2844" s="10">
        <v>1</v>
      </c>
      <c r="L2844" s="10">
        <v>1</v>
      </c>
      <c r="M2844" s="6"/>
      <c r="N2844" s="6" t="str">
        <f>VLOOKUP(F2844,[1]Group!A:B,2,FALSE)</f>
        <v>D</v>
      </c>
    </row>
    <row r="2845" spans="1:14" x14ac:dyDescent="0.6">
      <c r="A2845" s="6" t="s">
        <v>711</v>
      </c>
      <c r="B2845" s="6" t="s">
        <v>723</v>
      </c>
      <c r="C2845" s="6" t="s">
        <v>37</v>
      </c>
      <c r="D2845" s="6"/>
      <c r="E2845" s="6" t="s">
        <v>35</v>
      </c>
      <c r="F2845" s="6" t="s">
        <v>383</v>
      </c>
      <c r="G2845" s="7">
        <v>46007</v>
      </c>
      <c r="H2845" s="7">
        <v>46007</v>
      </c>
      <c r="I2845" s="7">
        <v>46007</v>
      </c>
      <c r="J2845" s="7">
        <v>46007</v>
      </c>
      <c r="K2845" s="10">
        <v>1</v>
      </c>
      <c r="L2845" s="10">
        <v>1</v>
      </c>
      <c r="M2845" s="6"/>
      <c r="N2845" s="6" t="str">
        <f>VLOOKUP(F2845,[1]Group!A:B,2,FALSE)</f>
        <v>D</v>
      </c>
    </row>
    <row r="2846" spans="1:14" x14ac:dyDescent="0.6">
      <c r="A2846" s="6" t="s">
        <v>711</v>
      </c>
      <c r="B2846" s="6" t="s">
        <v>723</v>
      </c>
      <c r="C2846" s="6" t="s">
        <v>38</v>
      </c>
      <c r="D2846" s="6"/>
      <c r="E2846" s="6" t="s">
        <v>35</v>
      </c>
      <c r="F2846" s="6" t="s">
        <v>158</v>
      </c>
      <c r="G2846" s="7">
        <v>46007</v>
      </c>
      <c r="H2846" s="7">
        <v>46007</v>
      </c>
      <c r="I2846" s="7">
        <v>46007</v>
      </c>
      <c r="J2846" s="7">
        <v>46007</v>
      </c>
      <c r="K2846" s="10">
        <v>1</v>
      </c>
      <c r="L2846" s="10">
        <v>1</v>
      </c>
      <c r="M2846" s="6"/>
      <c r="N2846" s="6" t="str">
        <f>VLOOKUP(F2846,[1]Group!A:B,2,FALSE)</f>
        <v>D</v>
      </c>
    </row>
    <row r="2847" spans="1:14" x14ac:dyDescent="0.6">
      <c r="A2847" s="6" t="s">
        <v>711</v>
      </c>
      <c r="B2847" s="6" t="s">
        <v>723</v>
      </c>
      <c r="C2847" s="6" t="s">
        <v>39</v>
      </c>
      <c r="D2847" s="6"/>
      <c r="E2847" s="6" t="s">
        <v>35</v>
      </c>
      <c r="F2847" s="6" t="s">
        <v>383</v>
      </c>
      <c r="G2847" s="7">
        <v>46008</v>
      </c>
      <c r="H2847" s="7">
        <v>46008</v>
      </c>
      <c r="I2847" s="7">
        <v>46007</v>
      </c>
      <c r="J2847" s="7">
        <v>46007</v>
      </c>
      <c r="K2847" s="10">
        <v>1</v>
      </c>
      <c r="L2847" s="10">
        <v>1</v>
      </c>
      <c r="M2847" s="6"/>
      <c r="N2847" s="6" t="str">
        <f>VLOOKUP(F2847,[1]Group!A:B,2,FALSE)</f>
        <v>D</v>
      </c>
    </row>
    <row r="2848" spans="1:14" x14ac:dyDescent="0.6">
      <c r="A2848" s="6" t="s">
        <v>711</v>
      </c>
      <c r="B2848" s="6" t="s">
        <v>723</v>
      </c>
      <c r="C2848" s="6" t="s">
        <v>40</v>
      </c>
      <c r="D2848" s="6"/>
      <c r="E2848" s="6" t="s">
        <v>35</v>
      </c>
      <c r="F2848" s="6" t="s">
        <v>158</v>
      </c>
      <c r="G2848" s="7">
        <v>46009</v>
      </c>
      <c r="H2848" s="7">
        <v>46009</v>
      </c>
      <c r="I2848" s="7">
        <v>46007</v>
      </c>
      <c r="J2848" s="7">
        <v>46007</v>
      </c>
      <c r="K2848" s="10">
        <v>1</v>
      </c>
      <c r="L2848" s="10">
        <v>1</v>
      </c>
      <c r="M2848" s="6"/>
      <c r="N2848" s="6" t="str">
        <f>VLOOKUP(F2848,[1]Group!A:B,2,FALSE)</f>
        <v>D</v>
      </c>
    </row>
    <row r="2849" spans="1:14" x14ac:dyDescent="0.6">
      <c r="A2849" s="6" t="s">
        <v>711</v>
      </c>
      <c r="B2849" s="6" t="s">
        <v>724</v>
      </c>
      <c r="C2849" s="6" t="s">
        <v>34</v>
      </c>
      <c r="D2849" s="6"/>
      <c r="E2849" s="6" t="s">
        <v>35</v>
      </c>
      <c r="F2849" s="6" t="s">
        <v>382</v>
      </c>
      <c r="G2849" s="7">
        <v>46006</v>
      </c>
      <c r="H2849" s="7">
        <v>46006</v>
      </c>
      <c r="I2849" s="7">
        <v>46006</v>
      </c>
      <c r="J2849" s="7">
        <v>46006</v>
      </c>
      <c r="K2849" s="10">
        <v>1</v>
      </c>
      <c r="L2849" s="10">
        <v>1</v>
      </c>
      <c r="M2849" s="6"/>
      <c r="N2849" s="6" t="str">
        <f>VLOOKUP(F2849,[1]Group!A:B,2,FALSE)</f>
        <v>D</v>
      </c>
    </row>
    <row r="2850" spans="1:14" x14ac:dyDescent="0.6">
      <c r="A2850" s="6" t="s">
        <v>711</v>
      </c>
      <c r="B2850" s="6" t="s">
        <v>724</v>
      </c>
      <c r="C2850" s="6" t="s">
        <v>36</v>
      </c>
      <c r="D2850" s="6"/>
      <c r="E2850" s="6" t="s">
        <v>35</v>
      </c>
      <c r="F2850" s="6" t="s">
        <v>158</v>
      </c>
      <c r="G2850" s="7">
        <v>46006</v>
      </c>
      <c r="H2850" s="7">
        <v>46006</v>
      </c>
      <c r="I2850" s="7">
        <v>46006</v>
      </c>
      <c r="J2850" s="7">
        <v>46006</v>
      </c>
      <c r="K2850" s="10">
        <v>1</v>
      </c>
      <c r="L2850" s="10">
        <v>1</v>
      </c>
      <c r="M2850" s="6"/>
      <c r="N2850" s="6" t="str">
        <f>VLOOKUP(F2850,[1]Group!A:B,2,FALSE)</f>
        <v>D</v>
      </c>
    </row>
    <row r="2851" spans="1:14" x14ac:dyDescent="0.6">
      <c r="A2851" s="6" t="s">
        <v>711</v>
      </c>
      <c r="B2851" s="6" t="s">
        <v>724</v>
      </c>
      <c r="C2851" s="6" t="s">
        <v>37</v>
      </c>
      <c r="D2851" s="6"/>
      <c r="E2851" s="6" t="s">
        <v>35</v>
      </c>
      <c r="F2851" s="6" t="s">
        <v>382</v>
      </c>
      <c r="G2851" s="7">
        <v>46007</v>
      </c>
      <c r="H2851" s="7">
        <v>46007</v>
      </c>
      <c r="I2851" s="7">
        <v>46007</v>
      </c>
      <c r="J2851" s="7">
        <v>46007</v>
      </c>
      <c r="K2851" s="10">
        <v>1</v>
      </c>
      <c r="L2851" s="10">
        <v>1</v>
      </c>
      <c r="M2851" s="6"/>
      <c r="N2851" s="6" t="str">
        <f>VLOOKUP(F2851,[1]Group!A:B,2,FALSE)</f>
        <v>D</v>
      </c>
    </row>
    <row r="2852" spans="1:14" x14ac:dyDescent="0.6">
      <c r="A2852" s="6" t="s">
        <v>711</v>
      </c>
      <c r="B2852" s="6" t="s">
        <v>724</v>
      </c>
      <c r="C2852" s="6" t="s">
        <v>38</v>
      </c>
      <c r="D2852" s="6"/>
      <c r="E2852" s="6" t="s">
        <v>35</v>
      </c>
      <c r="F2852" s="6" t="s">
        <v>158</v>
      </c>
      <c r="G2852" s="7">
        <v>46007</v>
      </c>
      <c r="H2852" s="7">
        <v>46007</v>
      </c>
      <c r="I2852" s="7">
        <v>46007</v>
      </c>
      <c r="J2852" s="7">
        <v>46007</v>
      </c>
      <c r="K2852" s="10">
        <v>1</v>
      </c>
      <c r="L2852" s="10">
        <v>1</v>
      </c>
      <c r="M2852" s="6"/>
      <c r="N2852" s="6" t="str">
        <f>VLOOKUP(F2852,[1]Group!A:B,2,FALSE)</f>
        <v>D</v>
      </c>
    </row>
    <row r="2853" spans="1:14" x14ac:dyDescent="0.6">
      <c r="A2853" s="6" t="s">
        <v>711</v>
      </c>
      <c r="B2853" s="6" t="s">
        <v>724</v>
      </c>
      <c r="C2853" s="6" t="s">
        <v>39</v>
      </c>
      <c r="D2853" s="6"/>
      <c r="E2853" s="6" t="s">
        <v>35</v>
      </c>
      <c r="F2853" s="6" t="s">
        <v>382</v>
      </c>
      <c r="G2853" s="7">
        <v>46008</v>
      </c>
      <c r="H2853" s="7">
        <v>46008</v>
      </c>
      <c r="I2853" s="7">
        <v>46007</v>
      </c>
      <c r="J2853" s="7">
        <v>46007</v>
      </c>
      <c r="K2853" s="10">
        <v>1</v>
      </c>
      <c r="L2853" s="10">
        <v>1</v>
      </c>
      <c r="M2853" s="6"/>
      <c r="N2853" s="6" t="str">
        <f>VLOOKUP(F2853,[1]Group!A:B,2,FALSE)</f>
        <v>D</v>
      </c>
    </row>
    <row r="2854" spans="1:14" x14ac:dyDescent="0.6">
      <c r="A2854" s="6" t="s">
        <v>711</v>
      </c>
      <c r="B2854" s="6" t="s">
        <v>724</v>
      </c>
      <c r="C2854" s="6" t="s">
        <v>40</v>
      </c>
      <c r="D2854" s="6"/>
      <c r="E2854" s="6" t="s">
        <v>35</v>
      </c>
      <c r="F2854" s="6" t="s">
        <v>158</v>
      </c>
      <c r="G2854" s="7">
        <v>46009</v>
      </c>
      <c r="H2854" s="7">
        <v>46009</v>
      </c>
      <c r="I2854" s="7">
        <v>46007</v>
      </c>
      <c r="J2854" s="7">
        <v>46007</v>
      </c>
      <c r="K2854" s="10">
        <v>1</v>
      </c>
      <c r="L2854" s="10">
        <v>1</v>
      </c>
      <c r="M2854" s="6"/>
      <c r="N2854" s="6" t="str">
        <f>VLOOKUP(F2854,[1]Group!A:B,2,FALSE)</f>
        <v>D</v>
      </c>
    </row>
    <row r="2855" spans="1:14" x14ac:dyDescent="0.6">
      <c r="A2855" s="6" t="s">
        <v>711</v>
      </c>
      <c r="B2855" s="6" t="s">
        <v>725</v>
      </c>
      <c r="C2855" s="6" t="s">
        <v>34</v>
      </c>
      <c r="D2855" s="6"/>
      <c r="E2855" s="6" t="s">
        <v>35</v>
      </c>
      <c r="F2855" s="6" t="s">
        <v>382</v>
      </c>
      <c r="G2855" s="7">
        <v>46010</v>
      </c>
      <c r="H2855" s="7">
        <v>46010</v>
      </c>
      <c r="I2855" s="7">
        <v>46007</v>
      </c>
      <c r="J2855" s="7">
        <v>46007</v>
      </c>
      <c r="K2855" s="10">
        <v>1</v>
      </c>
      <c r="L2855" s="10">
        <v>1</v>
      </c>
      <c r="M2855" s="6"/>
      <c r="N2855" s="6" t="str">
        <f>VLOOKUP(F2855,[1]Group!A:B,2,FALSE)</f>
        <v>D</v>
      </c>
    </row>
    <row r="2856" spans="1:14" x14ac:dyDescent="0.6">
      <c r="A2856" s="6" t="s">
        <v>711</v>
      </c>
      <c r="B2856" s="6" t="s">
        <v>725</v>
      </c>
      <c r="C2856" s="6" t="s">
        <v>36</v>
      </c>
      <c r="D2856" s="6"/>
      <c r="E2856" s="6" t="s">
        <v>35</v>
      </c>
      <c r="F2856" s="6" t="s">
        <v>158</v>
      </c>
      <c r="G2856" s="7">
        <v>46010</v>
      </c>
      <c r="H2856" s="7">
        <v>46010</v>
      </c>
      <c r="I2856" s="7">
        <v>46007</v>
      </c>
      <c r="J2856" s="7">
        <v>46007</v>
      </c>
      <c r="K2856" s="10">
        <v>1</v>
      </c>
      <c r="L2856" s="10">
        <v>1</v>
      </c>
      <c r="M2856" s="6"/>
      <c r="N2856" s="6" t="str">
        <f>VLOOKUP(F2856,[1]Group!A:B,2,FALSE)</f>
        <v>D</v>
      </c>
    </row>
    <row r="2857" spans="1:14" x14ac:dyDescent="0.6">
      <c r="A2857" s="6" t="s">
        <v>711</v>
      </c>
      <c r="B2857" s="6" t="s">
        <v>725</v>
      </c>
      <c r="C2857" s="6" t="s">
        <v>37</v>
      </c>
      <c r="D2857" s="6"/>
      <c r="E2857" s="6" t="s">
        <v>35</v>
      </c>
      <c r="F2857" s="6" t="s">
        <v>382</v>
      </c>
      <c r="G2857" s="7">
        <v>46013</v>
      </c>
      <c r="H2857" s="7">
        <v>46013</v>
      </c>
      <c r="I2857" s="7">
        <v>46007</v>
      </c>
      <c r="J2857" s="7">
        <v>46007</v>
      </c>
      <c r="K2857" s="10">
        <v>1</v>
      </c>
      <c r="L2857" s="10">
        <v>1</v>
      </c>
      <c r="M2857" s="6"/>
      <c r="N2857" s="6" t="str">
        <f>VLOOKUP(F2857,[1]Group!A:B,2,FALSE)</f>
        <v>D</v>
      </c>
    </row>
    <row r="2858" spans="1:14" x14ac:dyDescent="0.6">
      <c r="A2858" s="6" t="s">
        <v>711</v>
      </c>
      <c r="B2858" s="6" t="s">
        <v>725</v>
      </c>
      <c r="C2858" s="6" t="s">
        <v>38</v>
      </c>
      <c r="D2858" s="6"/>
      <c r="E2858" s="6" t="s">
        <v>35</v>
      </c>
      <c r="F2858" s="6" t="s">
        <v>158</v>
      </c>
      <c r="G2858" s="7">
        <v>46013</v>
      </c>
      <c r="H2858" s="7">
        <v>46013</v>
      </c>
      <c r="I2858" s="7">
        <v>46007</v>
      </c>
      <c r="J2858" s="7">
        <v>46007</v>
      </c>
      <c r="K2858" s="10">
        <v>1</v>
      </c>
      <c r="L2858" s="10">
        <v>1</v>
      </c>
      <c r="M2858" s="6"/>
      <c r="N2858" s="6" t="str">
        <f>VLOOKUP(F2858,[1]Group!A:B,2,FALSE)</f>
        <v>D</v>
      </c>
    </row>
    <row r="2859" spans="1:14" x14ac:dyDescent="0.6">
      <c r="A2859" s="6" t="s">
        <v>711</v>
      </c>
      <c r="B2859" s="6" t="s">
        <v>725</v>
      </c>
      <c r="C2859" s="6" t="s">
        <v>39</v>
      </c>
      <c r="D2859" s="6"/>
      <c r="E2859" s="6" t="s">
        <v>35</v>
      </c>
      <c r="F2859" s="6" t="s">
        <v>382</v>
      </c>
      <c r="G2859" s="7">
        <v>46014</v>
      </c>
      <c r="H2859" s="7">
        <v>46014</v>
      </c>
      <c r="I2859" s="7">
        <v>46007</v>
      </c>
      <c r="J2859" s="7">
        <v>46007</v>
      </c>
      <c r="K2859" s="10">
        <v>1</v>
      </c>
      <c r="L2859" s="10">
        <v>1</v>
      </c>
      <c r="M2859" s="13"/>
      <c r="N2859" s="6" t="str">
        <f>VLOOKUP(F2859,[1]Group!A:B,2,FALSE)</f>
        <v>D</v>
      </c>
    </row>
    <row r="2860" spans="1:14" x14ac:dyDescent="0.6">
      <c r="A2860" s="6" t="s">
        <v>711</v>
      </c>
      <c r="B2860" s="6" t="s">
        <v>725</v>
      </c>
      <c r="C2860" s="6" t="s">
        <v>40</v>
      </c>
      <c r="D2860" s="6"/>
      <c r="E2860" s="6" t="s">
        <v>35</v>
      </c>
      <c r="F2860" s="6" t="s">
        <v>158</v>
      </c>
      <c r="G2860" s="7">
        <v>46015</v>
      </c>
      <c r="H2860" s="7">
        <v>46015</v>
      </c>
      <c r="I2860" s="7">
        <v>46007</v>
      </c>
      <c r="J2860" s="7">
        <v>46007</v>
      </c>
      <c r="K2860" s="10">
        <v>1</v>
      </c>
      <c r="L2860" s="10">
        <v>1</v>
      </c>
      <c r="M2860" s="6"/>
      <c r="N2860" s="6" t="str">
        <f>VLOOKUP(F2860,[1]Group!A:B,2,FALSE)</f>
        <v>D</v>
      </c>
    </row>
    <row r="2861" spans="1:14" x14ac:dyDescent="0.6">
      <c r="A2861" s="6" t="s">
        <v>711</v>
      </c>
      <c r="B2861" s="6" t="s">
        <v>726</v>
      </c>
      <c r="C2861" s="6" t="s">
        <v>34</v>
      </c>
      <c r="D2861" s="6"/>
      <c r="E2861" s="6" t="s">
        <v>44</v>
      </c>
      <c r="F2861" s="6" t="s">
        <v>16</v>
      </c>
      <c r="G2861" s="7">
        <v>46006</v>
      </c>
      <c r="H2861" s="7">
        <v>46006</v>
      </c>
      <c r="I2861" s="7">
        <v>46006</v>
      </c>
      <c r="J2861" s="7">
        <v>46006</v>
      </c>
      <c r="K2861" s="10">
        <v>1</v>
      </c>
      <c r="L2861" s="10">
        <v>1</v>
      </c>
      <c r="M2861" s="6"/>
      <c r="N2861" s="6" t="str">
        <f>VLOOKUP(F2861,[1]Group!A:B,2,FALSE)</f>
        <v>E2</v>
      </c>
    </row>
    <row r="2862" spans="1:14" x14ac:dyDescent="0.6">
      <c r="A2862" s="6" t="s">
        <v>711</v>
      </c>
      <c r="B2862" s="6" t="s">
        <v>726</v>
      </c>
      <c r="C2862" s="6" t="s">
        <v>36</v>
      </c>
      <c r="D2862" s="6"/>
      <c r="E2862" s="6" t="s">
        <v>44</v>
      </c>
      <c r="F2862" s="6" t="s">
        <v>15</v>
      </c>
      <c r="G2862" s="7">
        <v>46006</v>
      </c>
      <c r="H2862" s="7">
        <v>46006</v>
      </c>
      <c r="I2862" s="7">
        <v>46006</v>
      </c>
      <c r="J2862" s="7">
        <v>46006</v>
      </c>
      <c r="K2862" s="10">
        <v>1</v>
      </c>
      <c r="L2862" s="10">
        <v>1</v>
      </c>
      <c r="M2862" s="6"/>
      <c r="N2862" s="6" t="str">
        <f>VLOOKUP(F2862,[1]Group!A:B,2,FALSE)</f>
        <v>E2</v>
      </c>
    </row>
    <row r="2863" spans="1:14" x14ac:dyDescent="0.6">
      <c r="A2863" s="6" t="s">
        <v>711</v>
      </c>
      <c r="B2863" s="6" t="s">
        <v>726</v>
      </c>
      <c r="C2863" s="6" t="s">
        <v>37</v>
      </c>
      <c r="D2863" s="6"/>
      <c r="E2863" s="6" t="s">
        <v>44</v>
      </c>
      <c r="F2863" s="6" t="s">
        <v>16</v>
      </c>
      <c r="G2863" s="7">
        <v>46007</v>
      </c>
      <c r="H2863" s="7">
        <v>46007</v>
      </c>
      <c r="I2863" s="7">
        <v>46006</v>
      </c>
      <c r="J2863" s="7">
        <v>46006</v>
      </c>
      <c r="K2863" s="10">
        <v>1</v>
      </c>
      <c r="L2863" s="10">
        <v>1</v>
      </c>
      <c r="M2863" s="6"/>
      <c r="N2863" s="6" t="str">
        <f>VLOOKUP(F2863,[1]Group!A:B,2,FALSE)</f>
        <v>E2</v>
      </c>
    </row>
    <row r="2864" spans="1:14" x14ac:dyDescent="0.6">
      <c r="A2864" s="6" t="s">
        <v>711</v>
      </c>
      <c r="B2864" s="6" t="s">
        <v>726</v>
      </c>
      <c r="C2864" s="6" t="s">
        <v>38</v>
      </c>
      <c r="D2864" s="6"/>
      <c r="E2864" s="6" t="s">
        <v>44</v>
      </c>
      <c r="F2864" s="6" t="s">
        <v>15</v>
      </c>
      <c r="G2864" s="7">
        <v>46007</v>
      </c>
      <c r="H2864" s="7">
        <v>46007</v>
      </c>
      <c r="I2864" s="7">
        <v>46006</v>
      </c>
      <c r="J2864" s="7">
        <v>46006</v>
      </c>
      <c r="K2864" s="10">
        <v>1</v>
      </c>
      <c r="L2864" s="10">
        <v>1</v>
      </c>
      <c r="M2864" s="6"/>
      <c r="N2864" s="6" t="str">
        <f>VLOOKUP(F2864,[1]Group!A:B,2,FALSE)</f>
        <v>E2</v>
      </c>
    </row>
    <row r="2865" spans="1:14" x14ac:dyDescent="0.6">
      <c r="A2865" s="6" t="s">
        <v>711</v>
      </c>
      <c r="B2865" s="6" t="s">
        <v>726</v>
      </c>
      <c r="C2865" s="6" t="s">
        <v>39</v>
      </c>
      <c r="D2865" s="6"/>
      <c r="E2865" s="6" t="s">
        <v>44</v>
      </c>
      <c r="F2865" s="6" t="s">
        <v>16</v>
      </c>
      <c r="G2865" s="7">
        <v>46008</v>
      </c>
      <c r="H2865" s="7">
        <v>46008</v>
      </c>
      <c r="I2865" s="7">
        <v>46006</v>
      </c>
      <c r="J2865" s="7">
        <v>46006</v>
      </c>
      <c r="K2865" s="10">
        <v>1</v>
      </c>
      <c r="L2865" s="10">
        <v>1</v>
      </c>
      <c r="M2865" s="13"/>
      <c r="N2865" s="6" t="str">
        <f>VLOOKUP(F2865,[1]Group!A:B,2,FALSE)</f>
        <v>E2</v>
      </c>
    </row>
    <row r="2866" spans="1:14" x14ac:dyDescent="0.6">
      <c r="A2866" s="6" t="s">
        <v>711</v>
      </c>
      <c r="B2866" s="6" t="s">
        <v>726</v>
      </c>
      <c r="C2866" s="6" t="s">
        <v>40</v>
      </c>
      <c r="D2866" s="6"/>
      <c r="E2866" s="6" t="s">
        <v>44</v>
      </c>
      <c r="F2866" s="6" t="s">
        <v>15</v>
      </c>
      <c r="G2866" s="7">
        <v>46009</v>
      </c>
      <c r="H2866" s="7">
        <v>46009</v>
      </c>
      <c r="I2866" s="7">
        <v>46006</v>
      </c>
      <c r="J2866" s="7">
        <v>46006</v>
      </c>
      <c r="K2866" s="10">
        <v>1</v>
      </c>
      <c r="L2866" s="10">
        <v>1</v>
      </c>
      <c r="M2866" s="6"/>
      <c r="N2866" s="6" t="str">
        <f>VLOOKUP(F2866,[1]Group!A:B,2,FALSE)</f>
        <v>E2</v>
      </c>
    </row>
    <row r="2867" spans="1:14" x14ac:dyDescent="0.6">
      <c r="A2867" s="6" t="s">
        <v>711</v>
      </c>
      <c r="B2867" s="6" t="s">
        <v>579</v>
      </c>
      <c r="C2867" s="6" t="s">
        <v>273</v>
      </c>
      <c r="D2867" s="6"/>
      <c r="E2867" s="6"/>
      <c r="F2867" s="6" t="s">
        <v>274</v>
      </c>
      <c r="G2867" s="7">
        <v>45950</v>
      </c>
      <c r="H2867" s="7">
        <v>45950</v>
      </c>
      <c r="I2867" s="7">
        <v>45950</v>
      </c>
      <c r="J2867" s="7">
        <v>45950</v>
      </c>
      <c r="K2867" s="10">
        <v>1</v>
      </c>
      <c r="L2867" s="10">
        <v>1</v>
      </c>
      <c r="M2867" s="6"/>
      <c r="N2867" s="6" t="e">
        <f>VLOOKUP(F2867,[1]Group!A:B,2,FALSE)</f>
        <v>#N/A</v>
      </c>
    </row>
    <row r="2868" spans="1:14" x14ac:dyDescent="0.6">
      <c r="A2868" s="6" t="s">
        <v>711</v>
      </c>
      <c r="B2868" s="6" t="s">
        <v>351</v>
      </c>
      <c r="C2868" s="6" t="s">
        <v>350</v>
      </c>
      <c r="D2868" s="6"/>
      <c r="E2868" s="6"/>
      <c r="F2868" s="6" t="s">
        <v>274</v>
      </c>
      <c r="G2868" s="7">
        <v>46017</v>
      </c>
      <c r="H2868" s="7">
        <v>46017</v>
      </c>
      <c r="I2868" s="7">
        <v>46017</v>
      </c>
      <c r="J2868" s="7">
        <v>46017</v>
      </c>
      <c r="K2868" s="10">
        <v>1</v>
      </c>
      <c r="L2868" s="10">
        <v>1</v>
      </c>
      <c r="M2868" s="13"/>
      <c r="N2868" s="6" t="e">
        <f>VLOOKUP(F2868,[1]Group!A:B,2,FALSE)</f>
        <v>#N/A</v>
      </c>
    </row>
    <row r="2869" spans="1:14" x14ac:dyDescent="0.6">
      <c r="A2869" s="6" t="s">
        <v>711</v>
      </c>
      <c r="B2869" s="6" t="s">
        <v>581</v>
      </c>
      <c r="C2869" s="6" t="s">
        <v>353</v>
      </c>
      <c r="D2869" s="6"/>
      <c r="E2869" s="6"/>
      <c r="F2869" s="6" t="s">
        <v>274</v>
      </c>
      <c r="G2869" s="7">
        <v>45931</v>
      </c>
      <c r="H2869" s="7">
        <v>45947</v>
      </c>
      <c r="I2869" s="7">
        <v>45931</v>
      </c>
      <c r="J2869" s="7">
        <v>45947</v>
      </c>
      <c r="K2869" s="10">
        <v>1</v>
      </c>
      <c r="L2869" s="10">
        <v>1</v>
      </c>
      <c r="M2869" s="13"/>
      <c r="N2869" s="6" t="e">
        <f>VLOOKUP(F2869,[1]Group!A:B,2,FALSE)</f>
        <v>#N/A</v>
      </c>
    </row>
    <row r="2870" spans="1:14" x14ac:dyDescent="0.6">
      <c r="A2870" s="6" t="s">
        <v>711</v>
      </c>
      <c r="B2870" s="6" t="s">
        <v>581</v>
      </c>
      <c r="C2870" s="6" t="s">
        <v>354</v>
      </c>
      <c r="D2870" s="6"/>
      <c r="E2870" s="6"/>
      <c r="F2870" s="6" t="s">
        <v>274</v>
      </c>
      <c r="G2870" s="7">
        <v>45931</v>
      </c>
      <c r="H2870" s="7">
        <v>45947</v>
      </c>
      <c r="I2870" s="7">
        <v>45931</v>
      </c>
      <c r="J2870" s="7">
        <v>45947</v>
      </c>
      <c r="K2870" s="10">
        <v>1</v>
      </c>
      <c r="L2870" s="10">
        <v>1</v>
      </c>
      <c r="M2870" s="6"/>
      <c r="N2870" s="6" t="e">
        <f>VLOOKUP(F2870,[1]Group!A:B,2,FALSE)</f>
        <v>#N/A</v>
      </c>
    </row>
    <row r="2871" spans="1:14" x14ac:dyDescent="0.6">
      <c r="A2871" s="6" t="s">
        <v>711</v>
      </c>
      <c r="B2871" s="6" t="s">
        <v>355</v>
      </c>
      <c r="C2871" s="6" t="s">
        <v>353</v>
      </c>
      <c r="D2871" s="6"/>
      <c r="E2871" s="6"/>
      <c r="F2871" s="6" t="s">
        <v>274</v>
      </c>
      <c r="G2871" s="7">
        <v>46037</v>
      </c>
      <c r="H2871" s="7">
        <v>46043</v>
      </c>
      <c r="I2871" s="7">
        <v>46037</v>
      </c>
      <c r="J2871" s="7">
        <v>46043</v>
      </c>
      <c r="K2871" s="10">
        <v>1</v>
      </c>
      <c r="L2871" s="10">
        <v>1</v>
      </c>
      <c r="M2871" s="6"/>
      <c r="N2871" s="6" t="e">
        <f>VLOOKUP(F2871,[1]Group!A:B,2,FALSE)</f>
        <v>#N/A</v>
      </c>
    </row>
    <row r="2872" spans="1:14" x14ac:dyDescent="0.6">
      <c r="A2872" s="6" t="s">
        <v>711</v>
      </c>
      <c r="B2872" s="6" t="s">
        <v>355</v>
      </c>
      <c r="C2872" s="6" t="s">
        <v>354</v>
      </c>
      <c r="D2872" s="6"/>
      <c r="E2872" s="6"/>
      <c r="F2872" s="6" t="s">
        <v>274</v>
      </c>
      <c r="G2872" s="7">
        <v>46037</v>
      </c>
      <c r="H2872" s="7">
        <v>46043</v>
      </c>
      <c r="I2872" s="7">
        <v>46037</v>
      </c>
      <c r="J2872" s="7">
        <v>46043</v>
      </c>
      <c r="K2872" s="10">
        <v>1</v>
      </c>
      <c r="L2872" s="10">
        <v>1</v>
      </c>
      <c r="M2872" s="6"/>
      <c r="N2872" s="6" t="e">
        <f>VLOOKUP(F2872,[1]Group!A:B,2,FALSE)</f>
        <v>#N/A</v>
      </c>
    </row>
    <row r="2873" spans="1:14" x14ac:dyDescent="0.6">
      <c r="A2873" s="6" t="s">
        <v>727</v>
      </c>
      <c r="B2873" s="6" t="s">
        <v>728</v>
      </c>
      <c r="C2873" s="6" t="s">
        <v>34</v>
      </c>
      <c r="D2873" s="6"/>
      <c r="E2873" s="6" t="s">
        <v>44</v>
      </c>
      <c r="F2873" s="6" t="s">
        <v>128</v>
      </c>
      <c r="G2873" s="7">
        <v>45874</v>
      </c>
      <c r="H2873" s="7">
        <v>45877</v>
      </c>
      <c r="I2873" s="7">
        <v>45873</v>
      </c>
      <c r="J2873" s="7">
        <v>45874</v>
      </c>
      <c r="K2873" s="10">
        <v>1</v>
      </c>
      <c r="L2873" s="10">
        <v>1</v>
      </c>
      <c r="M2873" s="6"/>
      <c r="N2873" s="6" t="str">
        <f>VLOOKUP(F2873,[1]Group!A:B,2,FALSE)</f>
        <v>T</v>
      </c>
    </row>
    <row r="2874" spans="1:14" x14ac:dyDescent="0.6">
      <c r="A2874" s="6" t="s">
        <v>727</v>
      </c>
      <c r="B2874" s="6" t="s">
        <v>728</v>
      </c>
      <c r="C2874" s="6" t="s">
        <v>36</v>
      </c>
      <c r="D2874" s="6"/>
      <c r="E2874" s="6" t="s">
        <v>44</v>
      </c>
      <c r="F2874" s="6" t="s">
        <v>130</v>
      </c>
      <c r="G2874" s="7">
        <v>45881</v>
      </c>
      <c r="H2874" s="7">
        <v>45881</v>
      </c>
      <c r="I2874" s="7">
        <v>45875</v>
      </c>
      <c r="J2874" s="7">
        <v>45875</v>
      </c>
      <c r="K2874" s="10">
        <v>1</v>
      </c>
      <c r="L2874" s="10">
        <v>1</v>
      </c>
      <c r="M2874" s="13"/>
      <c r="N2874" s="6" t="str">
        <f>VLOOKUP(F2874,[1]Group!A:B,2,FALSE)</f>
        <v>T</v>
      </c>
    </row>
    <row r="2875" spans="1:14" x14ac:dyDescent="0.6">
      <c r="A2875" s="6" t="s">
        <v>727</v>
      </c>
      <c r="B2875" s="6" t="s">
        <v>728</v>
      </c>
      <c r="C2875" s="6" t="s">
        <v>37</v>
      </c>
      <c r="D2875" s="6"/>
      <c r="E2875" s="6" t="s">
        <v>44</v>
      </c>
      <c r="F2875" s="6" t="s">
        <v>128</v>
      </c>
      <c r="G2875" s="7">
        <v>45882</v>
      </c>
      <c r="H2875" s="7">
        <v>45882</v>
      </c>
      <c r="I2875" s="7">
        <v>45876</v>
      </c>
      <c r="J2875" s="7">
        <v>45876</v>
      </c>
      <c r="K2875" s="10">
        <v>1</v>
      </c>
      <c r="L2875" s="10">
        <v>1</v>
      </c>
      <c r="M2875" s="13"/>
      <c r="N2875" s="6" t="str">
        <f>VLOOKUP(F2875,[1]Group!A:B,2,FALSE)</f>
        <v>T</v>
      </c>
    </row>
    <row r="2876" spans="1:14" x14ac:dyDescent="0.6">
      <c r="A2876" s="6" t="s">
        <v>727</v>
      </c>
      <c r="B2876" s="6" t="s">
        <v>728</v>
      </c>
      <c r="C2876" s="6" t="s">
        <v>38</v>
      </c>
      <c r="D2876" s="6"/>
      <c r="E2876" s="6" t="s">
        <v>44</v>
      </c>
      <c r="F2876" s="6" t="s">
        <v>130</v>
      </c>
      <c r="G2876" s="7">
        <v>45882</v>
      </c>
      <c r="H2876" s="7">
        <v>45882</v>
      </c>
      <c r="I2876" s="7">
        <v>45877</v>
      </c>
      <c r="J2876" s="7">
        <v>45877</v>
      </c>
      <c r="K2876" s="10">
        <v>1</v>
      </c>
      <c r="L2876" s="10">
        <v>1</v>
      </c>
      <c r="M2876" s="6"/>
      <c r="N2876" s="6" t="str">
        <f>VLOOKUP(F2876,[1]Group!A:B,2,FALSE)</f>
        <v>T</v>
      </c>
    </row>
    <row r="2877" spans="1:14" x14ac:dyDescent="0.6">
      <c r="A2877" s="6" t="s">
        <v>727</v>
      </c>
      <c r="B2877" s="6" t="s">
        <v>728</v>
      </c>
      <c r="C2877" s="6" t="s">
        <v>39</v>
      </c>
      <c r="D2877" s="6"/>
      <c r="E2877" s="6" t="s">
        <v>44</v>
      </c>
      <c r="F2877" s="6" t="s">
        <v>128</v>
      </c>
      <c r="G2877" s="7">
        <v>45883</v>
      </c>
      <c r="H2877" s="7">
        <v>45883</v>
      </c>
      <c r="I2877" s="7">
        <v>45877</v>
      </c>
      <c r="J2877" s="7">
        <v>45883</v>
      </c>
      <c r="K2877" s="10">
        <v>1</v>
      </c>
      <c r="L2877" s="10">
        <v>1</v>
      </c>
      <c r="M2877" s="6"/>
      <c r="N2877" s="6" t="str">
        <f>VLOOKUP(F2877,[1]Group!A:B,2,FALSE)</f>
        <v>T</v>
      </c>
    </row>
    <row r="2878" spans="1:14" x14ac:dyDescent="0.6">
      <c r="A2878" s="6" t="s">
        <v>727</v>
      </c>
      <c r="B2878" s="6" t="s">
        <v>728</v>
      </c>
      <c r="C2878" s="6" t="s">
        <v>40</v>
      </c>
      <c r="D2878" s="6"/>
      <c r="E2878" s="6" t="s">
        <v>44</v>
      </c>
      <c r="F2878" s="6" t="s">
        <v>130</v>
      </c>
      <c r="G2878" s="7">
        <v>45884</v>
      </c>
      <c r="H2878" s="7">
        <v>45884</v>
      </c>
      <c r="I2878" s="7">
        <v>45884</v>
      </c>
      <c r="J2878" s="7">
        <v>45884</v>
      </c>
      <c r="K2878" s="10">
        <v>1</v>
      </c>
      <c r="L2878" s="10">
        <v>1</v>
      </c>
      <c r="M2878" s="6"/>
      <c r="N2878" s="6" t="str">
        <f>VLOOKUP(F2878,[1]Group!A:B,2,FALSE)</f>
        <v>T</v>
      </c>
    </row>
    <row r="2879" spans="1:14" x14ac:dyDescent="0.6">
      <c r="A2879" s="6" t="s">
        <v>727</v>
      </c>
      <c r="B2879" s="6" t="s">
        <v>729</v>
      </c>
      <c r="C2879" s="6" t="s">
        <v>34</v>
      </c>
      <c r="D2879" s="6"/>
      <c r="E2879" s="6" t="s">
        <v>44</v>
      </c>
      <c r="F2879" s="6" t="s">
        <v>130</v>
      </c>
      <c r="G2879" s="7">
        <v>45874</v>
      </c>
      <c r="H2879" s="7">
        <v>45877</v>
      </c>
      <c r="I2879" s="7">
        <v>45873</v>
      </c>
      <c r="J2879" s="7">
        <v>45874</v>
      </c>
      <c r="K2879" s="10">
        <v>1</v>
      </c>
      <c r="L2879" s="10">
        <v>1</v>
      </c>
      <c r="M2879" s="6"/>
      <c r="N2879" s="6" t="str">
        <f>VLOOKUP(F2879,[1]Group!A:B,2,FALSE)</f>
        <v>T</v>
      </c>
    </row>
    <row r="2880" spans="1:14" x14ac:dyDescent="0.6">
      <c r="A2880" s="6" t="s">
        <v>727</v>
      </c>
      <c r="B2880" s="6" t="s">
        <v>729</v>
      </c>
      <c r="C2880" s="6" t="s">
        <v>36</v>
      </c>
      <c r="D2880" s="6"/>
      <c r="E2880" s="6" t="s">
        <v>44</v>
      </c>
      <c r="F2880" s="6" t="s">
        <v>128</v>
      </c>
      <c r="G2880" s="7">
        <v>45881</v>
      </c>
      <c r="H2880" s="7">
        <v>45881</v>
      </c>
      <c r="I2880" s="7">
        <v>45875</v>
      </c>
      <c r="J2880" s="7">
        <v>45875</v>
      </c>
      <c r="K2880" s="10">
        <v>1</v>
      </c>
      <c r="L2880" s="10">
        <v>1</v>
      </c>
      <c r="M2880" s="6"/>
      <c r="N2880" s="6" t="str">
        <f>VLOOKUP(F2880,[1]Group!A:B,2,FALSE)</f>
        <v>T</v>
      </c>
    </row>
    <row r="2881" spans="1:14" x14ac:dyDescent="0.6">
      <c r="A2881" s="6" t="s">
        <v>727</v>
      </c>
      <c r="B2881" s="6" t="s">
        <v>729</v>
      </c>
      <c r="C2881" s="6" t="s">
        <v>37</v>
      </c>
      <c r="D2881" s="6"/>
      <c r="E2881" s="6" t="s">
        <v>44</v>
      </c>
      <c r="F2881" s="6" t="s">
        <v>130</v>
      </c>
      <c r="G2881" s="7">
        <v>45882</v>
      </c>
      <c r="H2881" s="7">
        <v>45882</v>
      </c>
      <c r="I2881" s="7">
        <v>45876</v>
      </c>
      <c r="J2881" s="7">
        <v>45876</v>
      </c>
      <c r="K2881" s="10">
        <v>1</v>
      </c>
      <c r="L2881" s="10">
        <v>1</v>
      </c>
      <c r="M2881" s="6"/>
      <c r="N2881" s="6" t="str">
        <f>VLOOKUP(F2881,[1]Group!A:B,2,FALSE)</f>
        <v>T</v>
      </c>
    </row>
    <row r="2882" spans="1:14" x14ac:dyDescent="0.6">
      <c r="A2882" s="6" t="s">
        <v>727</v>
      </c>
      <c r="B2882" s="6" t="s">
        <v>729</v>
      </c>
      <c r="C2882" s="6" t="s">
        <v>38</v>
      </c>
      <c r="D2882" s="6"/>
      <c r="E2882" s="6" t="s">
        <v>44</v>
      </c>
      <c r="F2882" s="6" t="s">
        <v>128</v>
      </c>
      <c r="G2882" s="7">
        <v>45882</v>
      </c>
      <c r="H2882" s="7">
        <v>45882</v>
      </c>
      <c r="I2882" s="7">
        <v>45877</v>
      </c>
      <c r="J2882" s="7">
        <v>45877</v>
      </c>
      <c r="K2882" s="10">
        <v>1</v>
      </c>
      <c r="L2882" s="10">
        <v>1</v>
      </c>
      <c r="M2882" s="6"/>
      <c r="N2882" s="6" t="str">
        <f>VLOOKUP(F2882,[1]Group!A:B,2,FALSE)</f>
        <v>T</v>
      </c>
    </row>
    <row r="2883" spans="1:14" x14ac:dyDescent="0.6">
      <c r="A2883" s="6" t="s">
        <v>727</v>
      </c>
      <c r="B2883" s="6" t="s">
        <v>729</v>
      </c>
      <c r="C2883" s="6" t="s">
        <v>39</v>
      </c>
      <c r="D2883" s="6"/>
      <c r="E2883" s="6" t="s">
        <v>44</v>
      </c>
      <c r="F2883" s="6" t="s">
        <v>130</v>
      </c>
      <c r="G2883" s="7">
        <v>45883</v>
      </c>
      <c r="H2883" s="7">
        <v>45883</v>
      </c>
      <c r="I2883" s="7">
        <v>45877</v>
      </c>
      <c r="J2883" s="7">
        <v>45883</v>
      </c>
      <c r="K2883" s="10">
        <v>1</v>
      </c>
      <c r="L2883" s="10">
        <v>1</v>
      </c>
      <c r="M2883" s="6"/>
      <c r="N2883" s="6" t="str">
        <f>VLOOKUP(F2883,[1]Group!A:B,2,FALSE)</f>
        <v>T</v>
      </c>
    </row>
    <row r="2884" spans="1:14" x14ac:dyDescent="0.6">
      <c r="A2884" s="6" t="s">
        <v>727</v>
      </c>
      <c r="B2884" s="6" t="s">
        <v>729</v>
      </c>
      <c r="C2884" s="6" t="s">
        <v>40</v>
      </c>
      <c r="D2884" s="6"/>
      <c r="E2884" s="6" t="s">
        <v>44</v>
      </c>
      <c r="F2884" s="6" t="s">
        <v>128</v>
      </c>
      <c r="G2884" s="7">
        <v>45884</v>
      </c>
      <c r="H2884" s="7">
        <v>45884</v>
      </c>
      <c r="I2884" s="7">
        <v>45884</v>
      </c>
      <c r="J2884" s="7">
        <v>45884</v>
      </c>
      <c r="K2884" s="10">
        <v>1</v>
      </c>
      <c r="L2884" s="10">
        <v>1</v>
      </c>
      <c r="M2884" s="6"/>
      <c r="N2884" s="6" t="str">
        <f>VLOOKUP(F2884,[1]Group!A:B,2,FALSE)</f>
        <v>T</v>
      </c>
    </row>
    <row r="2885" spans="1:14" x14ac:dyDescent="0.6">
      <c r="A2885" s="6" t="s">
        <v>727</v>
      </c>
      <c r="B2885" s="6" t="s">
        <v>352</v>
      </c>
      <c r="C2885" s="6" t="s">
        <v>353</v>
      </c>
      <c r="D2885" s="6"/>
      <c r="E2885" s="6"/>
      <c r="F2885" s="6" t="s">
        <v>274</v>
      </c>
      <c r="G2885" s="7">
        <v>45889</v>
      </c>
      <c r="H2885" s="7">
        <v>45905</v>
      </c>
      <c r="I2885" s="7">
        <v>45889</v>
      </c>
      <c r="J2885" s="7">
        <v>45905</v>
      </c>
      <c r="K2885" s="10">
        <v>1</v>
      </c>
      <c r="L2885" s="10">
        <v>1</v>
      </c>
      <c r="M2885" s="6"/>
      <c r="N2885" s="6" t="e">
        <f>VLOOKUP(F2885,[1]Group!A:B,2,FALSE)</f>
        <v>#N/A</v>
      </c>
    </row>
    <row r="2886" spans="1:14" x14ac:dyDescent="0.6">
      <c r="A2886" s="6" t="s">
        <v>727</v>
      </c>
      <c r="B2886" s="6" t="s">
        <v>352</v>
      </c>
      <c r="C2886" s="6" t="s">
        <v>354</v>
      </c>
      <c r="D2886" s="6"/>
      <c r="E2886" s="6"/>
      <c r="F2886" s="6" t="s">
        <v>274</v>
      </c>
      <c r="G2886" s="7">
        <v>45901</v>
      </c>
      <c r="H2886" s="7">
        <v>45918</v>
      </c>
      <c r="I2886" s="7">
        <v>45901</v>
      </c>
      <c r="J2886" s="7">
        <v>45918</v>
      </c>
      <c r="K2886" s="10">
        <v>1</v>
      </c>
      <c r="L2886" s="10">
        <v>1</v>
      </c>
      <c r="M2886" s="6"/>
      <c r="N2886" s="6" t="e">
        <f>VLOOKUP(F2886,[1]Group!A:B,2,FALSE)</f>
        <v>#N/A</v>
      </c>
    </row>
    <row r="2887" spans="1:14" x14ac:dyDescent="0.6">
      <c r="A2887" s="6" t="s">
        <v>270</v>
      </c>
      <c r="B2887" s="6" t="s">
        <v>730</v>
      </c>
      <c r="C2887" s="6" t="s">
        <v>34</v>
      </c>
      <c r="D2887" s="6"/>
      <c r="E2887" s="6" t="s">
        <v>35</v>
      </c>
      <c r="F2887" s="6" t="s">
        <v>18</v>
      </c>
      <c r="G2887" s="7">
        <v>45903</v>
      </c>
      <c r="H2887" s="7">
        <v>45908</v>
      </c>
      <c r="I2887" s="7">
        <v>45889</v>
      </c>
      <c r="J2887" s="7">
        <v>45897</v>
      </c>
      <c r="K2887" s="10">
        <v>1</v>
      </c>
      <c r="L2887" s="10">
        <v>1</v>
      </c>
      <c r="M2887" s="6"/>
      <c r="N2887" s="6" t="str">
        <f>VLOOKUP(F2887,[1]Group!A:B,2,FALSE)</f>
        <v>O</v>
      </c>
    </row>
    <row r="2888" spans="1:14" x14ac:dyDescent="0.6">
      <c r="A2888" s="6" t="s">
        <v>270</v>
      </c>
      <c r="B2888" s="6" t="s">
        <v>730</v>
      </c>
      <c r="C2888" s="6" t="s">
        <v>36</v>
      </c>
      <c r="D2888" s="6"/>
      <c r="E2888" s="6" t="s">
        <v>35</v>
      </c>
      <c r="F2888" s="6" t="s">
        <v>19</v>
      </c>
      <c r="G2888" s="7">
        <v>45909</v>
      </c>
      <c r="H2888" s="7">
        <v>45909</v>
      </c>
      <c r="I2888" s="7">
        <v>45898</v>
      </c>
      <c r="J2888" s="7">
        <v>45901</v>
      </c>
      <c r="K2888" s="10">
        <v>1</v>
      </c>
      <c r="L2888" s="10">
        <v>1</v>
      </c>
      <c r="M2888" s="6"/>
      <c r="N2888" s="6" t="str">
        <f>VLOOKUP(F2888,[1]Group!A:B,2,FALSE)</f>
        <v>O</v>
      </c>
    </row>
    <row r="2889" spans="1:14" x14ac:dyDescent="0.6">
      <c r="A2889" s="6" t="s">
        <v>270</v>
      </c>
      <c r="B2889" s="6" t="s">
        <v>730</v>
      </c>
      <c r="C2889" s="6" t="s">
        <v>37</v>
      </c>
      <c r="D2889" s="6"/>
      <c r="E2889" s="6" t="s">
        <v>35</v>
      </c>
      <c r="F2889" s="6" t="s">
        <v>18</v>
      </c>
      <c r="G2889" s="7">
        <v>45909</v>
      </c>
      <c r="H2889" s="7">
        <v>45909</v>
      </c>
      <c r="I2889" s="7">
        <v>45897</v>
      </c>
      <c r="J2889" s="7">
        <v>45901</v>
      </c>
      <c r="K2889" s="10">
        <v>1</v>
      </c>
      <c r="L2889" s="10">
        <v>1</v>
      </c>
      <c r="M2889" s="6"/>
      <c r="N2889" s="6" t="str">
        <f>VLOOKUP(F2889,[1]Group!A:B,2,FALSE)</f>
        <v>O</v>
      </c>
    </row>
    <row r="2890" spans="1:14" x14ac:dyDescent="0.6">
      <c r="A2890" s="6" t="s">
        <v>270</v>
      </c>
      <c r="B2890" s="6" t="s">
        <v>730</v>
      </c>
      <c r="C2890" s="6" t="s">
        <v>38</v>
      </c>
      <c r="D2890" s="6"/>
      <c r="E2890" s="6" t="s">
        <v>35</v>
      </c>
      <c r="F2890" s="6" t="s">
        <v>19</v>
      </c>
      <c r="G2890" s="7">
        <v>45910</v>
      </c>
      <c r="H2890" s="7">
        <v>45910</v>
      </c>
      <c r="I2890" s="7">
        <v>45901</v>
      </c>
      <c r="J2890" s="7">
        <v>45902</v>
      </c>
      <c r="K2890" s="10">
        <v>1</v>
      </c>
      <c r="L2890" s="10">
        <v>1</v>
      </c>
      <c r="M2890" s="6"/>
      <c r="N2890" s="6" t="str">
        <f>VLOOKUP(F2890,[1]Group!A:B,2,FALSE)</f>
        <v>O</v>
      </c>
    </row>
    <row r="2891" spans="1:14" x14ac:dyDescent="0.6">
      <c r="A2891" s="6" t="s">
        <v>270</v>
      </c>
      <c r="B2891" s="6" t="s">
        <v>730</v>
      </c>
      <c r="C2891" s="6" t="s">
        <v>39</v>
      </c>
      <c r="D2891" s="6"/>
      <c r="E2891" s="6" t="s">
        <v>35</v>
      </c>
      <c r="F2891" s="6" t="s">
        <v>18</v>
      </c>
      <c r="G2891" s="7">
        <v>45910</v>
      </c>
      <c r="H2891" s="7">
        <v>45916</v>
      </c>
      <c r="I2891" s="7">
        <v>45902</v>
      </c>
      <c r="J2891" s="7">
        <v>45908</v>
      </c>
      <c r="K2891" s="10">
        <v>1</v>
      </c>
      <c r="L2891" s="10">
        <v>1</v>
      </c>
      <c r="M2891" s="6"/>
      <c r="N2891" s="6" t="str">
        <f>VLOOKUP(F2891,[1]Group!A:B,2,FALSE)</f>
        <v>O</v>
      </c>
    </row>
    <row r="2892" spans="1:14" x14ac:dyDescent="0.6">
      <c r="A2892" s="6" t="s">
        <v>270</v>
      </c>
      <c r="B2892" s="6" t="s">
        <v>730</v>
      </c>
      <c r="C2892" s="6" t="s">
        <v>40</v>
      </c>
      <c r="D2892" s="6"/>
      <c r="E2892" s="6" t="s">
        <v>35</v>
      </c>
      <c r="F2892" s="6" t="s">
        <v>19</v>
      </c>
      <c r="G2892" s="7">
        <v>45917</v>
      </c>
      <c r="H2892" s="7">
        <v>45917</v>
      </c>
      <c r="I2892" s="7">
        <v>45908</v>
      </c>
      <c r="J2892" s="7">
        <v>45909</v>
      </c>
      <c r="K2892" s="10">
        <v>1</v>
      </c>
      <c r="L2892" s="10">
        <v>1</v>
      </c>
      <c r="M2892" s="6"/>
      <c r="N2892" s="6" t="str">
        <f>VLOOKUP(F2892,[1]Group!A:B,2,FALSE)</f>
        <v>O</v>
      </c>
    </row>
    <row r="2893" spans="1:14" x14ac:dyDescent="0.6">
      <c r="A2893" s="6" t="s">
        <v>270</v>
      </c>
      <c r="B2893" s="6" t="s">
        <v>731</v>
      </c>
      <c r="C2893" s="6" t="s">
        <v>34</v>
      </c>
      <c r="D2893" s="6"/>
      <c r="E2893" s="6" t="s">
        <v>132</v>
      </c>
      <c r="F2893" s="6" t="s">
        <v>22</v>
      </c>
      <c r="G2893" s="7">
        <v>45903</v>
      </c>
      <c r="H2893" s="7">
        <v>45912</v>
      </c>
      <c r="I2893" s="7">
        <v>45898</v>
      </c>
      <c r="J2893" s="7">
        <v>45902</v>
      </c>
      <c r="K2893" s="10">
        <v>1</v>
      </c>
      <c r="L2893" s="10">
        <v>1</v>
      </c>
      <c r="M2893" s="6"/>
      <c r="N2893" s="6" t="str">
        <f>VLOOKUP(F2893,[1]Group!A:B,2,FALSE)</f>
        <v>O</v>
      </c>
    </row>
    <row r="2894" spans="1:14" x14ac:dyDescent="0.6">
      <c r="A2894" s="6" t="s">
        <v>270</v>
      </c>
      <c r="B2894" s="6" t="s">
        <v>731</v>
      </c>
      <c r="C2894" s="6" t="s">
        <v>36</v>
      </c>
      <c r="D2894" s="6"/>
      <c r="E2894" s="6" t="s">
        <v>132</v>
      </c>
      <c r="F2894" s="6" t="s">
        <v>19</v>
      </c>
      <c r="G2894" s="7">
        <v>45916</v>
      </c>
      <c r="H2894" s="7">
        <v>45916</v>
      </c>
      <c r="I2894" s="7">
        <v>45902</v>
      </c>
      <c r="J2894" s="7">
        <v>45903</v>
      </c>
      <c r="K2894" s="10">
        <v>1</v>
      </c>
      <c r="L2894" s="10">
        <v>1</v>
      </c>
      <c r="M2894" s="6"/>
      <c r="N2894" s="6" t="str">
        <f>VLOOKUP(F2894,[1]Group!A:B,2,FALSE)</f>
        <v>O</v>
      </c>
    </row>
    <row r="2895" spans="1:14" x14ac:dyDescent="0.6">
      <c r="A2895" s="6" t="s">
        <v>270</v>
      </c>
      <c r="B2895" s="6" t="s">
        <v>731</v>
      </c>
      <c r="C2895" s="6" t="s">
        <v>37</v>
      </c>
      <c r="D2895" s="6"/>
      <c r="E2895" s="6" t="s">
        <v>132</v>
      </c>
      <c r="F2895" s="6" t="s">
        <v>22</v>
      </c>
      <c r="G2895" s="7">
        <v>45916</v>
      </c>
      <c r="H2895" s="7">
        <v>45916</v>
      </c>
      <c r="I2895" s="7">
        <v>45903</v>
      </c>
      <c r="J2895" s="7">
        <v>45904</v>
      </c>
      <c r="K2895" s="10">
        <v>1</v>
      </c>
      <c r="L2895" s="10">
        <v>1</v>
      </c>
      <c r="M2895" s="6"/>
      <c r="N2895" s="6" t="str">
        <f>VLOOKUP(F2895,[1]Group!A:B,2,FALSE)</f>
        <v>O</v>
      </c>
    </row>
    <row r="2896" spans="1:14" x14ac:dyDescent="0.6">
      <c r="A2896" s="6" t="s">
        <v>270</v>
      </c>
      <c r="B2896" s="6" t="s">
        <v>731</v>
      </c>
      <c r="C2896" s="6" t="s">
        <v>38</v>
      </c>
      <c r="D2896" s="6"/>
      <c r="E2896" s="6" t="s">
        <v>132</v>
      </c>
      <c r="F2896" s="6" t="s">
        <v>19</v>
      </c>
      <c r="G2896" s="7">
        <v>45917</v>
      </c>
      <c r="H2896" s="7">
        <v>45917</v>
      </c>
      <c r="I2896" s="7">
        <v>45905</v>
      </c>
      <c r="J2896" s="7">
        <v>45905</v>
      </c>
      <c r="K2896" s="10">
        <v>1</v>
      </c>
      <c r="L2896" s="10">
        <v>1</v>
      </c>
      <c r="M2896" s="6"/>
      <c r="N2896" s="6" t="str">
        <f>VLOOKUP(F2896,[1]Group!A:B,2,FALSE)</f>
        <v>O</v>
      </c>
    </row>
    <row r="2897" spans="1:14" x14ac:dyDescent="0.6">
      <c r="A2897" s="6" t="s">
        <v>270</v>
      </c>
      <c r="B2897" s="6" t="s">
        <v>731</v>
      </c>
      <c r="C2897" s="6" t="s">
        <v>39</v>
      </c>
      <c r="D2897" s="6"/>
      <c r="E2897" s="6" t="s">
        <v>132</v>
      </c>
      <c r="F2897" s="6" t="s">
        <v>22</v>
      </c>
      <c r="G2897" s="7">
        <v>45917</v>
      </c>
      <c r="H2897" s="7">
        <v>45929</v>
      </c>
      <c r="I2897" s="7">
        <v>45905</v>
      </c>
      <c r="J2897" s="7">
        <v>45936</v>
      </c>
      <c r="K2897" s="10">
        <v>1</v>
      </c>
      <c r="L2897" s="10">
        <v>1</v>
      </c>
      <c r="M2897" s="6"/>
      <c r="N2897" s="6" t="str">
        <f>VLOOKUP(F2897,[1]Group!A:B,2,FALSE)</f>
        <v>O</v>
      </c>
    </row>
    <row r="2898" spans="1:14" x14ac:dyDescent="0.6">
      <c r="A2898" s="6" t="s">
        <v>270</v>
      </c>
      <c r="B2898" s="6" t="s">
        <v>731</v>
      </c>
      <c r="C2898" s="6" t="s">
        <v>40</v>
      </c>
      <c r="D2898" s="6"/>
      <c r="E2898" s="6" t="s">
        <v>132</v>
      </c>
      <c r="F2898" s="6" t="s">
        <v>19</v>
      </c>
      <c r="G2898" s="7">
        <v>45930</v>
      </c>
      <c r="H2898" s="7">
        <v>45930</v>
      </c>
      <c r="I2898" s="7">
        <v>45930</v>
      </c>
      <c r="J2898" s="7">
        <v>45936</v>
      </c>
      <c r="K2898" s="10">
        <v>1</v>
      </c>
      <c r="L2898" s="10">
        <v>1</v>
      </c>
      <c r="M2898" s="6"/>
      <c r="N2898" s="6" t="str">
        <f>VLOOKUP(F2898,[1]Group!A:B,2,FALSE)</f>
        <v>O</v>
      </c>
    </row>
    <row r="2899" spans="1:14" x14ac:dyDescent="0.6">
      <c r="A2899" s="6" t="s">
        <v>270</v>
      </c>
      <c r="B2899" s="6" t="s">
        <v>732</v>
      </c>
      <c r="C2899" s="6" t="s">
        <v>34</v>
      </c>
      <c r="D2899" s="6"/>
      <c r="E2899" s="6" t="s">
        <v>44</v>
      </c>
      <c r="F2899" s="6" t="s">
        <v>20</v>
      </c>
      <c r="G2899" s="7">
        <v>45910</v>
      </c>
      <c r="H2899" s="7">
        <v>45911</v>
      </c>
      <c r="I2899" s="7">
        <v>45904</v>
      </c>
      <c r="J2899" s="7">
        <v>45905</v>
      </c>
      <c r="K2899" s="10">
        <v>1</v>
      </c>
      <c r="L2899" s="10">
        <v>1</v>
      </c>
      <c r="M2899" s="6"/>
      <c r="N2899" s="6" t="str">
        <f>VLOOKUP(F2899,[1]Group!A:B,2,FALSE)</f>
        <v>O</v>
      </c>
    </row>
    <row r="2900" spans="1:14" x14ac:dyDescent="0.6">
      <c r="A2900" s="6" t="s">
        <v>270</v>
      </c>
      <c r="B2900" s="6" t="s">
        <v>732</v>
      </c>
      <c r="C2900" s="6" t="s">
        <v>36</v>
      </c>
      <c r="D2900" s="6"/>
      <c r="E2900" s="6" t="s">
        <v>44</v>
      </c>
      <c r="F2900" s="6" t="s">
        <v>19</v>
      </c>
      <c r="G2900" s="7">
        <v>45912</v>
      </c>
      <c r="H2900" s="7">
        <v>45912</v>
      </c>
      <c r="I2900" s="7">
        <v>45905</v>
      </c>
      <c r="J2900" s="7">
        <v>45908</v>
      </c>
      <c r="K2900" s="10">
        <v>1</v>
      </c>
      <c r="L2900" s="10">
        <v>1</v>
      </c>
      <c r="M2900" s="6"/>
      <c r="N2900" s="6" t="str">
        <f>VLOOKUP(F2900,[1]Group!A:B,2,FALSE)</f>
        <v>O</v>
      </c>
    </row>
    <row r="2901" spans="1:14" x14ac:dyDescent="0.6">
      <c r="A2901" s="6" t="s">
        <v>270</v>
      </c>
      <c r="B2901" s="6" t="s">
        <v>732</v>
      </c>
      <c r="C2901" s="6" t="s">
        <v>37</v>
      </c>
      <c r="D2901" s="6"/>
      <c r="E2901" s="6" t="s">
        <v>44</v>
      </c>
      <c r="F2901" s="6" t="s">
        <v>20</v>
      </c>
      <c r="G2901" s="7">
        <v>45912</v>
      </c>
      <c r="H2901" s="7">
        <v>45912</v>
      </c>
      <c r="I2901" s="7">
        <v>45905</v>
      </c>
      <c r="J2901" s="7">
        <v>45905</v>
      </c>
      <c r="K2901" s="10">
        <v>1</v>
      </c>
      <c r="L2901" s="10">
        <v>1</v>
      </c>
      <c r="M2901" s="6"/>
      <c r="N2901" s="6" t="str">
        <f>VLOOKUP(F2901,[1]Group!A:B,2,FALSE)</f>
        <v>O</v>
      </c>
    </row>
    <row r="2902" spans="1:14" x14ac:dyDescent="0.6">
      <c r="A2902" s="6" t="s">
        <v>270</v>
      </c>
      <c r="B2902" s="6" t="s">
        <v>732</v>
      </c>
      <c r="C2902" s="6" t="s">
        <v>38</v>
      </c>
      <c r="D2902" s="6"/>
      <c r="E2902" s="6" t="s">
        <v>44</v>
      </c>
      <c r="F2902" s="6" t="s">
        <v>19</v>
      </c>
      <c r="G2902" s="7">
        <v>45916</v>
      </c>
      <c r="H2902" s="7">
        <v>45916</v>
      </c>
      <c r="I2902" s="7">
        <v>45908</v>
      </c>
      <c r="J2902" s="7">
        <v>45908</v>
      </c>
      <c r="K2902" s="10">
        <v>1</v>
      </c>
      <c r="L2902" s="10">
        <v>1</v>
      </c>
      <c r="M2902" s="6"/>
      <c r="N2902" s="6" t="str">
        <f>VLOOKUP(F2902,[1]Group!A:B,2,FALSE)</f>
        <v>O</v>
      </c>
    </row>
    <row r="2903" spans="1:14" x14ac:dyDescent="0.6">
      <c r="A2903" s="6" t="s">
        <v>270</v>
      </c>
      <c r="B2903" s="6" t="s">
        <v>732</v>
      </c>
      <c r="C2903" s="6" t="s">
        <v>39</v>
      </c>
      <c r="D2903" s="6"/>
      <c r="E2903" s="6" t="s">
        <v>44</v>
      </c>
      <c r="F2903" s="6" t="s">
        <v>20</v>
      </c>
      <c r="G2903" s="7">
        <v>45916</v>
      </c>
      <c r="H2903" s="7">
        <v>45917</v>
      </c>
      <c r="I2903" s="7">
        <v>45908</v>
      </c>
      <c r="J2903" s="7">
        <v>45909</v>
      </c>
      <c r="K2903" s="10">
        <v>1</v>
      </c>
      <c r="L2903" s="10">
        <v>1</v>
      </c>
      <c r="M2903" s="6"/>
      <c r="N2903" s="6" t="str">
        <f>VLOOKUP(F2903,[1]Group!A:B,2,FALSE)</f>
        <v>O</v>
      </c>
    </row>
    <row r="2904" spans="1:14" x14ac:dyDescent="0.6">
      <c r="A2904" s="6" t="s">
        <v>270</v>
      </c>
      <c r="B2904" s="6" t="s">
        <v>732</v>
      </c>
      <c r="C2904" s="6" t="s">
        <v>40</v>
      </c>
      <c r="D2904" s="6"/>
      <c r="E2904" s="6" t="s">
        <v>44</v>
      </c>
      <c r="F2904" s="6" t="s">
        <v>19</v>
      </c>
      <c r="G2904" s="7">
        <v>45918</v>
      </c>
      <c r="H2904" s="7">
        <v>45918</v>
      </c>
      <c r="I2904" s="7">
        <v>45910</v>
      </c>
      <c r="J2904" s="7">
        <v>45910</v>
      </c>
      <c r="K2904" s="10">
        <v>1</v>
      </c>
      <c r="L2904" s="10">
        <v>1</v>
      </c>
      <c r="M2904" s="6"/>
      <c r="N2904" s="6" t="str">
        <f>VLOOKUP(F2904,[1]Group!A:B,2,FALSE)</f>
        <v>O</v>
      </c>
    </row>
    <row r="2905" spans="1:14" x14ac:dyDescent="0.6">
      <c r="A2905" s="6" t="s">
        <v>270</v>
      </c>
      <c r="B2905" s="6" t="s">
        <v>733</v>
      </c>
      <c r="C2905" s="6" t="s">
        <v>34</v>
      </c>
      <c r="D2905" s="6"/>
      <c r="E2905" s="6" t="s">
        <v>132</v>
      </c>
      <c r="F2905" s="6" t="s">
        <v>21</v>
      </c>
      <c r="G2905" s="7">
        <v>45910</v>
      </c>
      <c r="H2905" s="7">
        <v>45922</v>
      </c>
      <c r="I2905" s="7">
        <v>45908</v>
      </c>
      <c r="J2905" s="7">
        <v>45909</v>
      </c>
      <c r="K2905" s="10">
        <v>1</v>
      </c>
      <c r="L2905" s="10">
        <v>1</v>
      </c>
      <c r="M2905" s="6"/>
      <c r="N2905" s="6" t="str">
        <f>VLOOKUP(F2905,[1]Group!A:B,2,FALSE)</f>
        <v>O</v>
      </c>
    </row>
    <row r="2906" spans="1:14" x14ac:dyDescent="0.6">
      <c r="A2906" s="6" t="s">
        <v>270</v>
      </c>
      <c r="B2906" s="6" t="s">
        <v>733</v>
      </c>
      <c r="C2906" s="6" t="s">
        <v>36</v>
      </c>
      <c r="D2906" s="6"/>
      <c r="E2906" s="6" t="s">
        <v>132</v>
      </c>
      <c r="F2906" s="6" t="s">
        <v>19</v>
      </c>
      <c r="G2906" s="7">
        <v>45924</v>
      </c>
      <c r="H2906" s="7">
        <v>45924</v>
      </c>
      <c r="I2906" s="7">
        <v>45924</v>
      </c>
      <c r="J2906" s="7">
        <v>45924</v>
      </c>
      <c r="K2906" s="10">
        <v>1</v>
      </c>
      <c r="L2906" s="10">
        <v>1</v>
      </c>
      <c r="M2906" s="6"/>
      <c r="N2906" s="6" t="str">
        <f>VLOOKUP(F2906,[1]Group!A:B,2,FALSE)</f>
        <v>O</v>
      </c>
    </row>
    <row r="2907" spans="1:14" x14ac:dyDescent="0.6">
      <c r="A2907" s="6" t="s">
        <v>270</v>
      </c>
      <c r="B2907" s="6" t="s">
        <v>733</v>
      </c>
      <c r="C2907" s="6" t="s">
        <v>37</v>
      </c>
      <c r="D2907" s="6"/>
      <c r="E2907" s="6" t="s">
        <v>132</v>
      </c>
      <c r="F2907" s="6" t="s">
        <v>21</v>
      </c>
      <c r="G2907" s="7">
        <v>45924</v>
      </c>
      <c r="H2907" s="7">
        <v>45924</v>
      </c>
      <c r="I2907" s="7">
        <v>45924</v>
      </c>
      <c r="J2907" s="7">
        <v>45924</v>
      </c>
      <c r="K2907" s="10">
        <v>1</v>
      </c>
      <c r="L2907" s="10">
        <v>1</v>
      </c>
      <c r="M2907" s="6"/>
      <c r="N2907" s="6" t="str">
        <f>VLOOKUP(F2907,[1]Group!A:B,2,FALSE)</f>
        <v>O</v>
      </c>
    </row>
    <row r="2908" spans="1:14" x14ac:dyDescent="0.6">
      <c r="A2908" s="6" t="s">
        <v>270</v>
      </c>
      <c r="B2908" s="6" t="s">
        <v>733</v>
      </c>
      <c r="C2908" s="6" t="s">
        <v>38</v>
      </c>
      <c r="D2908" s="6"/>
      <c r="E2908" s="6" t="s">
        <v>132</v>
      </c>
      <c r="F2908" s="6" t="s">
        <v>19</v>
      </c>
      <c r="G2908" s="7">
        <v>45925</v>
      </c>
      <c r="H2908" s="7">
        <v>45925</v>
      </c>
      <c r="I2908" s="7">
        <v>45925</v>
      </c>
      <c r="J2908" s="7">
        <v>45925</v>
      </c>
      <c r="K2908" s="10">
        <v>1</v>
      </c>
      <c r="L2908" s="10">
        <v>1</v>
      </c>
      <c r="M2908" s="6"/>
      <c r="N2908" s="6" t="str">
        <f>VLOOKUP(F2908,[1]Group!A:B,2,FALSE)</f>
        <v>O</v>
      </c>
    </row>
    <row r="2909" spans="1:14" x14ac:dyDescent="0.6">
      <c r="A2909" s="6" t="s">
        <v>270</v>
      </c>
      <c r="B2909" s="6" t="s">
        <v>733</v>
      </c>
      <c r="C2909" s="6" t="s">
        <v>39</v>
      </c>
      <c r="D2909" s="6"/>
      <c r="E2909" s="6" t="s">
        <v>132</v>
      </c>
      <c r="F2909" s="6" t="s">
        <v>21</v>
      </c>
      <c r="G2909" s="7">
        <v>45925</v>
      </c>
      <c r="H2909" s="7">
        <v>45936</v>
      </c>
      <c r="I2909" s="7">
        <v>45925</v>
      </c>
      <c r="J2909" s="7">
        <v>45936</v>
      </c>
      <c r="K2909" s="10">
        <v>1</v>
      </c>
      <c r="L2909" s="10">
        <v>1</v>
      </c>
      <c r="M2909" s="6"/>
      <c r="N2909" s="6" t="str">
        <f>VLOOKUP(F2909,[1]Group!A:B,2,FALSE)</f>
        <v>O</v>
      </c>
    </row>
    <row r="2910" spans="1:14" x14ac:dyDescent="0.6">
      <c r="A2910" s="6" t="s">
        <v>270</v>
      </c>
      <c r="B2910" s="6" t="s">
        <v>733</v>
      </c>
      <c r="C2910" s="6" t="s">
        <v>40</v>
      </c>
      <c r="D2910" s="6"/>
      <c r="E2910" s="6" t="s">
        <v>132</v>
      </c>
      <c r="F2910" s="6" t="s">
        <v>19</v>
      </c>
      <c r="G2910" s="7">
        <v>45937</v>
      </c>
      <c r="H2910" s="7">
        <v>45937</v>
      </c>
      <c r="I2910" s="7">
        <v>45937</v>
      </c>
      <c r="J2910" s="7">
        <v>45937</v>
      </c>
      <c r="K2910" s="10">
        <v>1</v>
      </c>
      <c r="L2910" s="10">
        <v>1</v>
      </c>
      <c r="M2910" s="6"/>
      <c r="N2910" s="6" t="str">
        <f>VLOOKUP(F2910,[1]Group!A:B,2,FALSE)</f>
        <v>O</v>
      </c>
    </row>
    <row r="2911" spans="1:14" x14ac:dyDescent="0.6">
      <c r="A2911" s="6" t="s">
        <v>270</v>
      </c>
      <c r="B2911" s="6" t="s">
        <v>734</v>
      </c>
      <c r="C2911" s="6" t="s">
        <v>34</v>
      </c>
      <c r="D2911" s="6"/>
      <c r="E2911" s="6" t="s">
        <v>132</v>
      </c>
      <c r="F2911" s="6" t="s">
        <v>124</v>
      </c>
      <c r="G2911" s="7">
        <v>45902</v>
      </c>
      <c r="H2911" s="7">
        <v>45911</v>
      </c>
      <c r="I2911" s="7">
        <v>45902</v>
      </c>
      <c r="J2911" s="7">
        <v>45903</v>
      </c>
      <c r="K2911" s="10">
        <v>1</v>
      </c>
      <c r="L2911" s="10">
        <v>1</v>
      </c>
      <c r="M2911" s="6"/>
      <c r="N2911" s="6" t="str">
        <f>VLOOKUP(F2911,[1]Group!A:B,2,FALSE)</f>
        <v>T</v>
      </c>
    </row>
    <row r="2912" spans="1:14" x14ac:dyDescent="0.6">
      <c r="A2912" s="6" t="s">
        <v>270</v>
      </c>
      <c r="B2912" s="6" t="s">
        <v>734</v>
      </c>
      <c r="C2912" s="6" t="s">
        <v>36</v>
      </c>
      <c r="D2912" s="6"/>
      <c r="E2912" s="6" t="s">
        <v>132</v>
      </c>
      <c r="F2912" s="6" t="s">
        <v>126</v>
      </c>
      <c r="G2912" s="7">
        <v>45912</v>
      </c>
      <c r="H2912" s="7">
        <v>45912</v>
      </c>
      <c r="I2912" s="7">
        <v>45905</v>
      </c>
      <c r="J2912" s="7">
        <v>45905</v>
      </c>
      <c r="K2912" s="10">
        <v>1</v>
      </c>
      <c r="L2912" s="10">
        <v>1</v>
      </c>
      <c r="M2912" s="6"/>
      <c r="N2912" s="6" t="str">
        <f>VLOOKUP(F2912,[1]Group!A:B,2,FALSE)</f>
        <v>T</v>
      </c>
    </row>
    <row r="2913" spans="1:14" x14ac:dyDescent="0.6">
      <c r="A2913" s="6" t="s">
        <v>270</v>
      </c>
      <c r="B2913" s="6" t="s">
        <v>734</v>
      </c>
      <c r="C2913" s="6" t="s">
        <v>37</v>
      </c>
      <c r="D2913" s="6"/>
      <c r="E2913" s="6" t="s">
        <v>132</v>
      </c>
      <c r="F2913" s="6" t="s">
        <v>124</v>
      </c>
      <c r="G2913" s="7">
        <v>45912</v>
      </c>
      <c r="H2913" s="7">
        <v>45912</v>
      </c>
      <c r="I2913" s="7">
        <v>45904</v>
      </c>
      <c r="J2913" s="7">
        <v>45905</v>
      </c>
      <c r="K2913" s="10">
        <v>1</v>
      </c>
      <c r="L2913" s="10">
        <v>1</v>
      </c>
      <c r="M2913" s="6"/>
      <c r="N2913" s="6" t="str">
        <f>VLOOKUP(F2913,[1]Group!A:B,2,FALSE)</f>
        <v>T</v>
      </c>
    </row>
    <row r="2914" spans="1:14" x14ac:dyDescent="0.6">
      <c r="A2914" s="6" t="s">
        <v>270</v>
      </c>
      <c r="B2914" s="6" t="s">
        <v>734</v>
      </c>
      <c r="C2914" s="6" t="s">
        <v>38</v>
      </c>
      <c r="D2914" s="6"/>
      <c r="E2914" s="6" t="s">
        <v>132</v>
      </c>
      <c r="F2914" s="6" t="s">
        <v>126</v>
      </c>
      <c r="G2914" s="7">
        <v>45916</v>
      </c>
      <c r="H2914" s="7">
        <v>45916</v>
      </c>
      <c r="I2914" s="7">
        <v>45908</v>
      </c>
      <c r="J2914" s="7">
        <v>45909</v>
      </c>
      <c r="K2914" s="10">
        <v>1</v>
      </c>
      <c r="L2914" s="10">
        <v>1</v>
      </c>
      <c r="M2914" s="6"/>
      <c r="N2914" s="6" t="str">
        <f>VLOOKUP(F2914,[1]Group!A:B,2,FALSE)</f>
        <v>T</v>
      </c>
    </row>
    <row r="2915" spans="1:14" x14ac:dyDescent="0.6">
      <c r="A2915" s="6" t="s">
        <v>270</v>
      </c>
      <c r="B2915" s="6" t="s">
        <v>734</v>
      </c>
      <c r="C2915" s="6" t="s">
        <v>39</v>
      </c>
      <c r="D2915" s="6"/>
      <c r="E2915" s="6" t="s">
        <v>132</v>
      </c>
      <c r="F2915" s="6" t="s">
        <v>124</v>
      </c>
      <c r="G2915" s="7">
        <v>45916</v>
      </c>
      <c r="H2915" s="7">
        <v>45926</v>
      </c>
      <c r="I2915" s="7">
        <v>45908</v>
      </c>
      <c r="J2915" s="7">
        <v>45925</v>
      </c>
      <c r="K2915" s="10">
        <v>1</v>
      </c>
      <c r="L2915" s="10">
        <v>1</v>
      </c>
      <c r="M2915" s="6"/>
      <c r="N2915" s="6" t="str">
        <f>VLOOKUP(F2915,[1]Group!A:B,2,FALSE)</f>
        <v>T</v>
      </c>
    </row>
    <row r="2916" spans="1:14" x14ac:dyDescent="0.6">
      <c r="A2916" s="6" t="s">
        <v>270</v>
      </c>
      <c r="B2916" s="6" t="s">
        <v>734</v>
      </c>
      <c r="C2916" s="6" t="s">
        <v>40</v>
      </c>
      <c r="D2916" s="6"/>
      <c r="E2916" s="6" t="s">
        <v>132</v>
      </c>
      <c r="F2916" s="6" t="s">
        <v>126</v>
      </c>
      <c r="G2916" s="7">
        <v>45929</v>
      </c>
      <c r="H2916" s="7">
        <v>45929</v>
      </c>
      <c r="I2916" s="7">
        <v>45929</v>
      </c>
      <c r="J2916" s="7">
        <v>45929</v>
      </c>
      <c r="K2916" s="10">
        <v>1</v>
      </c>
      <c r="L2916" s="10">
        <v>1</v>
      </c>
      <c r="M2916" s="6"/>
      <c r="N2916" s="6" t="str">
        <f>VLOOKUP(F2916,[1]Group!A:B,2,FALSE)</f>
        <v>T</v>
      </c>
    </row>
    <row r="2917" spans="1:14" x14ac:dyDescent="0.6">
      <c r="A2917" s="6" t="s">
        <v>270</v>
      </c>
      <c r="B2917" s="6" t="s">
        <v>735</v>
      </c>
      <c r="C2917" s="6" t="s">
        <v>34</v>
      </c>
      <c r="D2917" s="6"/>
      <c r="E2917" s="6" t="s">
        <v>132</v>
      </c>
      <c r="F2917" s="6" t="s">
        <v>128</v>
      </c>
      <c r="G2917" s="7">
        <v>45897</v>
      </c>
      <c r="H2917" s="7">
        <v>45908</v>
      </c>
      <c r="I2917" s="7">
        <v>45897</v>
      </c>
      <c r="J2917" s="7">
        <v>45901</v>
      </c>
      <c r="K2917" s="10">
        <v>1</v>
      </c>
      <c r="L2917" s="10">
        <v>1</v>
      </c>
      <c r="M2917" s="13"/>
      <c r="N2917" s="6" t="str">
        <f>VLOOKUP(F2917,[1]Group!A:B,2,FALSE)</f>
        <v>T</v>
      </c>
    </row>
    <row r="2918" spans="1:14" x14ac:dyDescent="0.6">
      <c r="A2918" s="6" t="s">
        <v>270</v>
      </c>
      <c r="B2918" s="6" t="s">
        <v>735</v>
      </c>
      <c r="C2918" s="6" t="s">
        <v>36</v>
      </c>
      <c r="D2918" s="6"/>
      <c r="E2918" s="6" t="s">
        <v>132</v>
      </c>
      <c r="F2918" s="6" t="s">
        <v>126</v>
      </c>
      <c r="G2918" s="7">
        <v>45909</v>
      </c>
      <c r="H2918" s="7">
        <v>45909</v>
      </c>
      <c r="I2918" s="7">
        <v>45903</v>
      </c>
      <c r="J2918" s="7">
        <v>45903</v>
      </c>
      <c r="K2918" s="10">
        <v>1</v>
      </c>
      <c r="L2918" s="10">
        <v>1</v>
      </c>
      <c r="M2918" s="6"/>
      <c r="N2918" s="6" t="str">
        <f>VLOOKUP(F2918,[1]Group!A:B,2,FALSE)</f>
        <v>T</v>
      </c>
    </row>
    <row r="2919" spans="1:14" x14ac:dyDescent="0.6">
      <c r="A2919" s="6" t="s">
        <v>270</v>
      </c>
      <c r="B2919" s="6" t="s">
        <v>735</v>
      </c>
      <c r="C2919" s="6" t="s">
        <v>37</v>
      </c>
      <c r="D2919" s="6"/>
      <c r="E2919" s="6" t="s">
        <v>132</v>
      </c>
      <c r="F2919" s="6" t="s">
        <v>128</v>
      </c>
      <c r="G2919" s="7">
        <v>45909</v>
      </c>
      <c r="H2919" s="7">
        <v>45909</v>
      </c>
      <c r="I2919" s="7">
        <v>45902</v>
      </c>
      <c r="J2919" s="7">
        <v>45903</v>
      </c>
      <c r="K2919" s="10">
        <v>1</v>
      </c>
      <c r="L2919" s="10">
        <v>1</v>
      </c>
      <c r="M2919" s="6"/>
      <c r="N2919" s="6" t="str">
        <f>VLOOKUP(F2919,[1]Group!A:B,2,FALSE)</f>
        <v>T</v>
      </c>
    </row>
    <row r="2920" spans="1:14" x14ac:dyDescent="0.6">
      <c r="A2920" s="6" t="s">
        <v>270</v>
      </c>
      <c r="B2920" s="6" t="s">
        <v>735</v>
      </c>
      <c r="C2920" s="6" t="s">
        <v>38</v>
      </c>
      <c r="D2920" s="6"/>
      <c r="E2920" s="6" t="s">
        <v>132</v>
      </c>
      <c r="F2920" s="6" t="s">
        <v>126</v>
      </c>
      <c r="G2920" s="7">
        <v>45910</v>
      </c>
      <c r="H2920" s="7">
        <v>45910</v>
      </c>
      <c r="I2920" s="7">
        <v>45904</v>
      </c>
      <c r="J2920" s="7">
        <v>45904</v>
      </c>
      <c r="K2920" s="10">
        <v>1</v>
      </c>
      <c r="L2920" s="10">
        <v>1</v>
      </c>
      <c r="M2920" s="6"/>
      <c r="N2920" s="6" t="str">
        <f>VLOOKUP(F2920,[1]Group!A:B,2,FALSE)</f>
        <v>T</v>
      </c>
    </row>
    <row r="2921" spans="1:14" x14ac:dyDescent="0.6">
      <c r="A2921" s="6" t="s">
        <v>270</v>
      </c>
      <c r="B2921" s="6" t="s">
        <v>735</v>
      </c>
      <c r="C2921" s="6" t="s">
        <v>39</v>
      </c>
      <c r="D2921" s="6"/>
      <c r="E2921" s="6" t="s">
        <v>132</v>
      </c>
      <c r="F2921" s="6" t="s">
        <v>128</v>
      </c>
      <c r="G2921" s="7">
        <v>45910</v>
      </c>
      <c r="H2921" s="7">
        <v>45922</v>
      </c>
      <c r="I2921" s="7">
        <v>45904</v>
      </c>
      <c r="J2921" s="7">
        <v>45912</v>
      </c>
      <c r="K2921" s="10">
        <v>1</v>
      </c>
      <c r="L2921" s="10">
        <v>1</v>
      </c>
      <c r="M2921" s="6"/>
      <c r="N2921" s="6" t="str">
        <f>VLOOKUP(F2921,[1]Group!A:B,2,FALSE)</f>
        <v>T</v>
      </c>
    </row>
    <row r="2922" spans="1:14" x14ac:dyDescent="0.6">
      <c r="A2922" s="6" t="s">
        <v>270</v>
      </c>
      <c r="B2922" s="6" t="s">
        <v>735</v>
      </c>
      <c r="C2922" s="6" t="s">
        <v>40</v>
      </c>
      <c r="D2922" s="6"/>
      <c r="E2922" s="6" t="s">
        <v>132</v>
      </c>
      <c r="F2922" s="6" t="s">
        <v>126</v>
      </c>
      <c r="G2922" s="7">
        <v>45924</v>
      </c>
      <c r="H2922" s="7">
        <v>45924</v>
      </c>
      <c r="I2922" s="7">
        <v>45916</v>
      </c>
      <c r="J2922" s="7">
        <v>45916</v>
      </c>
      <c r="K2922" s="10">
        <v>1</v>
      </c>
      <c r="L2922" s="10">
        <v>1</v>
      </c>
      <c r="M2922" s="6"/>
      <c r="N2922" s="6" t="str">
        <f>VLOOKUP(F2922,[1]Group!A:B,2,FALSE)</f>
        <v>T</v>
      </c>
    </row>
    <row r="2923" spans="1:14" x14ac:dyDescent="0.6">
      <c r="A2923" s="6" t="s">
        <v>270</v>
      </c>
      <c r="B2923" s="6" t="s">
        <v>736</v>
      </c>
      <c r="C2923" s="6" t="s">
        <v>34</v>
      </c>
      <c r="D2923" s="6"/>
      <c r="E2923" s="6" t="s">
        <v>35</v>
      </c>
      <c r="F2923" s="6" t="s">
        <v>130</v>
      </c>
      <c r="G2923" s="7">
        <v>45897</v>
      </c>
      <c r="H2923" s="7">
        <v>45902</v>
      </c>
      <c r="I2923" s="7">
        <v>45897</v>
      </c>
      <c r="J2923" s="7">
        <v>45898</v>
      </c>
      <c r="K2923" s="10">
        <v>1</v>
      </c>
      <c r="L2923" s="10">
        <v>1</v>
      </c>
      <c r="M2923" s="6"/>
      <c r="N2923" s="6" t="str">
        <f>VLOOKUP(F2923,[1]Group!A:B,2,FALSE)</f>
        <v>T</v>
      </c>
    </row>
    <row r="2924" spans="1:14" x14ac:dyDescent="0.6">
      <c r="A2924" s="6" t="s">
        <v>270</v>
      </c>
      <c r="B2924" s="6" t="s">
        <v>736</v>
      </c>
      <c r="C2924" s="6" t="s">
        <v>36</v>
      </c>
      <c r="D2924" s="6"/>
      <c r="E2924" s="6" t="s">
        <v>35</v>
      </c>
      <c r="F2924" s="6" t="s">
        <v>126</v>
      </c>
      <c r="G2924" s="7">
        <v>45903</v>
      </c>
      <c r="H2924" s="7">
        <v>45903</v>
      </c>
      <c r="I2924" s="7">
        <v>45903</v>
      </c>
      <c r="J2924" s="7">
        <v>45903</v>
      </c>
      <c r="K2924" s="10">
        <v>1</v>
      </c>
      <c r="L2924" s="10">
        <v>1</v>
      </c>
      <c r="M2924" s="6"/>
      <c r="N2924" s="6" t="str">
        <f>VLOOKUP(F2924,[1]Group!A:B,2,FALSE)</f>
        <v>T</v>
      </c>
    </row>
    <row r="2925" spans="1:14" x14ac:dyDescent="0.6">
      <c r="A2925" s="6" t="s">
        <v>270</v>
      </c>
      <c r="B2925" s="6" t="s">
        <v>736</v>
      </c>
      <c r="C2925" s="6" t="s">
        <v>37</v>
      </c>
      <c r="D2925" s="6"/>
      <c r="E2925" s="6" t="s">
        <v>35</v>
      </c>
      <c r="F2925" s="6" t="s">
        <v>130</v>
      </c>
      <c r="G2925" s="7">
        <v>45903</v>
      </c>
      <c r="H2925" s="7">
        <v>45903</v>
      </c>
      <c r="I2925" s="7">
        <v>45901</v>
      </c>
      <c r="J2925" s="7">
        <v>45902</v>
      </c>
      <c r="K2925" s="10">
        <v>1</v>
      </c>
      <c r="L2925" s="10">
        <v>1</v>
      </c>
      <c r="M2925" s="6"/>
      <c r="N2925" s="6" t="str">
        <f>VLOOKUP(F2925,[1]Group!A:B,2,FALSE)</f>
        <v>T</v>
      </c>
    </row>
    <row r="2926" spans="1:14" x14ac:dyDescent="0.6">
      <c r="A2926" s="6" t="s">
        <v>270</v>
      </c>
      <c r="B2926" s="6" t="s">
        <v>736</v>
      </c>
      <c r="C2926" s="6" t="s">
        <v>38</v>
      </c>
      <c r="D2926" s="6"/>
      <c r="E2926" s="6" t="s">
        <v>35</v>
      </c>
      <c r="F2926" s="6" t="s">
        <v>126</v>
      </c>
      <c r="G2926" s="7">
        <v>45904</v>
      </c>
      <c r="H2926" s="7">
        <v>45904</v>
      </c>
      <c r="I2926" s="7">
        <v>45904</v>
      </c>
      <c r="J2926" s="7">
        <v>45904</v>
      </c>
      <c r="K2926" s="10">
        <v>1</v>
      </c>
      <c r="L2926" s="10">
        <v>1</v>
      </c>
      <c r="M2926" s="6"/>
      <c r="N2926" s="6" t="str">
        <f>VLOOKUP(F2926,[1]Group!A:B,2,FALSE)</f>
        <v>T</v>
      </c>
    </row>
    <row r="2927" spans="1:14" x14ac:dyDescent="0.6">
      <c r="A2927" s="6" t="s">
        <v>270</v>
      </c>
      <c r="B2927" s="6" t="s">
        <v>736</v>
      </c>
      <c r="C2927" s="6" t="s">
        <v>39</v>
      </c>
      <c r="D2927" s="6"/>
      <c r="E2927" s="6" t="s">
        <v>35</v>
      </c>
      <c r="F2927" s="6" t="s">
        <v>130</v>
      </c>
      <c r="G2927" s="7">
        <v>45904</v>
      </c>
      <c r="H2927" s="7">
        <v>45909</v>
      </c>
      <c r="I2927" s="7">
        <v>45904</v>
      </c>
      <c r="J2927" s="7">
        <v>45909</v>
      </c>
      <c r="K2927" s="10">
        <v>1</v>
      </c>
      <c r="L2927" s="10">
        <v>1</v>
      </c>
      <c r="M2927" s="6"/>
      <c r="N2927" s="6" t="str">
        <f>VLOOKUP(F2927,[1]Group!A:B,2,FALSE)</f>
        <v>T</v>
      </c>
    </row>
    <row r="2928" spans="1:14" x14ac:dyDescent="0.6">
      <c r="A2928" s="6" t="s">
        <v>270</v>
      </c>
      <c r="B2928" s="6" t="s">
        <v>736</v>
      </c>
      <c r="C2928" s="6" t="s">
        <v>40</v>
      </c>
      <c r="D2928" s="6"/>
      <c r="E2928" s="6" t="s">
        <v>35</v>
      </c>
      <c r="F2928" s="6" t="s">
        <v>126</v>
      </c>
      <c r="G2928" s="7">
        <v>45910</v>
      </c>
      <c r="H2928" s="7">
        <v>45910</v>
      </c>
      <c r="I2928" s="7">
        <v>45910</v>
      </c>
      <c r="J2928" s="7">
        <v>45910</v>
      </c>
      <c r="K2928" s="10">
        <v>1</v>
      </c>
      <c r="L2928" s="10">
        <v>1</v>
      </c>
      <c r="M2928" s="6"/>
      <c r="N2928" s="6" t="str">
        <f>VLOOKUP(F2928,[1]Group!A:B,2,FALSE)</f>
        <v>T</v>
      </c>
    </row>
    <row r="2929" spans="1:14" x14ac:dyDescent="0.6">
      <c r="A2929" s="6" t="s">
        <v>270</v>
      </c>
      <c r="B2929" s="6" t="s">
        <v>737</v>
      </c>
      <c r="C2929" s="6" t="s">
        <v>34</v>
      </c>
      <c r="D2929" s="6"/>
      <c r="E2929" s="6" t="s">
        <v>132</v>
      </c>
      <c r="F2929" s="6" t="s">
        <v>130</v>
      </c>
      <c r="G2929" s="7">
        <v>45910</v>
      </c>
      <c r="H2929" s="7">
        <v>45922</v>
      </c>
      <c r="I2929" s="7">
        <v>45910</v>
      </c>
      <c r="J2929" s="7">
        <v>45911</v>
      </c>
      <c r="K2929" s="10">
        <v>1</v>
      </c>
      <c r="L2929" s="10">
        <v>1</v>
      </c>
      <c r="M2929" s="6"/>
      <c r="N2929" s="6" t="str">
        <f>VLOOKUP(F2929,[1]Group!A:B,2,FALSE)</f>
        <v>T</v>
      </c>
    </row>
    <row r="2930" spans="1:14" x14ac:dyDescent="0.6">
      <c r="A2930" s="6" t="s">
        <v>270</v>
      </c>
      <c r="B2930" s="6" t="s">
        <v>737</v>
      </c>
      <c r="C2930" s="6" t="s">
        <v>36</v>
      </c>
      <c r="D2930" s="6"/>
      <c r="E2930" s="6" t="s">
        <v>132</v>
      </c>
      <c r="F2930" s="6" t="s">
        <v>126</v>
      </c>
      <c r="G2930" s="7">
        <v>45924</v>
      </c>
      <c r="H2930" s="7">
        <v>45924</v>
      </c>
      <c r="I2930" s="7">
        <v>45912</v>
      </c>
      <c r="J2930" s="7">
        <v>45912</v>
      </c>
      <c r="K2930" s="10">
        <v>1</v>
      </c>
      <c r="L2930" s="10">
        <v>1</v>
      </c>
      <c r="M2930" s="6"/>
      <c r="N2930" s="6" t="str">
        <f>VLOOKUP(F2930,[1]Group!A:B,2,FALSE)</f>
        <v>T</v>
      </c>
    </row>
    <row r="2931" spans="1:14" x14ac:dyDescent="0.6">
      <c r="A2931" s="6" t="s">
        <v>270</v>
      </c>
      <c r="B2931" s="6" t="s">
        <v>737</v>
      </c>
      <c r="C2931" s="6" t="s">
        <v>37</v>
      </c>
      <c r="D2931" s="6"/>
      <c r="E2931" s="6" t="s">
        <v>132</v>
      </c>
      <c r="F2931" s="6" t="s">
        <v>130</v>
      </c>
      <c r="G2931" s="7">
        <v>45924</v>
      </c>
      <c r="H2931" s="7">
        <v>45924</v>
      </c>
      <c r="I2931" s="7">
        <v>45912</v>
      </c>
      <c r="J2931" s="7">
        <v>45912</v>
      </c>
      <c r="K2931" s="10">
        <v>1</v>
      </c>
      <c r="L2931" s="10">
        <v>1</v>
      </c>
      <c r="M2931" s="6"/>
      <c r="N2931" s="6" t="str">
        <f>VLOOKUP(F2931,[1]Group!A:B,2,FALSE)</f>
        <v>T</v>
      </c>
    </row>
    <row r="2932" spans="1:14" x14ac:dyDescent="0.6">
      <c r="A2932" s="6" t="s">
        <v>270</v>
      </c>
      <c r="B2932" s="6" t="s">
        <v>737</v>
      </c>
      <c r="C2932" s="6" t="s">
        <v>38</v>
      </c>
      <c r="D2932" s="6"/>
      <c r="E2932" s="6" t="s">
        <v>132</v>
      </c>
      <c r="F2932" s="6" t="s">
        <v>126</v>
      </c>
      <c r="G2932" s="7">
        <v>45925</v>
      </c>
      <c r="H2932" s="7">
        <v>45925</v>
      </c>
      <c r="I2932" s="7">
        <v>45916</v>
      </c>
      <c r="J2932" s="7">
        <v>45916</v>
      </c>
      <c r="K2932" s="10">
        <v>1</v>
      </c>
      <c r="L2932" s="10">
        <v>1</v>
      </c>
      <c r="M2932" s="6"/>
      <c r="N2932" s="6" t="str">
        <f>VLOOKUP(F2932,[1]Group!A:B,2,FALSE)</f>
        <v>T</v>
      </c>
    </row>
    <row r="2933" spans="1:14" x14ac:dyDescent="0.6">
      <c r="A2933" s="6" t="s">
        <v>270</v>
      </c>
      <c r="B2933" s="6" t="s">
        <v>737</v>
      </c>
      <c r="C2933" s="6" t="s">
        <v>39</v>
      </c>
      <c r="D2933" s="6"/>
      <c r="E2933" s="6" t="s">
        <v>132</v>
      </c>
      <c r="F2933" s="6" t="s">
        <v>130</v>
      </c>
      <c r="G2933" s="7">
        <v>45925</v>
      </c>
      <c r="H2933" s="7">
        <v>45936</v>
      </c>
      <c r="I2933" s="7">
        <v>45916</v>
      </c>
      <c r="J2933" s="7">
        <v>45933</v>
      </c>
      <c r="K2933" s="10">
        <v>1</v>
      </c>
      <c r="L2933" s="10">
        <v>1</v>
      </c>
      <c r="M2933" s="6"/>
      <c r="N2933" s="6" t="str">
        <f>VLOOKUP(F2933,[1]Group!A:B,2,FALSE)</f>
        <v>T</v>
      </c>
    </row>
    <row r="2934" spans="1:14" x14ac:dyDescent="0.6">
      <c r="A2934" s="6" t="s">
        <v>270</v>
      </c>
      <c r="B2934" s="6" t="s">
        <v>737</v>
      </c>
      <c r="C2934" s="6" t="s">
        <v>40</v>
      </c>
      <c r="D2934" s="6"/>
      <c r="E2934" s="6" t="s">
        <v>132</v>
      </c>
      <c r="F2934" s="6" t="s">
        <v>126</v>
      </c>
      <c r="G2934" s="7">
        <v>45937</v>
      </c>
      <c r="H2934" s="7">
        <v>45937</v>
      </c>
      <c r="I2934" s="7">
        <v>45936</v>
      </c>
      <c r="J2934" s="7">
        <v>45936</v>
      </c>
      <c r="K2934" s="10">
        <v>1</v>
      </c>
      <c r="L2934" s="10">
        <v>1</v>
      </c>
      <c r="M2934" s="6"/>
      <c r="N2934" s="6" t="str">
        <f>VLOOKUP(F2934,[1]Group!A:B,2,FALSE)</f>
        <v>T</v>
      </c>
    </row>
    <row r="2935" spans="1:14" x14ac:dyDescent="0.6">
      <c r="A2935" s="6" t="s">
        <v>270</v>
      </c>
      <c r="B2935" s="6" t="s">
        <v>738</v>
      </c>
      <c r="C2935" s="6" t="s">
        <v>34</v>
      </c>
      <c r="D2935" s="6"/>
      <c r="E2935" s="6" t="s">
        <v>35</v>
      </c>
      <c r="F2935" s="6" t="s">
        <v>128</v>
      </c>
      <c r="G2935" s="7">
        <v>45924</v>
      </c>
      <c r="H2935" s="7">
        <v>45929</v>
      </c>
      <c r="I2935" s="7">
        <v>45916</v>
      </c>
      <c r="J2935" s="7">
        <v>45918</v>
      </c>
      <c r="K2935" s="10">
        <v>1</v>
      </c>
      <c r="L2935" s="10">
        <v>1</v>
      </c>
      <c r="M2935" s="6"/>
      <c r="N2935" s="6" t="str">
        <f>VLOOKUP(F2935,[1]Group!A:B,2,FALSE)</f>
        <v>T</v>
      </c>
    </row>
    <row r="2936" spans="1:14" x14ac:dyDescent="0.6">
      <c r="A2936" s="6" t="s">
        <v>270</v>
      </c>
      <c r="B2936" s="6" t="s">
        <v>738</v>
      </c>
      <c r="C2936" s="6" t="s">
        <v>36</v>
      </c>
      <c r="D2936" s="6"/>
      <c r="E2936" s="6" t="s">
        <v>35</v>
      </c>
      <c r="F2936" s="6" t="s">
        <v>126</v>
      </c>
      <c r="G2936" s="7">
        <v>45930</v>
      </c>
      <c r="H2936" s="7">
        <v>45930</v>
      </c>
      <c r="I2936" s="7">
        <v>45919</v>
      </c>
      <c r="J2936" s="7">
        <v>45919</v>
      </c>
      <c r="K2936" s="10">
        <v>1</v>
      </c>
      <c r="L2936" s="10">
        <v>1</v>
      </c>
      <c r="M2936" s="6"/>
      <c r="N2936" s="6" t="str">
        <f>VLOOKUP(F2936,[1]Group!A:B,2,FALSE)</f>
        <v>T</v>
      </c>
    </row>
    <row r="2937" spans="1:14" x14ac:dyDescent="0.6">
      <c r="A2937" s="6" t="s">
        <v>270</v>
      </c>
      <c r="B2937" s="6" t="s">
        <v>738</v>
      </c>
      <c r="C2937" s="6" t="s">
        <v>37</v>
      </c>
      <c r="D2937" s="6"/>
      <c r="E2937" s="6" t="s">
        <v>35</v>
      </c>
      <c r="F2937" s="6" t="s">
        <v>128</v>
      </c>
      <c r="G2937" s="7">
        <v>45930</v>
      </c>
      <c r="H2937" s="7">
        <v>45930</v>
      </c>
      <c r="I2937" s="7">
        <v>45920</v>
      </c>
      <c r="J2937" s="7">
        <v>45920</v>
      </c>
      <c r="K2937" s="10">
        <v>1</v>
      </c>
      <c r="L2937" s="10">
        <v>1</v>
      </c>
      <c r="M2937" s="6"/>
      <c r="N2937" s="6" t="str">
        <f>VLOOKUP(F2937,[1]Group!A:B,2,FALSE)</f>
        <v>T</v>
      </c>
    </row>
    <row r="2938" spans="1:14" x14ac:dyDescent="0.6">
      <c r="A2938" s="6" t="s">
        <v>270</v>
      </c>
      <c r="B2938" s="6" t="s">
        <v>738</v>
      </c>
      <c r="C2938" s="6" t="s">
        <v>38</v>
      </c>
      <c r="D2938" s="6"/>
      <c r="E2938" s="6" t="s">
        <v>35</v>
      </c>
      <c r="F2938" s="6" t="s">
        <v>126</v>
      </c>
      <c r="G2938" s="7">
        <v>45931</v>
      </c>
      <c r="H2938" s="7">
        <v>45931</v>
      </c>
      <c r="I2938" s="7">
        <v>45921</v>
      </c>
      <c r="J2938" s="7">
        <v>45921</v>
      </c>
      <c r="K2938" s="10">
        <v>1</v>
      </c>
      <c r="L2938" s="10">
        <v>1</v>
      </c>
      <c r="M2938" s="6"/>
      <c r="N2938" s="6" t="str">
        <f>VLOOKUP(F2938,[1]Group!A:B,2,FALSE)</f>
        <v>T</v>
      </c>
    </row>
    <row r="2939" spans="1:14" x14ac:dyDescent="0.6">
      <c r="A2939" s="6" t="s">
        <v>270</v>
      </c>
      <c r="B2939" s="6" t="s">
        <v>738</v>
      </c>
      <c r="C2939" s="6" t="s">
        <v>39</v>
      </c>
      <c r="D2939" s="6"/>
      <c r="E2939" s="6" t="s">
        <v>35</v>
      </c>
      <c r="F2939" s="6" t="s">
        <v>128</v>
      </c>
      <c r="G2939" s="7">
        <v>45931</v>
      </c>
      <c r="H2939" s="7">
        <v>45936</v>
      </c>
      <c r="I2939" s="7">
        <v>45921</v>
      </c>
      <c r="J2939" s="7">
        <v>45933</v>
      </c>
      <c r="K2939" s="10">
        <v>1</v>
      </c>
      <c r="L2939" s="10">
        <v>1</v>
      </c>
      <c r="M2939" s="6"/>
      <c r="N2939" s="6" t="str">
        <f>VLOOKUP(F2939,[1]Group!A:B,2,FALSE)</f>
        <v>T</v>
      </c>
    </row>
    <row r="2940" spans="1:14" x14ac:dyDescent="0.6">
      <c r="A2940" s="6" t="s">
        <v>270</v>
      </c>
      <c r="B2940" s="6" t="s">
        <v>738</v>
      </c>
      <c r="C2940" s="6" t="s">
        <v>40</v>
      </c>
      <c r="D2940" s="6"/>
      <c r="E2940" s="6" t="s">
        <v>35</v>
      </c>
      <c r="F2940" s="6" t="s">
        <v>126</v>
      </c>
      <c r="G2940" s="7">
        <v>45937</v>
      </c>
      <c r="H2940" s="7">
        <v>45937</v>
      </c>
      <c r="I2940" s="7">
        <v>45936</v>
      </c>
      <c r="J2940" s="7">
        <v>45936</v>
      </c>
      <c r="K2940" s="10">
        <v>1</v>
      </c>
      <c r="L2940" s="10">
        <v>1</v>
      </c>
      <c r="M2940" s="6"/>
      <c r="N2940" s="6" t="str">
        <f>VLOOKUP(F2940,[1]Group!A:B,2,FALSE)</f>
        <v>T</v>
      </c>
    </row>
    <row r="2941" spans="1:14" x14ac:dyDescent="0.6">
      <c r="A2941" s="6" t="s">
        <v>270</v>
      </c>
      <c r="B2941" s="6" t="s">
        <v>739</v>
      </c>
      <c r="C2941" s="6" t="s">
        <v>34</v>
      </c>
      <c r="D2941" s="6"/>
      <c r="E2941" s="6" t="s">
        <v>44</v>
      </c>
      <c r="F2941" s="6" t="s">
        <v>124</v>
      </c>
      <c r="G2941" s="7">
        <v>45929</v>
      </c>
      <c r="H2941" s="7">
        <v>45930</v>
      </c>
      <c r="I2941" s="7">
        <v>45926</v>
      </c>
      <c r="J2941" s="7">
        <v>45930</v>
      </c>
      <c r="K2941" s="10">
        <v>1</v>
      </c>
      <c r="L2941" s="10">
        <v>1</v>
      </c>
      <c r="M2941" s="6"/>
      <c r="N2941" s="6" t="str">
        <f>VLOOKUP(F2941,[1]Group!A:B,2,FALSE)</f>
        <v>T</v>
      </c>
    </row>
    <row r="2942" spans="1:14" x14ac:dyDescent="0.6">
      <c r="A2942" s="6" t="s">
        <v>270</v>
      </c>
      <c r="B2942" s="6" t="s">
        <v>739</v>
      </c>
      <c r="C2942" s="6" t="s">
        <v>36</v>
      </c>
      <c r="D2942" s="6"/>
      <c r="E2942" s="6" t="s">
        <v>44</v>
      </c>
      <c r="F2942" s="6" t="s">
        <v>126</v>
      </c>
      <c r="G2942" s="7">
        <v>45931</v>
      </c>
      <c r="H2942" s="7">
        <v>45931</v>
      </c>
      <c r="I2942" s="7">
        <v>45931</v>
      </c>
      <c r="J2942" s="7">
        <v>45931</v>
      </c>
      <c r="K2942" s="10">
        <v>1</v>
      </c>
      <c r="L2942" s="10">
        <v>1</v>
      </c>
      <c r="M2942" s="6"/>
      <c r="N2942" s="6" t="str">
        <f>VLOOKUP(F2942,[1]Group!A:B,2,FALSE)</f>
        <v>T</v>
      </c>
    </row>
    <row r="2943" spans="1:14" x14ac:dyDescent="0.6">
      <c r="A2943" s="6" t="s">
        <v>270</v>
      </c>
      <c r="B2943" s="6" t="s">
        <v>739</v>
      </c>
      <c r="C2943" s="6" t="s">
        <v>37</v>
      </c>
      <c r="D2943" s="6"/>
      <c r="E2943" s="6" t="s">
        <v>44</v>
      </c>
      <c r="F2943" s="6" t="s">
        <v>124</v>
      </c>
      <c r="G2943" s="7">
        <v>45931</v>
      </c>
      <c r="H2943" s="7">
        <v>45931</v>
      </c>
      <c r="I2943" s="7">
        <v>45931</v>
      </c>
      <c r="J2943" s="7">
        <v>45931</v>
      </c>
      <c r="K2943" s="10">
        <v>1</v>
      </c>
      <c r="L2943" s="10">
        <v>1</v>
      </c>
      <c r="M2943" s="6"/>
      <c r="N2943" s="6" t="str">
        <f>VLOOKUP(F2943,[1]Group!A:B,2,FALSE)</f>
        <v>T</v>
      </c>
    </row>
    <row r="2944" spans="1:14" x14ac:dyDescent="0.6">
      <c r="A2944" s="6" t="s">
        <v>270</v>
      </c>
      <c r="B2944" s="6" t="s">
        <v>739</v>
      </c>
      <c r="C2944" s="6" t="s">
        <v>38</v>
      </c>
      <c r="D2944" s="6"/>
      <c r="E2944" s="6" t="s">
        <v>44</v>
      </c>
      <c r="F2944" s="6" t="s">
        <v>126</v>
      </c>
      <c r="G2944" s="7">
        <v>45932</v>
      </c>
      <c r="H2944" s="7">
        <v>45932</v>
      </c>
      <c r="I2944" s="7">
        <v>45932</v>
      </c>
      <c r="J2944" s="7">
        <v>45932</v>
      </c>
      <c r="K2944" s="10">
        <v>1</v>
      </c>
      <c r="L2944" s="10">
        <v>1</v>
      </c>
      <c r="M2944" s="6"/>
      <c r="N2944" s="6" t="str">
        <f>VLOOKUP(F2944,[1]Group!A:B,2,FALSE)</f>
        <v>T</v>
      </c>
    </row>
    <row r="2945" spans="1:14" x14ac:dyDescent="0.6">
      <c r="A2945" s="6" t="s">
        <v>270</v>
      </c>
      <c r="B2945" s="6" t="s">
        <v>739</v>
      </c>
      <c r="C2945" s="6" t="s">
        <v>39</v>
      </c>
      <c r="D2945" s="6"/>
      <c r="E2945" s="6" t="s">
        <v>44</v>
      </c>
      <c r="F2945" s="6" t="s">
        <v>124</v>
      </c>
      <c r="G2945" s="7">
        <v>45932</v>
      </c>
      <c r="H2945" s="7">
        <v>45933</v>
      </c>
      <c r="I2945" s="7">
        <v>45932</v>
      </c>
      <c r="J2945" s="7">
        <v>45932</v>
      </c>
      <c r="K2945" s="10">
        <v>1</v>
      </c>
      <c r="L2945" s="10">
        <v>1</v>
      </c>
      <c r="M2945" s="6"/>
      <c r="N2945" s="6" t="str">
        <f>VLOOKUP(F2945,[1]Group!A:B,2,FALSE)</f>
        <v>T</v>
      </c>
    </row>
    <row r="2946" spans="1:14" x14ac:dyDescent="0.6">
      <c r="A2946" s="6" t="s">
        <v>270</v>
      </c>
      <c r="B2946" s="6" t="s">
        <v>739</v>
      </c>
      <c r="C2946" s="6" t="s">
        <v>40</v>
      </c>
      <c r="D2946" s="6"/>
      <c r="E2946" s="6" t="s">
        <v>44</v>
      </c>
      <c r="F2946" s="6" t="s">
        <v>126</v>
      </c>
      <c r="G2946" s="7">
        <v>45936</v>
      </c>
      <c r="H2946" s="7">
        <v>45936</v>
      </c>
      <c r="I2946" s="7">
        <v>45933</v>
      </c>
      <c r="J2946" s="7">
        <v>45933</v>
      </c>
      <c r="K2946" s="10">
        <v>1</v>
      </c>
      <c r="L2946" s="10">
        <v>1</v>
      </c>
      <c r="M2946" s="6"/>
      <c r="N2946" s="6" t="str">
        <f>VLOOKUP(F2946,[1]Group!A:B,2,FALSE)</f>
        <v>T</v>
      </c>
    </row>
    <row r="2947" spans="1:14" x14ac:dyDescent="0.6">
      <c r="A2947" s="6" t="s">
        <v>270</v>
      </c>
      <c r="B2947" s="6" t="s">
        <v>740</v>
      </c>
      <c r="C2947" s="6" t="s">
        <v>34</v>
      </c>
      <c r="D2947" s="6"/>
      <c r="E2947" s="6" t="s">
        <v>132</v>
      </c>
      <c r="F2947" s="6" t="s">
        <v>369</v>
      </c>
      <c r="G2947" s="7">
        <v>46129</v>
      </c>
      <c r="H2947" s="7">
        <v>46140</v>
      </c>
      <c r="I2947" s="7"/>
      <c r="J2947" s="7"/>
      <c r="K2947" s="10">
        <v>0</v>
      </c>
      <c r="L2947" s="10"/>
      <c r="M2947" s="6"/>
      <c r="N2947" s="6" t="str">
        <f>VLOOKUP(F2947,[1]Group!A:B,2,FALSE)</f>
        <v>A</v>
      </c>
    </row>
    <row r="2948" spans="1:14" x14ac:dyDescent="0.6">
      <c r="A2948" s="6" t="s">
        <v>270</v>
      </c>
      <c r="B2948" s="6" t="s">
        <v>740</v>
      </c>
      <c r="C2948" s="6" t="s">
        <v>36</v>
      </c>
      <c r="D2948" s="6"/>
      <c r="E2948" s="6" t="s">
        <v>132</v>
      </c>
      <c r="F2948" s="6" t="s">
        <v>370</v>
      </c>
      <c r="G2948" s="7">
        <v>46142</v>
      </c>
      <c r="H2948" s="7">
        <v>46142</v>
      </c>
      <c r="I2948" s="7"/>
      <c r="J2948" s="7"/>
      <c r="K2948" s="10">
        <v>0</v>
      </c>
      <c r="L2948" s="10"/>
      <c r="M2948" s="6"/>
      <c r="N2948" s="6" t="str">
        <f>VLOOKUP(F2948,[1]Group!A:B,2,FALSE)</f>
        <v>A</v>
      </c>
    </row>
    <row r="2949" spans="1:14" x14ac:dyDescent="0.6">
      <c r="A2949" s="6" t="s">
        <v>270</v>
      </c>
      <c r="B2949" s="6" t="s">
        <v>740</v>
      </c>
      <c r="C2949" s="6" t="s">
        <v>37</v>
      </c>
      <c r="D2949" s="6"/>
      <c r="E2949" s="6" t="s">
        <v>132</v>
      </c>
      <c r="F2949" s="6" t="s">
        <v>369</v>
      </c>
      <c r="G2949" s="7">
        <v>46142</v>
      </c>
      <c r="H2949" s="7">
        <v>46142</v>
      </c>
      <c r="I2949" s="7"/>
      <c r="J2949" s="7"/>
      <c r="K2949" s="10">
        <v>0</v>
      </c>
      <c r="L2949" s="10"/>
      <c r="M2949" s="6"/>
      <c r="N2949" s="6" t="str">
        <f>VLOOKUP(F2949,[1]Group!A:B,2,FALSE)</f>
        <v>A</v>
      </c>
    </row>
    <row r="2950" spans="1:14" x14ac:dyDescent="0.6">
      <c r="A2950" s="6" t="s">
        <v>270</v>
      </c>
      <c r="B2950" s="6" t="s">
        <v>740</v>
      </c>
      <c r="C2950" s="6" t="s">
        <v>38</v>
      </c>
      <c r="D2950" s="6"/>
      <c r="E2950" s="6" t="s">
        <v>132</v>
      </c>
      <c r="F2950" s="6" t="s">
        <v>370</v>
      </c>
      <c r="G2950" s="7">
        <v>46143</v>
      </c>
      <c r="H2950" s="7">
        <v>46143</v>
      </c>
      <c r="I2950" s="7"/>
      <c r="J2950" s="7"/>
      <c r="K2950" s="10">
        <v>0</v>
      </c>
      <c r="L2950" s="10"/>
      <c r="M2950" s="6"/>
      <c r="N2950" s="6" t="str">
        <f>VLOOKUP(F2950,[1]Group!A:B,2,FALSE)</f>
        <v>A</v>
      </c>
    </row>
    <row r="2951" spans="1:14" x14ac:dyDescent="0.6">
      <c r="A2951" s="6" t="s">
        <v>270</v>
      </c>
      <c r="B2951" s="6" t="s">
        <v>740</v>
      </c>
      <c r="C2951" s="6" t="s">
        <v>39</v>
      </c>
      <c r="D2951" s="6"/>
      <c r="E2951" s="6" t="s">
        <v>132</v>
      </c>
      <c r="F2951" s="6" t="s">
        <v>369</v>
      </c>
      <c r="G2951" s="7">
        <v>46143</v>
      </c>
      <c r="H2951" s="7">
        <v>46161</v>
      </c>
      <c r="I2951" s="7"/>
      <c r="J2951" s="7"/>
      <c r="K2951" s="10">
        <v>0</v>
      </c>
      <c r="L2951" s="10"/>
      <c r="M2951" s="6"/>
      <c r="N2951" s="6" t="str">
        <f>VLOOKUP(F2951,[1]Group!A:B,2,FALSE)</f>
        <v>A</v>
      </c>
    </row>
    <row r="2952" spans="1:14" x14ac:dyDescent="0.6">
      <c r="A2952" s="6" t="s">
        <v>270</v>
      </c>
      <c r="B2952" s="6" t="s">
        <v>740</v>
      </c>
      <c r="C2952" s="6" t="s">
        <v>40</v>
      </c>
      <c r="D2952" s="6"/>
      <c r="E2952" s="6" t="s">
        <v>132</v>
      </c>
      <c r="F2952" s="6" t="s">
        <v>370</v>
      </c>
      <c r="G2952" s="7">
        <v>46162</v>
      </c>
      <c r="H2952" s="7">
        <v>46162</v>
      </c>
      <c r="I2952" s="7"/>
      <c r="J2952" s="7"/>
      <c r="K2952" s="10">
        <v>0</v>
      </c>
      <c r="L2952" s="10"/>
      <c r="M2952" s="6"/>
      <c r="N2952" s="6" t="str">
        <f>VLOOKUP(F2952,[1]Group!A:B,2,FALSE)</f>
        <v>A</v>
      </c>
    </row>
    <row r="2953" spans="1:14" x14ac:dyDescent="0.6">
      <c r="A2953" s="6" t="s">
        <v>270</v>
      </c>
      <c r="B2953" s="6" t="s">
        <v>741</v>
      </c>
      <c r="C2953" s="6" t="s">
        <v>34</v>
      </c>
      <c r="D2953" s="6"/>
      <c r="E2953" s="6" t="s">
        <v>35</v>
      </c>
      <c r="F2953" s="6" t="s">
        <v>372</v>
      </c>
      <c r="G2953" s="7">
        <v>46122</v>
      </c>
      <c r="H2953" s="7">
        <v>46127</v>
      </c>
      <c r="I2953" s="7"/>
      <c r="J2953" s="7"/>
      <c r="K2953" s="10">
        <v>0</v>
      </c>
      <c r="L2953" s="10"/>
      <c r="M2953" s="13"/>
      <c r="N2953" s="6" t="str">
        <f>VLOOKUP(F2953,[1]Group!A:B,2,FALSE)</f>
        <v>A</v>
      </c>
    </row>
    <row r="2954" spans="1:14" x14ac:dyDescent="0.6">
      <c r="A2954" s="6" t="s">
        <v>270</v>
      </c>
      <c r="B2954" s="6" t="s">
        <v>741</v>
      </c>
      <c r="C2954" s="6" t="s">
        <v>36</v>
      </c>
      <c r="D2954" s="6"/>
      <c r="E2954" s="6" t="s">
        <v>35</v>
      </c>
      <c r="F2954" s="6" t="s">
        <v>370</v>
      </c>
      <c r="G2954" s="7">
        <v>46128</v>
      </c>
      <c r="H2954" s="7">
        <v>46128</v>
      </c>
      <c r="I2954" s="7"/>
      <c r="J2954" s="7"/>
      <c r="K2954" s="10">
        <v>0</v>
      </c>
      <c r="L2954" s="10"/>
      <c r="M2954" s="6"/>
      <c r="N2954" s="6" t="str">
        <f>VLOOKUP(F2954,[1]Group!A:B,2,FALSE)</f>
        <v>A</v>
      </c>
    </row>
    <row r="2955" spans="1:14" x14ac:dyDescent="0.6">
      <c r="A2955" s="6" t="s">
        <v>270</v>
      </c>
      <c r="B2955" s="6" t="s">
        <v>741</v>
      </c>
      <c r="C2955" s="6" t="s">
        <v>37</v>
      </c>
      <c r="D2955" s="6"/>
      <c r="E2955" s="6" t="s">
        <v>35</v>
      </c>
      <c r="F2955" s="6" t="s">
        <v>372</v>
      </c>
      <c r="G2955" s="7">
        <v>46128</v>
      </c>
      <c r="H2955" s="7">
        <v>46128</v>
      </c>
      <c r="I2955" s="7"/>
      <c r="J2955" s="7"/>
      <c r="K2955" s="10">
        <v>0</v>
      </c>
      <c r="L2955" s="10"/>
      <c r="M2955" s="6"/>
      <c r="N2955" s="6" t="str">
        <f>VLOOKUP(F2955,[1]Group!A:B,2,FALSE)</f>
        <v>A</v>
      </c>
    </row>
    <row r="2956" spans="1:14" x14ac:dyDescent="0.6">
      <c r="A2956" s="6" t="s">
        <v>270</v>
      </c>
      <c r="B2956" s="6" t="s">
        <v>741</v>
      </c>
      <c r="C2956" s="6" t="s">
        <v>38</v>
      </c>
      <c r="D2956" s="6"/>
      <c r="E2956" s="6" t="s">
        <v>35</v>
      </c>
      <c r="F2956" s="6" t="s">
        <v>370</v>
      </c>
      <c r="G2956" s="7">
        <v>46129</v>
      </c>
      <c r="H2956" s="7">
        <v>46129</v>
      </c>
      <c r="I2956" s="7"/>
      <c r="J2956" s="7"/>
      <c r="K2956" s="10">
        <v>0</v>
      </c>
      <c r="L2956" s="10"/>
      <c r="M2956" s="6"/>
      <c r="N2956" s="6" t="str">
        <f>VLOOKUP(F2956,[1]Group!A:B,2,FALSE)</f>
        <v>A</v>
      </c>
    </row>
    <row r="2957" spans="1:14" x14ac:dyDescent="0.6">
      <c r="A2957" s="6" t="s">
        <v>270</v>
      </c>
      <c r="B2957" s="6" t="s">
        <v>741</v>
      </c>
      <c r="C2957" s="6" t="s">
        <v>39</v>
      </c>
      <c r="D2957" s="6"/>
      <c r="E2957" s="6" t="s">
        <v>35</v>
      </c>
      <c r="F2957" s="6" t="s">
        <v>372</v>
      </c>
      <c r="G2957" s="7">
        <v>46129</v>
      </c>
      <c r="H2957" s="7">
        <v>46134</v>
      </c>
      <c r="I2957" s="7"/>
      <c r="J2957" s="7"/>
      <c r="K2957" s="10">
        <v>0</v>
      </c>
      <c r="L2957" s="10"/>
      <c r="M2957" s="13"/>
      <c r="N2957" s="6" t="str">
        <f>VLOOKUP(F2957,[1]Group!A:B,2,FALSE)</f>
        <v>A</v>
      </c>
    </row>
    <row r="2958" spans="1:14" x14ac:dyDescent="0.6">
      <c r="A2958" s="6" t="s">
        <v>270</v>
      </c>
      <c r="B2958" s="6" t="s">
        <v>741</v>
      </c>
      <c r="C2958" s="6" t="s">
        <v>40</v>
      </c>
      <c r="D2958" s="6"/>
      <c r="E2958" s="6" t="s">
        <v>35</v>
      </c>
      <c r="F2958" s="6" t="s">
        <v>370</v>
      </c>
      <c r="G2958" s="7">
        <v>46135</v>
      </c>
      <c r="H2958" s="7">
        <v>46135</v>
      </c>
      <c r="I2958" s="7"/>
      <c r="J2958" s="7"/>
      <c r="K2958" s="10">
        <v>0</v>
      </c>
      <c r="L2958" s="10"/>
      <c r="M2958" s="6"/>
      <c r="N2958" s="6" t="str">
        <f>VLOOKUP(F2958,[1]Group!A:B,2,FALSE)</f>
        <v>A</v>
      </c>
    </row>
    <row r="2959" spans="1:14" x14ac:dyDescent="0.6">
      <c r="A2959" s="6" t="s">
        <v>270</v>
      </c>
      <c r="B2959" s="6" t="s">
        <v>579</v>
      </c>
      <c r="C2959" s="6" t="s">
        <v>273</v>
      </c>
      <c r="D2959" s="6"/>
      <c r="E2959" s="6"/>
      <c r="F2959" s="6" t="s">
        <v>274</v>
      </c>
      <c r="G2959" s="7">
        <v>45981</v>
      </c>
      <c r="H2959" s="7">
        <v>45981</v>
      </c>
      <c r="I2959" s="7">
        <v>45988</v>
      </c>
      <c r="J2959" s="7">
        <v>45988</v>
      </c>
      <c r="K2959" s="10">
        <v>1</v>
      </c>
      <c r="L2959" s="10">
        <v>1</v>
      </c>
      <c r="M2959" s="6"/>
      <c r="N2959" s="6" t="e">
        <f>VLOOKUP(F2959,[1]Group!A:B,2,FALSE)</f>
        <v>#N/A</v>
      </c>
    </row>
    <row r="2960" spans="1:14" x14ac:dyDescent="0.6">
      <c r="A2960" s="6" t="s">
        <v>270</v>
      </c>
      <c r="B2960" s="6" t="s">
        <v>351</v>
      </c>
      <c r="C2960" s="6" t="s">
        <v>350</v>
      </c>
      <c r="D2960" s="6"/>
      <c r="E2960" s="6"/>
      <c r="F2960" s="6" t="s">
        <v>274</v>
      </c>
      <c r="G2960" s="7">
        <v>46174</v>
      </c>
      <c r="H2960" s="7">
        <v>46174</v>
      </c>
      <c r="I2960" s="7"/>
      <c r="J2960" s="7"/>
      <c r="K2960" s="10">
        <v>0</v>
      </c>
      <c r="L2960" s="10"/>
      <c r="M2960" s="6"/>
      <c r="N2960" s="6" t="e">
        <f>VLOOKUP(F2960,[1]Group!A:B,2,FALSE)</f>
        <v>#N/A</v>
      </c>
    </row>
    <row r="2961" spans="1:14" x14ac:dyDescent="0.6">
      <c r="A2961" s="6" t="s">
        <v>270</v>
      </c>
      <c r="B2961" s="6" t="s">
        <v>581</v>
      </c>
      <c r="C2961" s="6" t="s">
        <v>353</v>
      </c>
      <c r="D2961" s="6"/>
      <c r="E2961" s="6"/>
      <c r="F2961" s="6" t="s">
        <v>274</v>
      </c>
      <c r="G2961" s="7">
        <v>45965</v>
      </c>
      <c r="H2961" s="7">
        <v>45980</v>
      </c>
      <c r="I2961" s="7">
        <v>45965</v>
      </c>
      <c r="J2961" s="7">
        <v>45980</v>
      </c>
      <c r="K2961" s="10">
        <v>1</v>
      </c>
      <c r="L2961" s="10">
        <v>1</v>
      </c>
      <c r="M2961" s="6"/>
      <c r="N2961" s="6" t="e">
        <f>VLOOKUP(F2961,[1]Group!A:B,2,FALSE)</f>
        <v>#N/A</v>
      </c>
    </row>
    <row r="2962" spans="1:14" x14ac:dyDescent="0.6">
      <c r="A2962" s="6" t="s">
        <v>270</v>
      </c>
      <c r="B2962" s="6" t="s">
        <v>581</v>
      </c>
      <c r="C2962" s="6" t="s">
        <v>354</v>
      </c>
      <c r="D2962" s="6"/>
      <c r="E2962" s="6"/>
      <c r="F2962" s="6" t="s">
        <v>274</v>
      </c>
      <c r="G2962" s="7">
        <v>45965</v>
      </c>
      <c r="H2962" s="7">
        <v>45980</v>
      </c>
      <c r="I2962" s="7">
        <v>45965</v>
      </c>
      <c r="J2962" s="7">
        <v>45980</v>
      </c>
      <c r="K2962" s="10">
        <v>1</v>
      </c>
      <c r="L2962" s="10">
        <v>1</v>
      </c>
      <c r="M2962" s="6"/>
      <c r="N2962" s="6" t="e">
        <f>VLOOKUP(F2962,[1]Group!A:B,2,FALSE)</f>
        <v>#N/A</v>
      </c>
    </row>
    <row r="2963" spans="1:14" x14ac:dyDescent="0.6">
      <c r="A2963" s="6" t="s">
        <v>270</v>
      </c>
      <c r="B2963" s="6" t="s">
        <v>355</v>
      </c>
      <c r="C2963" s="6" t="s">
        <v>353</v>
      </c>
      <c r="D2963" s="6"/>
      <c r="E2963" s="6"/>
      <c r="F2963" s="6" t="s">
        <v>274</v>
      </c>
      <c r="G2963" s="7">
        <v>46174</v>
      </c>
      <c r="H2963" s="7">
        <v>46178</v>
      </c>
      <c r="I2963" s="7"/>
      <c r="J2963" s="7"/>
      <c r="K2963" s="10">
        <v>0</v>
      </c>
      <c r="L2963" s="10"/>
      <c r="M2963" s="6"/>
      <c r="N2963" s="6" t="e">
        <f>VLOOKUP(F2963,[1]Group!A:B,2,FALSE)</f>
        <v>#N/A</v>
      </c>
    </row>
    <row r="2964" spans="1:14" x14ac:dyDescent="0.6">
      <c r="A2964" s="6" t="s">
        <v>270</v>
      </c>
      <c r="B2964" s="6" t="s">
        <v>355</v>
      </c>
      <c r="C2964" s="6" t="s">
        <v>354</v>
      </c>
      <c r="D2964" s="6"/>
      <c r="E2964" s="6"/>
      <c r="F2964" s="6" t="s">
        <v>274</v>
      </c>
      <c r="G2964" s="7">
        <v>46174</v>
      </c>
      <c r="H2964" s="7">
        <v>46178</v>
      </c>
      <c r="I2964" s="7"/>
      <c r="J2964" s="7"/>
      <c r="K2964" s="10">
        <v>0</v>
      </c>
      <c r="L2964" s="10"/>
      <c r="M2964" s="6"/>
      <c r="N2964" s="6" t="e">
        <f>VLOOKUP(F2964,[1]Group!A:B,2,FALSE)</f>
        <v>#N/A</v>
      </c>
    </row>
    <row r="2965" spans="1:14" x14ac:dyDescent="0.6">
      <c r="A2965" s="6" t="s">
        <v>742</v>
      </c>
      <c r="B2965" s="6" t="s">
        <v>743</v>
      </c>
      <c r="C2965" s="6" t="s">
        <v>34</v>
      </c>
      <c r="D2965" s="6"/>
      <c r="E2965" s="6" t="s">
        <v>35</v>
      </c>
      <c r="F2965" s="6" t="s">
        <v>124</v>
      </c>
      <c r="G2965" s="7">
        <v>45936</v>
      </c>
      <c r="H2965" s="7">
        <v>45939</v>
      </c>
      <c r="I2965" s="7">
        <v>45933</v>
      </c>
      <c r="J2965" s="7">
        <v>45939</v>
      </c>
      <c r="K2965" s="10">
        <v>1</v>
      </c>
      <c r="L2965" s="10">
        <v>1</v>
      </c>
      <c r="M2965" s="6"/>
      <c r="N2965" s="6" t="str">
        <f>VLOOKUP(F2965,[1]Group!A:B,2,FALSE)</f>
        <v>T</v>
      </c>
    </row>
    <row r="2966" spans="1:14" x14ac:dyDescent="0.6">
      <c r="A2966" s="6" t="s">
        <v>742</v>
      </c>
      <c r="B2966" s="6" t="s">
        <v>743</v>
      </c>
      <c r="C2966" s="6" t="s">
        <v>36</v>
      </c>
      <c r="D2966" s="6"/>
      <c r="E2966" s="6" t="s">
        <v>35</v>
      </c>
      <c r="F2966" s="6" t="s">
        <v>126</v>
      </c>
      <c r="G2966" s="7">
        <v>45940</v>
      </c>
      <c r="H2966" s="7">
        <v>45940</v>
      </c>
      <c r="I2966" s="7">
        <v>45940</v>
      </c>
      <c r="J2966" s="7">
        <v>45940</v>
      </c>
      <c r="K2966" s="10">
        <v>1</v>
      </c>
      <c r="L2966" s="10">
        <v>1</v>
      </c>
      <c r="M2966" s="6"/>
      <c r="N2966" s="6" t="str">
        <f>VLOOKUP(F2966,[1]Group!A:B,2,FALSE)</f>
        <v>T</v>
      </c>
    </row>
    <row r="2967" spans="1:14" x14ac:dyDescent="0.6">
      <c r="A2967" s="6" t="s">
        <v>742</v>
      </c>
      <c r="B2967" s="6" t="s">
        <v>743</v>
      </c>
      <c r="C2967" s="6" t="s">
        <v>37</v>
      </c>
      <c r="D2967" s="6"/>
      <c r="E2967" s="6" t="s">
        <v>35</v>
      </c>
      <c r="F2967" s="6" t="s">
        <v>124</v>
      </c>
      <c r="G2967" s="7">
        <v>45940</v>
      </c>
      <c r="H2967" s="7">
        <v>45940</v>
      </c>
      <c r="I2967" s="7">
        <v>45940</v>
      </c>
      <c r="J2967" s="7">
        <v>45940</v>
      </c>
      <c r="K2967" s="10">
        <v>1</v>
      </c>
      <c r="L2967" s="10">
        <v>1</v>
      </c>
      <c r="M2967" s="6"/>
      <c r="N2967" s="6" t="str">
        <f>VLOOKUP(F2967,[1]Group!A:B,2,FALSE)</f>
        <v>T</v>
      </c>
    </row>
    <row r="2968" spans="1:14" x14ac:dyDescent="0.6">
      <c r="A2968" s="6" t="s">
        <v>742</v>
      </c>
      <c r="B2968" s="6" t="s">
        <v>743</v>
      </c>
      <c r="C2968" s="6" t="s">
        <v>38</v>
      </c>
      <c r="D2968" s="6"/>
      <c r="E2968" s="6" t="s">
        <v>35</v>
      </c>
      <c r="F2968" s="6" t="s">
        <v>126</v>
      </c>
      <c r="G2968" s="7">
        <v>45944</v>
      </c>
      <c r="H2968" s="7">
        <v>45944</v>
      </c>
      <c r="I2968" s="7">
        <v>45944</v>
      </c>
      <c r="J2968" s="7">
        <v>45944</v>
      </c>
      <c r="K2968" s="10">
        <v>1</v>
      </c>
      <c r="L2968" s="10">
        <v>1</v>
      </c>
      <c r="M2968" s="6"/>
      <c r="N2968" s="6" t="str">
        <f>VLOOKUP(F2968,[1]Group!A:B,2,FALSE)</f>
        <v>T</v>
      </c>
    </row>
    <row r="2969" spans="1:14" x14ac:dyDescent="0.6">
      <c r="A2969" s="6" t="s">
        <v>742</v>
      </c>
      <c r="B2969" s="6" t="s">
        <v>743</v>
      </c>
      <c r="C2969" s="6" t="s">
        <v>39</v>
      </c>
      <c r="D2969" s="6"/>
      <c r="E2969" s="6" t="s">
        <v>35</v>
      </c>
      <c r="F2969" s="6" t="s">
        <v>124</v>
      </c>
      <c r="G2969" s="7">
        <v>45944</v>
      </c>
      <c r="H2969" s="7">
        <v>45947</v>
      </c>
      <c r="I2969" s="7">
        <v>45944</v>
      </c>
      <c r="J2969" s="7">
        <v>45946</v>
      </c>
      <c r="K2969" s="10">
        <v>1</v>
      </c>
      <c r="L2969" s="10">
        <v>1</v>
      </c>
      <c r="M2969" s="6"/>
      <c r="N2969" s="6" t="str">
        <f>VLOOKUP(F2969,[1]Group!A:B,2,FALSE)</f>
        <v>T</v>
      </c>
    </row>
    <row r="2970" spans="1:14" x14ac:dyDescent="0.6">
      <c r="A2970" s="6" t="s">
        <v>742</v>
      </c>
      <c r="B2970" s="6" t="s">
        <v>743</v>
      </c>
      <c r="C2970" s="6" t="s">
        <v>40</v>
      </c>
      <c r="D2970" s="6"/>
      <c r="E2970" s="6" t="s">
        <v>35</v>
      </c>
      <c r="F2970" s="6" t="s">
        <v>126</v>
      </c>
      <c r="G2970" s="7">
        <v>45950</v>
      </c>
      <c r="H2970" s="7">
        <v>45950</v>
      </c>
      <c r="I2970" s="7">
        <v>45950</v>
      </c>
      <c r="J2970" s="7">
        <v>45950</v>
      </c>
      <c r="K2970" s="10">
        <v>1</v>
      </c>
      <c r="L2970" s="10">
        <v>1</v>
      </c>
      <c r="M2970" s="6"/>
      <c r="N2970" s="6" t="str">
        <f>VLOOKUP(F2970,[1]Group!A:B,2,FALSE)</f>
        <v>T</v>
      </c>
    </row>
    <row r="2971" spans="1:14" x14ac:dyDescent="0.6">
      <c r="A2971" s="6" t="s">
        <v>742</v>
      </c>
      <c r="B2971" s="6" t="s">
        <v>744</v>
      </c>
      <c r="C2971" s="6" t="s">
        <v>34</v>
      </c>
      <c r="D2971" s="6"/>
      <c r="E2971" s="6" t="s">
        <v>44</v>
      </c>
      <c r="F2971" s="6" t="s">
        <v>128</v>
      </c>
      <c r="G2971" s="7">
        <v>45937</v>
      </c>
      <c r="H2971" s="7">
        <v>45938</v>
      </c>
      <c r="I2971" s="7">
        <v>45936</v>
      </c>
      <c r="J2971" s="7">
        <v>45938</v>
      </c>
      <c r="K2971" s="10">
        <v>1</v>
      </c>
      <c r="L2971" s="10">
        <v>1</v>
      </c>
      <c r="M2971" s="6"/>
      <c r="N2971" s="6" t="str">
        <f>VLOOKUP(F2971,[1]Group!A:B,2,FALSE)</f>
        <v>T</v>
      </c>
    </row>
    <row r="2972" spans="1:14" x14ac:dyDescent="0.6">
      <c r="A2972" s="6" t="s">
        <v>742</v>
      </c>
      <c r="B2972" s="6" t="s">
        <v>744</v>
      </c>
      <c r="C2972" s="6" t="s">
        <v>36</v>
      </c>
      <c r="D2972" s="6"/>
      <c r="E2972" s="6" t="s">
        <v>44</v>
      </c>
      <c r="F2972" s="6" t="s">
        <v>126</v>
      </c>
      <c r="G2972" s="7">
        <v>45939</v>
      </c>
      <c r="H2972" s="7">
        <v>45939</v>
      </c>
      <c r="I2972" s="7">
        <v>45939</v>
      </c>
      <c r="J2972" s="7">
        <v>45939</v>
      </c>
      <c r="K2972" s="10">
        <v>1</v>
      </c>
      <c r="L2972" s="10">
        <v>1</v>
      </c>
      <c r="M2972" s="6"/>
      <c r="N2972" s="6" t="str">
        <f>VLOOKUP(F2972,[1]Group!A:B,2,FALSE)</f>
        <v>T</v>
      </c>
    </row>
    <row r="2973" spans="1:14" x14ac:dyDescent="0.6">
      <c r="A2973" s="6" t="s">
        <v>742</v>
      </c>
      <c r="B2973" s="6" t="s">
        <v>744</v>
      </c>
      <c r="C2973" s="6" t="s">
        <v>37</v>
      </c>
      <c r="D2973" s="6"/>
      <c r="E2973" s="6" t="s">
        <v>44</v>
      </c>
      <c r="F2973" s="6" t="s">
        <v>128</v>
      </c>
      <c r="G2973" s="7">
        <v>45939</v>
      </c>
      <c r="H2973" s="7">
        <v>45939</v>
      </c>
      <c r="I2973" s="7">
        <v>45939</v>
      </c>
      <c r="J2973" s="7">
        <v>45939</v>
      </c>
      <c r="K2973" s="10">
        <v>1</v>
      </c>
      <c r="L2973" s="10">
        <v>1</v>
      </c>
      <c r="M2973" s="6"/>
      <c r="N2973" s="6" t="str">
        <f>VLOOKUP(F2973,[1]Group!A:B,2,FALSE)</f>
        <v>T</v>
      </c>
    </row>
    <row r="2974" spans="1:14" x14ac:dyDescent="0.6">
      <c r="A2974" s="6" t="s">
        <v>742</v>
      </c>
      <c r="B2974" s="6" t="s">
        <v>744</v>
      </c>
      <c r="C2974" s="6" t="s">
        <v>38</v>
      </c>
      <c r="D2974" s="6"/>
      <c r="E2974" s="6" t="s">
        <v>44</v>
      </c>
      <c r="F2974" s="6" t="s">
        <v>126</v>
      </c>
      <c r="G2974" s="7">
        <v>45940</v>
      </c>
      <c r="H2974" s="7">
        <v>45940</v>
      </c>
      <c r="I2974" s="7">
        <v>45940</v>
      </c>
      <c r="J2974" s="7">
        <v>45940</v>
      </c>
      <c r="K2974" s="10">
        <v>1</v>
      </c>
      <c r="L2974" s="10">
        <v>1</v>
      </c>
      <c r="M2974" s="6"/>
      <c r="N2974" s="6" t="str">
        <f>VLOOKUP(F2974,[1]Group!A:B,2,FALSE)</f>
        <v>T</v>
      </c>
    </row>
    <row r="2975" spans="1:14" x14ac:dyDescent="0.6">
      <c r="A2975" s="6" t="s">
        <v>742</v>
      </c>
      <c r="B2975" s="6" t="s">
        <v>744</v>
      </c>
      <c r="C2975" s="6" t="s">
        <v>39</v>
      </c>
      <c r="D2975" s="6"/>
      <c r="E2975" s="6" t="s">
        <v>44</v>
      </c>
      <c r="F2975" s="6" t="s">
        <v>128</v>
      </c>
      <c r="G2975" s="7">
        <v>45940</v>
      </c>
      <c r="H2975" s="7">
        <v>45944</v>
      </c>
      <c r="I2975" s="7">
        <v>45940</v>
      </c>
      <c r="J2975" s="7">
        <v>45944</v>
      </c>
      <c r="K2975" s="10">
        <v>1</v>
      </c>
      <c r="L2975" s="10">
        <v>1</v>
      </c>
      <c r="M2975" s="6"/>
      <c r="N2975" s="6" t="str">
        <f>VLOOKUP(F2975,[1]Group!A:B,2,FALSE)</f>
        <v>T</v>
      </c>
    </row>
    <row r="2976" spans="1:14" x14ac:dyDescent="0.6">
      <c r="A2976" s="6" t="s">
        <v>742</v>
      </c>
      <c r="B2976" s="6" t="s">
        <v>744</v>
      </c>
      <c r="C2976" s="6" t="s">
        <v>40</v>
      </c>
      <c r="D2976" s="6"/>
      <c r="E2976" s="6" t="s">
        <v>44</v>
      </c>
      <c r="F2976" s="6" t="s">
        <v>126</v>
      </c>
      <c r="G2976" s="7">
        <v>45945</v>
      </c>
      <c r="H2976" s="7">
        <v>45945</v>
      </c>
      <c r="I2976" s="7">
        <v>45945</v>
      </c>
      <c r="J2976" s="7">
        <v>45945</v>
      </c>
      <c r="K2976" s="10">
        <v>1</v>
      </c>
      <c r="L2976" s="10">
        <v>1</v>
      </c>
      <c r="M2976" s="6"/>
      <c r="N2976" s="6" t="str">
        <f>VLOOKUP(F2976,[1]Group!A:B,2,FALSE)</f>
        <v>T</v>
      </c>
    </row>
    <row r="2977" spans="1:14" x14ac:dyDescent="0.6">
      <c r="A2977" s="6" t="s">
        <v>742</v>
      </c>
      <c r="B2977" s="6" t="s">
        <v>745</v>
      </c>
      <c r="C2977" s="6" t="s">
        <v>34</v>
      </c>
      <c r="D2977" s="6"/>
      <c r="E2977" s="6" t="s">
        <v>44</v>
      </c>
      <c r="F2977" s="6" t="s">
        <v>130</v>
      </c>
      <c r="G2977" s="7">
        <v>45937</v>
      </c>
      <c r="H2977" s="7">
        <v>45938</v>
      </c>
      <c r="I2977" s="7">
        <v>45936</v>
      </c>
      <c r="J2977" s="7">
        <v>45938</v>
      </c>
      <c r="K2977" s="10">
        <v>1</v>
      </c>
      <c r="L2977" s="10">
        <v>1</v>
      </c>
      <c r="M2977" s="6"/>
      <c r="N2977" s="6" t="str">
        <f>VLOOKUP(F2977,[1]Group!A:B,2,FALSE)</f>
        <v>T</v>
      </c>
    </row>
    <row r="2978" spans="1:14" x14ac:dyDescent="0.6">
      <c r="A2978" s="6" t="s">
        <v>742</v>
      </c>
      <c r="B2978" s="6" t="s">
        <v>745</v>
      </c>
      <c r="C2978" s="6" t="s">
        <v>36</v>
      </c>
      <c r="D2978" s="6"/>
      <c r="E2978" s="6" t="s">
        <v>44</v>
      </c>
      <c r="F2978" s="6" t="s">
        <v>126</v>
      </c>
      <c r="G2978" s="7">
        <v>45939</v>
      </c>
      <c r="H2978" s="7">
        <v>45939</v>
      </c>
      <c r="I2978" s="7">
        <v>45939</v>
      </c>
      <c r="J2978" s="7">
        <v>45939</v>
      </c>
      <c r="K2978" s="10">
        <v>1</v>
      </c>
      <c r="L2978" s="10">
        <v>1</v>
      </c>
      <c r="M2978" s="6"/>
      <c r="N2978" s="6" t="str">
        <f>VLOOKUP(F2978,[1]Group!A:B,2,FALSE)</f>
        <v>T</v>
      </c>
    </row>
    <row r="2979" spans="1:14" x14ac:dyDescent="0.6">
      <c r="A2979" s="6" t="s">
        <v>742</v>
      </c>
      <c r="B2979" s="6" t="s">
        <v>745</v>
      </c>
      <c r="C2979" s="6" t="s">
        <v>37</v>
      </c>
      <c r="D2979" s="6"/>
      <c r="E2979" s="6" t="s">
        <v>44</v>
      </c>
      <c r="F2979" s="6" t="s">
        <v>130</v>
      </c>
      <c r="G2979" s="7">
        <v>45939</v>
      </c>
      <c r="H2979" s="7">
        <v>45939</v>
      </c>
      <c r="I2979" s="7">
        <v>45939</v>
      </c>
      <c r="J2979" s="7">
        <v>45939</v>
      </c>
      <c r="K2979" s="10">
        <v>1</v>
      </c>
      <c r="L2979" s="10">
        <v>1</v>
      </c>
      <c r="M2979" s="6"/>
      <c r="N2979" s="6" t="str">
        <f>VLOOKUP(F2979,[1]Group!A:B,2,FALSE)</f>
        <v>T</v>
      </c>
    </row>
    <row r="2980" spans="1:14" x14ac:dyDescent="0.6">
      <c r="A2980" s="6" t="s">
        <v>742</v>
      </c>
      <c r="B2980" s="6" t="s">
        <v>745</v>
      </c>
      <c r="C2980" s="6" t="s">
        <v>38</v>
      </c>
      <c r="D2980" s="6"/>
      <c r="E2980" s="6" t="s">
        <v>44</v>
      </c>
      <c r="F2980" s="6" t="s">
        <v>126</v>
      </c>
      <c r="G2980" s="7">
        <v>45940</v>
      </c>
      <c r="H2980" s="7">
        <v>45940</v>
      </c>
      <c r="I2980" s="7">
        <v>45940</v>
      </c>
      <c r="J2980" s="7">
        <v>45940</v>
      </c>
      <c r="K2980" s="10">
        <v>1</v>
      </c>
      <c r="L2980" s="10">
        <v>1</v>
      </c>
      <c r="M2980" s="6"/>
      <c r="N2980" s="6" t="str">
        <f>VLOOKUP(F2980,[1]Group!A:B,2,FALSE)</f>
        <v>T</v>
      </c>
    </row>
    <row r="2981" spans="1:14" x14ac:dyDescent="0.6">
      <c r="A2981" s="6" t="s">
        <v>742</v>
      </c>
      <c r="B2981" s="6" t="s">
        <v>745</v>
      </c>
      <c r="C2981" s="6" t="s">
        <v>39</v>
      </c>
      <c r="D2981" s="6"/>
      <c r="E2981" s="6" t="s">
        <v>44</v>
      </c>
      <c r="F2981" s="6" t="s">
        <v>130</v>
      </c>
      <c r="G2981" s="7">
        <v>45940</v>
      </c>
      <c r="H2981" s="7">
        <v>45944</v>
      </c>
      <c r="I2981" s="7">
        <v>45940</v>
      </c>
      <c r="J2981" s="7">
        <v>45944</v>
      </c>
      <c r="K2981" s="10">
        <v>1</v>
      </c>
      <c r="L2981" s="10">
        <v>1</v>
      </c>
      <c r="M2981" s="6"/>
      <c r="N2981" s="6" t="str">
        <f>VLOOKUP(F2981,[1]Group!A:B,2,FALSE)</f>
        <v>T</v>
      </c>
    </row>
    <row r="2982" spans="1:14" x14ac:dyDescent="0.6">
      <c r="A2982" s="6" t="s">
        <v>742</v>
      </c>
      <c r="B2982" s="6" t="s">
        <v>745</v>
      </c>
      <c r="C2982" s="6" t="s">
        <v>40</v>
      </c>
      <c r="D2982" s="6"/>
      <c r="E2982" s="6" t="s">
        <v>44</v>
      </c>
      <c r="F2982" s="6" t="s">
        <v>126</v>
      </c>
      <c r="G2982" s="7">
        <v>45945</v>
      </c>
      <c r="H2982" s="7">
        <v>45945</v>
      </c>
      <c r="I2982" s="7">
        <v>45945</v>
      </c>
      <c r="J2982" s="7">
        <v>45945</v>
      </c>
      <c r="K2982" s="10">
        <v>1</v>
      </c>
      <c r="L2982" s="10">
        <v>1</v>
      </c>
      <c r="M2982" s="6"/>
      <c r="N2982" s="6" t="str">
        <f>VLOOKUP(F2982,[1]Group!A:B,2,FALSE)</f>
        <v>T</v>
      </c>
    </row>
    <row r="2983" spans="1:14" x14ac:dyDescent="0.6">
      <c r="A2983" s="6" t="s">
        <v>742</v>
      </c>
      <c r="B2983" s="6" t="s">
        <v>746</v>
      </c>
      <c r="C2983" s="6" t="s">
        <v>34</v>
      </c>
      <c r="D2983" s="6"/>
      <c r="E2983" s="6" t="s">
        <v>44</v>
      </c>
      <c r="F2983" s="6" t="s">
        <v>124</v>
      </c>
      <c r="G2983" s="7">
        <v>45950</v>
      </c>
      <c r="H2983" s="7">
        <v>45951</v>
      </c>
      <c r="I2983" s="7">
        <v>45947</v>
      </c>
      <c r="J2983" s="7">
        <v>45951</v>
      </c>
      <c r="K2983" s="10">
        <v>1</v>
      </c>
      <c r="L2983" s="10">
        <v>1</v>
      </c>
      <c r="M2983" s="6"/>
      <c r="N2983" s="6" t="str">
        <f>VLOOKUP(F2983,[1]Group!A:B,2,FALSE)</f>
        <v>T</v>
      </c>
    </row>
    <row r="2984" spans="1:14" x14ac:dyDescent="0.6">
      <c r="A2984" s="6" t="s">
        <v>742</v>
      </c>
      <c r="B2984" s="6" t="s">
        <v>746</v>
      </c>
      <c r="C2984" s="6" t="s">
        <v>36</v>
      </c>
      <c r="D2984" s="6"/>
      <c r="E2984" s="6" t="s">
        <v>44</v>
      </c>
      <c r="F2984" s="6" t="s">
        <v>126</v>
      </c>
      <c r="G2984" s="7">
        <v>45952</v>
      </c>
      <c r="H2984" s="7">
        <v>45952</v>
      </c>
      <c r="I2984" s="7">
        <v>45952</v>
      </c>
      <c r="J2984" s="7">
        <v>45952</v>
      </c>
      <c r="K2984" s="10">
        <v>1</v>
      </c>
      <c r="L2984" s="10">
        <v>1</v>
      </c>
      <c r="M2984" s="6"/>
      <c r="N2984" s="6" t="str">
        <f>VLOOKUP(F2984,[1]Group!A:B,2,FALSE)</f>
        <v>T</v>
      </c>
    </row>
    <row r="2985" spans="1:14" x14ac:dyDescent="0.6">
      <c r="A2985" s="6" t="s">
        <v>742</v>
      </c>
      <c r="B2985" s="6" t="s">
        <v>746</v>
      </c>
      <c r="C2985" s="6" t="s">
        <v>37</v>
      </c>
      <c r="D2985" s="6"/>
      <c r="E2985" s="6" t="s">
        <v>44</v>
      </c>
      <c r="F2985" s="6" t="s">
        <v>124</v>
      </c>
      <c r="G2985" s="7">
        <v>45952</v>
      </c>
      <c r="H2985" s="7">
        <v>45952</v>
      </c>
      <c r="I2985" s="7">
        <v>45952</v>
      </c>
      <c r="J2985" s="7">
        <v>45952</v>
      </c>
      <c r="K2985" s="10">
        <v>1</v>
      </c>
      <c r="L2985" s="10">
        <v>1</v>
      </c>
      <c r="M2985" s="6"/>
      <c r="N2985" s="6" t="str">
        <f>VLOOKUP(F2985,[1]Group!A:B,2,FALSE)</f>
        <v>T</v>
      </c>
    </row>
    <row r="2986" spans="1:14" x14ac:dyDescent="0.6">
      <c r="A2986" s="6" t="s">
        <v>742</v>
      </c>
      <c r="B2986" s="6" t="s">
        <v>746</v>
      </c>
      <c r="C2986" s="6" t="s">
        <v>38</v>
      </c>
      <c r="D2986" s="6"/>
      <c r="E2986" s="6" t="s">
        <v>44</v>
      </c>
      <c r="F2986" s="6" t="s">
        <v>126</v>
      </c>
      <c r="G2986" s="7">
        <v>45953</v>
      </c>
      <c r="H2986" s="7">
        <v>45953</v>
      </c>
      <c r="I2986" s="7">
        <v>45953</v>
      </c>
      <c r="J2986" s="7">
        <v>45953</v>
      </c>
      <c r="K2986" s="10">
        <v>1</v>
      </c>
      <c r="L2986" s="10">
        <v>1</v>
      </c>
      <c r="M2986" s="6"/>
      <c r="N2986" s="6" t="str">
        <f>VLOOKUP(F2986,[1]Group!A:B,2,FALSE)</f>
        <v>T</v>
      </c>
    </row>
    <row r="2987" spans="1:14" x14ac:dyDescent="0.6">
      <c r="A2987" s="6" t="s">
        <v>742</v>
      </c>
      <c r="B2987" s="6" t="s">
        <v>746</v>
      </c>
      <c r="C2987" s="6" t="s">
        <v>39</v>
      </c>
      <c r="D2987" s="6"/>
      <c r="E2987" s="6" t="s">
        <v>44</v>
      </c>
      <c r="F2987" s="6" t="s">
        <v>124</v>
      </c>
      <c r="G2987" s="7">
        <v>45953</v>
      </c>
      <c r="H2987" s="7">
        <v>45954</v>
      </c>
      <c r="I2987" s="7">
        <v>45953</v>
      </c>
      <c r="J2987" s="7">
        <v>45954</v>
      </c>
      <c r="K2987" s="10">
        <v>1</v>
      </c>
      <c r="L2987" s="10">
        <v>1</v>
      </c>
      <c r="M2987" s="6"/>
      <c r="N2987" s="6" t="str">
        <f>VLOOKUP(F2987,[1]Group!A:B,2,FALSE)</f>
        <v>T</v>
      </c>
    </row>
    <row r="2988" spans="1:14" x14ac:dyDescent="0.6">
      <c r="A2988" s="6" t="s">
        <v>742</v>
      </c>
      <c r="B2988" s="6" t="s">
        <v>746</v>
      </c>
      <c r="C2988" s="6" t="s">
        <v>40</v>
      </c>
      <c r="D2988" s="6"/>
      <c r="E2988" s="6" t="s">
        <v>44</v>
      </c>
      <c r="F2988" s="6" t="s">
        <v>126</v>
      </c>
      <c r="G2988" s="7">
        <v>45957</v>
      </c>
      <c r="H2988" s="7">
        <v>45957</v>
      </c>
      <c r="I2988" s="7">
        <v>45957</v>
      </c>
      <c r="J2988" s="7">
        <v>45957</v>
      </c>
      <c r="K2988" s="10">
        <v>1</v>
      </c>
      <c r="L2988" s="10">
        <v>1</v>
      </c>
      <c r="M2988" s="6"/>
      <c r="N2988" s="6" t="str">
        <f>VLOOKUP(F2988,[1]Group!A:B,2,FALSE)</f>
        <v>T</v>
      </c>
    </row>
    <row r="2989" spans="1:14" x14ac:dyDescent="0.6">
      <c r="A2989" s="6" t="s">
        <v>742</v>
      </c>
      <c r="B2989" s="6" t="s">
        <v>747</v>
      </c>
      <c r="C2989" s="6" t="s">
        <v>34</v>
      </c>
      <c r="D2989" s="6"/>
      <c r="E2989" s="6" t="s">
        <v>44</v>
      </c>
      <c r="F2989" s="6" t="s">
        <v>128</v>
      </c>
      <c r="G2989" s="7">
        <v>45945</v>
      </c>
      <c r="H2989" s="7">
        <v>45946</v>
      </c>
      <c r="I2989" s="7">
        <v>45945</v>
      </c>
      <c r="J2989" s="7">
        <v>45946</v>
      </c>
      <c r="K2989" s="10">
        <v>1</v>
      </c>
      <c r="L2989" s="10">
        <v>1</v>
      </c>
      <c r="M2989" s="6"/>
      <c r="N2989" s="6" t="str">
        <f>VLOOKUP(F2989,[1]Group!A:B,2,FALSE)</f>
        <v>T</v>
      </c>
    </row>
    <row r="2990" spans="1:14" x14ac:dyDescent="0.6">
      <c r="A2990" s="6" t="s">
        <v>742</v>
      </c>
      <c r="B2990" s="6" t="s">
        <v>747</v>
      </c>
      <c r="C2990" s="6" t="s">
        <v>36</v>
      </c>
      <c r="D2990" s="6"/>
      <c r="E2990" s="6" t="s">
        <v>44</v>
      </c>
      <c r="F2990" s="6" t="s">
        <v>126</v>
      </c>
      <c r="G2990" s="7">
        <v>45947</v>
      </c>
      <c r="H2990" s="7">
        <v>45947</v>
      </c>
      <c r="I2990" s="7">
        <v>45947</v>
      </c>
      <c r="J2990" s="7">
        <v>45947</v>
      </c>
      <c r="K2990" s="10">
        <v>1</v>
      </c>
      <c r="L2990" s="10">
        <v>1</v>
      </c>
      <c r="M2990" s="6"/>
      <c r="N2990" s="6" t="str">
        <f>VLOOKUP(F2990,[1]Group!A:B,2,FALSE)</f>
        <v>T</v>
      </c>
    </row>
    <row r="2991" spans="1:14" x14ac:dyDescent="0.6">
      <c r="A2991" s="6" t="s">
        <v>742</v>
      </c>
      <c r="B2991" s="6" t="s">
        <v>747</v>
      </c>
      <c r="C2991" s="6" t="s">
        <v>37</v>
      </c>
      <c r="D2991" s="6"/>
      <c r="E2991" s="6" t="s">
        <v>44</v>
      </c>
      <c r="F2991" s="6" t="s">
        <v>128</v>
      </c>
      <c r="G2991" s="7">
        <v>45947</v>
      </c>
      <c r="H2991" s="7">
        <v>45947</v>
      </c>
      <c r="I2991" s="7">
        <v>45947</v>
      </c>
      <c r="J2991" s="7">
        <v>45947</v>
      </c>
      <c r="K2991" s="10">
        <v>1</v>
      </c>
      <c r="L2991" s="10">
        <v>1</v>
      </c>
      <c r="M2991" s="6"/>
      <c r="N2991" s="6" t="str">
        <f>VLOOKUP(F2991,[1]Group!A:B,2,FALSE)</f>
        <v>T</v>
      </c>
    </row>
    <row r="2992" spans="1:14" x14ac:dyDescent="0.6">
      <c r="A2992" s="6" t="s">
        <v>742</v>
      </c>
      <c r="B2992" s="6" t="s">
        <v>747</v>
      </c>
      <c r="C2992" s="6" t="s">
        <v>38</v>
      </c>
      <c r="D2992" s="6"/>
      <c r="E2992" s="6" t="s">
        <v>44</v>
      </c>
      <c r="F2992" s="6" t="s">
        <v>126</v>
      </c>
      <c r="G2992" s="7">
        <v>45950</v>
      </c>
      <c r="H2992" s="7">
        <v>45950</v>
      </c>
      <c r="I2992" s="7">
        <v>45950</v>
      </c>
      <c r="J2992" s="7">
        <v>45950</v>
      </c>
      <c r="K2992" s="10">
        <v>1</v>
      </c>
      <c r="L2992" s="10">
        <v>1</v>
      </c>
      <c r="M2992" s="6"/>
      <c r="N2992" s="6" t="str">
        <f>VLOOKUP(F2992,[1]Group!A:B,2,FALSE)</f>
        <v>T</v>
      </c>
    </row>
    <row r="2993" spans="1:14" x14ac:dyDescent="0.6">
      <c r="A2993" s="6" t="s">
        <v>742</v>
      </c>
      <c r="B2993" s="6" t="s">
        <v>747</v>
      </c>
      <c r="C2993" s="6" t="s">
        <v>39</v>
      </c>
      <c r="D2993" s="6"/>
      <c r="E2993" s="6" t="s">
        <v>44</v>
      </c>
      <c r="F2993" s="6" t="s">
        <v>128</v>
      </c>
      <c r="G2993" s="7">
        <v>45950</v>
      </c>
      <c r="H2993" s="7">
        <v>45951</v>
      </c>
      <c r="I2993" s="7">
        <v>45950</v>
      </c>
      <c r="J2993" s="7">
        <v>45951</v>
      </c>
      <c r="K2993" s="10">
        <v>1</v>
      </c>
      <c r="L2993" s="10">
        <v>1</v>
      </c>
      <c r="M2993" s="6"/>
      <c r="N2993" s="6" t="str">
        <f>VLOOKUP(F2993,[1]Group!A:B,2,FALSE)</f>
        <v>T</v>
      </c>
    </row>
    <row r="2994" spans="1:14" x14ac:dyDescent="0.6">
      <c r="A2994" s="6" t="s">
        <v>742</v>
      </c>
      <c r="B2994" s="6" t="s">
        <v>747</v>
      </c>
      <c r="C2994" s="6" t="s">
        <v>40</v>
      </c>
      <c r="D2994" s="6"/>
      <c r="E2994" s="6" t="s">
        <v>44</v>
      </c>
      <c r="F2994" s="6" t="s">
        <v>126</v>
      </c>
      <c r="G2994" s="7">
        <v>45952</v>
      </c>
      <c r="H2994" s="7">
        <v>45952</v>
      </c>
      <c r="I2994" s="7">
        <v>45952</v>
      </c>
      <c r="J2994" s="7">
        <v>45952</v>
      </c>
      <c r="K2994" s="10">
        <v>1</v>
      </c>
      <c r="L2994" s="10">
        <v>1</v>
      </c>
      <c r="M2994" s="6"/>
      <c r="N2994" s="6" t="str">
        <f>VLOOKUP(F2994,[1]Group!A:B,2,FALSE)</f>
        <v>T</v>
      </c>
    </row>
    <row r="2995" spans="1:14" x14ac:dyDescent="0.6">
      <c r="A2995" s="6" t="s">
        <v>742</v>
      </c>
      <c r="B2995" s="6" t="s">
        <v>748</v>
      </c>
      <c r="C2995" s="6" t="s">
        <v>34</v>
      </c>
      <c r="D2995" s="6"/>
      <c r="E2995" s="6" t="s">
        <v>44</v>
      </c>
      <c r="F2995" s="6" t="s">
        <v>130</v>
      </c>
      <c r="G2995" s="7">
        <v>45945</v>
      </c>
      <c r="H2995" s="7">
        <v>45946</v>
      </c>
      <c r="I2995" s="7">
        <v>45945</v>
      </c>
      <c r="J2995" s="7">
        <v>45946</v>
      </c>
      <c r="K2995" s="10">
        <v>1</v>
      </c>
      <c r="L2995" s="10">
        <v>1</v>
      </c>
      <c r="M2995" s="6"/>
      <c r="N2995" s="6" t="str">
        <f>VLOOKUP(F2995,[1]Group!A:B,2,FALSE)</f>
        <v>T</v>
      </c>
    </row>
    <row r="2996" spans="1:14" x14ac:dyDescent="0.6">
      <c r="A2996" s="6" t="s">
        <v>742</v>
      </c>
      <c r="B2996" s="6" t="s">
        <v>748</v>
      </c>
      <c r="C2996" s="6" t="s">
        <v>36</v>
      </c>
      <c r="D2996" s="6"/>
      <c r="E2996" s="6" t="s">
        <v>44</v>
      </c>
      <c r="F2996" s="6" t="s">
        <v>126</v>
      </c>
      <c r="G2996" s="7">
        <v>45947</v>
      </c>
      <c r="H2996" s="7">
        <v>45947</v>
      </c>
      <c r="I2996" s="7">
        <v>45947</v>
      </c>
      <c r="J2996" s="7">
        <v>45947</v>
      </c>
      <c r="K2996" s="10">
        <v>1</v>
      </c>
      <c r="L2996" s="10">
        <v>1</v>
      </c>
      <c r="M2996" s="6"/>
      <c r="N2996" s="6" t="str">
        <f>VLOOKUP(F2996,[1]Group!A:B,2,FALSE)</f>
        <v>T</v>
      </c>
    </row>
    <row r="2997" spans="1:14" x14ac:dyDescent="0.6">
      <c r="A2997" s="6" t="s">
        <v>742</v>
      </c>
      <c r="B2997" s="6" t="s">
        <v>748</v>
      </c>
      <c r="C2997" s="6" t="s">
        <v>37</v>
      </c>
      <c r="D2997" s="6"/>
      <c r="E2997" s="6" t="s">
        <v>44</v>
      </c>
      <c r="F2997" s="6" t="s">
        <v>130</v>
      </c>
      <c r="G2997" s="7">
        <v>45947</v>
      </c>
      <c r="H2997" s="7">
        <v>45947</v>
      </c>
      <c r="I2997" s="7">
        <v>45947</v>
      </c>
      <c r="J2997" s="7">
        <v>45947</v>
      </c>
      <c r="K2997" s="10">
        <v>1</v>
      </c>
      <c r="L2997" s="10">
        <v>1</v>
      </c>
      <c r="M2997" s="6"/>
      <c r="N2997" s="6" t="str">
        <f>VLOOKUP(F2997,[1]Group!A:B,2,FALSE)</f>
        <v>T</v>
      </c>
    </row>
    <row r="2998" spans="1:14" x14ac:dyDescent="0.6">
      <c r="A2998" s="6" t="s">
        <v>742</v>
      </c>
      <c r="B2998" s="6" t="s">
        <v>748</v>
      </c>
      <c r="C2998" s="6" t="s">
        <v>38</v>
      </c>
      <c r="D2998" s="6"/>
      <c r="E2998" s="6" t="s">
        <v>44</v>
      </c>
      <c r="F2998" s="6" t="s">
        <v>126</v>
      </c>
      <c r="G2998" s="7">
        <v>45950</v>
      </c>
      <c r="H2998" s="7">
        <v>45950</v>
      </c>
      <c r="I2998" s="7">
        <v>45950</v>
      </c>
      <c r="J2998" s="7">
        <v>45950</v>
      </c>
      <c r="K2998" s="10">
        <v>1</v>
      </c>
      <c r="L2998" s="10">
        <v>1</v>
      </c>
      <c r="M2998" s="6"/>
      <c r="N2998" s="6" t="str">
        <f>VLOOKUP(F2998,[1]Group!A:B,2,FALSE)</f>
        <v>T</v>
      </c>
    </row>
    <row r="2999" spans="1:14" x14ac:dyDescent="0.6">
      <c r="A2999" s="6" t="s">
        <v>742</v>
      </c>
      <c r="B2999" s="6" t="s">
        <v>748</v>
      </c>
      <c r="C2999" s="6" t="s">
        <v>39</v>
      </c>
      <c r="D2999" s="6"/>
      <c r="E2999" s="6" t="s">
        <v>44</v>
      </c>
      <c r="F2999" s="6" t="s">
        <v>130</v>
      </c>
      <c r="G2999" s="7">
        <v>45950</v>
      </c>
      <c r="H2999" s="7">
        <v>45951</v>
      </c>
      <c r="I2999" s="7">
        <v>45950</v>
      </c>
      <c r="J2999" s="7">
        <v>45951</v>
      </c>
      <c r="K2999" s="10">
        <v>1</v>
      </c>
      <c r="L2999" s="10">
        <v>1</v>
      </c>
      <c r="M2999" s="6"/>
      <c r="N2999" s="6" t="str">
        <f>VLOOKUP(F2999,[1]Group!A:B,2,FALSE)</f>
        <v>T</v>
      </c>
    </row>
    <row r="3000" spans="1:14" x14ac:dyDescent="0.6">
      <c r="A3000" s="6" t="s">
        <v>742</v>
      </c>
      <c r="B3000" s="6" t="s">
        <v>748</v>
      </c>
      <c r="C3000" s="6" t="s">
        <v>40</v>
      </c>
      <c r="D3000" s="6"/>
      <c r="E3000" s="6" t="s">
        <v>44</v>
      </c>
      <c r="F3000" s="6" t="s">
        <v>126</v>
      </c>
      <c r="G3000" s="7">
        <v>45952</v>
      </c>
      <c r="H3000" s="7">
        <v>45952</v>
      </c>
      <c r="I3000" s="7">
        <v>45952</v>
      </c>
      <c r="J3000" s="7">
        <v>45952</v>
      </c>
      <c r="K3000" s="10">
        <v>1</v>
      </c>
      <c r="L3000" s="10">
        <v>1</v>
      </c>
      <c r="M3000" s="6"/>
      <c r="N3000" s="6" t="str">
        <f>VLOOKUP(F3000,[1]Group!A:B,2,FALSE)</f>
        <v>T</v>
      </c>
    </row>
    <row r="3001" spans="1:14" x14ac:dyDescent="0.6">
      <c r="A3001" s="6" t="s">
        <v>742</v>
      </c>
      <c r="B3001" s="6" t="s">
        <v>749</v>
      </c>
      <c r="C3001" s="6" t="s">
        <v>34</v>
      </c>
      <c r="D3001" s="6"/>
      <c r="E3001" s="6" t="s">
        <v>44</v>
      </c>
      <c r="F3001" s="6" t="s">
        <v>18</v>
      </c>
      <c r="G3001" s="7">
        <v>45917</v>
      </c>
      <c r="H3001" s="7">
        <v>45918</v>
      </c>
      <c r="I3001" s="7">
        <v>45917</v>
      </c>
      <c r="J3001" s="7">
        <v>45918</v>
      </c>
      <c r="K3001" s="10">
        <v>1</v>
      </c>
      <c r="L3001" s="10">
        <v>1</v>
      </c>
      <c r="M3001" s="6"/>
      <c r="N3001" s="6" t="str">
        <f>VLOOKUP(F3001,[1]Group!A:B,2,FALSE)</f>
        <v>O</v>
      </c>
    </row>
    <row r="3002" spans="1:14" x14ac:dyDescent="0.6">
      <c r="A3002" s="6" t="s">
        <v>742</v>
      </c>
      <c r="B3002" s="6" t="s">
        <v>749</v>
      </c>
      <c r="C3002" s="6" t="s">
        <v>36</v>
      </c>
      <c r="D3002" s="6"/>
      <c r="E3002" s="6" t="s">
        <v>44</v>
      </c>
      <c r="F3002" s="6" t="s">
        <v>19</v>
      </c>
      <c r="G3002" s="7">
        <v>45919</v>
      </c>
      <c r="H3002" s="7">
        <v>45919</v>
      </c>
      <c r="I3002" s="7">
        <v>45919</v>
      </c>
      <c r="J3002" s="7">
        <v>45919</v>
      </c>
      <c r="K3002" s="10">
        <v>1</v>
      </c>
      <c r="L3002" s="10">
        <v>1</v>
      </c>
      <c r="M3002" s="6"/>
      <c r="N3002" s="6" t="str">
        <f>VLOOKUP(F3002,[1]Group!A:B,2,FALSE)</f>
        <v>O</v>
      </c>
    </row>
    <row r="3003" spans="1:14" x14ac:dyDescent="0.6">
      <c r="A3003" s="6" t="s">
        <v>742</v>
      </c>
      <c r="B3003" s="6" t="s">
        <v>749</v>
      </c>
      <c r="C3003" s="6" t="s">
        <v>37</v>
      </c>
      <c r="D3003" s="6"/>
      <c r="E3003" s="6" t="s">
        <v>44</v>
      </c>
      <c r="F3003" s="6" t="s">
        <v>18</v>
      </c>
      <c r="G3003" s="7">
        <v>45919</v>
      </c>
      <c r="H3003" s="7">
        <v>45919</v>
      </c>
      <c r="I3003" s="7">
        <v>45919</v>
      </c>
      <c r="J3003" s="7">
        <v>45919</v>
      </c>
      <c r="K3003" s="10">
        <v>1</v>
      </c>
      <c r="L3003" s="10">
        <v>1</v>
      </c>
      <c r="M3003" s="6"/>
      <c r="N3003" s="6" t="str">
        <f>VLOOKUP(F3003,[1]Group!A:B,2,FALSE)</f>
        <v>O</v>
      </c>
    </row>
    <row r="3004" spans="1:14" x14ac:dyDescent="0.6">
      <c r="A3004" s="6" t="s">
        <v>742</v>
      </c>
      <c r="B3004" s="6" t="s">
        <v>749</v>
      </c>
      <c r="C3004" s="6" t="s">
        <v>38</v>
      </c>
      <c r="D3004" s="6"/>
      <c r="E3004" s="6" t="s">
        <v>44</v>
      </c>
      <c r="F3004" s="6" t="s">
        <v>19</v>
      </c>
      <c r="G3004" s="7">
        <v>45922</v>
      </c>
      <c r="H3004" s="7">
        <v>45922</v>
      </c>
      <c r="I3004" s="7">
        <v>45922</v>
      </c>
      <c r="J3004" s="7">
        <v>45922</v>
      </c>
      <c r="K3004" s="10">
        <v>1</v>
      </c>
      <c r="L3004" s="10">
        <v>1</v>
      </c>
      <c r="M3004" s="6"/>
      <c r="N3004" s="6" t="str">
        <f>VLOOKUP(F3004,[1]Group!A:B,2,FALSE)</f>
        <v>O</v>
      </c>
    </row>
    <row r="3005" spans="1:14" x14ac:dyDescent="0.6">
      <c r="A3005" s="6" t="s">
        <v>742</v>
      </c>
      <c r="B3005" s="6" t="s">
        <v>749</v>
      </c>
      <c r="C3005" s="6" t="s">
        <v>39</v>
      </c>
      <c r="D3005" s="6"/>
      <c r="E3005" s="6" t="s">
        <v>44</v>
      </c>
      <c r="F3005" s="6" t="s">
        <v>18</v>
      </c>
      <c r="G3005" s="7">
        <v>45922</v>
      </c>
      <c r="H3005" s="7">
        <v>45924</v>
      </c>
      <c r="I3005" s="7">
        <v>45922</v>
      </c>
      <c r="J3005" s="7">
        <v>45924</v>
      </c>
      <c r="K3005" s="10">
        <v>1</v>
      </c>
      <c r="L3005" s="10">
        <v>1</v>
      </c>
      <c r="M3005" s="6"/>
      <c r="N3005" s="6" t="str">
        <f>VLOOKUP(F3005,[1]Group!A:B,2,FALSE)</f>
        <v>O</v>
      </c>
    </row>
    <row r="3006" spans="1:14" x14ac:dyDescent="0.6">
      <c r="A3006" s="6" t="s">
        <v>742</v>
      </c>
      <c r="B3006" s="6" t="s">
        <v>749</v>
      </c>
      <c r="C3006" s="6" t="s">
        <v>40</v>
      </c>
      <c r="D3006" s="6"/>
      <c r="E3006" s="6" t="s">
        <v>44</v>
      </c>
      <c r="F3006" s="6" t="s">
        <v>19</v>
      </c>
      <c r="G3006" s="7">
        <v>45925</v>
      </c>
      <c r="H3006" s="7">
        <v>45925</v>
      </c>
      <c r="I3006" s="7">
        <v>45925</v>
      </c>
      <c r="J3006" s="7">
        <v>45925</v>
      </c>
      <c r="K3006" s="10">
        <v>1</v>
      </c>
      <c r="L3006" s="10">
        <v>1</v>
      </c>
      <c r="M3006" s="6"/>
      <c r="N3006" s="6" t="str">
        <f>VLOOKUP(F3006,[1]Group!A:B,2,FALSE)</f>
        <v>O</v>
      </c>
    </row>
    <row r="3007" spans="1:14" x14ac:dyDescent="0.6">
      <c r="A3007" s="6" t="s">
        <v>742</v>
      </c>
      <c r="B3007" s="6" t="s">
        <v>750</v>
      </c>
      <c r="C3007" s="6" t="s">
        <v>34</v>
      </c>
      <c r="D3007" s="6"/>
      <c r="E3007" s="6" t="s">
        <v>44</v>
      </c>
      <c r="F3007" s="6" t="s">
        <v>128</v>
      </c>
      <c r="G3007" s="7">
        <v>45952</v>
      </c>
      <c r="H3007" s="7">
        <v>45953</v>
      </c>
      <c r="I3007" s="7">
        <v>45952</v>
      </c>
      <c r="J3007" s="7">
        <v>45953</v>
      </c>
      <c r="K3007" s="10">
        <v>1</v>
      </c>
      <c r="L3007" s="10">
        <v>1</v>
      </c>
      <c r="M3007" s="6"/>
      <c r="N3007" s="6" t="str">
        <f>VLOOKUP(F3007,[1]Group!A:B,2,FALSE)</f>
        <v>T</v>
      </c>
    </row>
    <row r="3008" spans="1:14" x14ac:dyDescent="0.6">
      <c r="A3008" s="6" t="s">
        <v>742</v>
      </c>
      <c r="B3008" s="6" t="s">
        <v>750</v>
      </c>
      <c r="C3008" s="6" t="s">
        <v>36</v>
      </c>
      <c r="D3008" s="6"/>
      <c r="E3008" s="6" t="s">
        <v>44</v>
      </c>
      <c r="F3008" s="6" t="s">
        <v>126</v>
      </c>
      <c r="G3008" s="7">
        <v>45954</v>
      </c>
      <c r="H3008" s="7">
        <v>45954</v>
      </c>
      <c r="I3008" s="7">
        <v>45954</v>
      </c>
      <c r="J3008" s="7">
        <v>45954</v>
      </c>
      <c r="K3008" s="10">
        <v>1</v>
      </c>
      <c r="L3008" s="10">
        <v>1</v>
      </c>
      <c r="M3008" s="6"/>
      <c r="N3008" s="6" t="str">
        <f>VLOOKUP(F3008,[1]Group!A:B,2,FALSE)</f>
        <v>T</v>
      </c>
    </row>
    <row r="3009" spans="1:14" x14ac:dyDescent="0.6">
      <c r="A3009" s="6" t="s">
        <v>742</v>
      </c>
      <c r="B3009" s="6" t="s">
        <v>750</v>
      </c>
      <c r="C3009" s="6" t="s">
        <v>37</v>
      </c>
      <c r="D3009" s="6"/>
      <c r="E3009" s="6" t="s">
        <v>44</v>
      </c>
      <c r="F3009" s="6" t="s">
        <v>128</v>
      </c>
      <c r="G3009" s="7">
        <v>45954</v>
      </c>
      <c r="H3009" s="7">
        <v>45954</v>
      </c>
      <c r="I3009" s="7">
        <v>45954</v>
      </c>
      <c r="J3009" s="7">
        <v>45954</v>
      </c>
      <c r="K3009" s="10">
        <v>1</v>
      </c>
      <c r="L3009" s="10">
        <v>1</v>
      </c>
      <c r="M3009" s="6"/>
      <c r="N3009" s="6" t="str">
        <f>VLOOKUP(F3009,[1]Group!A:B,2,FALSE)</f>
        <v>T</v>
      </c>
    </row>
    <row r="3010" spans="1:14" x14ac:dyDescent="0.6">
      <c r="A3010" s="6" t="s">
        <v>742</v>
      </c>
      <c r="B3010" s="6" t="s">
        <v>750</v>
      </c>
      <c r="C3010" s="6" t="s">
        <v>38</v>
      </c>
      <c r="D3010" s="6"/>
      <c r="E3010" s="6" t="s">
        <v>44</v>
      </c>
      <c r="F3010" s="6" t="s">
        <v>126</v>
      </c>
      <c r="G3010" s="7">
        <v>45957</v>
      </c>
      <c r="H3010" s="7">
        <v>45957</v>
      </c>
      <c r="I3010" s="7">
        <v>45957</v>
      </c>
      <c r="J3010" s="7">
        <v>45957</v>
      </c>
      <c r="K3010" s="10">
        <v>1</v>
      </c>
      <c r="L3010" s="10">
        <v>1</v>
      </c>
      <c r="M3010" s="6"/>
      <c r="N3010" s="6" t="str">
        <f>VLOOKUP(F3010,[1]Group!A:B,2,FALSE)</f>
        <v>T</v>
      </c>
    </row>
    <row r="3011" spans="1:14" x14ac:dyDescent="0.6">
      <c r="A3011" s="6" t="s">
        <v>742</v>
      </c>
      <c r="B3011" s="6" t="s">
        <v>750</v>
      </c>
      <c r="C3011" s="6" t="s">
        <v>39</v>
      </c>
      <c r="D3011" s="6"/>
      <c r="E3011" s="6" t="s">
        <v>44</v>
      </c>
      <c r="F3011" s="6" t="s">
        <v>128</v>
      </c>
      <c r="G3011" s="7">
        <v>45957</v>
      </c>
      <c r="H3011" s="7">
        <v>45958</v>
      </c>
      <c r="I3011" s="7">
        <v>45957</v>
      </c>
      <c r="J3011" s="7">
        <v>45958</v>
      </c>
      <c r="K3011" s="10">
        <v>1</v>
      </c>
      <c r="L3011" s="10">
        <v>1</v>
      </c>
      <c r="M3011" s="6"/>
      <c r="N3011" s="6" t="str">
        <f>VLOOKUP(F3011,[1]Group!A:B,2,FALSE)</f>
        <v>T</v>
      </c>
    </row>
    <row r="3012" spans="1:14" x14ac:dyDescent="0.6">
      <c r="A3012" s="6" t="s">
        <v>742</v>
      </c>
      <c r="B3012" s="6" t="s">
        <v>750</v>
      </c>
      <c r="C3012" s="6" t="s">
        <v>40</v>
      </c>
      <c r="D3012" s="6"/>
      <c r="E3012" s="6" t="s">
        <v>44</v>
      </c>
      <c r="F3012" s="6" t="s">
        <v>126</v>
      </c>
      <c r="G3012" s="7">
        <v>45959</v>
      </c>
      <c r="H3012" s="7">
        <v>45959</v>
      </c>
      <c r="I3012" s="7">
        <v>45959</v>
      </c>
      <c r="J3012" s="7">
        <v>45959</v>
      </c>
      <c r="K3012" s="10">
        <v>1</v>
      </c>
      <c r="L3012" s="10">
        <v>1</v>
      </c>
      <c r="M3012" s="6"/>
      <c r="N3012" s="6" t="str">
        <f>VLOOKUP(F3012,[1]Group!A:B,2,FALSE)</f>
        <v>T</v>
      </c>
    </row>
    <row r="3013" spans="1:14" x14ac:dyDescent="0.6">
      <c r="A3013" s="6" t="s">
        <v>742</v>
      </c>
      <c r="B3013" s="6" t="s">
        <v>751</v>
      </c>
      <c r="C3013" s="6" t="s">
        <v>34</v>
      </c>
      <c r="D3013" s="6"/>
      <c r="E3013" s="6" t="s">
        <v>44</v>
      </c>
      <c r="F3013" s="6" t="s">
        <v>130</v>
      </c>
      <c r="G3013" s="7">
        <v>45952</v>
      </c>
      <c r="H3013" s="7">
        <v>45953</v>
      </c>
      <c r="I3013" s="7">
        <v>45952</v>
      </c>
      <c r="J3013" s="7">
        <v>45953</v>
      </c>
      <c r="K3013" s="10">
        <v>1</v>
      </c>
      <c r="L3013" s="10">
        <v>1</v>
      </c>
      <c r="M3013" s="6"/>
      <c r="N3013" s="6" t="str">
        <f>VLOOKUP(F3013,[1]Group!A:B,2,FALSE)</f>
        <v>T</v>
      </c>
    </row>
    <row r="3014" spans="1:14" x14ac:dyDescent="0.6">
      <c r="A3014" s="6" t="s">
        <v>742</v>
      </c>
      <c r="B3014" s="6" t="s">
        <v>751</v>
      </c>
      <c r="C3014" s="6" t="s">
        <v>36</v>
      </c>
      <c r="D3014" s="6"/>
      <c r="E3014" s="6" t="s">
        <v>44</v>
      </c>
      <c r="F3014" s="6" t="s">
        <v>126</v>
      </c>
      <c r="G3014" s="7">
        <v>45954</v>
      </c>
      <c r="H3014" s="7">
        <v>45954</v>
      </c>
      <c r="I3014" s="7">
        <v>45954</v>
      </c>
      <c r="J3014" s="7">
        <v>45954</v>
      </c>
      <c r="K3014" s="10">
        <v>1</v>
      </c>
      <c r="L3014" s="10">
        <v>1</v>
      </c>
      <c r="M3014" s="6"/>
      <c r="N3014" s="6" t="str">
        <f>VLOOKUP(F3014,[1]Group!A:B,2,FALSE)</f>
        <v>T</v>
      </c>
    </row>
    <row r="3015" spans="1:14" x14ac:dyDescent="0.6">
      <c r="A3015" s="6" t="s">
        <v>742</v>
      </c>
      <c r="B3015" s="6" t="s">
        <v>751</v>
      </c>
      <c r="C3015" s="6" t="s">
        <v>37</v>
      </c>
      <c r="D3015" s="6"/>
      <c r="E3015" s="6" t="s">
        <v>44</v>
      </c>
      <c r="F3015" s="6" t="s">
        <v>130</v>
      </c>
      <c r="G3015" s="7">
        <v>45954</v>
      </c>
      <c r="H3015" s="7">
        <v>45954</v>
      </c>
      <c r="I3015" s="7">
        <v>45954</v>
      </c>
      <c r="J3015" s="7">
        <v>45954</v>
      </c>
      <c r="K3015" s="10">
        <v>1</v>
      </c>
      <c r="L3015" s="10">
        <v>1</v>
      </c>
      <c r="M3015" s="6"/>
      <c r="N3015" s="6" t="str">
        <f>VLOOKUP(F3015,[1]Group!A:B,2,FALSE)</f>
        <v>T</v>
      </c>
    </row>
    <row r="3016" spans="1:14" x14ac:dyDescent="0.6">
      <c r="A3016" s="6" t="s">
        <v>742</v>
      </c>
      <c r="B3016" s="6" t="s">
        <v>751</v>
      </c>
      <c r="C3016" s="6" t="s">
        <v>38</v>
      </c>
      <c r="D3016" s="6"/>
      <c r="E3016" s="6" t="s">
        <v>44</v>
      </c>
      <c r="F3016" s="6" t="s">
        <v>126</v>
      </c>
      <c r="G3016" s="7">
        <v>45957</v>
      </c>
      <c r="H3016" s="7">
        <v>45957</v>
      </c>
      <c r="I3016" s="7">
        <v>45957</v>
      </c>
      <c r="J3016" s="7">
        <v>45957</v>
      </c>
      <c r="K3016" s="10">
        <v>1</v>
      </c>
      <c r="L3016" s="10">
        <v>1</v>
      </c>
      <c r="M3016" s="6"/>
      <c r="N3016" s="6" t="str">
        <f>VLOOKUP(F3016,[1]Group!A:B,2,FALSE)</f>
        <v>T</v>
      </c>
    </row>
    <row r="3017" spans="1:14" x14ac:dyDescent="0.6">
      <c r="A3017" s="6" t="s">
        <v>742</v>
      </c>
      <c r="B3017" s="6" t="s">
        <v>751</v>
      </c>
      <c r="C3017" s="6" t="s">
        <v>39</v>
      </c>
      <c r="D3017" s="6"/>
      <c r="E3017" s="6" t="s">
        <v>44</v>
      </c>
      <c r="F3017" s="6" t="s">
        <v>130</v>
      </c>
      <c r="G3017" s="7">
        <v>45957</v>
      </c>
      <c r="H3017" s="7">
        <v>45958</v>
      </c>
      <c r="I3017" s="7">
        <v>45957</v>
      </c>
      <c r="J3017" s="7">
        <v>45958</v>
      </c>
      <c r="K3017" s="10">
        <v>1</v>
      </c>
      <c r="L3017" s="10">
        <v>1</v>
      </c>
      <c r="M3017" s="6"/>
      <c r="N3017" s="6" t="str">
        <f>VLOOKUP(F3017,[1]Group!A:B,2,FALSE)</f>
        <v>T</v>
      </c>
    </row>
    <row r="3018" spans="1:14" x14ac:dyDescent="0.6">
      <c r="A3018" s="6" t="s">
        <v>742</v>
      </c>
      <c r="B3018" s="6" t="s">
        <v>751</v>
      </c>
      <c r="C3018" s="6" t="s">
        <v>40</v>
      </c>
      <c r="D3018" s="6"/>
      <c r="E3018" s="6" t="s">
        <v>44</v>
      </c>
      <c r="F3018" s="6" t="s">
        <v>126</v>
      </c>
      <c r="G3018" s="7">
        <v>45959</v>
      </c>
      <c r="H3018" s="7">
        <v>45959</v>
      </c>
      <c r="I3018" s="7">
        <v>45959</v>
      </c>
      <c r="J3018" s="7">
        <v>45959</v>
      </c>
      <c r="K3018" s="10">
        <v>1</v>
      </c>
      <c r="L3018" s="10">
        <v>1</v>
      </c>
      <c r="M3018" s="6"/>
      <c r="N3018" s="6" t="str">
        <f>VLOOKUP(F3018,[1]Group!A:B,2,FALSE)</f>
        <v>T</v>
      </c>
    </row>
    <row r="3019" spans="1:14" x14ac:dyDescent="0.6">
      <c r="A3019" s="6" t="s">
        <v>742</v>
      </c>
      <c r="B3019" s="6" t="s">
        <v>752</v>
      </c>
      <c r="C3019" s="6" t="s">
        <v>34</v>
      </c>
      <c r="D3019" s="6"/>
      <c r="E3019" s="6" t="s">
        <v>44</v>
      </c>
      <c r="F3019" s="6" t="s">
        <v>20</v>
      </c>
      <c r="G3019" s="7">
        <v>45918</v>
      </c>
      <c r="H3019" s="7">
        <v>45919</v>
      </c>
      <c r="I3019" s="7">
        <v>45918</v>
      </c>
      <c r="J3019" s="7">
        <v>45919</v>
      </c>
      <c r="K3019" s="10">
        <v>1</v>
      </c>
      <c r="L3019" s="10">
        <v>1</v>
      </c>
      <c r="M3019" s="6"/>
      <c r="N3019" s="6" t="str">
        <f>VLOOKUP(F3019,[1]Group!A:B,2,FALSE)</f>
        <v>O</v>
      </c>
    </row>
    <row r="3020" spans="1:14" x14ac:dyDescent="0.6">
      <c r="A3020" s="6" t="s">
        <v>742</v>
      </c>
      <c r="B3020" s="6" t="s">
        <v>752</v>
      </c>
      <c r="C3020" s="6" t="s">
        <v>36</v>
      </c>
      <c r="D3020" s="6"/>
      <c r="E3020" s="6" t="s">
        <v>44</v>
      </c>
      <c r="F3020" s="6" t="s">
        <v>19</v>
      </c>
      <c r="G3020" s="7">
        <v>45922</v>
      </c>
      <c r="H3020" s="7">
        <v>45922</v>
      </c>
      <c r="I3020" s="7">
        <v>45922</v>
      </c>
      <c r="J3020" s="7">
        <v>45922</v>
      </c>
      <c r="K3020" s="10">
        <v>1</v>
      </c>
      <c r="L3020" s="10">
        <v>1</v>
      </c>
      <c r="M3020" s="6"/>
      <c r="N3020" s="6" t="str">
        <f>VLOOKUP(F3020,[1]Group!A:B,2,FALSE)</f>
        <v>O</v>
      </c>
    </row>
    <row r="3021" spans="1:14" x14ac:dyDescent="0.6">
      <c r="A3021" s="6" t="s">
        <v>742</v>
      </c>
      <c r="B3021" s="6" t="s">
        <v>752</v>
      </c>
      <c r="C3021" s="6" t="s">
        <v>37</v>
      </c>
      <c r="D3021" s="6"/>
      <c r="E3021" s="6" t="s">
        <v>44</v>
      </c>
      <c r="F3021" s="6" t="s">
        <v>20</v>
      </c>
      <c r="G3021" s="7">
        <v>45922</v>
      </c>
      <c r="H3021" s="7">
        <v>45922</v>
      </c>
      <c r="I3021" s="7">
        <v>45922</v>
      </c>
      <c r="J3021" s="7">
        <v>45922</v>
      </c>
      <c r="K3021" s="10">
        <v>1</v>
      </c>
      <c r="L3021" s="10">
        <v>1</v>
      </c>
      <c r="M3021" s="6"/>
      <c r="N3021" s="6" t="str">
        <f>VLOOKUP(F3021,[1]Group!A:B,2,FALSE)</f>
        <v>O</v>
      </c>
    </row>
    <row r="3022" spans="1:14" x14ac:dyDescent="0.6">
      <c r="A3022" s="6" t="s">
        <v>742</v>
      </c>
      <c r="B3022" s="6" t="s">
        <v>752</v>
      </c>
      <c r="C3022" s="6" t="s">
        <v>38</v>
      </c>
      <c r="D3022" s="6"/>
      <c r="E3022" s="6" t="s">
        <v>44</v>
      </c>
      <c r="F3022" s="6" t="s">
        <v>19</v>
      </c>
      <c r="G3022" s="7">
        <v>45924</v>
      </c>
      <c r="H3022" s="7">
        <v>45924</v>
      </c>
      <c r="I3022" s="7">
        <v>45924</v>
      </c>
      <c r="J3022" s="7">
        <v>45924</v>
      </c>
      <c r="K3022" s="10">
        <v>1</v>
      </c>
      <c r="L3022" s="10">
        <v>1</v>
      </c>
      <c r="M3022" s="6"/>
      <c r="N3022" s="6" t="str">
        <f>VLOOKUP(F3022,[1]Group!A:B,2,FALSE)</f>
        <v>O</v>
      </c>
    </row>
    <row r="3023" spans="1:14" x14ac:dyDescent="0.6">
      <c r="A3023" s="6" t="s">
        <v>742</v>
      </c>
      <c r="B3023" s="6" t="s">
        <v>752</v>
      </c>
      <c r="C3023" s="6" t="s">
        <v>39</v>
      </c>
      <c r="D3023" s="6"/>
      <c r="E3023" s="6" t="s">
        <v>44</v>
      </c>
      <c r="F3023" s="6" t="s">
        <v>20</v>
      </c>
      <c r="G3023" s="7">
        <v>45924</v>
      </c>
      <c r="H3023" s="7">
        <v>45925</v>
      </c>
      <c r="I3023" s="7">
        <v>45924</v>
      </c>
      <c r="J3023" s="7">
        <v>45925</v>
      </c>
      <c r="K3023" s="10">
        <v>1</v>
      </c>
      <c r="L3023" s="10">
        <v>1</v>
      </c>
      <c r="M3023" s="6"/>
      <c r="N3023" s="6" t="str">
        <f>VLOOKUP(F3023,[1]Group!A:B,2,FALSE)</f>
        <v>O</v>
      </c>
    </row>
    <row r="3024" spans="1:14" x14ac:dyDescent="0.6">
      <c r="A3024" s="6" t="s">
        <v>742</v>
      </c>
      <c r="B3024" s="6" t="s">
        <v>752</v>
      </c>
      <c r="C3024" s="6" t="s">
        <v>40</v>
      </c>
      <c r="D3024" s="6"/>
      <c r="E3024" s="6" t="s">
        <v>44</v>
      </c>
      <c r="F3024" s="6" t="s">
        <v>19</v>
      </c>
      <c r="G3024" s="7">
        <v>45926</v>
      </c>
      <c r="H3024" s="7">
        <v>45926</v>
      </c>
      <c r="I3024" s="7">
        <v>45926</v>
      </c>
      <c r="J3024" s="7">
        <v>45926</v>
      </c>
      <c r="K3024" s="10">
        <v>1</v>
      </c>
      <c r="L3024" s="10">
        <v>1</v>
      </c>
      <c r="M3024" s="6"/>
      <c r="N3024" s="6" t="str">
        <f>VLOOKUP(F3024,[1]Group!A:B,2,FALSE)</f>
        <v>O</v>
      </c>
    </row>
    <row r="3025" spans="1:14" x14ac:dyDescent="0.6">
      <c r="A3025" s="6" t="s">
        <v>742</v>
      </c>
      <c r="B3025" s="6" t="s">
        <v>273</v>
      </c>
      <c r="C3025" s="6" t="s">
        <v>273</v>
      </c>
      <c r="D3025" s="6"/>
      <c r="E3025" s="6"/>
      <c r="F3025" s="6" t="s">
        <v>274</v>
      </c>
      <c r="G3025" s="7">
        <v>45981</v>
      </c>
      <c r="H3025" s="7">
        <v>45981</v>
      </c>
      <c r="I3025" s="7">
        <v>45988</v>
      </c>
      <c r="J3025" s="7">
        <v>45988</v>
      </c>
      <c r="K3025" s="10">
        <v>1</v>
      </c>
      <c r="L3025" s="10">
        <v>1</v>
      </c>
      <c r="M3025" s="6"/>
      <c r="N3025" s="6" t="e">
        <f>VLOOKUP(F3025,[1]Group!A:B,2,FALSE)</f>
        <v>#N/A</v>
      </c>
    </row>
    <row r="3026" spans="1:14" x14ac:dyDescent="0.6">
      <c r="A3026" s="6" t="s">
        <v>742</v>
      </c>
      <c r="B3026" s="6" t="s">
        <v>352</v>
      </c>
      <c r="C3026" s="6" t="s">
        <v>353</v>
      </c>
      <c r="D3026" s="6"/>
      <c r="E3026" s="6"/>
      <c r="F3026" s="6" t="s">
        <v>274</v>
      </c>
      <c r="G3026" s="7">
        <v>45965</v>
      </c>
      <c r="H3026" s="7">
        <v>45980</v>
      </c>
      <c r="I3026" s="7">
        <v>45965</v>
      </c>
      <c r="J3026" s="7">
        <v>45980</v>
      </c>
      <c r="K3026" s="10">
        <v>1</v>
      </c>
      <c r="L3026" s="10">
        <v>1</v>
      </c>
      <c r="M3026" s="6"/>
      <c r="N3026" s="6" t="e">
        <f>VLOOKUP(F3026,[1]Group!A:B,2,FALSE)</f>
        <v>#N/A</v>
      </c>
    </row>
    <row r="3027" spans="1:14" x14ac:dyDescent="0.6">
      <c r="A3027" s="6" t="s">
        <v>742</v>
      </c>
      <c r="B3027" s="6" t="s">
        <v>352</v>
      </c>
      <c r="C3027" s="6" t="s">
        <v>354</v>
      </c>
      <c r="D3027" s="6"/>
      <c r="E3027" s="6"/>
      <c r="F3027" s="6" t="s">
        <v>274</v>
      </c>
      <c r="G3027" s="7">
        <v>45965</v>
      </c>
      <c r="H3027" s="7">
        <v>45980</v>
      </c>
      <c r="I3027" s="7">
        <v>45965</v>
      </c>
      <c r="J3027" s="7">
        <v>45980</v>
      </c>
      <c r="K3027" s="10">
        <v>1</v>
      </c>
      <c r="L3027" s="10">
        <v>1</v>
      </c>
      <c r="M3027" s="6"/>
      <c r="N3027" s="6" t="e">
        <f>VLOOKUP(F3027,[1]Group!A:B,2,FALSE)</f>
        <v>#N/A</v>
      </c>
    </row>
    <row r="3028" spans="1:14" x14ac:dyDescent="0.6">
      <c r="A3028" s="6" t="s">
        <v>271</v>
      </c>
      <c r="B3028" s="6" t="s">
        <v>753</v>
      </c>
      <c r="C3028" s="6" t="s">
        <v>34</v>
      </c>
      <c r="D3028" s="6"/>
      <c r="E3028" s="6" t="s">
        <v>132</v>
      </c>
      <c r="F3028" s="6" t="s">
        <v>18</v>
      </c>
      <c r="G3028" s="7">
        <v>45925</v>
      </c>
      <c r="H3028" s="7">
        <v>45936</v>
      </c>
      <c r="I3028" s="7">
        <v>45925</v>
      </c>
      <c r="J3028" s="7">
        <v>45936</v>
      </c>
      <c r="K3028" s="10">
        <v>1</v>
      </c>
      <c r="L3028" s="10">
        <v>1</v>
      </c>
      <c r="M3028" s="6"/>
      <c r="N3028" s="6" t="str">
        <f>VLOOKUP(F3028,[1]Group!A:B,2,FALSE)</f>
        <v>O</v>
      </c>
    </row>
    <row r="3029" spans="1:14" x14ac:dyDescent="0.6">
      <c r="A3029" s="6" t="s">
        <v>271</v>
      </c>
      <c r="B3029" s="6" t="s">
        <v>753</v>
      </c>
      <c r="C3029" s="6" t="s">
        <v>36</v>
      </c>
      <c r="D3029" s="6"/>
      <c r="E3029" s="6" t="s">
        <v>132</v>
      </c>
      <c r="F3029" s="6" t="s">
        <v>19</v>
      </c>
      <c r="G3029" s="7">
        <v>45937</v>
      </c>
      <c r="H3029" s="7">
        <v>45937</v>
      </c>
      <c r="I3029" s="7">
        <v>45937</v>
      </c>
      <c r="J3029" s="7">
        <v>45937</v>
      </c>
      <c r="K3029" s="10">
        <v>1</v>
      </c>
      <c r="L3029" s="10">
        <v>1</v>
      </c>
      <c r="M3029" s="6"/>
      <c r="N3029" s="6" t="str">
        <f>VLOOKUP(F3029,[1]Group!A:B,2,FALSE)</f>
        <v>O</v>
      </c>
    </row>
    <row r="3030" spans="1:14" x14ac:dyDescent="0.6">
      <c r="A3030" s="6" t="s">
        <v>271</v>
      </c>
      <c r="B3030" s="6" t="s">
        <v>753</v>
      </c>
      <c r="C3030" s="6" t="s">
        <v>37</v>
      </c>
      <c r="D3030" s="6"/>
      <c r="E3030" s="6" t="s">
        <v>132</v>
      </c>
      <c r="F3030" s="6" t="s">
        <v>18</v>
      </c>
      <c r="G3030" s="7">
        <v>45937</v>
      </c>
      <c r="H3030" s="7">
        <v>45937</v>
      </c>
      <c r="I3030" s="7">
        <v>45937</v>
      </c>
      <c r="J3030" s="7">
        <v>45937</v>
      </c>
      <c r="K3030" s="10">
        <v>1</v>
      </c>
      <c r="L3030" s="10">
        <v>1</v>
      </c>
      <c r="M3030" s="6"/>
      <c r="N3030" s="6" t="str">
        <f>VLOOKUP(F3030,[1]Group!A:B,2,FALSE)</f>
        <v>O</v>
      </c>
    </row>
    <row r="3031" spans="1:14" x14ac:dyDescent="0.6">
      <c r="A3031" s="6" t="s">
        <v>271</v>
      </c>
      <c r="B3031" s="6" t="s">
        <v>753</v>
      </c>
      <c r="C3031" s="6" t="s">
        <v>38</v>
      </c>
      <c r="D3031" s="6"/>
      <c r="E3031" s="6" t="s">
        <v>132</v>
      </c>
      <c r="F3031" s="6" t="s">
        <v>19</v>
      </c>
      <c r="G3031" s="7">
        <v>45938</v>
      </c>
      <c r="H3031" s="7">
        <v>45938</v>
      </c>
      <c r="I3031" s="7">
        <v>45938</v>
      </c>
      <c r="J3031" s="7">
        <v>45938</v>
      </c>
      <c r="K3031" s="10">
        <v>1</v>
      </c>
      <c r="L3031" s="10">
        <v>1</v>
      </c>
      <c r="M3031" s="6"/>
      <c r="N3031" s="6" t="str">
        <f>VLOOKUP(F3031,[1]Group!A:B,2,FALSE)</f>
        <v>O</v>
      </c>
    </row>
    <row r="3032" spans="1:14" x14ac:dyDescent="0.6">
      <c r="A3032" s="6" t="s">
        <v>271</v>
      </c>
      <c r="B3032" s="6" t="s">
        <v>753</v>
      </c>
      <c r="C3032" s="6" t="s">
        <v>39</v>
      </c>
      <c r="D3032" s="6"/>
      <c r="E3032" s="6" t="s">
        <v>132</v>
      </c>
      <c r="F3032" s="6" t="s">
        <v>18</v>
      </c>
      <c r="G3032" s="7">
        <v>45938</v>
      </c>
      <c r="H3032" s="7">
        <v>45950</v>
      </c>
      <c r="I3032" s="7">
        <v>45938</v>
      </c>
      <c r="J3032" s="7">
        <v>45950</v>
      </c>
      <c r="K3032" s="10">
        <v>1</v>
      </c>
      <c r="L3032" s="10">
        <v>1</v>
      </c>
      <c r="M3032" s="6"/>
      <c r="N3032" s="6" t="str">
        <f>VLOOKUP(F3032,[1]Group!A:B,2,FALSE)</f>
        <v>O</v>
      </c>
    </row>
    <row r="3033" spans="1:14" x14ac:dyDescent="0.6">
      <c r="A3033" s="6" t="s">
        <v>271</v>
      </c>
      <c r="B3033" s="6" t="s">
        <v>753</v>
      </c>
      <c r="C3033" s="6" t="s">
        <v>40</v>
      </c>
      <c r="D3033" s="6"/>
      <c r="E3033" s="6" t="s">
        <v>132</v>
      </c>
      <c r="F3033" s="6" t="s">
        <v>19</v>
      </c>
      <c r="G3033" s="7">
        <v>45951</v>
      </c>
      <c r="H3033" s="7">
        <v>45951</v>
      </c>
      <c r="I3033" s="7">
        <v>45950</v>
      </c>
      <c r="J3033" s="7">
        <v>45950</v>
      </c>
      <c r="K3033" s="10">
        <v>1</v>
      </c>
      <c r="L3033" s="10">
        <v>1</v>
      </c>
      <c r="M3033" s="6"/>
      <c r="N3033" s="6" t="str">
        <f>VLOOKUP(F3033,[1]Group!A:B,2,FALSE)</f>
        <v>O</v>
      </c>
    </row>
    <row r="3034" spans="1:14" x14ac:dyDescent="0.6">
      <c r="A3034" s="6" t="s">
        <v>271</v>
      </c>
      <c r="B3034" s="6" t="s">
        <v>754</v>
      </c>
      <c r="C3034" s="6" t="s">
        <v>34</v>
      </c>
      <c r="D3034" s="6"/>
      <c r="E3034" s="6" t="s">
        <v>35</v>
      </c>
      <c r="F3034" s="6" t="s">
        <v>22</v>
      </c>
      <c r="G3034" s="7">
        <v>45930</v>
      </c>
      <c r="H3034" s="7">
        <v>45933</v>
      </c>
      <c r="I3034" s="7">
        <v>45930</v>
      </c>
      <c r="J3034" s="7">
        <v>45933</v>
      </c>
      <c r="K3034" s="10">
        <v>1</v>
      </c>
      <c r="L3034" s="10">
        <v>1</v>
      </c>
      <c r="M3034" s="6"/>
      <c r="N3034" s="6" t="str">
        <f>VLOOKUP(F3034,[1]Group!A:B,2,FALSE)</f>
        <v>O</v>
      </c>
    </row>
    <row r="3035" spans="1:14" x14ac:dyDescent="0.6">
      <c r="A3035" s="6" t="s">
        <v>271</v>
      </c>
      <c r="B3035" s="6" t="s">
        <v>754</v>
      </c>
      <c r="C3035" s="6" t="s">
        <v>36</v>
      </c>
      <c r="D3035" s="6"/>
      <c r="E3035" s="6" t="s">
        <v>35</v>
      </c>
      <c r="F3035" s="6" t="s">
        <v>19</v>
      </c>
      <c r="G3035" s="7">
        <v>45936</v>
      </c>
      <c r="H3035" s="7">
        <v>45936</v>
      </c>
      <c r="I3035" s="7">
        <v>45936</v>
      </c>
      <c r="J3035" s="7">
        <v>45936</v>
      </c>
      <c r="K3035" s="10">
        <v>1</v>
      </c>
      <c r="L3035" s="10">
        <v>1</v>
      </c>
      <c r="M3035" s="6"/>
      <c r="N3035" s="6" t="str">
        <f>VLOOKUP(F3035,[1]Group!A:B,2,FALSE)</f>
        <v>O</v>
      </c>
    </row>
    <row r="3036" spans="1:14" x14ac:dyDescent="0.6">
      <c r="A3036" s="6" t="s">
        <v>271</v>
      </c>
      <c r="B3036" s="6" t="s">
        <v>754</v>
      </c>
      <c r="C3036" s="6" t="s">
        <v>37</v>
      </c>
      <c r="D3036" s="6"/>
      <c r="E3036" s="6" t="s">
        <v>35</v>
      </c>
      <c r="F3036" s="6" t="s">
        <v>22</v>
      </c>
      <c r="G3036" s="7">
        <v>45936</v>
      </c>
      <c r="H3036" s="7">
        <v>45936</v>
      </c>
      <c r="I3036" s="7">
        <v>45936</v>
      </c>
      <c r="J3036" s="7">
        <v>45936</v>
      </c>
      <c r="K3036" s="10">
        <v>1</v>
      </c>
      <c r="L3036" s="10">
        <v>1</v>
      </c>
      <c r="M3036" s="6"/>
      <c r="N3036" s="6" t="str">
        <f>VLOOKUP(F3036,[1]Group!A:B,2,FALSE)</f>
        <v>O</v>
      </c>
    </row>
    <row r="3037" spans="1:14" x14ac:dyDescent="0.6">
      <c r="A3037" s="6" t="s">
        <v>271</v>
      </c>
      <c r="B3037" s="6" t="s">
        <v>754</v>
      </c>
      <c r="C3037" s="6" t="s">
        <v>38</v>
      </c>
      <c r="D3037" s="6"/>
      <c r="E3037" s="6" t="s">
        <v>35</v>
      </c>
      <c r="F3037" s="6" t="s">
        <v>19</v>
      </c>
      <c r="G3037" s="7">
        <v>45937</v>
      </c>
      <c r="H3037" s="7">
        <v>45937</v>
      </c>
      <c r="I3037" s="7">
        <v>45937</v>
      </c>
      <c r="J3037" s="7">
        <v>45937</v>
      </c>
      <c r="K3037" s="10">
        <v>1</v>
      </c>
      <c r="L3037" s="10">
        <v>1</v>
      </c>
      <c r="M3037" s="6"/>
      <c r="N3037" s="6" t="str">
        <f>VLOOKUP(F3037,[1]Group!A:B,2,FALSE)</f>
        <v>O</v>
      </c>
    </row>
    <row r="3038" spans="1:14" x14ac:dyDescent="0.6">
      <c r="A3038" s="6" t="s">
        <v>271</v>
      </c>
      <c r="B3038" s="6" t="s">
        <v>754</v>
      </c>
      <c r="C3038" s="6" t="s">
        <v>39</v>
      </c>
      <c r="D3038" s="6"/>
      <c r="E3038" s="6" t="s">
        <v>35</v>
      </c>
      <c r="F3038" s="6" t="s">
        <v>22</v>
      </c>
      <c r="G3038" s="7">
        <v>45937</v>
      </c>
      <c r="H3038" s="7">
        <v>45940</v>
      </c>
      <c r="I3038" s="7">
        <v>45937</v>
      </c>
      <c r="J3038" s="7">
        <v>45940</v>
      </c>
      <c r="K3038" s="10">
        <v>1</v>
      </c>
      <c r="L3038" s="10">
        <v>1</v>
      </c>
      <c r="M3038" s="6"/>
      <c r="N3038" s="6" t="str">
        <f>VLOOKUP(F3038,[1]Group!A:B,2,FALSE)</f>
        <v>O</v>
      </c>
    </row>
    <row r="3039" spans="1:14" x14ac:dyDescent="0.6">
      <c r="A3039" s="6" t="s">
        <v>271</v>
      </c>
      <c r="B3039" s="6" t="s">
        <v>754</v>
      </c>
      <c r="C3039" s="6" t="s">
        <v>40</v>
      </c>
      <c r="D3039" s="6"/>
      <c r="E3039" s="6" t="s">
        <v>35</v>
      </c>
      <c r="F3039" s="6" t="s">
        <v>19</v>
      </c>
      <c r="G3039" s="7">
        <v>45944</v>
      </c>
      <c r="H3039" s="7">
        <v>45944</v>
      </c>
      <c r="I3039" s="7">
        <v>45944</v>
      </c>
      <c r="J3039" s="7">
        <v>45944</v>
      </c>
      <c r="K3039" s="10">
        <v>1</v>
      </c>
      <c r="L3039" s="10">
        <v>1</v>
      </c>
      <c r="M3039" s="6"/>
      <c r="N3039" s="6" t="str">
        <f>VLOOKUP(F3039,[1]Group!A:B,2,FALSE)</f>
        <v>O</v>
      </c>
    </row>
    <row r="3040" spans="1:14" x14ac:dyDescent="0.6">
      <c r="A3040" s="6" t="s">
        <v>271</v>
      </c>
      <c r="B3040" s="6" t="s">
        <v>755</v>
      </c>
      <c r="C3040" s="6" t="s">
        <v>34</v>
      </c>
      <c r="D3040" s="6"/>
      <c r="E3040" s="6" t="s">
        <v>132</v>
      </c>
      <c r="F3040" s="6" t="s">
        <v>20</v>
      </c>
      <c r="G3040" s="7">
        <v>45926</v>
      </c>
      <c r="H3040" s="7">
        <v>45937</v>
      </c>
      <c r="I3040" s="7">
        <v>45926</v>
      </c>
      <c r="J3040" s="7">
        <v>45937</v>
      </c>
      <c r="K3040" s="10">
        <v>1</v>
      </c>
      <c r="L3040" s="10">
        <v>1</v>
      </c>
      <c r="M3040" s="6"/>
      <c r="N3040" s="6" t="str">
        <f>VLOOKUP(F3040,[1]Group!A:B,2,FALSE)</f>
        <v>O</v>
      </c>
    </row>
    <row r="3041" spans="1:14" x14ac:dyDescent="0.6">
      <c r="A3041" s="6" t="s">
        <v>271</v>
      </c>
      <c r="B3041" s="6" t="s">
        <v>755</v>
      </c>
      <c r="C3041" s="6" t="s">
        <v>36</v>
      </c>
      <c r="D3041" s="6"/>
      <c r="E3041" s="6" t="s">
        <v>132</v>
      </c>
      <c r="F3041" s="6" t="s">
        <v>19</v>
      </c>
      <c r="G3041" s="7">
        <v>45938</v>
      </c>
      <c r="H3041" s="7">
        <v>45938</v>
      </c>
      <c r="I3041" s="7">
        <v>45938</v>
      </c>
      <c r="J3041" s="7">
        <v>45938</v>
      </c>
      <c r="K3041" s="10">
        <v>1</v>
      </c>
      <c r="L3041" s="10">
        <v>1</v>
      </c>
      <c r="M3041" s="6"/>
      <c r="N3041" s="6" t="str">
        <f>VLOOKUP(F3041,[1]Group!A:B,2,FALSE)</f>
        <v>O</v>
      </c>
    </row>
    <row r="3042" spans="1:14" x14ac:dyDescent="0.6">
      <c r="A3042" s="6" t="s">
        <v>271</v>
      </c>
      <c r="B3042" s="6" t="s">
        <v>755</v>
      </c>
      <c r="C3042" s="6" t="s">
        <v>37</v>
      </c>
      <c r="D3042" s="6"/>
      <c r="E3042" s="6" t="s">
        <v>132</v>
      </c>
      <c r="F3042" s="6" t="s">
        <v>20</v>
      </c>
      <c r="G3042" s="7">
        <v>45938</v>
      </c>
      <c r="H3042" s="7">
        <v>45938</v>
      </c>
      <c r="I3042" s="7">
        <v>45938</v>
      </c>
      <c r="J3042" s="7">
        <v>45938</v>
      </c>
      <c r="K3042" s="10">
        <v>1</v>
      </c>
      <c r="L3042" s="10">
        <v>1</v>
      </c>
      <c r="M3042" s="6"/>
      <c r="N3042" s="6" t="str">
        <f>VLOOKUP(F3042,[1]Group!A:B,2,FALSE)</f>
        <v>O</v>
      </c>
    </row>
    <row r="3043" spans="1:14" x14ac:dyDescent="0.6">
      <c r="A3043" s="6" t="s">
        <v>271</v>
      </c>
      <c r="B3043" s="6" t="s">
        <v>755</v>
      </c>
      <c r="C3043" s="6" t="s">
        <v>38</v>
      </c>
      <c r="D3043" s="6"/>
      <c r="E3043" s="6" t="s">
        <v>132</v>
      </c>
      <c r="F3043" s="6" t="s">
        <v>19</v>
      </c>
      <c r="G3043" s="7">
        <v>45939</v>
      </c>
      <c r="H3043" s="7">
        <v>45939</v>
      </c>
      <c r="I3043" s="7">
        <v>45939</v>
      </c>
      <c r="J3043" s="7">
        <v>45939</v>
      </c>
      <c r="K3043" s="10">
        <v>1</v>
      </c>
      <c r="L3043" s="10">
        <v>1</v>
      </c>
      <c r="M3043" s="6"/>
      <c r="N3043" s="6" t="str">
        <f>VLOOKUP(F3043,[1]Group!A:B,2,FALSE)</f>
        <v>O</v>
      </c>
    </row>
    <row r="3044" spans="1:14" x14ac:dyDescent="0.6">
      <c r="A3044" s="6" t="s">
        <v>271</v>
      </c>
      <c r="B3044" s="6" t="s">
        <v>755</v>
      </c>
      <c r="C3044" s="6" t="s">
        <v>39</v>
      </c>
      <c r="D3044" s="6"/>
      <c r="E3044" s="6" t="s">
        <v>132</v>
      </c>
      <c r="F3044" s="6" t="s">
        <v>20</v>
      </c>
      <c r="G3044" s="7">
        <v>45939</v>
      </c>
      <c r="H3044" s="7">
        <v>45951</v>
      </c>
      <c r="I3044" s="7">
        <v>45939</v>
      </c>
      <c r="J3044" s="7">
        <v>45950</v>
      </c>
      <c r="K3044" s="10">
        <v>1</v>
      </c>
      <c r="L3044" s="10">
        <v>1</v>
      </c>
      <c r="M3044" s="6"/>
      <c r="N3044" s="6" t="str">
        <f>VLOOKUP(F3044,[1]Group!A:B,2,FALSE)</f>
        <v>O</v>
      </c>
    </row>
    <row r="3045" spans="1:14" x14ac:dyDescent="0.6">
      <c r="A3045" s="6" t="s">
        <v>271</v>
      </c>
      <c r="B3045" s="6" t="s">
        <v>755</v>
      </c>
      <c r="C3045" s="6" t="s">
        <v>40</v>
      </c>
      <c r="D3045" s="6"/>
      <c r="E3045" s="6" t="s">
        <v>132</v>
      </c>
      <c r="F3045" s="6" t="s">
        <v>19</v>
      </c>
      <c r="G3045" s="7">
        <v>45952</v>
      </c>
      <c r="H3045" s="7">
        <v>45952</v>
      </c>
      <c r="I3045" s="7">
        <v>45952</v>
      </c>
      <c r="J3045" s="7">
        <v>45952</v>
      </c>
      <c r="K3045" s="10">
        <v>1</v>
      </c>
      <c r="L3045" s="10">
        <v>1</v>
      </c>
      <c r="M3045" s="6"/>
      <c r="N3045" s="6" t="str">
        <f>VLOOKUP(F3045,[1]Group!A:B,2,FALSE)</f>
        <v>O</v>
      </c>
    </row>
    <row r="3046" spans="1:14" x14ac:dyDescent="0.6">
      <c r="A3046" s="6" t="s">
        <v>271</v>
      </c>
      <c r="B3046" s="6" t="s">
        <v>756</v>
      </c>
      <c r="C3046" s="6" t="s">
        <v>34</v>
      </c>
      <c r="D3046" s="6"/>
      <c r="E3046" s="6" t="s">
        <v>35</v>
      </c>
      <c r="F3046" s="6" t="s">
        <v>21</v>
      </c>
      <c r="G3046" s="7">
        <v>45937</v>
      </c>
      <c r="H3046" s="7">
        <v>45940</v>
      </c>
      <c r="I3046" s="7">
        <v>45936</v>
      </c>
      <c r="J3046" s="7">
        <v>45940</v>
      </c>
      <c r="K3046" s="10">
        <v>1</v>
      </c>
      <c r="L3046" s="10">
        <v>1</v>
      </c>
      <c r="M3046" s="6"/>
      <c r="N3046" s="6" t="str">
        <f>VLOOKUP(F3046,[1]Group!A:B,2,FALSE)</f>
        <v>O</v>
      </c>
    </row>
    <row r="3047" spans="1:14" x14ac:dyDescent="0.6">
      <c r="A3047" s="6" t="s">
        <v>271</v>
      </c>
      <c r="B3047" s="6" t="s">
        <v>756</v>
      </c>
      <c r="C3047" s="6" t="s">
        <v>36</v>
      </c>
      <c r="D3047" s="6"/>
      <c r="E3047" s="6" t="s">
        <v>35</v>
      </c>
      <c r="F3047" s="6" t="s">
        <v>19</v>
      </c>
      <c r="G3047" s="7">
        <v>45944</v>
      </c>
      <c r="H3047" s="7">
        <v>45944</v>
      </c>
      <c r="I3047" s="7">
        <v>45944</v>
      </c>
      <c r="J3047" s="7">
        <v>45944</v>
      </c>
      <c r="K3047" s="10">
        <v>1</v>
      </c>
      <c r="L3047" s="10">
        <v>1</v>
      </c>
      <c r="M3047" s="6"/>
      <c r="N3047" s="6" t="str">
        <f>VLOOKUP(F3047,[1]Group!A:B,2,FALSE)</f>
        <v>O</v>
      </c>
    </row>
    <row r="3048" spans="1:14" x14ac:dyDescent="0.6">
      <c r="A3048" s="6" t="s">
        <v>271</v>
      </c>
      <c r="B3048" s="6" t="s">
        <v>756</v>
      </c>
      <c r="C3048" s="6" t="s">
        <v>37</v>
      </c>
      <c r="D3048" s="6"/>
      <c r="E3048" s="6" t="s">
        <v>35</v>
      </c>
      <c r="F3048" s="6" t="s">
        <v>21</v>
      </c>
      <c r="G3048" s="7">
        <v>45944</v>
      </c>
      <c r="H3048" s="7">
        <v>45944</v>
      </c>
      <c r="I3048" s="7">
        <v>45944</v>
      </c>
      <c r="J3048" s="7">
        <v>45944</v>
      </c>
      <c r="K3048" s="10">
        <v>1</v>
      </c>
      <c r="L3048" s="10">
        <v>1</v>
      </c>
      <c r="M3048" s="6"/>
      <c r="N3048" s="6" t="str">
        <f>VLOOKUP(F3048,[1]Group!A:B,2,FALSE)</f>
        <v>O</v>
      </c>
    </row>
    <row r="3049" spans="1:14" x14ac:dyDescent="0.6">
      <c r="A3049" s="6" t="s">
        <v>271</v>
      </c>
      <c r="B3049" s="6" t="s">
        <v>756</v>
      </c>
      <c r="C3049" s="6" t="s">
        <v>38</v>
      </c>
      <c r="D3049" s="6"/>
      <c r="E3049" s="6" t="s">
        <v>35</v>
      </c>
      <c r="F3049" s="6" t="s">
        <v>19</v>
      </c>
      <c r="G3049" s="7">
        <v>45945</v>
      </c>
      <c r="H3049" s="7">
        <v>45945</v>
      </c>
      <c r="I3049" s="7">
        <v>45945</v>
      </c>
      <c r="J3049" s="7">
        <v>45945</v>
      </c>
      <c r="K3049" s="10">
        <v>1</v>
      </c>
      <c r="L3049" s="10">
        <v>1</v>
      </c>
      <c r="M3049" s="6"/>
      <c r="N3049" s="6" t="str">
        <f>VLOOKUP(F3049,[1]Group!A:B,2,FALSE)</f>
        <v>O</v>
      </c>
    </row>
    <row r="3050" spans="1:14" x14ac:dyDescent="0.6">
      <c r="A3050" s="6" t="s">
        <v>271</v>
      </c>
      <c r="B3050" s="6" t="s">
        <v>756</v>
      </c>
      <c r="C3050" s="6" t="s">
        <v>39</v>
      </c>
      <c r="D3050" s="6"/>
      <c r="E3050" s="6" t="s">
        <v>35</v>
      </c>
      <c r="F3050" s="6" t="s">
        <v>21</v>
      </c>
      <c r="G3050" s="7">
        <v>45945</v>
      </c>
      <c r="H3050" s="7">
        <v>45950</v>
      </c>
      <c r="I3050" s="7">
        <v>45945</v>
      </c>
      <c r="J3050" s="7">
        <v>45950</v>
      </c>
      <c r="K3050" s="10">
        <v>1</v>
      </c>
      <c r="L3050" s="10">
        <v>1</v>
      </c>
      <c r="M3050" s="6"/>
      <c r="N3050" s="6" t="str">
        <f>VLOOKUP(F3050,[1]Group!A:B,2,FALSE)</f>
        <v>O</v>
      </c>
    </row>
    <row r="3051" spans="1:14" x14ac:dyDescent="0.6">
      <c r="A3051" s="6" t="s">
        <v>271</v>
      </c>
      <c r="B3051" s="6" t="s">
        <v>756</v>
      </c>
      <c r="C3051" s="6" t="s">
        <v>40</v>
      </c>
      <c r="D3051" s="6"/>
      <c r="E3051" s="6" t="s">
        <v>35</v>
      </c>
      <c r="F3051" s="6" t="s">
        <v>19</v>
      </c>
      <c r="G3051" s="7">
        <v>45951</v>
      </c>
      <c r="H3051" s="7">
        <v>45951</v>
      </c>
      <c r="I3051" s="7">
        <v>45950</v>
      </c>
      <c r="J3051" s="7">
        <v>45950</v>
      </c>
      <c r="K3051" s="10">
        <v>1</v>
      </c>
      <c r="L3051" s="10">
        <v>1</v>
      </c>
      <c r="M3051" s="6"/>
      <c r="N3051" s="6" t="str">
        <f>VLOOKUP(F3051,[1]Group!A:B,2,FALSE)</f>
        <v>O</v>
      </c>
    </row>
    <row r="3052" spans="1:14" x14ac:dyDescent="0.6">
      <c r="A3052" s="6" t="s">
        <v>271</v>
      </c>
      <c r="B3052" s="6" t="s">
        <v>757</v>
      </c>
      <c r="C3052" s="6" t="s">
        <v>34</v>
      </c>
      <c r="D3052" s="6"/>
      <c r="E3052" s="6" t="s">
        <v>35</v>
      </c>
      <c r="F3052" s="6" t="s">
        <v>124</v>
      </c>
      <c r="G3052" s="7">
        <v>45957</v>
      </c>
      <c r="H3052" s="7">
        <v>45960</v>
      </c>
      <c r="I3052" s="7">
        <v>45957</v>
      </c>
      <c r="J3052" s="7">
        <v>45960</v>
      </c>
      <c r="K3052" s="10">
        <v>1</v>
      </c>
      <c r="L3052" s="10">
        <v>1</v>
      </c>
      <c r="M3052" s="6"/>
      <c r="N3052" s="6" t="str">
        <f>VLOOKUP(F3052,[1]Group!A:B,2,FALSE)</f>
        <v>T</v>
      </c>
    </row>
    <row r="3053" spans="1:14" x14ac:dyDescent="0.6">
      <c r="A3053" s="6" t="s">
        <v>271</v>
      </c>
      <c r="B3053" s="6" t="s">
        <v>757</v>
      </c>
      <c r="C3053" s="6" t="s">
        <v>36</v>
      </c>
      <c r="D3053" s="6"/>
      <c r="E3053" s="6" t="s">
        <v>35</v>
      </c>
      <c r="F3053" s="6" t="s">
        <v>126</v>
      </c>
      <c r="G3053" s="7">
        <v>45961</v>
      </c>
      <c r="H3053" s="7">
        <v>45961</v>
      </c>
      <c r="I3053" s="7">
        <v>45961</v>
      </c>
      <c r="J3053" s="7">
        <v>45961</v>
      </c>
      <c r="K3053" s="10">
        <v>1</v>
      </c>
      <c r="L3053" s="10">
        <v>1</v>
      </c>
      <c r="M3053" s="6"/>
      <c r="N3053" s="6" t="str">
        <f>VLOOKUP(F3053,[1]Group!A:B,2,FALSE)</f>
        <v>T</v>
      </c>
    </row>
    <row r="3054" spans="1:14" x14ac:dyDescent="0.6">
      <c r="A3054" s="6" t="s">
        <v>271</v>
      </c>
      <c r="B3054" s="6" t="s">
        <v>757</v>
      </c>
      <c r="C3054" s="6" t="s">
        <v>37</v>
      </c>
      <c r="D3054" s="6"/>
      <c r="E3054" s="6" t="s">
        <v>35</v>
      </c>
      <c r="F3054" s="6" t="s">
        <v>124</v>
      </c>
      <c r="G3054" s="7">
        <v>45961</v>
      </c>
      <c r="H3054" s="7">
        <v>45961</v>
      </c>
      <c r="I3054" s="7">
        <v>45961</v>
      </c>
      <c r="J3054" s="7">
        <v>45961</v>
      </c>
      <c r="K3054" s="10">
        <v>1</v>
      </c>
      <c r="L3054" s="10">
        <v>1</v>
      </c>
      <c r="M3054" s="6"/>
      <c r="N3054" s="6" t="str">
        <f>VLOOKUP(F3054,[1]Group!A:B,2,FALSE)</f>
        <v>T</v>
      </c>
    </row>
    <row r="3055" spans="1:14" x14ac:dyDescent="0.6">
      <c r="A3055" s="6" t="s">
        <v>271</v>
      </c>
      <c r="B3055" s="6" t="s">
        <v>757</v>
      </c>
      <c r="C3055" s="6" t="s">
        <v>38</v>
      </c>
      <c r="D3055" s="6"/>
      <c r="E3055" s="6" t="s">
        <v>35</v>
      </c>
      <c r="F3055" s="6" t="s">
        <v>126</v>
      </c>
      <c r="G3055" s="7">
        <v>45965</v>
      </c>
      <c r="H3055" s="7">
        <v>45965</v>
      </c>
      <c r="I3055" s="7">
        <v>45965</v>
      </c>
      <c r="J3055" s="7">
        <v>45965</v>
      </c>
      <c r="K3055" s="10">
        <v>1</v>
      </c>
      <c r="L3055" s="10">
        <v>1</v>
      </c>
      <c r="M3055" s="6"/>
      <c r="N3055" s="6" t="str">
        <f>VLOOKUP(F3055,[1]Group!A:B,2,FALSE)</f>
        <v>T</v>
      </c>
    </row>
    <row r="3056" spans="1:14" x14ac:dyDescent="0.6">
      <c r="A3056" s="6" t="s">
        <v>271</v>
      </c>
      <c r="B3056" s="6" t="s">
        <v>757</v>
      </c>
      <c r="C3056" s="6" t="s">
        <v>39</v>
      </c>
      <c r="D3056" s="6"/>
      <c r="E3056" s="6" t="s">
        <v>35</v>
      </c>
      <c r="F3056" s="6" t="s">
        <v>124</v>
      </c>
      <c r="G3056" s="7">
        <v>45965</v>
      </c>
      <c r="H3056" s="7">
        <v>45968</v>
      </c>
      <c r="I3056" s="7">
        <v>45965</v>
      </c>
      <c r="J3056" s="7">
        <v>45968</v>
      </c>
      <c r="K3056" s="10">
        <v>1</v>
      </c>
      <c r="L3056" s="10">
        <v>1</v>
      </c>
      <c r="M3056" s="6"/>
      <c r="N3056" s="6" t="str">
        <f>VLOOKUP(F3056,[1]Group!A:B,2,FALSE)</f>
        <v>T</v>
      </c>
    </row>
    <row r="3057" spans="1:14" x14ac:dyDescent="0.6">
      <c r="A3057" s="6" t="s">
        <v>271</v>
      </c>
      <c r="B3057" s="6" t="s">
        <v>757</v>
      </c>
      <c r="C3057" s="6" t="s">
        <v>40</v>
      </c>
      <c r="D3057" s="6"/>
      <c r="E3057" s="6" t="s">
        <v>35</v>
      </c>
      <c r="F3057" s="6" t="s">
        <v>126</v>
      </c>
      <c r="G3057" s="7">
        <v>45971</v>
      </c>
      <c r="H3057" s="7">
        <v>45971</v>
      </c>
      <c r="I3057" s="7">
        <v>45971</v>
      </c>
      <c r="J3057" s="7">
        <v>45971</v>
      </c>
      <c r="K3057" s="10">
        <v>1</v>
      </c>
      <c r="L3057" s="10">
        <v>1</v>
      </c>
      <c r="M3057" s="6"/>
      <c r="N3057" s="6" t="str">
        <f>VLOOKUP(F3057,[1]Group!A:B,2,FALSE)</f>
        <v>T</v>
      </c>
    </row>
    <row r="3058" spans="1:14" x14ac:dyDescent="0.6">
      <c r="A3058" s="6" t="s">
        <v>271</v>
      </c>
      <c r="B3058" s="6" t="s">
        <v>758</v>
      </c>
      <c r="C3058" s="6" t="s">
        <v>34</v>
      </c>
      <c r="D3058" s="6"/>
      <c r="E3058" s="6" t="s">
        <v>35</v>
      </c>
      <c r="F3058" s="6" t="s">
        <v>128</v>
      </c>
      <c r="G3058" s="7">
        <v>45959</v>
      </c>
      <c r="H3058" s="7">
        <v>45965</v>
      </c>
      <c r="I3058" s="7">
        <v>45959</v>
      </c>
      <c r="J3058" s="7">
        <v>45965</v>
      </c>
      <c r="K3058" s="10">
        <v>1</v>
      </c>
      <c r="L3058" s="10">
        <v>1</v>
      </c>
      <c r="M3058" s="6"/>
      <c r="N3058" s="6" t="str">
        <f>VLOOKUP(F3058,[1]Group!A:B,2,FALSE)</f>
        <v>T</v>
      </c>
    </row>
    <row r="3059" spans="1:14" x14ac:dyDescent="0.6">
      <c r="A3059" s="6" t="s">
        <v>271</v>
      </c>
      <c r="B3059" s="6" t="s">
        <v>758</v>
      </c>
      <c r="C3059" s="6" t="s">
        <v>36</v>
      </c>
      <c r="D3059" s="6"/>
      <c r="E3059" s="6" t="s">
        <v>35</v>
      </c>
      <c r="F3059" s="6" t="s">
        <v>126</v>
      </c>
      <c r="G3059" s="7">
        <v>45966</v>
      </c>
      <c r="H3059" s="7">
        <v>45966</v>
      </c>
      <c r="I3059" s="7">
        <v>45966</v>
      </c>
      <c r="J3059" s="7">
        <v>45966</v>
      </c>
      <c r="K3059" s="10">
        <v>1</v>
      </c>
      <c r="L3059" s="10">
        <v>1</v>
      </c>
      <c r="M3059" s="6"/>
      <c r="N3059" s="6" t="str">
        <f>VLOOKUP(F3059,[1]Group!A:B,2,FALSE)</f>
        <v>T</v>
      </c>
    </row>
    <row r="3060" spans="1:14" x14ac:dyDescent="0.6">
      <c r="A3060" s="6" t="s">
        <v>271</v>
      </c>
      <c r="B3060" s="6" t="s">
        <v>758</v>
      </c>
      <c r="C3060" s="6" t="s">
        <v>37</v>
      </c>
      <c r="D3060" s="6"/>
      <c r="E3060" s="6" t="s">
        <v>35</v>
      </c>
      <c r="F3060" s="6" t="s">
        <v>128</v>
      </c>
      <c r="G3060" s="7">
        <v>45966</v>
      </c>
      <c r="H3060" s="7">
        <v>45966</v>
      </c>
      <c r="I3060" s="7">
        <v>45966</v>
      </c>
      <c r="J3060" s="7">
        <v>45966</v>
      </c>
      <c r="K3060" s="10">
        <v>1</v>
      </c>
      <c r="L3060" s="10">
        <v>1</v>
      </c>
      <c r="M3060" s="6"/>
      <c r="N3060" s="6" t="str">
        <f>VLOOKUP(F3060,[1]Group!A:B,2,FALSE)</f>
        <v>T</v>
      </c>
    </row>
    <row r="3061" spans="1:14" x14ac:dyDescent="0.6">
      <c r="A3061" s="6" t="s">
        <v>271</v>
      </c>
      <c r="B3061" s="6" t="s">
        <v>758</v>
      </c>
      <c r="C3061" s="6" t="s">
        <v>38</v>
      </c>
      <c r="D3061" s="6"/>
      <c r="E3061" s="6" t="s">
        <v>35</v>
      </c>
      <c r="F3061" s="6" t="s">
        <v>126</v>
      </c>
      <c r="G3061" s="7">
        <v>45967</v>
      </c>
      <c r="H3061" s="7">
        <v>45967</v>
      </c>
      <c r="I3061" s="7">
        <v>45967</v>
      </c>
      <c r="J3061" s="7">
        <v>45967</v>
      </c>
      <c r="K3061" s="10">
        <v>1</v>
      </c>
      <c r="L3061" s="10">
        <v>1</v>
      </c>
      <c r="M3061" s="6"/>
      <c r="N3061" s="6" t="str">
        <f>VLOOKUP(F3061,[1]Group!A:B,2,FALSE)</f>
        <v>T</v>
      </c>
    </row>
    <row r="3062" spans="1:14" x14ac:dyDescent="0.6">
      <c r="A3062" s="6" t="s">
        <v>271</v>
      </c>
      <c r="B3062" s="6" t="s">
        <v>758</v>
      </c>
      <c r="C3062" s="6" t="s">
        <v>39</v>
      </c>
      <c r="D3062" s="6"/>
      <c r="E3062" s="6" t="s">
        <v>35</v>
      </c>
      <c r="F3062" s="6" t="s">
        <v>128</v>
      </c>
      <c r="G3062" s="7">
        <v>45967</v>
      </c>
      <c r="H3062" s="7">
        <v>45972</v>
      </c>
      <c r="I3062" s="7">
        <v>45967</v>
      </c>
      <c r="J3062" s="7">
        <v>45972</v>
      </c>
      <c r="K3062" s="10">
        <v>1</v>
      </c>
      <c r="L3062" s="10">
        <v>1</v>
      </c>
      <c r="M3062" s="6"/>
      <c r="N3062" s="6" t="str">
        <f>VLOOKUP(F3062,[1]Group!A:B,2,FALSE)</f>
        <v>T</v>
      </c>
    </row>
    <row r="3063" spans="1:14" x14ac:dyDescent="0.6">
      <c r="A3063" s="6" t="s">
        <v>271</v>
      </c>
      <c r="B3063" s="6" t="s">
        <v>758</v>
      </c>
      <c r="C3063" s="6" t="s">
        <v>40</v>
      </c>
      <c r="D3063" s="6"/>
      <c r="E3063" s="6" t="s">
        <v>35</v>
      </c>
      <c r="F3063" s="6" t="s">
        <v>126</v>
      </c>
      <c r="G3063" s="7">
        <v>45973</v>
      </c>
      <c r="H3063" s="7">
        <v>45973</v>
      </c>
      <c r="I3063" s="7">
        <v>45973</v>
      </c>
      <c r="J3063" s="7">
        <v>45973</v>
      </c>
      <c r="K3063" s="10">
        <v>1</v>
      </c>
      <c r="L3063" s="10">
        <v>1</v>
      </c>
      <c r="M3063" s="6"/>
      <c r="N3063" s="6" t="str">
        <f>VLOOKUP(F3063,[1]Group!A:B,2,FALSE)</f>
        <v>T</v>
      </c>
    </row>
    <row r="3064" spans="1:14" x14ac:dyDescent="0.6">
      <c r="A3064" s="6" t="s">
        <v>271</v>
      </c>
      <c r="B3064" s="6" t="s">
        <v>759</v>
      </c>
      <c r="C3064" s="6" t="s">
        <v>34</v>
      </c>
      <c r="D3064" s="6"/>
      <c r="E3064" s="6" t="s">
        <v>44</v>
      </c>
      <c r="F3064" s="6" t="s">
        <v>133</v>
      </c>
      <c r="G3064" s="7">
        <v>45959</v>
      </c>
      <c r="H3064" s="7">
        <v>45960</v>
      </c>
      <c r="I3064" s="7">
        <v>45959</v>
      </c>
      <c r="J3064" s="7">
        <v>45959</v>
      </c>
      <c r="K3064" s="10">
        <v>1</v>
      </c>
      <c r="L3064" s="10">
        <v>1</v>
      </c>
      <c r="M3064" s="6"/>
      <c r="N3064" s="6" t="str">
        <f>VLOOKUP(F3064,[1]Group!A:B,2,FALSE)</f>
        <v>E2</v>
      </c>
    </row>
    <row r="3065" spans="1:14" x14ac:dyDescent="0.6">
      <c r="A3065" s="6" t="s">
        <v>271</v>
      </c>
      <c r="B3065" s="6" t="s">
        <v>759</v>
      </c>
      <c r="C3065" s="6" t="s">
        <v>36</v>
      </c>
      <c r="D3065" s="6"/>
      <c r="E3065" s="6" t="s">
        <v>44</v>
      </c>
      <c r="F3065" s="6" t="s">
        <v>8</v>
      </c>
      <c r="G3065" s="7">
        <v>45961</v>
      </c>
      <c r="H3065" s="7">
        <v>45961</v>
      </c>
      <c r="I3065" s="7">
        <v>45961</v>
      </c>
      <c r="J3065" s="7">
        <v>45961</v>
      </c>
      <c r="K3065" s="10">
        <v>1</v>
      </c>
      <c r="L3065" s="10">
        <v>1</v>
      </c>
      <c r="M3065" s="6"/>
      <c r="N3065" s="6" t="str">
        <f>VLOOKUP(F3065,[1]Group!A:B,2,FALSE)</f>
        <v>E2</v>
      </c>
    </row>
    <row r="3066" spans="1:14" x14ac:dyDescent="0.6">
      <c r="A3066" s="6" t="s">
        <v>271</v>
      </c>
      <c r="B3066" s="6" t="s">
        <v>759</v>
      </c>
      <c r="C3066" s="6" t="s">
        <v>37</v>
      </c>
      <c r="D3066" s="6"/>
      <c r="E3066" s="6" t="s">
        <v>44</v>
      </c>
      <c r="F3066" s="6" t="s">
        <v>133</v>
      </c>
      <c r="G3066" s="7">
        <v>45961</v>
      </c>
      <c r="H3066" s="7">
        <v>45961</v>
      </c>
      <c r="I3066" s="7">
        <v>45961</v>
      </c>
      <c r="J3066" s="7">
        <v>45961</v>
      </c>
      <c r="K3066" s="10">
        <v>1</v>
      </c>
      <c r="L3066" s="10">
        <v>1</v>
      </c>
      <c r="M3066" s="6"/>
      <c r="N3066" s="6" t="str">
        <f>VLOOKUP(F3066,[1]Group!A:B,2,FALSE)</f>
        <v>E2</v>
      </c>
    </row>
    <row r="3067" spans="1:14" x14ac:dyDescent="0.6">
      <c r="A3067" s="6" t="s">
        <v>271</v>
      </c>
      <c r="B3067" s="6" t="s">
        <v>759</v>
      </c>
      <c r="C3067" s="6" t="s">
        <v>38</v>
      </c>
      <c r="D3067" s="6"/>
      <c r="E3067" s="6" t="s">
        <v>44</v>
      </c>
      <c r="F3067" s="6" t="s">
        <v>8</v>
      </c>
      <c r="G3067" s="7">
        <v>45965</v>
      </c>
      <c r="H3067" s="7">
        <v>45965</v>
      </c>
      <c r="I3067" s="7">
        <v>45965</v>
      </c>
      <c r="J3067" s="7">
        <v>45965</v>
      </c>
      <c r="K3067" s="10">
        <v>1</v>
      </c>
      <c r="L3067" s="10">
        <v>1</v>
      </c>
      <c r="M3067" s="6"/>
      <c r="N3067" s="6" t="str">
        <f>VLOOKUP(F3067,[1]Group!A:B,2,FALSE)</f>
        <v>E2</v>
      </c>
    </row>
    <row r="3068" spans="1:14" x14ac:dyDescent="0.6">
      <c r="A3068" s="6" t="s">
        <v>271</v>
      </c>
      <c r="B3068" s="6" t="s">
        <v>759</v>
      </c>
      <c r="C3068" s="6" t="s">
        <v>39</v>
      </c>
      <c r="D3068" s="6"/>
      <c r="E3068" s="6" t="s">
        <v>44</v>
      </c>
      <c r="F3068" s="6" t="s">
        <v>133</v>
      </c>
      <c r="G3068" s="7">
        <v>45965</v>
      </c>
      <c r="H3068" s="7">
        <v>45966</v>
      </c>
      <c r="I3068" s="7">
        <v>45965</v>
      </c>
      <c r="J3068" s="7">
        <v>45965</v>
      </c>
      <c r="K3068" s="10">
        <v>1</v>
      </c>
      <c r="L3068" s="10">
        <v>1</v>
      </c>
      <c r="M3068" s="6"/>
      <c r="N3068" s="6" t="str">
        <f>VLOOKUP(F3068,[1]Group!A:B,2,FALSE)</f>
        <v>E2</v>
      </c>
    </row>
    <row r="3069" spans="1:14" x14ac:dyDescent="0.6">
      <c r="A3069" s="6" t="s">
        <v>271</v>
      </c>
      <c r="B3069" s="6" t="s">
        <v>759</v>
      </c>
      <c r="C3069" s="6" t="s">
        <v>40</v>
      </c>
      <c r="D3069" s="6"/>
      <c r="E3069" s="6" t="s">
        <v>44</v>
      </c>
      <c r="F3069" s="6" t="s">
        <v>8</v>
      </c>
      <c r="G3069" s="7">
        <v>45967</v>
      </c>
      <c r="H3069" s="7">
        <v>45967</v>
      </c>
      <c r="I3069" s="7">
        <v>45965</v>
      </c>
      <c r="J3069" s="7">
        <v>45965</v>
      </c>
      <c r="K3069" s="10">
        <v>1</v>
      </c>
      <c r="L3069" s="10">
        <v>1</v>
      </c>
      <c r="M3069" s="6"/>
      <c r="N3069" s="6" t="str">
        <f>VLOOKUP(F3069,[1]Group!A:B,2,FALSE)</f>
        <v>E2</v>
      </c>
    </row>
    <row r="3070" spans="1:14" x14ac:dyDescent="0.6">
      <c r="A3070" s="6" t="s">
        <v>271</v>
      </c>
      <c r="B3070" s="6" t="s">
        <v>760</v>
      </c>
      <c r="C3070" s="6" t="s">
        <v>34</v>
      </c>
      <c r="D3070" s="6"/>
      <c r="E3070" s="6" t="s">
        <v>35</v>
      </c>
      <c r="F3070" s="6" t="s">
        <v>130</v>
      </c>
      <c r="G3070" s="7">
        <v>45959</v>
      </c>
      <c r="H3070" s="7">
        <v>45965</v>
      </c>
      <c r="I3070" s="7">
        <v>45959</v>
      </c>
      <c r="J3070" s="7">
        <v>45965</v>
      </c>
      <c r="K3070" s="10">
        <v>1</v>
      </c>
      <c r="L3070" s="10">
        <v>1</v>
      </c>
      <c r="M3070" s="6"/>
      <c r="N3070" s="6" t="str">
        <f>VLOOKUP(F3070,[1]Group!A:B,2,FALSE)</f>
        <v>T</v>
      </c>
    </row>
    <row r="3071" spans="1:14" x14ac:dyDescent="0.6">
      <c r="A3071" s="6" t="s">
        <v>271</v>
      </c>
      <c r="B3071" s="6" t="s">
        <v>760</v>
      </c>
      <c r="C3071" s="6" t="s">
        <v>36</v>
      </c>
      <c r="D3071" s="6"/>
      <c r="E3071" s="6" t="s">
        <v>35</v>
      </c>
      <c r="F3071" s="6" t="s">
        <v>126</v>
      </c>
      <c r="G3071" s="7">
        <v>45966</v>
      </c>
      <c r="H3071" s="7">
        <v>45966</v>
      </c>
      <c r="I3071" s="7">
        <v>45966</v>
      </c>
      <c r="J3071" s="7">
        <v>45966</v>
      </c>
      <c r="K3071" s="10">
        <v>1</v>
      </c>
      <c r="L3071" s="10">
        <v>1</v>
      </c>
      <c r="M3071" s="6"/>
      <c r="N3071" s="6" t="str">
        <f>VLOOKUP(F3071,[1]Group!A:B,2,FALSE)</f>
        <v>T</v>
      </c>
    </row>
    <row r="3072" spans="1:14" x14ac:dyDescent="0.6">
      <c r="A3072" s="6" t="s">
        <v>271</v>
      </c>
      <c r="B3072" s="6" t="s">
        <v>760</v>
      </c>
      <c r="C3072" s="6" t="s">
        <v>37</v>
      </c>
      <c r="D3072" s="6"/>
      <c r="E3072" s="6" t="s">
        <v>35</v>
      </c>
      <c r="F3072" s="6" t="s">
        <v>130</v>
      </c>
      <c r="G3072" s="7">
        <v>45966</v>
      </c>
      <c r="H3072" s="7">
        <v>45966</v>
      </c>
      <c r="I3072" s="7">
        <v>45966</v>
      </c>
      <c r="J3072" s="7">
        <v>45966</v>
      </c>
      <c r="K3072" s="10">
        <v>1</v>
      </c>
      <c r="L3072" s="10">
        <v>1</v>
      </c>
      <c r="M3072" s="6"/>
      <c r="N3072" s="6" t="str">
        <f>VLOOKUP(F3072,[1]Group!A:B,2,FALSE)</f>
        <v>T</v>
      </c>
    </row>
    <row r="3073" spans="1:14" x14ac:dyDescent="0.6">
      <c r="A3073" s="6" t="s">
        <v>271</v>
      </c>
      <c r="B3073" s="6" t="s">
        <v>760</v>
      </c>
      <c r="C3073" s="6" t="s">
        <v>38</v>
      </c>
      <c r="D3073" s="6"/>
      <c r="E3073" s="6" t="s">
        <v>35</v>
      </c>
      <c r="F3073" s="6" t="s">
        <v>126</v>
      </c>
      <c r="G3073" s="7">
        <v>45967</v>
      </c>
      <c r="H3073" s="7">
        <v>45967</v>
      </c>
      <c r="I3073" s="7">
        <v>45967</v>
      </c>
      <c r="J3073" s="7">
        <v>45967</v>
      </c>
      <c r="K3073" s="10">
        <v>1</v>
      </c>
      <c r="L3073" s="10">
        <v>1</v>
      </c>
      <c r="M3073" s="6"/>
      <c r="N3073" s="6" t="str">
        <f>VLOOKUP(F3073,[1]Group!A:B,2,FALSE)</f>
        <v>T</v>
      </c>
    </row>
    <row r="3074" spans="1:14" x14ac:dyDescent="0.6">
      <c r="A3074" s="6" t="s">
        <v>271</v>
      </c>
      <c r="B3074" s="6" t="s">
        <v>760</v>
      </c>
      <c r="C3074" s="6" t="s">
        <v>39</v>
      </c>
      <c r="D3074" s="6"/>
      <c r="E3074" s="6" t="s">
        <v>35</v>
      </c>
      <c r="F3074" s="6" t="s">
        <v>130</v>
      </c>
      <c r="G3074" s="7">
        <v>45967</v>
      </c>
      <c r="H3074" s="7">
        <v>45972</v>
      </c>
      <c r="I3074" s="7">
        <v>45967</v>
      </c>
      <c r="J3074" s="7">
        <v>45972</v>
      </c>
      <c r="K3074" s="10">
        <v>1</v>
      </c>
      <c r="L3074" s="10">
        <v>1</v>
      </c>
      <c r="M3074" s="6"/>
      <c r="N3074" s="6" t="str">
        <f>VLOOKUP(F3074,[1]Group!A:B,2,FALSE)</f>
        <v>T</v>
      </c>
    </row>
    <row r="3075" spans="1:14" x14ac:dyDescent="0.6">
      <c r="A3075" s="6" t="s">
        <v>271</v>
      </c>
      <c r="B3075" s="6" t="s">
        <v>760</v>
      </c>
      <c r="C3075" s="6" t="s">
        <v>40</v>
      </c>
      <c r="D3075" s="6"/>
      <c r="E3075" s="6" t="s">
        <v>35</v>
      </c>
      <c r="F3075" s="6" t="s">
        <v>126</v>
      </c>
      <c r="G3075" s="7">
        <v>45973</v>
      </c>
      <c r="H3075" s="7">
        <v>45973</v>
      </c>
      <c r="I3075" s="7">
        <v>45973</v>
      </c>
      <c r="J3075" s="7">
        <v>45973</v>
      </c>
      <c r="K3075" s="10">
        <v>1</v>
      </c>
      <c r="L3075" s="10">
        <v>1</v>
      </c>
      <c r="M3075" s="6"/>
      <c r="N3075" s="6" t="str">
        <f>VLOOKUP(F3075,[1]Group!A:B,2,FALSE)</f>
        <v>T</v>
      </c>
    </row>
    <row r="3076" spans="1:14" x14ac:dyDescent="0.6">
      <c r="A3076" s="6" t="s">
        <v>271</v>
      </c>
      <c r="B3076" s="6" t="s">
        <v>761</v>
      </c>
      <c r="C3076" s="6" t="s">
        <v>34</v>
      </c>
      <c r="D3076" s="6"/>
      <c r="E3076" s="6" t="s">
        <v>35</v>
      </c>
      <c r="F3076" s="6" t="s">
        <v>18</v>
      </c>
      <c r="G3076" s="7">
        <v>45951</v>
      </c>
      <c r="H3076" s="7">
        <v>45954</v>
      </c>
      <c r="I3076" s="7">
        <v>45950</v>
      </c>
      <c r="J3076" s="7">
        <v>45954</v>
      </c>
      <c r="K3076" s="10">
        <v>1</v>
      </c>
      <c r="L3076" s="10">
        <v>1</v>
      </c>
      <c r="M3076" s="6"/>
      <c r="N3076" s="6" t="str">
        <f>VLOOKUP(F3076,[1]Group!A:B,2,FALSE)</f>
        <v>O</v>
      </c>
    </row>
    <row r="3077" spans="1:14" x14ac:dyDescent="0.6">
      <c r="A3077" s="6" t="s">
        <v>271</v>
      </c>
      <c r="B3077" s="6" t="s">
        <v>761</v>
      </c>
      <c r="C3077" s="6" t="s">
        <v>36</v>
      </c>
      <c r="D3077" s="6"/>
      <c r="E3077" s="6" t="s">
        <v>35</v>
      </c>
      <c r="F3077" s="6" t="s">
        <v>19</v>
      </c>
      <c r="G3077" s="7">
        <v>45957</v>
      </c>
      <c r="H3077" s="7">
        <v>45957</v>
      </c>
      <c r="I3077" s="7">
        <v>45957</v>
      </c>
      <c r="J3077" s="7">
        <v>45957</v>
      </c>
      <c r="K3077" s="10">
        <v>1</v>
      </c>
      <c r="L3077" s="10">
        <v>1</v>
      </c>
      <c r="M3077" s="6"/>
      <c r="N3077" s="6" t="str">
        <f>VLOOKUP(F3077,[1]Group!A:B,2,FALSE)</f>
        <v>O</v>
      </c>
    </row>
    <row r="3078" spans="1:14" x14ac:dyDescent="0.6">
      <c r="A3078" s="6" t="s">
        <v>271</v>
      </c>
      <c r="B3078" s="6" t="s">
        <v>761</v>
      </c>
      <c r="C3078" s="6" t="s">
        <v>37</v>
      </c>
      <c r="D3078" s="6"/>
      <c r="E3078" s="6" t="s">
        <v>35</v>
      </c>
      <c r="F3078" s="6" t="s">
        <v>18</v>
      </c>
      <c r="G3078" s="7">
        <v>45957</v>
      </c>
      <c r="H3078" s="7">
        <v>45957</v>
      </c>
      <c r="I3078" s="7">
        <v>45957</v>
      </c>
      <c r="J3078" s="7">
        <v>45957</v>
      </c>
      <c r="K3078" s="10">
        <v>1</v>
      </c>
      <c r="L3078" s="10">
        <v>1</v>
      </c>
      <c r="M3078" s="6"/>
      <c r="N3078" s="6" t="str">
        <f>VLOOKUP(F3078,[1]Group!A:B,2,FALSE)</f>
        <v>O</v>
      </c>
    </row>
    <row r="3079" spans="1:14" x14ac:dyDescent="0.6">
      <c r="A3079" s="6" t="s">
        <v>271</v>
      </c>
      <c r="B3079" s="6" t="s">
        <v>761</v>
      </c>
      <c r="C3079" s="6" t="s">
        <v>38</v>
      </c>
      <c r="D3079" s="6"/>
      <c r="E3079" s="6" t="s">
        <v>35</v>
      </c>
      <c r="F3079" s="6" t="s">
        <v>19</v>
      </c>
      <c r="G3079" s="7">
        <v>45958</v>
      </c>
      <c r="H3079" s="7">
        <v>45958</v>
      </c>
      <c r="I3079" s="7">
        <v>45958</v>
      </c>
      <c r="J3079" s="7">
        <v>45958</v>
      </c>
      <c r="K3079" s="10">
        <v>1</v>
      </c>
      <c r="L3079" s="10">
        <v>1</v>
      </c>
      <c r="M3079" s="6"/>
      <c r="N3079" s="6" t="str">
        <f>VLOOKUP(F3079,[1]Group!A:B,2,FALSE)</f>
        <v>O</v>
      </c>
    </row>
    <row r="3080" spans="1:14" x14ac:dyDescent="0.6">
      <c r="A3080" s="6" t="s">
        <v>271</v>
      </c>
      <c r="B3080" s="6" t="s">
        <v>761</v>
      </c>
      <c r="C3080" s="6" t="s">
        <v>39</v>
      </c>
      <c r="D3080" s="6"/>
      <c r="E3080" s="6" t="s">
        <v>35</v>
      </c>
      <c r="F3080" s="6" t="s">
        <v>18</v>
      </c>
      <c r="G3080" s="7">
        <v>45958</v>
      </c>
      <c r="H3080" s="7">
        <v>45961</v>
      </c>
      <c r="I3080" s="7">
        <v>45958</v>
      </c>
      <c r="J3080" s="7">
        <v>45961</v>
      </c>
      <c r="K3080" s="10">
        <v>1</v>
      </c>
      <c r="L3080" s="10">
        <v>1</v>
      </c>
      <c r="M3080" s="6"/>
      <c r="N3080" s="6" t="str">
        <f>VLOOKUP(F3080,[1]Group!A:B,2,FALSE)</f>
        <v>O</v>
      </c>
    </row>
    <row r="3081" spans="1:14" x14ac:dyDescent="0.6">
      <c r="A3081" s="6" t="s">
        <v>271</v>
      </c>
      <c r="B3081" s="6" t="s">
        <v>761</v>
      </c>
      <c r="C3081" s="6" t="s">
        <v>40</v>
      </c>
      <c r="D3081" s="6"/>
      <c r="E3081" s="6" t="s">
        <v>35</v>
      </c>
      <c r="F3081" s="6" t="s">
        <v>19</v>
      </c>
      <c r="G3081" s="7">
        <v>45965</v>
      </c>
      <c r="H3081" s="7">
        <v>45965</v>
      </c>
      <c r="I3081" s="7">
        <v>45965</v>
      </c>
      <c r="J3081" s="7">
        <v>45965</v>
      </c>
      <c r="K3081" s="10">
        <v>1</v>
      </c>
      <c r="L3081" s="10">
        <v>1</v>
      </c>
      <c r="M3081" s="6"/>
      <c r="N3081" s="6" t="str">
        <f>VLOOKUP(F3081,[1]Group!A:B,2,FALSE)</f>
        <v>O</v>
      </c>
    </row>
    <row r="3082" spans="1:14" x14ac:dyDescent="0.6">
      <c r="A3082" s="6" t="s">
        <v>271</v>
      </c>
      <c r="B3082" s="6" t="s">
        <v>762</v>
      </c>
      <c r="C3082" s="6" t="s">
        <v>34</v>
      </c>
      <c r="D3082" s="6"/>
      <c r="E3082" s="6" t="s">
        <v>35</v>
      </c>
      <c r="F3082" s="6" t="s">
        <v>22</v>
      </c>
      <c r="G3082" s="7">
        <v>45944</v>
      </c>
      <c r="H3082" s="7">
        <v>45947</v>
      </c>
      <c r="I3082" s="7">
        <v>45944</v>
      </c>
      <c r="J3082" s="7">
        <v>45947</v>
      </c>
      <c r="K3082" s="10">
        <v>1</v>
      </c>
      <c r="L3082" s="10">
        <v>1</v>
      </c>
      <c r="M3082" s="6"/>
      <c r="N3082" s="6" t="str">
        <f>VLOOKUP(F3082,[1]Group!A:B,2,FALSE)</f>
        <v>O</v>
      </c>
    </row>
    <row r="3083" spans="1:14" x14ac:dyDescent="0.6">
      <c r="A3083" s="6" t="s">
        <v>271</v>
      </c>
      <c r="B3083" s="6" t="s">
        <v>762</v>
      </c>
      <c r="C3083" s="6" t="s">
        <v>36</v>
      </c>
      <c r="D3083" s="6"/>
      <c r="E3083" s="6" t="s">
        <v>35</v>
      </c>
      <c r="F3083" s="6" t="s">
        <v>19</v>
      </c>
      <c r="G3083" s="7">
        <v>45950</v>
      </c>
      <c r="H3083" s="7">
        <v>45950</v>
      </c>
      <c r="I3083" s="7">
        <v>45950</v>
      </c>
      <c r="J3083" s="7">
        <v>45950</v>
      </c>
      <c r="K3083" s="10">
        <v>1</v>
      </c>
      <c r="L3083" s="10">
        <v>1</v>
      </c>
      <c r="M3083" s="6"/>
      <c r="N3083" s="6" t="str">
        <f>VLOOKUP(F3083,[1]Group!A:B,2,FALSE)</f>
        <v>O</v>
      </c>
    </row>
    <row r="3084" spans="1:14" x14ac:dyDescent="0.6">
      <c r="A3084" s="6" t="s">
        <v>271</v>
      </c>
      <c r="B3084" s="6" t="s">
        <v>762</v>
      </c>
      <c r="C3084" s="6" t="s">
        <v>37</v>
      </c>
      <c r="D3084" s="6"/>
      <c r="E3084" s="6" t="s">
        <v>35</v>
      </c>
      <c r="F3084" s="6" t="s">
        <v>22</v>
      </c>
      <c r="G3084" s="7">
        <v>45950</v>
      </c>
      <c r="H3084" s="7">
        <v>45950</v>
      </c>
      <c r="I3084" s="7">
        <v>45947</v>
      </c>
      <c r="J3084" s="7">
        <v>45950</v>
      </c>
      <c r="K3084" s="10">
        <v>1</v>
      </c>
      <c r="L3084" s="10">
        <v>1</v>
      </c>
      <c r="M3084" s="6"/>
      <c r="N3084" s="6" t="str">
        <f>VLOOKUP(F3084,[1]Group!A:B,2,FALSE)</f>
        <v>O</v>
      </c>
    </row>
    <row r="3085" spans="1:14" x14ac:dyDescent="0.6">
      <c r="A3085" s="6" t="s">
        <v>271</v>
      </c>
      <c r="B3085" s="6" t="s">
        <v>762</v>
      </c>
      <c r="C3085" s="6" t="s">
        <v>38</v>
      </c>
      <c r="D3085" s="6"/>
      <c r="E3085" s="6" t="s">
        <v>35</v>
      </c>
      <c r="F3085" s="6" t="s">
        <v>19</v>
      </c>
      <c r="G3085" s="7">
        <v>45951</v>
      </c>
      <c r="H3085" s="7">
        <v>45951</v>
      </c>
      <c r="I3085" s="7">
        <v>45950</v>
      </c>
      <c r="J3085" s="7">
        <v>45950</v>
      </c>
      <c r="K3085" s="10">
        <v>1</v>
      </c>
      <c r="L3085" s="10">
        <v>1</v>
      </c>
      <c r="M3085" s="6"/>
      <c r="N3085" s="6" t="str">
        <f>VLOOKUP(F3085,[1]Group!A:B,2,FALSE)</f>
        <v>O</v>
      </c>
    </row>
    <row r="3086" spans="1:14" x14ac:dyDescent="0.6">
      <c r="A3086" s="6" t="s">
        <v>271</v>
      </c>
      <c r="B3086" s="6" t="s">
        <v>762</v>
      </c>
      <c r="C3086" s="6" t="s">
        <v>39</v>
      </c>
      <c r="D3086" s="6"/>
      <c r="E3086" s="6" t="s">
        <v>35</v>
      </c>
      <c r="F3086" s="6" t="s">
        <v>22</v>
      </c>
      <c r="G3086" s="7">
        <v>45951</v>
      </c>
      <c r="H3086" s="7">
        <v>45954</v>
      </c>
      <c r="I3086" s="7">
        <v>45950</v>
      </c>
      <c r="J3086" s="7">
        <v>45954</v>
      </c>
      <c r="K3086" s="10">
        <v>1</v>
      </c>
      <c r="L3086" s="10">
        <v>1</v>
      </c>
      <c r="M3086" s="6"/>
      <c r="N3086" s="6" t="str">
        <f>VLOOKUP(F3086,[1]Group!A:B,2,FALSE)</f>
        <v>O</v>
      </c>
    </row>
    <row r="3087" spans="1:14" x14ac:dyDescent="0.6">
      <c r="A3087" s="6" t="s">
        <v>271</v>
      </c>
      <c r="B3087" s="6" t="s">
        <v>762</v>
      </c>
      <c r="C3087" s="6" t="s">
        <v>40</v>
      </c>
      <c r="D3087" s="6"/>
      <c r="E3087" s="6" t="s">
        <v>35</v>
      </c>
      <c r="F3087" s="6" t="s">
        <v>19</v>
      </c>
      <c r="G3087" s="7">
        <v>45957</v>
      </c>
      <c r="H3087" s="7">
        <v>45957</v>
      </c>
      <c r="I3087" s="7">
        <v>45957</v>
      </c>
      <c r="J3087" s="7">
        <v>45957</v>
      </c>
      <c r="K3087" s="10">
        <v>1</v>
      </c>
      <c r="L3087" s="10">
        <v>1</v>
      </c>
      <c r="M3087" s="6"/>
      <c r="N3087" s="6" t="str">
        <f>VLOOKUP(F3087,[1]Group!A:B,2,FALSE)</f>
        <v>O</v>
      </c>
    </row>
    <row r="3088" spans="1:14" x14ac:dyDescent="0.6">
      <c r="A3088" s="6" t="s">
        <v>271</v>
      </c>
      <c r="B3088" s="6" t="s">
        <v>763</v>
      </c>
      <c r="C3088" s="6" t="s">
        <v>34</v>
      </c>
      <c r="D3088" s="6"/>
      <c r="E3088" s="6" t="s">
        <v>35</v>
      </c>
      <c r="F3088" s="6" t="s">
        <v>20</v>
      </c>
      <c r="G3088" s="7">
        <v>45952</v>
      </c>
      <c r="H3088" s="7">
        <v>45957</v>
      </c>
      <c r="I3088" s="7">
        <v>45952</v>
      </c>
      <c r="J3088" s="7">
        <v>45957</v>
      </c>
      <c r="K3088" s="10">
        <v>1</v>
      </c>
      <c r="L3088" s="10">
        <v>1</v>
      </c>
      <c r="M3088" s="6"/>
      <c r="N3088" s="6" t="str">
        <f>VLOOKUP(F3088,[1]Group!A:B,2,FALSE)</f>
        <v>O</v>
      </c>
    </row>
    <row r="3089" spans="1:14" x14ac:dyDescent="0.6">
      <c r="A3089" s="6" t="s">
        <v>271</v>
      </c>
      <c r="B3089" s="6" t="s">
        <v>763</v>
      </c>
      <c r="C3089" s="6" t="s">
        <v>36</v>
      </c>
      <c r="D3089" s="6"/>
      <c r="E3089" s="6" t="s">
        <v>35</v>
      </c>
      <c r="F3089" s="6" t="s">
        <v>19</v>
      </c>
      <c r="G3089" s="7">
        <v>45958</v>
      </c>
      <c r="H3089" s="7">
        <v>45958</v>
      </c>
      <c r="I3089" s="7">
        <v>45958</v>
      </c>
      <c r="J3089" s="7">
        <v>45958</v>
      </c>
      <c r="K3089" s="10">
        <v>1</v>
      </c>
      <c r="L3089" s="10">
        <v>1</v>
      </c>
      <c r="M3089" s="6"/>
      <c r="N3089" s="6" t="str">
        <f>VLOOKUP(F3089,[1]Group!A:B,2,FALSE)</f>
        <v>O</v>
      </c>
    </row>
    <row r="3090" spans="1:14" x14ac:dyDescent="0.6">
      <c r="A3090" s="6" t="s">
        <v>271</v>
      </c>
      <c r="B3090" s="6" t="s">
        <v>763</v>
      </c>
      <c r="C3090" s="6" t="s">
        <v>37</v>
      </c>
      <c r="D3090" s="6"/>
      <c r="E3090" s="6" t="s">
        <v>35</v>
      </c>
      <c r="F3090" s="6" t="s">
        <v>20</v>
      </c>
      <c r="G3090" s="7">
        <v>45958</v>
      </c>
      <c r="H3090" s="7">
        <v>45958</v>
      </c>
      <c r="I3090" s="7">
        <v>45958</v>
      </c>
      <c r="J3090" s="7">
        <v>45958</v>
      </c>
      <c r="K3090" s="10">
        <v>1</v>
      </c>
      <c r="L3090" s="10">
        <v>1</v>
      </c>
      <c r="M3090" s="6"/>
      <c r="N3090" s="6" t="str">
        <f>VLOOKUP(F3090,[1]Group!A:B,2,FALSE)</f>
        <v>O</v>
      </c>
    </row>
    <row r="3091" spans="1:14" x14ac:dyDescent="0.6">
      <c r="A3091" s="6" t="s">
        <v>271</v>
      </c>
      <c r="B3091" s="6" t="s">
        <v>763</v>
      </c>
      <c r="C3091" s="6" t="s">
        <v>38</v>
      </c>
      <c r="D3091" s="6"/>
      <c r="E3091" s="6" t="s">
        <v>35</v>
      </c>
      <c r="F3091" s="6" t="s">
        <v>19</v>
      </c>
      <c r="G3091" s="7">
        <v>45959</v>
      </c>
      <c r="H3091" s="7">
        <v>45959</v>
      </c>
      <c r="I3091" s="7">
        <v>45959</v>
      </c>
      <c r="J3091" s="7">
        <v>45959</v>
      </c>
      <c r="K3091" s="10">
        <v>1</v>
      </c>
      <c r="L3091" s="10">
        <v>1</v>
      </c>
      <c r="M3091" s="6"/>
      <c r="N3091" s="6" t="str">
        <f>VLOOKUP(F3091,[1]Group!A:B,2,FALSE)</f>
        <v>O</v>
      </c>
    </row>
    <row r="3092" spans="1:14" x14ac:dyDescent="0.6">
      <c r="A3092" s="6" t="s">
        <v>271</v>
      </c>
      <c r="B3092" s="6" t="s">
        <v>763</v>
      </c>
      <c r="C3092" s="6" t="s">
        <v>39</v>
      </c>
      <c r="D3092" s="6"/>
      <c r="E3092" s="6" t="s">
        <v>35</v>
      </c>
      <c r="F3092" s="6" t="s">
        <v>20</v>
      </c>
      <c r="G3092" s="7">
        <v>45959</v>
      </c>
      <c r="H3092" s="7">
        <v>45965</v>
      </c>
      <c r="I3092" s="7">
        <v>45959</v>
      </c>
      <c r="J3092" s="7">
        <v>45965</v>
      </c>
      <c r="K3092" s="10">
        <v>1</v>
      </c>
      <c r="L3092" s="10">
        <v>1</v>
      </c>
      <c r="M3092" s="6"/>
      <c r="N3092" s="6" t="str">
        <f>VLOOKUP(F3092,[1]Group!A:B,2,FALSE)</f>
        <v>O</v>
      </c>
    </row>
    <row r="3093" spans="1:14" x14ac:dyDescent="0.6">
      <c r="A3093" s="6" t="s">
        <v>271</v>
      </c>
      <c r="B3093" s="6" t="s">
        <v>763</v>
      </c>
      <c r="C3093" s="6" t="s">
        <v>40</v>
      </c>
      <c r="D3093" s="6"/>
      <c r="E3093" s="6" t="s">
        <v>35</v>
      </c>
      <c r="F3093" s="6" t="s">
        <v>19</v>
      </c>
      <c r="G3093" s="7">
        <v>45966</v>
      </c>
      <c r="H3093" s="7">
        <v>45966</v>
      </c>
      <c r="I3093" s="7">
        <v>45965</v>
      </c>
      <c r="J3093" s="7">
        <v>45965</v>
      </c>
      <c r="K3093" s="10">
        <v>1</v>
      </c>
      <c r="L3093" s="10">
        <v>1</v>
      </c>
      <c r="M3093" s="6"/>
      <c r="N3093" s="6" t="str">
        <f>VLOOKUP(F3093,[1]Group!A:B,2,FALSE)</f>
        <v>O</v>
      </c>
    </row>
    <row r="3094" spans="1:14" x14ac:dyDescent="0.6">
      <c r="A3094" s="6" t="s">
        <v>271</v>
      </c>
      <c r="B3094" s="6" t="s">
        <v>764</v>
      </c>
      <c r="C3094" s="6" t="s">
        <v>34</v>
      </c>
      <c r="D3094" s="6"/>
      <c r="E3094" s="6" t="s">
        <v>35</v>
      </c>
      <c r="F3094" s="6" t="s">
        <v>21</v>
      </c>
      <c r="G3094" s="7">
        <v>45951</v>
      </c>
      <c r="H3094" s="7">
        <v>45954</v>
      </c>
      <c r="I3094" s="7">
        <v>45950</v>
      </c>
      <c r="J3094" s="7">
        <v>45954</v>
      </c>
      <c r="K3094" s="10">
        <v>1</v>
      </c>
      <c r="L3094" s="10">
        <v>1</v>
      </c>
      <c r="M3094" s="6"/>
      <c r="N3094" s="6" t="str">
        <f>VLOOKUP(F3094,[1]Group!A:B,2,FALSE)</f>
        <v>O</v>
      </c>
    </row>
    <row r="3095" spans="1:14" x14ac:dyDescent="0.6">
      <c r="A3095" s="6" t="s">
        <v>271</v>
      </c>
      <c r="B3095" s="6" t="s">
        <v>764</v>
      </c>
      <c r="C3095" s="6" t="s">
        <v>36</v>
      </c>
      <c r="D3095" s="6"/>
      <c r="E3095" s="6" t="s">
        <v>35</v>
      </c>
      <c r="F3095" s="6" t="s">
        <v>19</v>
      </c>
      <c r="G3095" s="7">
        <v>45957</v>
      </c>
      <c r="H3095" s="7">
        <v>45957</v>
      </c>
      <c r="I3095" s="7">
        <v>45957</v>
      </c>
      <c r="J3095" s="7">
        <v>45957</v>
      </c>
      <c r="K3095" s="10">
        <v>1</v>
      </c>
      <c r="L3095" s="10">
        <v>1</v>
      </c>
      <c r="M3095" s="6"/>
      <c r="N3095" s="6" t="str">
        <f>VLOOKUP(F3095,[1]Group!A:B,2,FALSE)</f>
        <v>O</v>
      </c>
    </row>
    <row r="3096" spans="1:14" x14ac:dyDescent="0.6">
      <c r="A3096" s="6" t="s">
        <v>271</v>
      </c>
      <c r="B3096" s="6" t="s">
        <v>764</v>
      </c>
      <c r="C3096" s="6" t="s">
        <v>37</v>
      </c>
      <c r="D3096" s="6"/>
      <c r="E3096" s="6" t="s">
        <v>35</v>
      </c>
      <c r="F3096" s="6" t="s">
        <v>21</v>
      </c>
      <c r="G3096" s="7">
        <v>45957</v>
      </c>
      <c r="H3096" s="7">
        <v>45957</v>
      </c>
      <c r="I3096" s="7">
        <v>45957</v>
      </c>
      <c r="J3096" s="7">
        <v>45957</v>
      </c>
      <c r="K3096" s="10">
        <v>1</v>
      </c>
      <c r="L3096" s="10">
        <v>1</v>
      </c>
      <c r="M3096" s="6"/>
      <c r="N3096" s="6" t="str">
        <f>VLOOKUP(F3096,[1]Group!A:B,2,FALSE)</f>
        <v>O</v>
      </c>
    </row>
    <row r="3097" spans="1:14" x14ac:dyDescent="0.6">
      <c r="A3097" s="6" t="s">
        <v>271</v>
      </c>
      <c r="B3097" s="6" t="s">
        <v>764</v>
      </c>
      <c r="C3097" s="6" t="s">
        <v>38</v>
      </c>
      <c r="D3097" s="6"/>
      <c r="E3097" s="6" t="s">
        <v>35</v>
      </c>
      <c r="F3097" s="6" t="s">
        <v>19</v>
      </c>
      <c r="G3097" s="7">
        <v>45958</v>
      </c>
      <c r="H3097" s="7">
        <v>45958</v>
      </c>
      <c r="I3097" s="7">
        <v>45958</v>
      </c>
      <c r="J3097" s="7">
        <v>45958</v>
      </c>
      <c r="K3097" s="10">
        <v>1</v>
      </c>
      <c r="L3097" s="10">
        <v>1</v>
      </c>
      <c r="M3097" s="6"/>
      <c r="N3097" s="6" t="str">
        <f>VLOOKUP(F3097,[1]Group!A:B,2,FALSE)</f>
        <v>O</v>
      </c>
    </row>
    <row r="3098" spans="1:14" x14ac:dyDescent="0.6">
      <c r="A3098" s="6" t="s">
        <v>271</v>
      </c>
      <c r="B3098" s="6" t="s">
        <v>764</v>
      </c>
      <c r="C3098" s="6" t="s">
        <v>39</v>
      </c>
      <c r="D3098" s="6"/>
      <c r="E3098" s="6" t="s">
        <v>35</v>
      </c>
      <c r="F3098" s="6" t="s">
        <v>21</v>
      </c>
      <c r="G3098" s="7">
        <v>45958</v>
      </c>
      <c r="H3098" s="7">
        <v>45961</v>
      </c>
      <c r="I3098" s="7">
        <v>45958</v>
      </c>
      <c r="J3098" s="7">
        <v>45961</v>
      </c>
      <c r="K3098" s="10">
        <v>1</v>
      </c>
      <c r="L3098" s="10">
        <v>1</v>
      </c>
      <c r="M3098" s="6"/>
      <c r="N3098" s="6" t="str">
        <f>VLOOKUP(F3098,[1]Group!A:B,2,FALSE)</f>
        <v>O</v>
      </c>
    </row>
    <row r="3099" spans="1:14" x14ac:dyDescent="0.6">
      <c r="A3099" s="6" t="s">
        <v>271</v>
      </c>
      <c r="B3099" s="6" t="s">
        <v>764</v>
      </c>
      <c r="C3099" s="6" t="s">
        <v>40</v>
      </c>
      <c r="D3099" s="6"/>
      <c r="E3099" s="6" t="s">
        <v>35</v>
      </c>
      <c r="F3099" s="6" t="s">
        <v>19</v>
      </c>
      <c r="G3099" s="7">
        <v>45965</v>
      </c>
      <c r="H3099" s="7">
        <v>45965</v>
      </c>
      <c r="I3099" s="7">
        <v>45965</v>
      </c>
      <c r="J3099" s="7">
        <v>45965</v>
      </c>
      <c r="K3099" s="10">
        <v>1</v>
      </c>
      <c r="L3099" s="10">
        <v>1</v>
      </c>
      <c r="M3099" s="6"/>
      <c r="N3099" s="6" t="str">
        <f>VLOOKUP(F3099,[1]Group!A:B,2,FALSE)</f>
        <v>O</v>
      </c>
    </row>
    <row r="3100" spans="1:14" x14ac:dyDescent="0.6">
      <c r="A3100" s="6" t="s">
        <v>271</v>
      </c>
      <c r="B3100" s="6" t="s">
        <v>765</v>
      </c>
      <c r="C3100" s="6" t="s">
        <v>34</v>
      </c>
      <c r="D3100" s="6"/>
      <c r="E3100" s="6" t="s">
        <v>35</v>
      </c>
      <c r="F3100" s="6" t="s">
        <v>124</v>
      </c>
      <c r="G3100" s="7">
        <v>45971</v>
      </c>
      <c r="H3100" s="7">
        <v>45974</v>
      </c>
      <c r="I3100" s="7">
        <v>45971</v>
      </c>
      <c r="J3100" s="7">
        <v>45974</v>
      </c>
      <c r="K3100" s="10">
        <v>1</v>
      </c>
      <c r="L3100" s="10">
        <v>1</v>
      </c>
      <c r="M3100" s="6"/>
      <c r="N3100" s="6" t="str">
        <f>VLOOKUP(F3100,[1]Group!A:B,2,FALSE)</f>
        <v>T</v>
      </c>
    </row>
    <row r="3101" spans="1:14" x14ac:dyDescent="0.6">
      <c r="A3101" s="6" t="s">
        <v>271</v>
      </c>
      <c r="B3101" s="6" t="s">
        <v>765</v>
      </c>
      <c r="C3101" s="6" t="s">
        <v>36</v>
      </c>
      <c r="D3101" s="6"/>
      <c r="E3101" s="6" t="s">
        <v>35</v>
      </c>
      <c r="F3101" s="6" t="s">
        <v>126</v>
      </c>
      <c r="G3101" s="7">
        <v>45975</v>
      </c>
      <c r="H3101" s="7">
        <v>45975</v>
      </c>
      <c r="I3101" s="7">
        <v>45975</v>
      </c>
      <c r="J3101" s="7">
        <v>45975</v>
      </c>
      <c r="K3101" s="10">
        <v>1</v>
      </c>
      <c r="L3101" s="10">
        <v>1</v>
      </c>
      <c r="M3101" s="6"/>
      <c r="N3101" s="6" t="str">
        <f>VLOOKUP(F3101,[1]Group!A:B,2,FALSE)</f>
        <v>T</v>
      </c>
    </row>
    <row r="3102" spans="1:14" x14ac:dyDescent="0.6">
      <c r="A3102" s="6" t="s">
        <v>271</v>
      </c>
      <c r="B3102" s="6" t="s">
        <v>765</v>
      </c>
      <c r="C3102" s="6" t="s">
        <v>37</v>
      </c>
      <c r="D3102" s="6"/>
      <c r="E3102" s="6" t="s">
        <v>35</v>
      </c>
      <c r="F3102" s="6" t="s">
        <v>124</v>
      </c>
      <c r="G3102" s="7">
        <v>45975</v>
      </c>
      <c r="H3102" s="7">
        <v>45975</v>
      </c>
      <c r="I3102" s="7">
        <v>45975</v>
      </c>
      <c r="J3102" s="7">
        <v>45975</v>
      </c>
      <c r="K3102" s="10">
        <v>1</v>
      </c>
      <c r="L3102" s="10">
        <v>1</v>
      </c>
      <c r="M3102" s="6"/>
      <c r="N3102" s="6" t="str">
        <f>VLOOKUP(F3102,[1]Group!A:B,2,FALSE)</f>
        <v>T</v>
      </c>
    </row>
    <row r="3103" spans="1:14" x14ac:dyDescent="0.6">
      <c r="A3103" s="6" t="s">
        <v>271</v>
      </c>
      <c r="B3103" s="6" t="s">
        <v>765</v>
      </c>
      <c r="C3103" s="6" t="s">
        <v>38</v>
      </c>
      <c r="D3103" s="6"/>
      <c r="E3103" s="6" t="s">
        <v>35</v>
      </c>
      <c r="F3103" s="6" t="s">
        <v>126</v>
      </c>
      <c r="G3103" s="7">
        <v>45978</v>
      </c>
      <c r="H3103" s="7">
        <v>45978</v>
      </c>
      <c r="I3103" s="7">
        <v>45978</v>
      </c>
      <c r="J3103" s="7">
        <v>45978</v>
      </c>
      <c r="K3103" s="10">
        <v>1</v>
      </c>
      <c r="L3103" s="10">
        <v>1</v>
      </c>
      <c r="M3103" s="6"/>
      <c r="N3103" s="6" t="str">
        <f>VLOOKUP(F3103,[1]Group!A:B,2,FALSE)</f>
        <v>T</v>
      </c>
    </row>
    <row r="3104" spans="1:14" x14ac:dyDescent="0.6">
      <c r="A3104" s="6" t="s">
        <v>271</v>
      </c>
      <c r="B3104" s="6" t="s">
        <v>765</v>
      </c>
      <c r="C3104" s="6" t="s">
        <v>39</v>
      </c>
      <c r="D3104" s="6"/>
      <c r="E3104" s="6" t="s">
        <v>35</v>
      </c>
      <c r="F3104" s="6" t="s">
        <v>124</v>
      </c>
      <c r="G3104" s="7">
        <v>45978</v>
      </c>
      <c r="H3104" s="7">
        <v>45981</v>
      </c>
      <c r="I3104" s="7">
        <v>45978</v>
      </c>
      <c r="J3104" s="7">
        <v>45981</v>
      </c>
      <c r="K3104" s="10">
        <v>1</v>
      </c>
      <c r="L3104" s="10">
        <v>1</v>
      </c>
      <c r="M3104" s="6"/>
      <c r="N3104" s="6" t="str">
        <f>VLOOKUP(F3104,[1]Group!A:B,2,FALSE)</f>
        <v>T</v>
      </c>
    </row>
    <row r="3105" spans="1:14" x14ac:dyDescent="0.6">
      <c r="A3105" s="6" t="s">
        <v>271</v>
      </c>
      <c r="B3105" s="6" t="s">
        <v>765</v>
      </c>
      <c r="C3105" s="6" t="s">
        <v>40</v>
      </c>
      <c r="D3105" s="6"/>
      <c r="E3105" s="6" t="s">
        <v>35</v>
      </c>
      <c r="F3105" s="6" t="s">
        <v>126</v>
      </c>
      <c r="G3105" s="7">
        <v>45982</v>
      </c>
      <c r="H3105" s="7">
        <v>45982</v>
      </c>
      <c r="I3105" s="7">
        <v>45982</v>
      </c>
      <c r="J3105" s="7">
        <v>45982</v>
      </c>
      <c r="K3105" s="10">
        <v>1</v>
      </c>
      <c r="L3105" s="10">
        <v>1</v>
      </c>
      <c r="M3105" s="6"/>
      <c r="N3105" s="6" t="str">
        <f>VLOOKUP(F3105,[1]Group!A:B,2,FALSE)</f>
        <v>T</v>
      </c>
    </row>
    <row r="3106" spans="1:14" x14ac:dyDescent="0.6">
      <c r="A3106" s="6" t="s">
        <v>271</v>
      </c>
      <c r="B3106" s="6" t="s">
        <v>766</v>
      </c>
      <c r="C3106" s="6" t="s">
        <v>34</v>
      </c>
      <c r="D3106" s="6"/>
      <c r="E3106" s="6" t="s">
        <v>132</v>
      </c>
      <c r="F3106" s="6" t="s">
        <v>128</v>
      </c>
      <c r="G3106" s="7">
        <v>45973</v>
      </c>
      <c r="H3106" s="7">
        <v>45982</v>
      </c>
      <c r="I3106" s="7">
        <v>45973</v>
      </c>
      <c r="J3106" s="7">
        <v>45982</v>
      </c>
      <c r="K3106" s="10">
        <v>1</v>
      </c>
      <c r="L3106" s="10">
        <v>1</v>
      </c>
      <c r="M3106" s="6"/>
      <c r="N3106" s="6" t="str">
        <f>VLOOKUP(F3106,[1]Group!A:B,2,FALSE)</f>
        <v>T</v>
      </c>
    </row>
    <row r="3107" spans="1:14" x14ac:dyDescent="0.6">
      <c r="A3107" s="6" t="s">
        <v>271</v>
      </c>
      <c r="B3107" s="6" t="s">
        <v>766</v>
      </c>
      <c r="C3107" s="6" t="s">
        <v>36</v>
      </c>
      <c r="D3107" s="6"/>
      <c r="E3107" s="6" t="s">
        <v>132</v>
      </c>
      <c r="F3107" s="6" t="s">
        <v>126</v>
      </c>
      <c r="G3107" s="7">
        <v>45986</v>
      </c>
      <c r="H3107" s="7">
        <v>45986</v>
      </c>
      <c r="I3107" s="7">
        <v>45986</v>
      </c>
      <c r="J3107" s="7">
        <v>45986</v>
      </c>
      <c r="K3107" s="10">
        <v>1</v>
      </c>
      <c r="L3107" s="10">
        <v>1</v>
      </c>
      <c r="M3107" s="6"/>
      <c r="N3107" s="6" t="str">
        <f>VLOOKUP(F3107,[1]Group!A:B,2,FALSE)</f>
        <v>T</v>
      </c>
    </row>
    <row r="3108" spans="1:14" x14ac:dyDescent="0.6">
      <c r="A3108" s="6" t="s">
        <v>271</v>
      </c>
      <c r="B3108" s="6" t="s">
        <v>766</v>
      </c>
      <c r="C3108" s="6" t="s">
        <v>37</v>
      </c>
      <c r="D3108" s="6"/>
      <c r="E3108" s="6" t="s">
        <v>132</v>
      </c>
      <c r="F3108" s="6" t="s">
        <v>128</v>
      </c>
      <c r="G3108" s="7">
        <v>45986</v>
      </c>
      <c r="H3108" s="7">
        <v>45986</v>
      </c>
      <c r="I3108" s="7">
        <v>45986</v>
      </c>
      <c r="J3108" s="7">
        <v>45986</v>
      </c>
      <c r="K3108" s="10">
        <v>1</v>
      </c>
      <c r="L3108" s="10">
        <v>1</v>
      </c>
      <c r="M3108" s="6"/>
      <c r="N3108" s="6" t="str">
        <f>VLOOKUP(F3108,[1]Group!A:B,2,FALSE)</f>
        <v>T</v>
      </c>
    </row>
    <row r="3109" spans="1:14" x14ac:dyDescent="0.6">
      <c r="A3109" s="6" t="s">
        <v>271</v>
      </c>
      <c r="B3109" s="6" t="s">
        <v>766</v>
      </c>
      <c r="C3109" s="6" t="s">
        <v>38</v>
      </c>
      <c r="D3109" s="6"/>
      <c r="E3109" s="6" t="s">
        <v>132</v>
      </c>
      <c r="F3109" s="6" t="s">
        <v>126</v>
      </c>
      <c r="G3109" s="7">
        <v>45987</v>
      </c>
      <c r="H3109" s="7">
        <v>45987</v>
      </c>
      <c r="I3109" s="7">
        <v>45987</v>
      </c>
      <c r="J3109" s="7">
        <v>45987</v>
      </c>
      <c r="K3109" s="10">
        <v>1</v>
      </c>
      <c r="L3109" s="10">
        <v>1</v>
      </c>
      <c r="M3109" s="6"/>
      <c r="N3109" s="6" t="str">
        <f>VLOOKUP(F3109,[1]Group!A:B,2,FALSE)</f>
        <v>T</v>
      </c>
    </row>
    <row r="3110" spans="1:14" x14ac:dyDescent="0.6">
      <c r="A3110" s="6" t="s">
        <v>271</v>
      </c>
      <c r="B3110" s="6" t="s">
        <v>766</v>
      </c>
      <c r="C3110" s="6" t="s">
        <v>39</v>
      </c>
      <c r="D3110" s="6"/>
      <c r="E3110" s="6" t="s">
        <v>132</v>
      </c>
      <c r="F3110" s="6" t="s">
        <v>128</v>
      </c>
      <c r="G3110" s="7">
        <v>45987</v>
      </c>
      <c r="H3110" s="7">
        <v>45996</v>
      </c>
      <c r="I3110" s="7">
        <v>45987</v>
      </c>
      <c r="J3110" s="7">
        <v>45996</v>
      </c>
      <c r="K3110" s="10">
        <v>1</v>
      </c>
      <c r="L3110" s="10">
        <v>1</v>
      </c>
      <c r="M3110" s="6"/>
      <c r="N3110" s="6" t="str">
        <f>VLOOKUP(F3110,[1]Group!A:B,2,FALSE)</f>
        <v>T</v>
      </c>
    </row>
    <row r="3111" spans="1:14" x14ac:dyDescent="0.6">
      <c r="A3111" s="6" t="s">
        <v>271</v>
      </c>
      <c r="B3111" s="6" t="s">
        <v>766</v>
      </c>
      <c r="C3111" s="6" t="s">
        <v>40</v>
      </c>
      <c r="D3111" s="6"/>
      <c r="E3111" s="6" t="s">
        <v>132</v>
      </c>
      <c r="F3111" s="6" t="s">
        <v>126</v>
      </c>
      <c r="G3111" s="7">
        <v>45999</v>
      </c>
      <c r="H3111" s="7">
        <v>45999</v>
      </c>
      <c r="I3111" s="7">
        <v>45999</v>
      </c>
      <c r="J3111" s="7">
        <v>45999</v>
      </c>
      <c r="K3111" s="10">
        <v>1</v>
      </c>
      <c r="L3111" s="10">
        <v>1</v>
      </c>
      <c r="M3111" s="6"/>
      <c r="N3111" s="6" t="str">
        <f>VLOOKUP(F3111,[1]Group!A:B,2,FALSE)</f>
        <v>T</v>
      </c>
    </row>
    <row r="3112" spans="1:14" x14ac:dyDescent="0.6">
      <c r="A3112" s="6" t="s">
        <v>271</v>
      </c>
      <c r="B3112" s="6" t="s">
        <v>767</v>
      </c>
      <c r="C3112" s="6" t="s">
        <v>34</v>
      </c>
      <c r="D3112" s="6"/>
      <c r="E3112" s="6" t="s">
        <v>132</v>
      </c>
      <c r="F3112" s="6" t="s">
        <v>130</v>
      </c>
      <c r="G3112" s="7">
        <v>45973</v>
      </c>
      <c r="H3112" s="7">
        <v>45982</v>
      </c>
      <c r="I3112" s="7">
        <v>45973</v>
      </c>
      <c r="J3112" s="7">
        <v>45982</v>
      </c>
      <c r="K3112" s="10">
        <v>1</v>
      </c>
      <c r="L3112" s="10">
        <v>1</v>
      </c>
      <c r="M3112" s="6"/>
      <c r="N3112" s="6" t="str">
        <f>VLOOKUP(F3112,[1]Group!A:B,2,FALSE)</f>
        <v>T</v>
      </c>
    </row>
    <row r="3113" spans="1:14" x14ac:dyDescent="0.6">
      <c r="A3113" s="6" t="s">
        <v>271</v>
      </c>
      <c r="B3113" s="6" t="s">
        <v>767</v>
      </c>
      <c r="C3113" s="6" t="s">
        <v>36</v>
      </c>
      <c r="D3113" s="6"/>
      <c r="E3113" s="6" t="s">
        <v>132</v>
      </c>
      <c r="F3113" s="6" t="s">
        <v>126</v>
      </c>
      <c r="G3113" s="7">
        <v>45986</v>
      </c>
      <c r="H3113" s="7">
        <v>45986</v>
      </c>
      <c r="I3113" s="7">
        <v>45986</v>
      </c>
      <c r="J3113" s="7">
        <v>45986</v>
      </c>
      <c r="K3113" s="10">
        <v>1</v>
      </c>
      <c r="L3113" s="10">
        <v>1</v>
      </c>
      <c r="M3113" s="6"/>
      <c r="N3113" s="6" t="str">
        <f>VLOOKUP(F3113,[1]Group!A:B,2,FALSE)</f>
        <v>T</v>
      </c>
    </row>
    <row r="3114" spans="1:14" x14ac:dyDescent="0.6">
      <c r="A3114" s="6" t="s">
        <v>271</v>
      </c>
      <c r="B3114" s="6" t="s">
        <v>767</v>
      </c>
      <c r="C3114" s="6" t="s">
        <v>37</v>
      </c>
      <c r="D3114" s="6"/>
      <c r="E3114" s="6" t="s">
        <v>132</v>
      </c>
      <c r="F3114" s="6" t="s">
        <v>130</v>
      </c>
      <c r="G3114" s="7">
        <v>45986</v>
      </c>
      <c r="H3114" s="7">
        <v>45986</v>
      </c>
      <c r="I3114" s="7">
        <v>45986</v>
      </c>
      <c r="J3114" s="7">
        <v>45986</v>
      </c>
      <c r="K3114" s="10">
        <v>1</v>
      </c>
      <c r="L3114" s="10">
        <v>1</v>
      </c>
      <c r="M3114" s="6"/>
      <c r="N3114" s="6" t="str">
        <f>VLOOKUP(F3114,[1]Group!A:B,2,FALSE)</f>
        <v>T</v>
      </c>
    </row>
    <row r="3115" spans="1:14" x14ac:dyDescent="0.6">
      <c r="A3115" s="6" t="s">
        <v>271</v>
      </c>
      <c r="B3115" s="6" t="s">
        <v>767</v>
      </c>
      <c r="C3115" s="6" t="s">
        <v>38</v>
      </c>
      <c r="D3115" s="6"/>
      <c r="E3115" s="6" t="s">
        <v>132</v>
      </c>
      <c r="F3115" s="6" t="s">
        <v>126</v>
      </c>
      <c r="G3115" s="7">
        <v>45987</v>
      </c>
      <c r="H3115" s="7">
        <v>45987</v>
      </c>
      <c r="I3115" s="7">
        <v>45987</v>
      </c>
      <c r="J3115" s="7">
        <v>45987</v>
      </c>
      <c r="K3115" s="10">
        <v>1</v>
      </c>
      <c r="L3115" s="10">
        <v>1</v>
      </c>
      <c r="M3115" s="6"/>
      <c r="N3115" s="6" t="str">
        <f>VLOOKUP(F3115,[1]Group!A:B,2,FALSE)</f>
        <v>T</v>
      </c>
    </row>
    <row r="3116" spans="1:14" x14ac:dyDescent="0.6">
      <c r="A3116" s="6" t="s">
        <v>271</v>
      </c>
      <c r="B3116" s="6" t="s">
        <v>767</v>
      </c>
      <c r="C3116" s="6" t="s">
        <v>39</v>
      </c>
      <c r="D3116" s="6"/>
      <c r="E3116" s="6" t="s">
        <v>132</v>
      </c>
      <c r="F3116" s="6" t="s">
        <v>130</v>
      </c>
      <c r="G3116" s="7">
        <v>45987</v>
      </c>
      <c r="H3116" s="7">
        <v>45996</v>
      </c>
      <c r="I3116" s="7">
        <v>45987</v>
      </c>
      <c r="J3116" s="7">
        <v>45996</v>
      </c>
      <c r="K3116" s="10">
        <v>1</v>
      </c>
      <c r="L3116" s="10">
        <v>1</v>
      </c>
      <c r="M3116" s="6"/>
      <c r="N3116" s="6" t="str">
        <f>VLOOKUP(F3116,[1]Group!A:B,2,FALSE)</f>
        <v>T</v>
      </c>
    </row>
    <row r="3117" spans="1:14" x14ac:dyDescent="0.6">
      <c r="A3117" s="6" t="s">
        <v>271</v>
      </c>
      <c r="B3117" s="6" t="s">
        <v>767</v>
      </c>
      <c r="C3117" s="6" t="s">
        <v>40</v>
      </c>
      <c r="D3117" s="6"/>
      <c r="E3117" s="6" t="s">
        <v>132</v>
      </c>
      <c r="F3117" s="6" t="s">
        <v>126</v>
      </c>
      <c r="G3117" s="7">
        <v>45999</v>
      </c>
      <c r="H3117" s="7">
        <v>45999</v>
      </c>
      <c r="I3117" s="7">
        <v>45999</v>
      </c>
      <c r="J3117" s="7">
        <v>45999</v>
      </c>
      <c r="K3117" s="10">
        <v>1</v>
      </c>
      <c r="L3117" s="10">
        <v>1</v>
      </c>
      <c r="M3117" s="6"/>
      <c r="N3117" s="6" t="str">
        <f>VLOOKUP(F3117,[1]Group!A:B,2,FALSE)</f>
        <v>T</v>
      </c>
    </row>
    <row r="3118" spans="1:14" x14ac:dyDescent="0.6">
      <c r="A3118" s="6" t="s">
        <v>271</v>
      </c>
      <c r="B3118" s="6" t="s">
        <v>768</v>
      </c>
      <c r="C3118" s="6" t="s">
        <v>34</v>
      </c>
      <c r="D3118" s="6"/>
      <c r="E3118" s="6" t="s">
        <v>35</v>
      </c>
      <c r="F3118" s="6" t="s">
        <v>133</v>
      </c>
      <c r="G3118" s="7">
        <v>45967</v>
      </c>
      <c r="H3118" s="7">
        <v>45972</v>
      </c>
      <c r="I3118" s="7">
        <v>45967</v>
      </c>
      <c r="J3118" s="7">
        <v>45967</v>
      </c>
      <c r="K3118" s="10">
        <v>1</v>
      </c>
      <c r="L3118" s="10">
        <v>1</v>
      </c>
      <c r="M3118" s="6"/>
      <c r="N3118" s="6" t="str">
        <f>VLOOKUP(F3118,[1]Group!A:B,2,FALSE)</f>
        <v>E2</v>
      </c>
    </row>
    <row r="3119" spans="1:14" x14ac:dyDescent="0.6">
      <c r="A3119" s="6" t="s">
        <v>271</v>
      </c>
      <c r="B3119" s="6" t="s">
        <v>768</v>
      </c>
      <c r="C3119" s="6" t="s">
        <v>36</v>
      </c>
      <c r="D3119" s="6"/>
      <c r="E3119" s="6" t="s">
        <v>35</v>
      </c>
      <c r="F3119" s="6" t="s">
        <v>8</v>
      </c>
      <c r="G3119" s="7">
        <v>45973</v>
      </c>
      <c r="H3119" s="7">
        <v>45973</v>
      </c>
      <c r="I3119" s="7">
        <v>45967</v>
      </c>
      <c r="J3119" s="7">
        <v>45967</v>
      </c>
      <c r="K3119" s="10">
        <v>1</v>
      </c>
      <c r="L3119" s="10">
        <v>1</v>
      </c>
      <c r="M3119" s="6"/>
      <c r="N3119" s="6" t="str">
        <f>VLOOKUP(F3119,[1]Group!A:B,2,FALSE)</f>
        <v>E2</v>
      </c>
    </row>
    <row r="3120" spans="1:14" x14ac:dyDescent="0.6">
      <c r="A3120" s="6" t="s">
        <v>271</v>
      </c>
      <c r="B3120" s="6" t="s">
        <v>768</v>
      </c>
      <c r="C3120" s="6" t="s">
        <v>37</v>
      </c>
      <c r="D3120" s="6"/>
      <c r="E3120" s="6" t="s">
        <v>35</v>
      </c>
      <c r="F3120" s="6" t="s">
        <v>133</v>
      </c>
      <c r="G3120" s="7">
        <v>45973</v>
      </c>
      <c r="H3120" s="7">
        <v>45973</v>
      </c>
      <c r="I3120" s="7">
        <v>45973</v>
      </c>
      <c r="J3120" s="7">
        <v>45973</v>
      </c>
      <c r="K3120" s="10">
        <v>1</v>
      </c>
      <c r="L3120" s="10">
        <v>1</v>
      </c>
      <c r="M3120" s="6"/>
      <c r="N3120" s="6" t="str">
        <f>VLOOKUP(F3120,[1]Group!A:B,2,FALSE)</f>
        <v>E2</v>
      </c>
    </row>
    <row r="3121" spans="1:14" x14ac:dyDescent="0.6">
      <c r="A3121" s="6" t="s">
        <v>271</v>
      </c>
      <c r="B3121" s="6" t="s">
        <v>768</v>
      </c>
      <c r="C3121" s="6" t="s">
        <v>38</v>
      </c>
      <c r="D3121" s="6"/>
      <c r="E3121" s="6" t="s">
        <v>35</v>
      </c>
      <c r="F3121" s="6" t="s">
        <v>8</v>
      </c>
      <c r="G3121" s="7">
        <v>45974</v>
      </c>
      <c r="H3121" s="7">
        <v>45974</v>
      </c>
      <c r="I3121" s="7">
        <v>45973</v>
      </c>
      <c r="J3121" s="7">
        <v>45973</v>
      </c>
      <c r="K3121" s="10">
        <v>1</v>
      </c>
      <c r="L3121" s="10">
        <v>1</v>
      </c>
      <c r="M3121" s="6"/>
      <c r="N3121" s="6" t="str">
        <f>VLOOKUP(F3121,[1]Group!A:B,2,FALSE)</f>
        <v>E2</v>
      </c>
    </row>
    <row r="3122" spans="1:14" x14ac:dyDescent="0.6">
      <c r="A3122" s="6" t="s">
        <v>271</v>
      </c>
      <c r="B3122" s="6" t="s">
        <v>768</v>
      </c>
      <c r="C3122" s="6" t="s">
        <v>39</v>
      </c>
      <c r="D3122" s="6"/>
      <c r="E3122" s="6" t="s">
        <v>35</v>
      </c>
      <c r="F3122" s="6" t="s">
        <v>133</v>
      </c>
      <c r="G3122" s="7">
        <v>45974</v>
      </c>
      <c r="H3122" s="7">
        <v>45979</v>
      </c>
      <c r="I3122" s="7">
        <v>45974</v>
      </c>
      <c r="J3122" s="7">
        <v>45974</v>
      </c>
      <c r="K3122" s="10">
        <v>1</v>
      </c>
      <c r="L3122" s="10">
        <v>1</v>
      </c>
      <c r="M3122" s="6"/>
      <c r="N3122" s="6" t="str">
        <f>VLOOKUP(F3122,[1]Group!A:B,2,FALSE)</f>
        <v>E2</v>
      </c>
    </row>
    <row r="3123" spans="1:14" x14ac:dyDescent="0.6">
      <c r="A3123" s="6" t="s">
        <v>271</v>
      </c>
      <c r="B3123" s="6" t="s">
        <v>768</v>
      </c>
      <c r="C3123" s="6" t="s">
        <v>40</v>
      </c>
      <c r="D3123" s="6"/>
      <c r="E3123" s="6" t="s">
        <v>35</v>
      </c>
      <c r="F3123" s="6" t="s">
        <v>8</v>
      </c>
      <c r="G3123" s="7">
        <v>45980</v>
      </c>
      <c r="H3123" s="7">
        <v>45980</v>
      </c>
      <c r="I3123" s="7">
        <v>45980</v>
      </c>
      <c r="J3123" s="7">
        <v>45980</v>
      </c>
      <c r="K3123" s="10">
        <v>1</v>
      </c>
      <c r="L3123" s="10">
        <v>1</v>
      </c>
      <c r="M3123" s="6"/>
      <c r="N3123" s="6" t="str">
        <f>VLOOKUP(F3123,[1]Group!A:B,2,FALSE)</f>
        <v>E2</v>
      </c>
    </row>
    <row r="3124" spans="1:14" x14ac:dyDescent="0.6">
      <c r="A3124" s="6" t="s">
        <v>271</v>
      </c>
      <c r="B3124" s="6" t="s">
        <v>769</v>
      </c>
      <c r="C3124" s="6" t="s">
        <v>34</v>
      </c>
      <c r="D3124" s="6"/>
      <c r="E3124" s="6" t="s">
        <v>35</v>
      </c>
      <c r="F3124" s="6" t="s">
        <v>10</v>
      </c>
      <c r="G3124" s="7">
        <v>45916</v>
      </c>
      <c r="H3124" s="7">
        <v>45919</v>
      </c>
      <c r="I3124" s="7">
        <v>45889</v>
      </c>
      <c r="J3124" s="7">
        <v>45894</v>
      </c>
      <c r="K3124" s="10">
        <v>1</v>
      </c>
      <c r="L3124" s="10">
        <v>1</v>
      </c>
      <c r="M3124" s="6"/>
      <c r="N3124" s="6" t="str">
        <f>VLOOKUP(F3124,[1]Group!A:B,2,FALSE)</f>
        <v>E2</v>
      </c>
    </row>
    <row r="3125" spans="1:14" x14ac:dyDescent="0.6">
      <c r="A3125" s="6" t="s">
        <v>271</v>
      </c>
      <c r="B3125" s="6" t="s">
        <v>769</v>
      </c>
      <c r="C3125" s="6" t="s">
        <v>36</v>
      </c>
      <c r="D3125" s="6"/>
      <c r="E3125" s="6" t="s">
        <v>35</v>
      </c>
      <c r="F3125" s="6" t="s">
        <v>9</v>
      </c>
      <c r="G3125" s="7">
        <v>45922</v>
      </c>
      <c r="H3125" s="7">
        <v>45922</v>
      </c>
      <c r="I3125" s="7">
        <v>45895</v>
      </c>
      <c r="J3125" s="7">
        <v>45895</v>
      </c>
      <c r="K3125" s="10">
        <v>1</v>
      </c>
      <c r="L3125" s="10">
        <v>1</v>
      </c>
      <c r="M3125" s="6"/>
      <c r="N3125" s="6" t="str">
        <f>VLOOKUP(F3125,[1]Group!A:B,2,FALSE)</f>
        <v>E2</v>
      </c>
    </row>
    <row r="3126" spans="1:14" x14ac:dyDescent="0.6">
      <c r="A3126" s="6" t="s">
        <v>271</v>
      </c>
      <c r="B3126" s="6" t="s">
        <v>769</v>
      </c>
      <c r="C3126" s="6" t="s">
        <v>37</v>
      </c>
      <c r="D3126" s="6"/>
      <c r="E3126" s="6" t="s">
        <v>35</v>
      </c>
      <c r="F3126" s="6" t="s">
        <v>10</v>
      </c>
      <c r="G3126" s="7">
        <v>45922</v>
      </c>
      <c r="H3126" s="7">
        <v>45922</v>
      </c>
      <c r="I3126" s="7">
        <v>45894</v>
      </c>
      <c r="J3126" s="7">
        <v>45895</v>
      </c>
      <c r="K3126" s="10">
        <v>1</v>
      </c>
      <c r="L3126" s="10">
        <v>1</v>
      </c>
      <c r="M3126" s="6"/>
      <c r="N3126" s="6" t="str">
        <f>VLOOKUP(F3126,[1]Group!A:B,2,FALSE)</f>
        <v>E2</v>
      </c>
    </row>
    <row r="3127" spans="1:14" x14ac:dyDescent="0.6">
      <c r="A3127" s="6" t="s">
        <v>271</v>
      </c>
      <c r="B3127" s="6" t="s">
        <v>769</v>
      </c>
      <c r="C3127" s="6" t="s">
        <v>38</v>
      </c>
      <c r="D3127" s="6"/>
      <c r="E3127" s="6" t="s">
        <v>35</v>
      </c>
      <c r="F3127" s="6" t="s">
        <v>9</v>
      </c>
      <c r="G3127" s="7">
        <v>45924</v>
      </c>
      <c r="H3127" s="7">
        <v>45924</v>
      </c>
      <c r="I3127" s="7">
        <v>45896</v>
      </c>
      <c r="J3127" s="7">
        <v>45896</v>
      </c>
      <c r="K3127" s="10">
        <v>1</v>
      </c>
      <c r="L3127" s="10">
        <v>1</v>
      </c>
      <c r="M3127" s="6"/>
      <c r="N3127" s="6" t="str">
        <f>VLOOKUP(F3127,[1]Group!A:B,2,FALSE)</f>
        <v>E2</v>
      </c>
    </row>
    <row r="3128" spans="1:14" x14ac:dyDescent="0.6">
      <c r="A3128" s="6" t="s">
        <v>271</v>
      </c>
      <c r="B3128" s="6" t="s">
        <v>769</v>
      </c>
      <c r="C3128" s="6" t="s">
        <v>39</v>
      </c>
      <c r="D3128" s="6"/>
      <c r="E3128" s="6" t="s">
        <v>35</v>
      </c>
      <c r="F3128" s="6" t="s">
        <v>10</v>
      </c>
      <c r="G3128" s="7">
        <v>45924</v>
      </c>
      <c r="H3128" s="7">
        <v>45929</v>
      </c>
      <c r="I3128" s="7">
        <v>45895</v>
      </c>
      <c r="J3128" s="7">
        <v>45898</v>
      </c>
      <c r="K3128" s="10">
        <v>1</v>
      </c>
      <c r="L3128" s="10">
        <v>1</v>
      </c>
      <c r="M3128" s="6"/>
      <c r="N3128" s="6" t="str">
        <f>VLOOKUP(F3128,[1]Group!A:B,2,FALSE)</f>
        <v>E2</v>
      </c>
    </row>
    <row r="3129" spans="1:14" x14ac:dyDescent="0.6">
      <c r="A3129" s="6" t="s">
        <v>271</v>
      </c>
      <c r="B3129" s="6" t="s">
        <v>769</v>
      </c>
      <c r="C3129" s="6" t="s">
        <v>40</v>
      </c>
      <c r="D3129" s="6"/>
      <c r="E3129" s="6" t="s">
        <v>35</v>
      </c>
      <c r="F3129" s="6" t="s">
        <v>9</v>
      </c>
      <c r="G3129" s="7">
        <v>45930</v>
      </c>
      <c r="H3129" s="7">
        <v>45930</v>
      </c>
      <c r="I3129" s="7">
        <v>45930</v>
      </c>
      <c r="J3129" s="7">
        <v>45930</v>
      </c>
      <c r="K3129" s="10">
        <v>1</v>
      </c>
      <c r="L3129" s="10">
        <v>1</v>
      </c>
      <c r="M3129" s="6"/>
      <c r="N3129" s="6" t="str">
        <f>VLOOKUP(F3129,[1]Group!A:B,2,FALSE)</f>
        <v>E2</v>
      </c>
    </row>
    <row r="3130" spans="1:14" x14ac:dyDescent="0.6">
      <c r="A3130" s="6" t="s">
        <v>271</v>
      </c>
      <c r="B3130" s="6" t="s">
        <v>770</v>
      </c>
      <c r="C3130" s="6" t="s">
        <v>34</v>
      </c>
      <c r="D3130" s="6"/>
      <c r="E3130" s="6" t="s">
        <v>35</v>
      </c>
      <c r="F3130" s="6" t="s">
        <v>110</v>
      </c>
      <c r="G3130" s="7">
        <v>45967</v>
      </c>
      <c r="H3130" s="7">
        <v>45972</v>
      </c>
      <c r="I3130" s="7">
        <v>45967</v>
      </c>
      <c r="J3130" s="7">
        <v>45971</v>
      </c>
      <c r="K3130" s="10">
        <v>1</v>
      </c>
      <c r="L3130" s="10">
        <v>1</v>
      </c>
      <c r="M3130" s="6"/>
      <c r="N3130" s="6" t="str">
        <f>VLOOKUP(F3130,[1]Group!A:B,2,FALSE)</f>
        <v>E2</v>
      </c>
    </row>
    <row r="3131" spans="1:14" x14ac:dyDescent="0.6">
      <c r="A3131" s="6" t="s">
        <v>271</v>
      </c>
      <c r="B3131" s="6" t="s">
        <v>770</v>
      </c>
      <c r="C3131" s="6" t="s">
        <v>36</v>
      </c>
      <c r="D3131" s="6"/>
      <c r="E3131" s="6" t="s">
        <v>35</v>
      </c>
      <c r="F3131" s="6" t="s">
        <v>9</v>
      </c>
      <c r="G3131" s="7">
        <v>45973</v>
      </c>
      <c r="H3131" s="7">
        <v>45973</v>
      </c>
      <c r="I3131" s="7">
        <v>45973</v>
      </c>
      <c r="J3131" s="7">
        <v>45973</v>
      </c>
      <c r="K3131" s="10">
        <v>1</v>
      </c>
      <c r="L3131" s="10">
        <v>1</v>
      </c>
      <c r="M3131" s="6"/>
      <c r="N3131" s="6" t="str">
        <f>VLOOKUP(F3131,[1]Group!A:B,2,FALSE)</f>
        <v>E2</v>
      </c>
    </row>
    <row r="3132" spans="1:14" x14ac:dyDescent="0.6">
      <c r="A3132" s="6" t="s">
        <v>271</v>
      </c>
      <c r="B3132" s="6" t="s">
        <v>770</v>
      </c>
      <c r="C3132" s="6" t="s">
        <v>37</v>
      </c>
      <c r="D3132" s="6"/>
      <c r="E3132" s="6" t="s">
        <v>35</v>
      </c>
      <c r="F3132" s="6" t="s">
        <v>110</v>
      </c>
      <c r="G3132" s="7">
        <v>45973</v>
      </c>
      <c r="H3132" s="7">
        <v>45973</v>
      </c>
      <c r="I3132" s="7">
        <v>45973</v>
      </c>
      <c r="J3132" s="7">
        <v>45973</v>
      </c>
      <c r="K3132" s="10">
        <v>1</v>
      </c>
      <c r="L3132" s="10">
        <v>1</v>
      </c>
      <c r="M3132" s="6"/>
      <c r="N3132" s="6" t="str">
        <f>VLOOKUP(F3132,[1]Group!A:B,2,FALSE)</f>
        <v>E2</v>
      </c>
    </row>
    <row r="3133" spans="1:14" x14ac:dyDescent="0.6">
      <c r="A3133" s="6" t="s">
        <v>271</v>
      </c>
      <c r="B3133" s="6" t="s">
        <v>770</v>
      </c>
      <c r="C3133" s="6" t="s">
        <v>38</v>
      </c>
      <c r="D3133" s="6"/>
      <c r="E3133" s="6" t="s">
        <v>35</v>
      </c>
      <c r="F3133" s="6" t="s">
        <v>9</v>
      </c>
      <c r="G3133" s="7">
        <v>45974</v>
      </c>
      <c r="H3133" s="7">
        <v>45974</v>
      </c>
      <c r="I3133" s="7">
        <v>45974</v>
      </c>
      <c r="J3133" s="7">
        <v>45974</v>
      </c>
      <c r="K3133" s="10">
        <v>1</v>
      </c>
      <c r="L3133" s="10">
        <v>1</v>
      </c>
      <c r="M3133" s="6"/>
      <c r="N3133" s="6" t="str">
        <f>VLOOKUP(F3133,[1]Group!A:B,2,FALSE)</f>
        <v>E2</v>
      </c>
    </row>
    <row r="3134" spans="1:14" x14ac:dyDescent="0.6">
      <c r="A3134" s="6" t="s">
        <v>271</v>
      </c>
      <c r="B3134" s="6" t="s">
        <v>770</v>
      </c>
      <c r="C3134" s="6" t="s">
        <v>39</v>
      </c>
      <c r="D3134" s="6"/>
      <c r="E3134" s="6" t="s">
        <v>35</v>
      </c>
      <c r="F3134" s="6" t="s">
        <v>110</v>
      </c>
      <c r="G3134" s="7">
        <v>45974</v>
      </c>
      <c r="H3134" s="7">
        <v>45979</v>
      </c>
      <c r="I3134" s="7">
        <v>45974</v>
      </c>
      <c r="J3134" s="7">
        <v>45978</v>
      </c>
      <c r="K3134" s="10">
        <v>1</v>
      </c>
      <c r="L3134" s="10">
        <v>1</v>
      </c>
      <c r="M3134" s="6"/>
      <c r="N3134" s="6" t="str">
        <f>VLOOKUP(F3134,[1]Group!A:B,2,FALSE)</f>
        <v>E2</v>
      </c>
    </row>
    <row r="3135" spans="1:14" x14ac:dyDescent="0.6">
      <c r="A3135" s="6" t="s">
        <v>271</v>
      </c>
      <c r="B3135" s="6" t="s">
        <v>770</v>
      </c>
      <c r="C3135" s="6" t="s">
        <v>40</v>
      </c>
      <c r="D3135" s="6"/>
      <c r="E3135" s="6" t="s">
        <v>35</v>
      </c>
      <c r="F3135" s="6" t="s">
        <v>9</v>
      </c>
      <c r="G3135" s="7">
        <v>45980</v>
      </c>
      <c r="H3135" s="7">
        <v>45980</v>
      </c>
      <c r="I3135" s="7">
        <v>45978</v>
      </c>
      <c r="J3135" s="7">
        <v>45978</v>
      </c>
      <c r="K3135" s="10">
        <v>1</v>
      </c>
      <c r="L3135" s="10">
        <v>1</v>
      </c>
      <c r="M3135" s="6"/>
      <c r="N3135" s="6" t="str">
        <f>VLOOKUP(F3135,[1]Group!A:B,2,FALSE)</f>
        <v>E2</v>
      </c>
    </row>
    <row r="3136" spans="1:14" x14ac:dyDescent="0.6">
      <c r="A3136" s="6" t="s">
        <v>271</v>
      </c>
      <c r="B3136" s="6" t="s">
        <v>771</v>
      </c>
      <c r="C3136" s="6" t="s">
        <v>34</v>
      </c>
      <c r="D3136" s="6"/>
      <c r="E3136" s="6" t="s">
        <v>35</v>
      </c>
      <c r="F3136" s="6" t="s">
        <v>12</v>
      </c>
      <c r="G3136" s="7">
        <v>45961</v>
      </c>
      <c r="H3136" s="7">
        <v>45967</v>
      </c>
      <c r="I3136" s="7">
        <v>45961</v>
      </c>
      <c r="J3136" s="7">
        <v>45967</v>
      </c>
      <c r="K3136" s="10">
        <v>1</v>
      </c>
      <c r="L3136" s="10">
        <v>1</v>
      </c>
      <c r="M3136" s="6"/>
      <c r="N3136" s="6" t="str">
        <f>VLOOKUP(F3136,[1]Group!A:B,2,FALSE)</f>
        <v>E2</v>
      </c>
    </row>
    <row r="3137" spans="1:14" x14ac:dyDescent="0.6">
      <c r="A3137" s="6" t="s">
        <v>271</v>
      </c>
      <c r="B3137" s="6" t="s">
        <v>771</v>
      </c>
      <c r="C3137" s="6" t="s">
        <v>36</v>
      </c>
      <c r="D3137" s="6"/>
      <c r="E3137" s="6" t="s">
        <v>35</v>
      </c>
      <c r="F3137" s="6" t="s">
        <v>15</v>
      </c>
      <c r="G3137" s="7">
        <v>45968</v>
      </c>
      <c r="H3137" s="7">
        <v>45968</v>
      </c>
      <c r="I3137" s="7">
        <v>45967</v>
      </c>
      <c r="J3137" s="7">
        <v>45967</v>
      </c>
      <c r="K3137" s="10">
        <v>1</v>
      </c>
      <c r="L3137" s="10">
        <v>1</v>
      </c>
      <c r="M3137" s="6"/>
      <c r="N3137" s="6" t="str">
        <f>VLOOKUP(F3137,[1]Group!A:B,2,FALSE)</f>
        <v>E2</v>
      </c>
    </row>
    <row r="3138" spans="1:14" x14ac:dyDescent="0.6">
      <c r="A3138" s="6" t="s">
        <v>271</v>
      </c>
      <c r="B3138" s="6" t="s">
        <v>771</v>
      </c>
      <c r="C3138" s="6" t="s">
        <v>37</v>
      </c>
      <c r="D3138" s="6"/>
      <c r="E3138" s="6" t="s">
        <v>35</v>
      </c>
      <c r="F3138" s="6" t="s">
        <v>12</v>
      </c>
      <c r="G3138" s="7">
        <v>45968</v>
      </c>
      <c r="H3138" s="7">
        <v>45968</v>
      </c>
      <c r="I3138" s="7">
        <v>45968</v>
      </c>
      <c r="J3138" s="7">
        <v>45968</v>
      </c>
      <c r="K3138" s="10">
        <v>1</v>
      </c>
      <c r="L3138" s="10">
        <v>1</v>
      </c>
      <c r="M3138" s="6"/>
      <c r="N3138" s="6" t="str">
        <f>VLOOKUP(F3138,[1]Group!A:B,2,FALSE)</f>
        <v>E2</v>
      </c>
    </row>
    <row r="3139" spans="1:14" x14ac:dyDescent="0.6">
      <c r="A3139" s="6" t="s">
        <v>271</v>
      </c>
      <c r="B3139" s="6" t="s">
        <v>771</v>
      </c>
      <c r="C3139" s="6" t="s">
        <v>38</v>
      </c>
      <c r="D3139" s="6"/>
      <c r="E3139" s="6" t="s">
        <v>35</v>
      </c>
      <c r="F3139" s="6" t="s">
        <v>15</v>
      </c>
      <c r="G3139" s="7">
        <v>45971</v>
      </c>
      <c r="H3139" s="7">
        <v>45971</v>
      </c>
      <c r="I3139" s="7">
        <v>45968</v>
      </c>
      <c r="J3139" s="7">
        <v>45968</v>
      </c>
      <c r="K3139" s="10">
        <v>1</v>
      </c>
      <c r="L3139" s="10">
        <v>1</v>
      </c>
      <c r="M3139" s="6"/>
      <c r="N3139" s="6" t="str">
        <f>VLOOKUP(F3139,[1]Group!A:B,2,FALSE)</f>
        <v>E2</v>
      </c>
    </row>
    <row r="3140" spans="1:14" x14ac:dyDescent="0.6">
      <c r="A3140" s="6" t="s">
        <v>271</v>
      </c>
      <c r="B3140" s="6" t="s">
        <v>771</v>
      </c>
      <c r="C3140" s="6" t="s">
        <v>39</v>
      </c>
      <c r="D3140" s="6"/>
      <c r="E3140" s="6" t="s">
        <v>35</v>
      </c>
      <c r="F3140" s="6" t="s">
        <v>12</v>
      </c>
      <c r="G3140" s="7">
        <v>45971</v>
      </c>
      <c r="H3140" s="7">
        <v>45974</v>
      </c>
      <c r="I3140" s="7">
        <v>45971</v>
      </c>
      <c r="J3140" s="7">
        <v>45974</v>
      </c>
      <c r="K3140" s="10">
        <v>1</v>
      </c>
      <c r="L3140" s="10">
        <v>1</v>
      </c>
      <c r="M3140" s="6"/>
      <c r="N3140" s="6" t="str">
        <f>VLOOKUP(F3140,[1]Group!A:B,2,FALSE)</f>
        <v>E2</v>
      </c>
    </row>
    <row r="3141" spans="1:14" x14ac:dyDescent="0.6">
      <c r="A3141" s="6" t="s">
        <v>271</v>
      </c>
      <c r="B3141" s="6" t="s">
        <v>771</v>
      </c>
      <c r="C3141" s="6" t="s">
        <v>40</v>
      </c>
      <c r="D3141" s="6"/>
      <c r="E3141" s="6" t="s">
        <v>35</v>
      </c>
      <c r="F3141" s="6" t="s">
        <v>15</v>
      </c>
      <c r="G3141" s="7">
        <v>45975</v>
      </c>
      <c r="H3141" s="7">
        <v>45975</v>
      </c>
      <c r="I3141" s="7">
        <v>45975</v>
      </c>
      <c r="J3141" s="7">
        <v>45975</v>
      </c>
      <c r="K3141" s="10">
        <v>1</v>
      </c>
      <c r="L3141" s="10">
        <v>1</v>
      </c>
      <c r="M3141" s="6"/>
      <c r="N3141" s="6" t="str">
        <f>VLOOKUP(F3141,[1]Group!A:B,2,FALSE)</f>
        <v>E2</v>
      </c>
    </row>
    <row r="3142" spans="1:14" x14ac:dyDescent="0.6">
      <c r="A3142" s="6" t="s">
        <v>271</v>
      </c>
      <c r="B3142" s="6" t="s">
        <v>772</v>
      </c>
      <c r="C3142" s="6" t="s">
        <v>34</v>
      </c>
      <c r="D3142" s="6"/>
      <c r="E3142" s="6" t="s">
        <v>44</v>
      </c>
      <c r="F3142" s="6" t="s">
        <v>11</v>
      </c>
      <c r="G3142" s="7">
        <v>45954</v>
      </c>
      <c r="H3142" s="7">
        <v>45957</v>
      </c>
      <c r="I3142" s="7">
        <v>45954</v>
      </c>
      <c r="J3142" s="7">
        <v>45957</v>
      </c>
      <c r="K3142" s="10">
        <v>1</v>
      </c>
      <c r="L3142" s="10">
        <v>1</v>
      </c>
      <c r="M3142" s="6"/>
      <c r="N3142" s="6" t="str">
        <f>VLOOKUP(F3142,[1]Group!A:B,2,FALSE)</f>
        <v>E2</v>
      </c>
    </row>
    <row r="3143" spans="1:14" x14ac:dyDescent="0.6">
      <c r="A3143" s="6" t="s">
        <v>271</v>
      </c>
      <c r="B3143" s="6" t="s">
        <v>772</v>
      </c>
      <c r="C3143" s="6" t="s">
        <v>36</v>
      </c>
      <c r="D3143" s="6"/>
      <c r="E3143" s="6" t="s">
        <v>44</v>
      </c>
      <c r="F3143" s="6" t="s">
        <v>9</v>
      </c>
      <c r="G3143" s="7">
        <v>45958</v>
      </c>
      <c r="H3143" s="7">
        <v>45958</v>
      </c>
      <c r="I3143" s="7">
        <v>45957</v>
      </c>
      <c r="J3143" s="7">
        <v>45957</v>
      </c>
      <c r="K3143" s="10">
        <v>1</v>
      </c>
      <c r="L3143" s="10">
        <v>1</v>
      </c>
      <c r="M3143" s="6"/>
      <c r="N3143" s="6" t="str">
        <f>VLOOKUP(F3143,[1]Group!A:B,2,FALSE)</f>
        <v>E2</v>
      </c>
    </row>
    <row r="3144" spans="1:14" x14ac:dyDescent="0.6">
      <c r="A3144" s="6" t="s">
        <v>271</v>
      </c>
      <c r="B3144" s="6" t="s">
        <v>772</v>
      </c>
      <c r="C3144" s="6" t="s">
        <v>37</v>
      </c>
      <c r="D3144" s="6"/>
      <c r="E3144" s="6" t="s">
        <v>44</v>
      </c>
      <c r="F3144" s="6" t="s">
        <v>11</v>
      </c>
      <c r="G3144" s="7">
        <v>45958</v>
      </c>
      <c r="H3144" s="7">
        <v>45958</v>
      </c>
      <c r="I3144" s="7">
        <v>45957</v>
      </c>
      <c r="J3144" s="7">
        <v>45957</v>
      </c>
      <c r="K3144" s="10">
        <v>1</v>
      </c>
      <c r="L3144" s="10">
        <v>1</v>
      </c>
      <c r="M3144" s="6"/>
      <c r="N3144" s="6" t="str">
        <f>VLOOKUP(F3144,[1]Group!A:B,2,FALSE)</f>
        <v>E2</v>
      </c>
    </row>
    <row r="3145" spans="1:14" x14ac:dyDescent="0.6">
      <c r="A3145" s="6" t="s">
        <v>271</v>
      </c>
      <c r="B3145" s="6" t="s">
        <v>772</v>
      </c>
      <c r="C3145" s="6" t="s">
        <v>38</v>
      </c>
      <c r="D3145" s="6"/>
      <c r="E3145" s="6" t="s">
        <v>44</v>
      </c>
      <c r="F3145" s="6" t="s">
        <v>9</v>
      </c>
      <c r="G3145" s="7">
        <v>45959</v>
      </c>
      <c r="H3145" s="7">
        <v>45959</v>
      </c>
      <c r="I3145" s="7">
        <v>45959</v>
      </c>
      <c r="J3145" s="7">
        <v>45959</v>
      </c>
      <c r="K3145" s="10">
        <v>1</v>
      </c>
      <c r="L3145" s="10">
        <v>1</v>
      </c>
      <c r="M3145" s="6"/>
      <c r="N3145" s="6" t="str">
        <f>VLOOKUP(F3145,[1]Group!A:B,2,FALSE)</f>
        <v>E2</v>
      </c>
    </row>
    <row r="3146" spans="1:14" x14ac:dyDescent="0.6">
      <c r="A3146" s="6" t="s">
        <v>271</v>
      </c>
      <c r="B3146" s="6" t="s">
        <v>772</v>
      </c>
      <c r="C3146" s="6" t="s">
        <v>39</v>
      </c>
      <c r="D3146" s="6"/>
      <c r="E3146" s="6" t="s">
        <v>44</v>
      </c>
      <c r="F3146" s="6" t="s">
        <v>11</v>
      </c>
      <c r="G3146" s="7">
        <v>45959</v>
      </c>
      <c r="H3146" s="7">
        <v>45960</v>
      </c>
      <c r="I3146" s="7">
        <v>45959</v>
      </c>
      <c r="J3146" s="7">
        <v>45959</v>
      </c>
      <c r="K3146" s="10">
        <v>1</v>
      </c>
      <c r="L3146" s="10">
        <v>1</v>
      </c>
      <c r="M3146" s="6"/>
      <c r="N3146" s="6" t="str">
        <f>VLOOKUP(F3146,[1]Group!A:B,2,FALSE)</f>
        <v>E2</v>
      </c>
    </row>
    <row r="3147" spans="1:14" x14ac:dyDescent="0.6">
      <c r="A3147" s="6" t="s">
        <v>271</v>
      </c>
      <c r="B3147" s="6" t="s">
        <v>772</v>
      </c>
      <c r="C3147" s="6" t="s">
        <v>40</v>
      </c>
      <c r="D3147" s="6"/>
      <c r="E3147" s="6" t="s">
        <v>44</v>
      </c>
      <c r="F3147" s="6" t="s">
        <v>15</v>
      </c>
      <c r="G3147" s="7">
        <v>45961</v>
      </c>
      <c r="H3147" s="7">
        <v>45961</v>
      </c>
      <c r="I3147" s="7">
        <v>45961</v>
      </c>
      <c r="J3147" s="7">
        <v>45961</v>
      </c>
      <c r="K3147" s="10">
        <v>1</v>
      </c>
      <c r="L3147" s="10">
        <v>1</v>
      </c>
      <c r="M3147" s="6"/>
      <c r="N3147" s="6" t="str">
        <f>VLOOKUP(F3147,[1]Group!A:B,2,FALSE)</f>
        <v>E2</v>
      </c>
    </row>
    <row r="3148" spans="1:14" x14ac:dyDescent="0.6">
      <c r="A3148" s="6" t="s">
        <v>271</v>
      </c>
      <c r="B3148" s="6" t="s">
        <v>773</v>
      </c>
      <c r="C3148" s="6" t="s">
        <v>34</v>
      </c>
      <c r="D3148" s="6"/>
      <c r="E3148" s="6" t="s">
        <v>44</v>
      </c>
      <c r="F3148" s="6" t="s">
        <v>13</v>
      </c>
      <c r="G3148" s="7">
        <v>45968</v>
      </c>
      <c r="H3148" s="7">
        <v>45971</v>
      </c>
      <c r="I3148" s="7">
        <v>45967</v>
      </c>
      <c r="J3148" s="7">
        <v>45967</v>
      </c>
      <c r="K3148" s="10">
        <v>1</v>
      </c>
      <c r="L3148" s="10">
        <v>1</v>
      </c>
      <c r="M3148" s="6"/>
      <c r="N3148" s="6" t="str">
        <f>VLOOKUP(F3148,[1]Group!A:B,2,FALSE)</f>
        <v>E2</v>
      </c>
    </row>
    <row r="3149" spans="1:14" x14ac:dyDescent="0.6">
      <c r="A3149" s="6" t="s">
        <v>271</v>
      </c>
      <c r="B3149" s="6" t="s">
        <v>773</v>
      </c>
      <c r="C3149" s="6" t="s">
        <v>36</v>
      </c>
      <c r="D3149" s="6"/>
      <c r="E3149" s="6" t="s">
        <v>44</v>
      </c>
      <c r="F3149" s="6" t="s">
        <v>9</v>
      </c>
      <c r="G3149" s="7">
        <v>45972</v>
      </c>
      <c r="H3149" s="7">
        <v>45972</v>
      </c>
      <c r="I3149" s="7">
        <v>45971</v>
      </c>
      <c r="J3149" s="7">
        <v>45971</v>
      </c>
      <c r="K3149" s="10">
        <v>1</v>
      </c>
      <c r="L3149" s="10">
        <v>1</v>
      </c>
      <c r="M3149" s="6"/>
      <c r="N3149" s="6" t="str">
        <f>VLOOKUP(F3149,[1]Group!A:B,2,FALSE)</f>
        <v>E2</v>
      </c>
    </row>
    <row r="3150" spans="1:14" x14ac:dyDescent="0.6">
      <c r="A3150" s="6" t="s">
        <v>271</v>
      </c>
      <c r="B3150" s="6" t="s">
        <v>773</v>
      </c>
      <c r="C3150" s="6" t="s">
        <v>37</v>
      </c>
      <c r="D3150" s="6"/>
      <c r="E3150" s="6" t="s">
        <v>44</v>
      </c>
      <c r="F3150" s="6" t="s">
        <v>13</v>
      </c>
      <c r="G3150" s="7">
        <v>45972</v>
      </c>
      <c r="H3150" s="7">
        <v>45972</v>
      </c>
      <c r="I3150" s="7">
        <v>45972</v>
      </c>
      <c r="J3150" s="7">
        <v>45972</v>
      </c>
      <c r="K3150" s="10">
        <v>1</v>
      </c>
      <c r="L3150" s="10">
        <v>1</v>
      </c>
      <c r="M3150" s="6"/>
      <c r="N3150" s="6" t="str">
        <f>VLOOKUP(F3150,[1]Group!A:B,2,FALSE)</f>
        <v>E2</v>
      </c>
    </row>
    <row r="3151" spans="1:14" x14ac:dyDescent="0.6">
      <c r="A3151" s="6" t="s">
        <v>271</v>
      </c>
      <c r="B3151" s="6" t="s">
        <v>773</v>
      </c>
      <c r="C3151" s="6" t="s">
        <v>38</v>
      </c>
      <c r="D3151" s="6"/>
      <c r="E3151" s="6" t="s">
        <v>44</v>
      </c>
      <c r="F3151" s="6" t="s">
        <v>9</v>
      </c>
      <c r="G3151" s="7">
        <v>45973</v>
      </c>
      <c r="H3151" s="7">
        <v>45973</v>
      </c>
      <c r="I3151" s="7">
        <v>45973</v>
      </c>
      <c r="J3151" s="7">
        <v>45973</v>
      </c>
      <c r="K3151" s="10">
        <v>1</v>
      </c>
      <c r="L3151" s="10">
        <v>1</v>
      </c>
      <c r="M3151" s="6"/>
      <c r="N3151" s="6" t="str">
        <f>VLOOKUP(F3151,[1]Group!A:B,2,FALSE)</f>
        <v>E2</v>
      </c>
    </row>
    <row r="3152" spans="1:14" x14ac:dyDescent="0.6">
      <c r="A3152" s="6" t="s">
        <v>271</v>
      </c>
      <c r="B3152" s="6" t="s">
        <v>773</v>
      </c>
      <c r="C3152" s="6" t="s">
        <v>39</v>
      </c>
      <c r="D3152" s="6"/>
      <c r="E3152" s="6" t="s">
        <v>44</v>
      </c>
      <c r="F3152" s="6" t="s">
        <v>13</v>
      </c>
      <c r="G3152" s="7">
        <v>45973</v>
      </c>
      <c r="H3152" s="7">
        <v>45974</v>
      </c>
      <c r="I3152" s="7">
        <v>45973</v>
      </c>
      <c r="J3152" s="7">
        <v>45973</v>
      </c>
      <c r="K3152" s="10">
        <v>1</v>
      </c>
      <c r="L3152" s="10">
        <v>1</v>
      </c>
      <c r="M3152" s="6"/>
      <c r="N3152" s="6" t="str">
        <f>VLOOKUP(F3152,[1]Group!A:B,2,FALSE)</f>
        <v>E2</v>
      </c>
    </row>
    <row r="3153" spans="1:14" x14ac:dyDescent="0.6">
      <c r="A3153" s="6" t="s">
        <v>271</v>
      </c>
      <c r="B3153" s="6" t="s">
        <v>773</v>
      </c>
      <c r="C3153" s="6" t="s">
        <v>40</v>
      </c>
      <c r="D3153" s="6"/>
      <c r="E3153" s="6" t="s">
        <v>44</v>
      </c>
      <c r="F3153" s="6" t="s">
        <v>9</v>
      </c>
      <c r="G3153" s="7">
        <v>45975</v>
      </c>
      <c r="H3153" s="7">
        <v>45975</v>
      </c>
      <c r="I3153" s="7">
        <v>45975</v>
      </c>
      <c r="J3153" s="7">
        <v>45975</v>
      </c>
      <c r="K3153" s="10">
        <v>1</v>
      </c>
      <c r="L3153" s="10">
        <v>1</v>
      </c>
      <c r="M3153" s="6"/>
      <c r="N3153" s="6" t="str">
        <f>VLOOKUP(F3153,[1]Group!A:B,2,FALSE)</f>
        <v>E2</v>
      </c>
    </row>
    <row r="3154" spans="1:14" x14ac:dyDescent="0.6">
      <c r="A3154" s="6" t="s">
        <v>271</v>
      </c>
      <c r="B3154" s="6" t="s">
        <v>774</v>
      </c>
      <c r="C3154" s="6" t="s">
        <v>34</v>
      </c>
      <c r="D3154" s="6"/>
      <c r="E3154" s="6" t="s">
        <v>44</v>
      </c>
      <c r="F3154" s="6" t="s">
        <v>14</v>
      </c>
      <c r="G3154" s="7">
        <v>45966</v>
      </c>
      <c r="H3154" s="7">
        <v>45967</v>
      </c>
      <c r="I3154" s="7">
        <v>45965</v>
      </c>
      <c r="J3154" s="7">
        <v>45965</v>
      </c>
      <c r="K3154" s="10">
        <v>1</v>
      </c>
      <c r="L3154" s="10">
        <v>1</v>
      </c>
      <c r="M3154" s="6"/>
      <c r="N3154" s="6" t="str">
        <f>VLOOKUP(F3154,[1]Group!A:B,2,FALSE)</f>
        <v>E2</v>
      </c>
    </row>
    <row r="3155" spans="1:14" x14ac:dyDescent="0.6">
      <c r="A3155" s="6" t="s">
        <v>271</v>
      </c>
      <c r="B3155" s="6" t="s">
        <v>774</v>
      </c>
      <c r="C3155" s="6" t="s">
        <v>36</v>
      </c>
      <c r="D3155" s="6"/>
      <c r="E3155" s="6" t="s">
        <v>44</v>
      </c>
      <c r="F3155" s="6" t="s">
        <v>9</v>
      </c>
      <c r="G3155" s="7">
        <v>45968</v>
      </c>
      <c r="H3155" s="7">
        <v>45968</v>
      </c>
      <c r="I3155" s="7">
        <v>45967</v>
      </c>
      <c r="J3155" s="7">
        <v>45967</v>
      </c>
      <c r="K3155" s="10">
        <v>1</v>
      </c>
      <c r="L3155" s="10">
        <v>1</v>
      </c>
      <c r="M3155" s="6"/>
      <c r="N3155" s="6" t="str">
        <f>VLOOKUP(F3155,[1]Group!A:B,2,FALSE)</f>
        <v>E2</v>
      </c>
    </row>
    <row r="3156" spans="1:14" x14ac:dyDescent="0.6">
      <c r="A3156" s="6" t="s">
        <v>271</v>
      </c>
      <c r="B3156" s="6" t="s">
        <v>774</v>
      </c>
      <c r="C3156" s="6" t="s">
        <v>37</v>
      </c>
      <c r="D3156" s="6"/>
      <c r="E3156" s="6" t="s">
        <v>44</v>
      </c>
      <c r="F3156" s="6" t="s">
        <v>14</v>
      </c>
      <c r="G3156" s="7">
        <v>45968</v>
      </c>
      <c r="H3156" s="7">
        <v>45968</v>
      </c>
      <c r="I3156" s="7">
        <v>45967</v>
      </c>
      <c r="J3156" s="7">
        <v>45967</v>
      </c>
      <c r="K3156" s="10">
        <v>1</v>
      </c>
      <c r="L3156" s="10">
        <v>1</v>
      </c>
      <c r="M3156" s="6"/>
      <c r="N3156" s="6" t="str">
        <f>VLOOKUP(F3156,[1]Group!A:B,2,FALSE)</f>
        <v>E2</v>
      </c>
    </row>
    <row r="3157" spans="1:14" x14ac:dyDescent="0.6">
      <c r="A3157" s="6" t="s">
        <v>271</v>
      </c>
      <c r="B3157" s="6" t="s">
        <v>774</v>
      </c>
      <c r="C3157" s="6" t="s">
        <v>38</v>
      </c>
      <c r="D3157" s="6"/>
      <c r="E3157" s="6" t="s">
        <v>44</v>
      </c>
      <c r="F3157" s="6" t="s">
        <v>9</v>
      </c>
      <c r="G3157" s="7">
        <v>45971</v>
      </c>
      <c r="H3157" s="7">
        <v>45971</v>
      </c>
      <c r="I3157" s="7">
        <v>45971</v>
      </c>
      <c r="J3157" s="7">
        <v>45971</v>
      </c>
      <c r="K3157" s="10">
        <v>1</v>
      </c>
      <c r="L3157" s="10">
        <v>1</v>
      </c>
      <c r="M3157" s="6"/>
      <c r="N3157" s="6" t="str">
        <f>VLOOKUP(F3157,[1]Group!A:B,2,FALSE)</f>
        <v>E2</v>
      </c>
    </row>
    <row r="3158" spans="1:14" x14ac:dyDescent="0.6">
      <c r="A3158" s="6" t="s">
        <v>271</v>
      </c>
      <c r="B3158" s="6" t="s">
        <v>774</v>
      </c>
      <c r="C3158" s="6" t="s">
        <v>39</v>
      </c>
      <c r="D3158" s="6"/>
      <c r="E3158" s="6" t="s">
        <v>44</v>
      </c>
      <c r="F3158" s="6" t="s">
        <v>14</v>
      </c>
      <c r="G3158" s="7">
        <v>45971</v>
      </c>
      <c r="H3158" s="7">
        <v>45972</v>
      </c>
      <c r="I3158" s="7">
        <v>45971</v>
      </c>
      <c r="J3158" s="7">
        <v>45971</v>
      </c>
      <c r="K3158" s="10">
        <v>1</v>
      </c>
      <c r="L3158" s="10">
        <v>1</v>
      </c>
      <c r="M3158" s="6"/>
      <c r="N3158" s="6" t="str">
        <f>VLOOKUP(F3158,[1]Group!A:B,2,FALSE)</f>
        <v>E2</v>
      </c>
    </row>
    <row r="3159" spans="1:14" x14ac:dyDescent="0.6">
      <c r="A3159" s="6" t="s">
        <v>271</v>
      </c>
      <c r="B3159" s="6" t="s">
        <v>774</v>
      </c>
      <c r="C3159" s="6" t="s">
        <v>40</v>
      </c>
      <c r="D3159" s="6"/>
      <c r="E3159" s="6" t="s">
        <v>44</v>
      </c>
      <c r="F3159" s="6" t="s">
        <v>9</v>
      </c>
      <c r="G3159" s="7">
        <v>45973</v>
      </c>
      <c r="H3159" s="7">
        <v>45973</v>
      </c>
      <c r="I3159" s="7">
        <v>45973</v>
      </c>
      <c r="J3159" s="7">
        <v>45973</v>
      </c>
      <c r="K3159" s="10">
        <v>1</v>
      </c>
      <c r="L3159" s="10">
        <v>1</v>
      </c>
      <c r="M3159" s="6"/>
      <c r="N3159" s="6" t="str">
        <f>VLOOKUP(F3159,[1]Group!A:B,2,FALSE)</f>
        <v>E2</v>
      </c>
    </row>
    <row r="3160" spans="1:14" x14ac:dyDescent="0.6">
      <c r="A3160" s="6" t="s">
        <v>271</v>
      </c>
      <c r="B3160" s="6" t="s">
        <v>775</v>
      </c>
      <c r="C3160" s="6" t="s">
        <v>34</v>
      </c>
      <c r="D3160" s="6"/>
      <c r="E3160" s="6" t="s">
        <v>44</v>
      </c>
      <c r="F3160" s="6" t="s">
        <v>15</v>
      </c>
      <c r="G3160" s="7">
        <v>45986</v>
      </c>
      <c r="H3160" s="7">
        <v>45987</v>
      </c>
      <c r="I3160" s="7">
        <v>45982</v>
      </c>
      <c r="J3160" s="7">
        <v>45982</v>
      </c>
      <c r="K3160" s="10">
        <v>1</v>
      </c>
      <c r="L3160" s="10">
        <v>1</v>
      </c>
      <c r="M3160" s="6"/>
      <c r="N3160" s="6" t="str">
        <f>VLOOKUP(F3160,[1]Group!A:B,2,FALSE)</f>
        <v>E2</v>
      </c>
    </row>
    <row r="3161" spans="1:14" x14ac:dyDescent="0.6">
      <c r="A3161" s="6" t="s">
        <v>271</v>
      </c>
      <c r="B3161" s="6" t="s">
        <v>775</v>
      </c>
      <c r="C3161" s="6" t="s">
        <v>36</v>
      </c>
      <c r="D3161" s="6"/>
      <c r="E3161" s="6" t="s">
        <v>44</v>
      </c>
      <c r="F3161" s="6" t="s">
        <v>12</v>
      </c>
      <c r="G3161" s="7">
        <v>45988</v>
      </c>
      <c r="H3161" s="7">
        <v>45988</v>
      </c>
      <c r="I3161" s="7">
        <v>45988</v>
      </c>
      <c r="J3161" s="7">
        <v>45988</v>
      </c>
      <c r="K3161" s="10">
        <v>1</v>
      </c>
      <c r="L3161" s="10">
        <v>1</v>
      </c>
      <c r="M3161" s="6"/>
      <c r="N3161" s="6" t="str">
        <f>VLOOKUP(F3161,[1]Group!A:B,2,FALSE)</f>
        <v>E2</v>
      </c>
    </row>
    <row r="3162" spans="1:14" x14ac:dyDescent="0.6">
      <c r="A3162" s="6" t="s">
        <v>271</v>
      </c>
      <c r="B3162" s="6" t="s">
        <v>775</v>
      </c>
      <c r="C3162" s="6" t="s">
        <v>37</v>
      </c>
      <c r="D3162" s="6"/>
      <c r="E3162" s="6" t="s">
        <v>44</v>
      </c>
      <c r="F3162" s="6" t="s">
        <v>15</v>
      </c>
      <c r="G3162" s="7">
        <v>45988</v>
      </c>
      <c r="H3162" s="7">
        <v>45988</v>
      </c>
      <c r="I3162" s="7">
        <v>45988</v>
      </c>
      <c r="J3162" s="7">
        <v>45988</v>
      </c>
      <c r="K3162" s="10">
        <v>1</v>
      </c>
      <c r="L3162" s="10">
        <v>1</v>
      </c>
      <c r="M3162" s="6"/>
      <c r="N3162" s="6" t="str">
        <f>VLOOKUP(F3162,[1]Group!A:B,2,FALSE)</f>
        <v>E2</v>
      </c>
    </row>
    <row r="3163" spans="1:14" x14ac:dyDescent="0.6">
      <c r="A3163" s="6" t="s">
        <v>271</v>
      </c>
      <c r="B3163" s="6" t="s">
        <v>775</v>
      </c>
      <c r="C3163" s="6" t="s">
        <v>38</v>
      </c>
      <c r="D3163" s="6"/>
      <c r="E3163" s="6" t="s">
        <v>44</v>
      </c>
      <c r="F3163" s="6" t="s">
        <v>12</v>
      </c>
      <c r="G3163" s="7">
        <v>45989</v>
      </c>
      <c r="H3163" s="7">
        <v>45989</v>
      </c>
      <c r="I3163" s="7">
        <v>45989</v>
      </c>
      <c r="J3163" s="7">
        <v>45989</v>
      </c>
      <c r="K3163" s="10">
        <v>1</v>
      </c>
      <c r="L3163" s="10">
        <v>1</v>
      </c>
      <c r="M3163" s="6"/>
      <c r="N3163" s="6" t="str">
        <f>VLOOKUP(F3163,[1]Group!A:B,2,FALSE)</f>
        <v>E2</v>
      </c>
    </row>
    <row r="3164" spans="1:14" x14ac:dyDescent="0.6">
      <c r="A3164" s="6" t="s">
        <v>271</v>
      </c>
      <c r="B3164" s="6" t="s">
        <v>775</v>
      </c>
      <c r="C3164" s="6" t="s">
        <v>39</v>
      </c>
      <c r="D3164" s="6"/>
      <c r="E3164" s="6" t="s">
        <v>44</v>
      </c>
      <c r="F3164" s="6" t="s">
        <v>12</v>
      </c>
      <c r="G3164" s="7">
        <v>45989</v>
      </c>
      <c r="H3164" s="7">
        <v>45992</v>
      </c>
      <c r="I3164" s="7">
        <v>45989</v>
      </c>
      <c r="J3164" s="7">
        <v>45989</v>
      </c>
      <c r="K3164" s="10">
        <v>1</v>
      </c>
      <c r="L3164" s="10">
        <v>1</v>
      </c>
      <c r="M3164" s="6"/>
      <c r="N3164" s="6" t="str">
        <f>VLOOKUP(F3164,[1]Group!A:B,2,FALSE)</f>
        <v>E2</v>
      </c>
    </row>
    <row r="3165" spans="1:14" x14ac:dyDescent="0.6">
      <c r="A3165" s="6" t="s">
        <v>271</v>
      </c>
      <c r="B3165" s="6" t="s">
        <v>775</v>
      </c>
      <c r="C3165" s="6" t="s">
        <v>40</v>
      </c>
      <c r="D3165" s="6"/>
      <c r="E3165" s="6" t="s">
        <v>44</v>
      </c>
      <c r="F3165" s="6" t="s">
        <v>15</v>
      </c>
      <c r="G3165" s="7">
        <v>45993</v>
      </c>
      <c r="H3165" s="7">
        <v>45993</v>
      </c>
      <c r="I3165" s="7">
        <v>45993</v>
      </c>
      <c r="J3165" s="7">
        <v>45993</v>
      </c>
      <c r="K3165" s="10">
        <v>1</v>
      </c>
      <c r="L3165" s="10">
        <v>1</v>
      </c>
      <c r="M3165" s="6"/>
      <c r="N3165" s="6" t="str">
        <f>VLOOKUP(F3165,[1]Group!A:B,2,FALSE)</f>
        <v>E2</v>
      </c>
    </row>
    <row r="3166" spans="1:14" x14ac:dyDescent="0.6">
      <c r="A3166" s="6" t="s">
        <v>271</v>
      </c>
      <c r="B3166" s="6" t="s">
        <v>776</v>
      </c>
      <c r="C3166" s="6" t="s">
        <v>34</v>
      </c>
      <c r="D3166" s="6"/>
      <c r="E3166" s="6" t="s">
        <v>44</v>
      </c>
      <c r="F3166" s="6" t="s">
        <v>7</v>
      </c>
      <c r="G3166" s="7">
        <v>45967</v>
      </c>
      <c r="H3166" s="7">
        <v>45968</v>
      </c>
      <c r="I3166" s="7">
        <v>45967</v>
      </c>
      <c r="J3166" s="7">
        <v>45967</v>
      </c>
      <c r="K3166" s="10">
        <v>1</v>
      </c>
      <c r="L3166" s="10">
        <v>1</v>
      </c>
      <c r="M3166" s="6"/>
      <c r="N3166" s="6" t="str">
        <f>VLOOKUP(F3166,[1]Group!A:B,2,FALSE)</f>
        <v>E2</v>
      </c>
    </row>
    <row r="3167" spans="1:14" x14ac:dyDescent="0.6">
      <c r="A3167" s="6" t="s">
        <v>271</v>
      </c>
      <c r="B3167" s="6" t="s">
        <v>776</v>
      </c>
      <c r="C3167" s="6" t="s">
        <v>36</v>
      </c>
      <c r="D3167" s="6"/>
      <c r="E3167" s="6" t="s">
        <v>44</v>
      </c>
      <c r="F3167" s="6" t="s">
        <v>8</v>
      </c>
      <c r="G3167" s="7">
        <v>45971</v>
      </c>
      <c r="H3167" s="7">
        <v>45971</v>
      </c>
      <c r="I3167" s="7">
        <v>45967</v>
      </c>
      <c r="J3167" s="7">
        <v>45967</v>
      </c>
      <c r="K3167" s="10">
        <v>1</v>
      </c>
      <c r="L3167" s="10">
        <v>1</v>
      </c>
      <c r="M3167" s="6"/>
      <c r="N3167" s="6" t="str">
        <f>VLOOKUP(F3167,[1]Group!A:B,2,FALSE)</f>
        <v>E2</v>
      </c>
    </row>
    <row r="3168" spans="1:14" x14ac:dyDescent="0.6">
      <c r="A3168" s="6" t="s">
        <v>271</v>
      </c>
      <c r="B3168" s="6" t="s">
        <v>776</v>
      </c>
      <c r="C3168" s="6" t="s">
        <v>37</v>
      </c>
      <c r="D3168" s="6"/>
      <c r="E3168" s="6" t="s">
        <v>44</v>
      </c>
      <c r="F3168" s="6" t="s">
        <v>7</v>
      </c>
      <c r="G3168" s="7">
        <v>45971</v>
      </c>
      <c r="H3168" s="7">
        <v>45971</v>
      </c>
      <c r="I3168" s="7">
        <v>45971</v>
      </c>
      <c r="J3168" s="7">
        <v>45971</v>
      </c>
      <c r="K3168" s="10">
        <v>1</v>
      </c>
      <c r="L3168" s="10">
        <v>1</v>
      </c>
      <c r="M3168" s="6"/>
      <c r="N3168" s="6" t="str">
        <f>VLOOKUP(F3168,[1]Group!A:B,2,FALSE)</f>
        <v>E2</v>
      </c>
    </row>
    <row r="3169" spans="1:14" x14ac:dyDescent="0.6">
      <c r="A3169" s="6" t="s">
        <v>271</v>
      </c>
      <c r="B3169" s="6" t="s">
        <v>776</v>
      </c>
      <c r="C3169" s="6" t="s">
        <v>38</v>
      </c>
      <c r="D3169" s="6"/>
      <c r="E3169" s="6" t="s">
        <v>44</v>
      </c>
      <c r="F3169" s="6" t="s">
        <v>8</v>
      </c>
      <c r="G3169" s="7">
        <v>45972</v>
      </c>
      <c r="H3169" s="7">
        <v>45972</v>
      </c>
      <c r="I3169" s="7">
        <v>45972</v>
      </c>
      <c r="J3169" s="7">
        <v>45972</v>
      </c>
      <c r="K3169" s="10">
        <v>1</v>
      </c>
      <c r="L3169" s="10">
        <v>1</v>
      </c>
      <c r="M3169" s="6"/>
      <c r="N3169" s="6" t="str">
        <f>VLOOKUP(F3169,[1]Group!A:B,2,FALSE)</f>
        <v>E2</v>
      </c>
    </row>
    <row r="3170" spans="1:14" x14ac:dyDescent="0.6">
      <c r="A3170" s="6" t="s">
        <v>271</v>
      </c>
      <c r="B3170" s="6" t="s">
        <v>776</v>
      </c>
      <c r="C3170" s="6" t="s">
        <v>39</v>
      </c>
      <c r="D3170" s="6"/>
      <c r="E3170" s="6" t="s">
        <v>44</v>
      </c>
      <c r="F3170" s="6" t="s">
        <v>7</v>
      </c>
      <c r="G3170" s="7">
        <v>45972</v>
      </c>
      <c r="H3170" s="7">
        <v>45973</v>
      </c>
      <c r="I3170" s="7">
        <v>45972</v>
      </c>
      <c r="J3170" s="7">
        <v>45972</v>
      </c>
      <c r="K3170" s="10">
        <v>1</v>
      </c>
      <c r="L3170" s="10">
        <v>1</v>
      </c>
      <c r="M3170" s="6"/>
      <c r="N3170" s="6" t="str">
        <f>VLOOKUP(F3170,[1]Group!A:B,2,FALSE)</f>
        <v>E2</v>
      </c>
    </row>
    <row r="3171" spans="1:14" x14ac:dyDescent="0.6">
      <c r="A3171" s="6" t="s">
        <v>271</v>
      </c>
      <c r="B3171" s="6" t="s">
        <v>776</v>
      </c>
      <c r="C3171" s="6" t="s">
        <v>40</v>
      </c>
      <c r="D3171" s="6"/>
      <c r="E3171" s="6" t="s">
        <v>44</v>
      </c>
      <c r="F3171" s="6" t="s">
        <v>8</v>
      </c>
      <c r="G3171" s="7">
        <v>45974</v>
      </c>
      <c r="H3171" s="7">
        <v>45974</v>
      </c>
      <c r="I3171" s="7">
        <v>45972</v>
      </c>
      <c r="J3171" s="7">
        <v>45972</v>
      </c>
      <c r="K3171" s="10">
        <v>1</v>
      </c>
      <c r="L3171" s="10">
        <v>1</v>
      </c>
      <c r="M3171" s="6"/>
      <c r="N3171" s="6" t="str">
        <f>VLOOKUP(F3171,[1]Group!A:B,2,FALSE)</f>
        <v>E2</v>
      </c>
    </row>
    <row r="3172" spans="1:14" x14ac:dyDescent="0.6">
      <c r="A3172" s="6" t="s">
        <v>271</v>
      </c>
      <c r="B3172" s="6" t="s">
        <v>777</v>
      </c>
      <c r="C3172" s="6" t="s">
        <v>34</v>
      </c>
      <c r="D3172" s="6"/>
      <c r="E3172" s="6" t="s">
        <v>132</v>
      </c>
      <c r="F3172" s="6" t="s">
        <v>17</v>
      </c>
      <c r="G3172" s="7">
        <v>45979</v>
      </c>
      <c r="H3172" s="7">
        <v>45989</v>
      </c>
      <c r="I3172" s="7">
        <v>45979</v>
      </c>
      <c r="J3172" s="7">
        <v>45979</v>
      </c>
      <c r="K3172" s="10">
        <v>1</v>
      </c>
      <c r="L3172" s="10">
        <v>1</v>
      </c>
      <c r="M3172" s="6"/>
      <c r="N3172" s="6" t="str">
        <f>VLOOKUP(F3172,[1]Group!A:B,2,FALSE)</f>
        <v>E2</v>
      </c>
    </row>
    <row r="3173" spans="1:14" x14ac:dyDescent="0.6">
      <c r="A3173" s="6" t="s">
        <v>271</v>
      </c>
      <c r="B3173" s="6" t="s">
        <v>777</v>
      </c>
      <c r="C3173" s="6" t="s">
        <v>36</v>
      </c>
      <c r="D3173" s="6"/>
      <c r="E3173" s="6" t="s">
        <v>132</v>
      </c>
      <c r="F3173" s="6" t="s">
        <v>8</v>
      </c>
      <c r="G3173" s="7">
        <v>45992</v>
      </c>
      <c r="H3173" s="7">
        <v>45992</v>
      </c>
      <c r="I3173" s="7">
        <v>45992</v>
      </c>
      <c r="J3173" s="7">
        <v>45992</v>
      </c>
      <c r="K3173" s="10">
        <v>1</v>
      </c>
      <c r="L3173" s="10">
        <v>1</v>
      </c>
      <c r="M3173" s="6"/>
      <c r="N3173" s="6" t="str">
        <f>VLOOKUP(F3173,[1]Group!A:B,2,FALSE)</f>
        <v>E2</v>
      </c>
    </row>
    <row r="3174" spans="1:14" x14ac:dyDescent="0.6">
      <c r="A3174" s="6" t="s">
        <v>271</v>
      </c>
      <c r="B3174" s="6" t="s">
        <v>777</v>
      </c>
      <c r="C3174" s="6" t="s">
        <v>37</v>
      </c>
      <c r="D3174" s="6"/>
      <c r="E3174" s="6" t="s">
        <v>132</v>
      </c>
      <c r="F3174" s="6" t="s">
        <v>17</v>
      </c>
      <c r="G3174" s="7">
        <v>45992</v>
      </c>
      <c r="H3174" s="7">
        <v>45992</v>
      </c>
      <c r="I3174" s="7">
        <v>45992</v>
      </c>
      <c r="J3174" s="7">
        <v>45992</v>
      </c>
      <c r="K3174" s="10">
        <v>1</v>
      </c>
      <c r="L3174" s="10">
        <v>1</v>
      </c>
      <c r="M3174" s="6"/>
      <c r="N3174" s="6" t="str">
        <f>VLOOKUP(F3174,[1]Group!A:B,2,FALSE)</f>
        <v>E2</v>
      </c>
    </row>
    <row r="3175" spans="1:14" x14ac:dyDescent="0.6">
      <c r="A3175" s="6" t="s">
        <v>271</v>
      </c>
      <c r="B3175" s="6" t="s">
        <v>777</v>
      </c>
      <c r="C3175" s="6" t="s">
        <v>38</v>
      </c>
      <c r="D3175" s="6"/>
      <c r="E3175" s="6" t="s">
        <v>132</v>
      </c>
      <c r="F3175" s="6" t="s">
        <v>8</v>
      </c>
      <c r="G3175" s="7">
        <v>45993</v>
      </c>
      <c r="H3175" s="7">
        <v>45993</v>
      </c>
      <c r="I3175" s="7">
        <v>45992</v>
      </c>
      <c r="J3175" s="7">
        <v>45992</v>
      </c>
      <c r="K3175" s="10">
        <v>1</v>
      </c>
      <c r="L3175" s="10">
        <v>1</v>
      </c>
      <c r="M3175" s="6"/>
      <c r="N3175" s="6" t="str">
        <f>VLOOKUP(F3175,[1]Group!A:B,2,FALSE)</f>
        <v>E2</v>
      </c>
    </row>
    <row r="3176" spans="1:14" x14ac:dyDescent="0.6">
      <c r="A3176" s="6" t="s">
        <v>271</v>
      </c>
      <c r="B3176" s="6" t="s">
        <v>777</v>
      </c>
      <c r="C3176" s="6" t="s">
        <v>39</v>
      </c>
      <c r="D3176" s="6"/>
      <c r="E3176" s="6" t="s">
        <v>132</v>
      </c>
      <c r="F3176" s="6" t="s">
        <v>17</v>
      </c>
      <c r="G3176" s="7">
        <v>45993</v>
      </c>
      <c r="H3176" s="7">
        <v>46002</v>
      </c>
      <c r="I3176" s="7">
        <v>45993</v>
      </c>
      <c r="J3176" s="7">
        <v>45993</v>
      </c>
      <c r="K3176" s="10">
        <v>1</v>
      </c>
      <c r="L3176" s="10">
        <v>1</v>
      </c>
      <c r="M3176" s="6"/>
      <c r="N3176" s="6" t="str">
        <f>VLOOKUP(F3176,[1]Group!A:B,2,FALSE)</f>
        <v>E2</v>
      </c>
    </row>
    <row r="3177" spans="1:14" x14ac:dyDescent="0.6">
      <c r="A3177" s="6" t="s">
        <v>271</v>
      </c>
      <c r="B3177" s="6" t="s">
        <v>777</v>
      </c>
      <c r="C3177" s="6" t="s">
        <v>40</v>
      </c>
      <c r="D3177" s="6"/>
      <c r="E3177" s="6" t="s">
        <v>132</v>
      </c>
      <c r="F3177" s="6" t="s">
        <v>8</v>
      </c>
      <c r="G3177" s="7">
        <v>46003</v>
      </c>
      <c r="H3177" s="7">
        <v>46003</v>
      </c>
      <c r="I3177" s="7">
        <v>45993</v>
      </c>
      <c r="J3177" s="7">
        <v>45993</v>
      </c>
      <c r="K3177" s="10">
        <v>1</v>
      </c>
      <c r="L3177" s="10">
        <v>1</v>
      </c>
      <c r="M3177" s="6"/>
      <c r="N3177" s="6" t="str">
        <f>VLOOKUP(F3177,[1]Group!A:B,2,FALSE)</f>
        <v>E2</v>
      </c>
    </row>
    <row r="3178" spans="1:14" x14ac:dyDescent="0.6">
      <c r="A3178" s="6" t="s">
        <v>271</v>
      </c>
      <c r="B3178" s="6" t="s">
        <v>778</v>
      </c>
      <c r="C3178" s="6" t="s">
        <v>34</v>
      </c>
      <c r="D3178" s="6"/>
      <c r="E3178" s="6" t="s">
        <v>132</v>
      </c>
      <c r="F3178" s="6" t="s">
        <v>11</v>
      </c>
      <c r="G3178" s="7">
        <v>45961</v>
      </c>
      <c r="H3178" s="7">
        <v>45973</v>
      </c>
      <c r="I3178" s="7">
        <v>45961</v>
      </c>
      <c r="J3178" s="7">
        <v>45971</v>
      </c>
      <c r="K3178" s="10">
        <v>1</v>
      </c>
      <c r="L3178" s="10">
        <v>1</v>
      </c>
      <c r="M3178" s="6"/>
      <c r="N3178" s="6" t="str">
        <f>VLOOKUP(F3178,[1]Group!A:B,2,FALSE)</f>
        <v>E2</v>
      </c>
    </row>
    <row r="3179" spans="1:14" x14ac:dyDescent="0.6">
      <c r="A3179" s="6" t="s">
        <v>271</v>
      </c>
      <c r="B3179" s="6" t="s">
        <v>778</v>
      </c>
      <c r="C3179" s="6" t="s">
        <v>36</v>
      </c>
      <c r="D3179" s="6"/>
      <c r="E3179" s="6" t="s">
        <v>132</v>
      </c>
      <c r="F3179" s="6" t="s">
        <v>15</v>
      </c>
      <c r="G3179" s="7">
        <v>45974</v>
      </c>
      <c r="H3179" s="7">
        <v>45974</v>
      </c>
      <c r="I3179" s="7">
        <v>45974</v>
      </c>
      <c r="J3179" s="7">
        <v>45974</v>
      </c>
      <c r="K3179" s="10">
        <v>1</v>
      </c>
      <c r="L3179" s="10">
        <v>1</v>
      </c>
      <c r="M3179" s="6"/>
      <c r="N3179" s="6" t="str">
        <f>VLOOKUP(F3179,[1]Group!A:B,2,FALSE)</f>
        <v>E2</v>
      </c>
    </row>
    <row r="3180" spans="1:14" x14ac:dyDescent="0.6">
      <c r="A3180" s="6" t="s">
        <v>271</v>
      </c>
      <c r="B3180" s="6" t="s">
        <v>778</v>
      </c>
      <c r="C3180" s="6" t="s">
        <v>37</v>
      </c>
      <c r="D3180" s="6"/>
      <c r="E3180" s="6" t="s">
        <v>132</v>
      </c>
      <c r="F3180" s="6" t="s">
        <v>11</v>
      </c>
      <c r="G3180" s="7">
        <v>45974</v>
      </c>
      <c r="H3180" s="7">
        <v>45974</v>
      </c>
      <c r="I3180" s="7">
        <v>45974</v>
      </c>
      <c r="J3180" s="7">
        <v>45974</v>
      </c>
      <c r="K3180" s="10">
        <v>1</v>
      </c>
      <c r="L3180" s="10">
        <v>1</v>
      </c>
      <c r="M3180" s="6"/>
      <c r="N3180" s="6" t="str">
        <f>VLOOKUP(F3180,[1]Group!A:B,2,FALSE)</f>
        <v>E2</v>
      </c>
    </row>
    <row r="3181" spans="1:14" x14ac:dyDescent="0.6">
      <c r="A3181" s="6" t="s">
        <v>271</v>
      </c>
      <c r="B3181" s="6" t="s">
        <v>778</v>
      </c>
      <c r="C3181" s="6" t="s">
        <v>38</v>
      </c>
      <c r="D3181" s="6"/>
      <c r="E3181" s="6" t="s">
        <v>132</v>
      </c>
      <c r="F3181" s="6" t="s">
        <v>15</v>
      </c>
      <c r="G3181" s="7">
        <v>45975</v>
      </c>
      <c r="H3181" s="7">
        <v>45975</v>
      </c>
      <c r="I3181" s="7">
        <v>45975</v>
      </c>
      <c r="J3181" s="7">
        <v>45975</v>
      </c>
      <c r="K3181" s="10">
        <v>1</v>
      </c>
      <c r="L3181" s="10">
        <v>1</v>
      </c>
      <c r="M3181" s="6"/>
      <c r="N3181" s="6" t="str">
        <f>VLOOKUP(F3181,[1]Group!A:B,2,FALSE)</f>
        <v>E2</v>
      </c>
    </row>
    <row r="3182" spans="1:14" x14ac:dyDescent="0.6">
      <c r="A3182" s="6" t="s">
        <v>271</v>
      </c>
      <c r="B3182" s="6" t="s">
        <v>778</v>
      </c>
      <c r="C3182" s="6" t="s">
        <v>39</v>
      </c>
      <c r="D3182" s="6"/>
      <c r="E3182" s="6" t="s">
        <v>132</v>
      </c>
      <c r="F3182" s="6" t="s">
        <v>11</v>
      </c>
      <c r="G3182" s="7">
        <v>45975</v>
      </c>
      <c r="H3182" s="7">
        <v>45987</v>
      </c>
      <c r="I3182" s="7">
        <v>45975</v>
      </c>
      <c r="J3182" s="7">
        <v>45982</v>
      </c>
      <c r="K3182" s="10">
        <v>1</v>
      </c>
      <c r="L3182" s="10">
        <v>1</v>
      </c>
      <c r="M3182" s="6"/>
      <c r="N3182" s="6" t="str">
        <f>VLOOKUP(F3182,[1]Group!A:B,2,FALSE)</f>
        <v>E2</v>
      </c>
    </row>
    <row r="3183" spans="1:14" x14ac:dyDescent="0.6">
      <c r="A3183" s="6" t="s">
        <v>271</v>
      </c>
      <c r="B3183" s="6" t="s">
        <v>778</v>
      </c>
      <c r="C3183" s="6" t="s">
        <v>40</v>
      </c>
      <c r="D3183" s="6"/>
      <c r="E3183" s="6" t="s">
        <v>132</v>
      </c>
      <c r="F3183" s="6" t="s">
        <v>15</v>
      </c>
      <c r="G3183" s="7">
        <v>45988</v>
      </c>
      <c r="H3183" s="7">
        <v>45988</v>
      </c>
      <c r="I3183" s="7">
        <v>45988</v>
      </c>
      <c r="J3183" s="7">
        <v>45988</v>
      </c>
      <c r="K3183" s="10">
        <v>1</v>
      </c>
      <c r="L3183" s="10">
        <v>1</v>
      </c>
      <c r="M3183" s="6"/>
      <c r="N3183" s="6" t="str">
        <f>VLOOKUP(F3183,[1]Group!A:B,2,FALSE)</f>
        <v>E2</v>
      </c>
    </row>
    <row r="3184" spans="1:14" x14ac:dyDescent="0.6">
      <c r="A3184" s="6" t="s">
        <v>271</v>
      </c>
      <c r="B3184" s="6" t="s">
        <v>273</v>
      </c>
      <c r="C3184" s="6" t="s">
        <v>273</v>
      </c>
      <c r="D3184" s="6"/>
      <c r="E3184" s="6"/>
      <c r="F3184" s="6" t="s">
        <v>274</v>
      </c>
      <c r="G3184" s="7">
        <v>46044</v>
      </c>
      <c r="H3184" s="7">
        <v>46044</v>
      </c>
      <c r="I3184" s="7">
        <v>46044</v>
      </c>
      <c r="J3184" s="7">
        <v>46044</v>
      </c>
      <c r="K3184" s="10">
        <v>1</v>
      </c>
      <c r="L3184" s="10">
        <v>1</v>
      </c>
      <c r="M3184" s="6"/>
      <c r="N3184" s="6" t="e">
        <f>VLOOKUP(F3184,[1]Group!A:B,2,FALSE)</f>
        <v>#N/A</v>
      </c>
    </row>
    <row r="3185" spans="1:14" x14ac:dyDescent="0.6">
      <c r="A3185" s="6" t="s">
        <v>271</v>
      </c>
      <c r="B3185" s="6" t="s">
        <v>352</v>
      </c>
      <c r="C3185" s="6" t="s">
        <v>353</v>
      </c>
      <c r="D3185" s="6"/>
      <c r="E3185" s="6"/>
      <c r="F3185" s="6" t="s">
        <v>274</v>
      </c>
      <c r="G3185" s="7">
        <v>46027</v>
      </c>
      <c r="H3185" s="7">
        <v>46043</v>
      </c>
      <c r="I3185" s="7">
        <v>46027</v>
      </c>
      <c r="J3185" s="7">
        <v>46043</v>
      </c>
      <c r="K3185" s="10">
        <v>1</v>
      </c>
      <c r="L3185" s="10">
        <v>1</v>
      </c>
      <c r="M3185" s="6"/>
      <c r="N3185" s="6" t="e">
        <f>VLOOKUP(F3185,[1]Group!A:B,2,FALSE)</f>
        <v>#N/A</v>
      </c>
    </row>
    <row r="3186" spans="1:14" x14ac:dyDescent="0.6">
      <c r="A3186" s="6" t="s">
        <v>271</v>
      </c>
      <c r="B3186" s="6" t="s">
        <v>352</v>
      </c>
      <c r="C3186" s="6" t="s">
        <v>354</v>
      </c>
      <c r="D3186" s="6"/>
      <c r="E3186" s="6"/>
      <c r="F3186" s="6" t="s">
        <v>274</v>
      </c>
      <c r="G3186" s="7">
        <v>46027</v>
      </c>
      <c r="H3186" s="7">
        <v>46043</v>
      </c>
      <c r="I3186" s="7">
        <v>46027</v>
      </c>
      <c r="J3186" s="7">
        <v>46043</v>
      </c>
      <c r="K3186" s="10">
        <v>1</v>
      </c>
      <c r="L3186" s="10">
        <v>1</v>
      </c>
      <c r="M3186" s="6"/>
      <c r="N3186" s="6" t="e">
        <f>VLOOKUP(F3186,[1]Group!A:B,2,FALSE)</f>
        <v>#N/A</v>
      </c>
    </row>
    <row r="3187" spans="1:14" x14ac:dyDescent="0.6">
      <c r="A3187" s="6" t="s">
        <v>32</v>
      </c>
      <c r="B3187" s="6" t="s">
        <v>33</v>
      </c>
      <c r="C3187" s="6" t="s">
        <v>34</v>
      </c>
      <c r="D3187" s="6"/>
      <c r="E3187" s="6" t="s">
        <v>35</v>
      </c>
      <c r="F3187" s="6" t="s">
        <v>18</v>
      </c>
      <c r="G3187" s="7">
        <v>45965</v>
      </c>
      <c r="H3187" s="7">
        <v>45968</v>
      </c>
      <c r="I3187" s="7">
        <v>45965</v>
      </c>
      <c r="J3187" s="7">
        <v>45968</v>
      </c>
      <c r="K3187" s="10">
        <v>1</v>
      </c>
      <c r="L3187" s="10">
        <v>1</v>
      </c>
      <c r="M3187" s="6"/>
      <c r="N3187" s="6" t="str">
        <f>VLOOKUP(F3187,[1]Group!A:B,2,FALSE)</f>
        <v>O</v>
      </c>
    </row>
    <row r="3188" spans="1:14" x14ac:dyDescent="0.6">
      <c r="A3188" s="6" t="s">
        <v>32</v>
      </c>
      <c r="B3188" s="6" t="s">
        <v>33</v>
      </c>
      <c r="C3188" s="6" t="s">
        <v>36</v>
      </c>
      <c r="D3188" s="6"/>
      <c r="E3188" s="6" t="s">
        <v>35</v>
      </c>
      <c r="F3188" s="6" t="s">
        <v>19</v>
      </c>
      <c r="G3188" s="7">
        <v>45971</v>
      </c>
      <c r="H3188" s="7">
        <v>45971</v>
      </c>
      <c r="I3188" s="7">
        <v>45971</v>
      </c>
      <c r="J3188" s="7">
        <v>45971</v>
      </c>
      <c r="K3188" s="10">
        <v>1</v>
      </c>
      <c r="L3188" s="10">
        <v>1</v>
      </c>
      <c r="M3188" s="6"/>
      <c r="N3188" s="6" t="str">
        <f>VLOOKUP(F3188,[1]Group!A:B,2,FALSE)</f>
        <v>O</v>
      </c>
    </row>
    <row r="3189" spans="1:14" x14ac:dyDescent="0.6">
      <c r="A3189" s="6" t="s">
        <v>32</v>
      </c>
      <c r="B3189" s="6" t="s">
        <v>33</v>
      </c>
      <c r="C3189" s="6" t="s">
        <v>37</v>
      </c>
      <c r="D3189" s="6"/>
      <c r="E3189" s="6" t="s">
        <v>35</v>
      </c>
      <c r="F3189" s="6" t="s">
        <v>18</v>
      </c>
      <c r="G3189" s="7">
        <v>45971</v>
      </c>
      <c r="H3189" s="7">
        <v>45971</v>
      </c>
      <c r="I3189" s="7">
        <v>45971</v>
      </c>
      <c r="J3189" s="7">
        <v>45971</v>
      </c>
      <c r="K3189" s="10">
        <v>1</v>
      </c>
      <c r="L3189" s="10">
        <v>1</v>
      </c>
      <c r="M3189" s="6"/>
      <c r="N3189" s="6" t="str">
        <f>VLOOKUP(F3189,[1]Group!A:B,2,FALSE)</f>
        <v>O</v>
      </c>
    </row>
    <row r="3190" spans="1:14" x14ac:dyDescent="0.6">
      <c r="A3190" s="6" t="s">
        <v>32</v>
      </c>
      <c r="B3190" s="6" t="s">
        <v>33</v>
      </c>
      <c r="C3190" s="6" t="s">
        <v>38</v>
      </c>
      <c r="D3190" s="6"/>
      <c r="E3190" s="6" t="s">
        <v>35</v>
      </c>
      <c r="F3190" s="6" t="s">
        <v>19</v>
      </c>
      <c r="G3190" s="7">
        <v>45972</v>
      </c>
      <c r="H3190" s="7">
        <v>45972</v>
      </c>
      <c r="I3190" s="7">
        <v>45971</v>
      </c>
      <c r="J3190" s="7">
        <v>45972</v>
      </c>
      <c r="K3190" s="10">
        <v>1</v>
      </c>
      <c r="L3190" s="10">
        <v>1</v>
      </c>
      <c r="M3190" s="6"/>
      <c r="N3190" s="6" t="str">
        <f>VLOOKUP(F3190,[1]Group!A:B,2,FALSE)</f>
        <v>O</v>
      </c>
    </row>
    <row r="3191" spans="1:14" x14ac:dyDescent="0.6">
      <c r="A3191" s="6" t="s">
        <v>32</v>
      </c>
      <c r="B3191" s="6" t="s">
        <v>33</v>
      </c>
      <c r="C3191" s="6" t="s">
        <v>39</v>
      </c>
      <c r="D3191" s="6"/>
      <c r="E3191" s="6" t="s">
        <v>35</v>
      </c>
      <c r="F3191" s="6" t="s">
        <v>18</v>
      </c>
      <c r="G3191" s="7">
        <v>45972</v>
      </c>
      <c r="H3191" s="7">
        <v>45975</v>
      </c>
      <c r="I3191" s="7">
        <v>45972</v>
      </c>
      <c r="J3191" s="7">
        <v>45975</v>
      </c>
      <c r="K3191" s="10">
        <v>1</v>
      </c>
      <c r="L3191" s="10">
        <v>1</v>
      </c>
      <c r="M3191" s="6"/>
      <c r="N3191" s="6" t="str">
        <f>VLOOKUP(F3191,[1]Group!A:B,2,FALSE)</f>
        <v>O</v>
      </c>
    </row>
    <row r="3192" spans="1:14" x14ac:dyDescent="0.6">
      <c r="A3192" s="6" t="s">
        <v>32</v>
      </c>
      <c r="B3192" s="6" t="s">
        <v>33</v>
      </c>
      <c r="C3192" s="6" t="s">
        <v>40</v>
      </c>
      <c r="D3192" s="6"/>
      <c r="E3192" s="6" t="s">
        <v>35</v>
      </c>
      <c r="F3192" s="6" t="s">
        <v>19</v>
      </c>
      <c r="G3192" s="7">
        <v>45978</v>
      </c>
      <c r="H3192" s="7">
        <v>45978</v>
      </c>
      <c r="I3192" s="7">
        <v>45978</v>
      </c>
      <c r="J3192" s="7">
        <v>45978</v>
      </c>
      <c r="K3192" s="10">
        <v>1</v>
      </c>
      <c r="L3192" s="10">
        <v>1</v>
      </c>
      <c r="M3192" s="6"/>
      <c r="N3192" s="6" t="str">
        <f>VLOOKUP(F3192,[1]Group!A:B,2,FALSE)</f>
        <v>O</v>
      </c>
    </row>
    <row r="3193" spans="1:14" x14ac:dyDescent="0.6">
      <c r="A3193" s="6" t="s">
        <v>32</v>
      </c>
      <c r="B3193" s="6" t="s">
        <v>41</v>
      </c>
      <c r="C3193" s="6" t="s">
        <v>34</v>
      </c>
      <c r="D3193" s="6"/>
      <c r="E3193" s="6" t="s">
        <v>35</v>
      </c>
      <c r="F3193" s="6" t="s">
        <v>22</v>
      </c>
      <c r="G3193" s="7">
        <v>45957</v>
      </c>
      <c r="H3193" s="7">
        <v>45960</v>
      </c>
      <c r="I3193" s="7">
        <v>45957</v>
      </c>
      <c r="J3193" s="7">
        <v>45960</v>
      </c>
      <c r="K3193" s="10">
        <v>1</v>
      </c>
      <c r="L3193" s="10">
        <v>1</v>
      </c>
      <c r="M3193" s="6"/>
      <c r="N3193" s="6" t="str">
        <f>VLOOKUP(F3193,[1]Group!A:B,2,FALSE)</f>
        <v>O</v>
      </c>
    </row>
    <row r="3194" spans="1:14" x14ac:dyDescent="0.6">
      <c r="A3194" s="6" t="s">
        <v>32</v>
      </c>
      <c r="B3194" s="6" t="s">
        <v>41</v>
      </c>
      <c r="C3194" s="6" t="s">
        <v>36</v>
      </c>
      <c r="D3194" s="6"/>
      <c r="E3194" s="6" t="s">
        <v>35</v>
      </c>
      <c r="F3194" s="6" t="s">
        <v>19</v>
      </c>
      <c r="G3194" s="7">
        <v>45961</v>
      </c>
      <c r="H3194" s="7">
        <v>45961</v>
      </c>
      <c r="I3194" s="7">
        <v>45961</v>
      </c>
      <c r="J3194" s="7">
        <v>45961</v>
      </c>
      <c r="K3194" s="10">
        <v>1</v>
      </c>
      <c r="L3194" s="10">
        <v>1</v>
      </c>
      <c r="M3194" s="6"/>
      <c r="N3194" s="6" t="str">
        <f>VLOOKUP(F3194,[1]Group!A:B,2,FALSE)</f>
        <v>O</v>
      </c>
    </row>
    <row r="3195" spans="1:14" x14ac:dyDescent="0.6">
      <c r="A3195" s="6" t="s">
        <v>32</v>
      </c>
      <c r="B3195" s="6" t="s">
        <v>41</v>
      </c>
      <c r="C3195" s="6" t="s">
        <v>37</v>
      </c>
      <c r="D3195" s="6"/>
      <c r="E3195" s="6" t="s">
        <v>35</v>
      </c>
      <c r="F3195" s="6" t="s">
        <v>22</v>
      </c>
      <c r="G3195" s="7">
        <v>45961</v>
      </c>
      <c r="H3195" s="7">
        <v>45961</v>
      </c>
      <c r="I3195" s="7">
        <v>45961</v>
      </c>
      <c r="J3195" s="7">
        <v>45961</v>
      </c>
      <c r="K3195" s="10">
        <v>1</v>
      </c>
      <c r="L3195" s="10">
        <v>1</v>
      </c>
      <c r="M3195" s="6"/>
      <c r="N3195" s="6" t="str">
        <f>VLOOKUP(F3195,[1]Group!A:B,2,FALSE)</f>
        <v>O</v>
      </c>
    </row>
    <row r="3196" spans="1:14" x14ac:dyDescent="0.6">
      <c r="A3196" s="6" t="s">
        <v>32</v>
      </c>
      <c r="B3196" s="6" t="s">
        <v>41</v>
      </c>
      <c r="C3196" s="6" t="s">
        <v>38</v>
      </c>
      <c r="D3196" s="6"/>
      <c r="E3196" s="6" t="s">
        <v>35</v>
      </c>
      <c r="F3196" s="6" t="s">
        <v>19</v>
      </c>
      <c r="G3196" s="7">
        <v>45965</v>
      </c>
      <c r="H3196" s="7">
        <v>45965</v>
      </c>
      <c r="I3196" s="7">
        <v>45965</v>
      </c>
      <c r="J3196" s="7">
        <v>45965</v>
      </c>
      <c r="K3196" s="10">
        <v>1</v>
      </c>
      <c r="L3196" s="10">
        <v>1</v>
      </c>
      <c r="M3196" s="6"/>
      <c r="N3196" s="6" t="str">
        <f>VLOOKUP(F3196,[1]Group!A:B,2,FALSE)</f>
        <v>O</v>
      </c>
    </row>
    <row r="3197" spans="1:14" x14ac:dyDescent="0.6">
      <c r="A3197" s="6" t="s">
        <v>32</v>
      </c>
      <c r="B3197" s="6" t="s">
        <v>41</v>
      </c>
      <c r="C3197" s="6" t="s">
        <v>39</v>
      </c>
      <c r="D3197" s="6"/>
      <c r="E3197" s="6" t="s">
        <v>35</v>
      </c>
      <c r="F3197" s="6" t="s">
        <v>22</v>
      </c>
      <c r="G3197" s="7">
        <v>45965</v>
      </c>
      <c r="H3197" s="7">
        <v>45968</v>
      </c>
      <c r="I3197" s="7">
        <v>45965</v>
      </c>
      <c r="J3197" s="7">
        <v>45968</v>
      </c>
      <c r="K3197" s="10">
        <v>1</v>
      </c>
      <c r="L3197" s="10">
        <v>1</v>
      </c>
      <c r="M3197" s="6"/>
      <c r="N3197" s="6" t="str">
        <f>VLOOKUP(F3197,[1]Group!A:B,2,FALSE)</f>
        <v>O</v>
      </c>
    </row>
    <row r="3198" spans="1:14" x14ac:dyDescent="0.6">
      <c r="A3198" s="6" t="s">
        <v>32</v>
      </c>
      <c r="B3198" s="6" t="s">
        <v>41</v>
      </c>
      <c r="C3198" s="6" t="s">
        <v>40</v>
      </c>
      <c r="D3198" s="6"/>
      <c r="E3198" s="6" t="s">
        <v>35</v>
      </c>
      <c r="F3198" s="6" t="s">
        <v>19</v>
      </c>
      <c r="G3198" s="7">
        <v>45971</v>
      </c>
      <c r="H3198" s="7">
        <v>45971</v>
      </c>
      <c r="I3198" s="7">
        <v>45971</v>
      </c>
      <c r="J3198" s="7">
        <v>45971</v>
      </c>
      <c r="K3198" s="10">
        <v>1</v>
      </c>
      <c r="L3198" s="10">
        <v>1</v>
      </c>
      <c r="M3198" s="6"/>
      <c r="N3198" s="6" t="str">
        <f>VLOOKUP(F3198,[1]Group!A:B,2,FALSE)</f>
        <v>O</v>
      </c>
    </row>
    <row r="3199" spans="1:14" x14ac:dyDescent="0.6">
      <c r="A3199" s="6" t="s">
        <v>32</v>
      </c>
      <c r="B3199" s="6" t="s">
        <v>42</v>
      </c>
      <c r="C3199" s="6" t="s">
        <v>34</v>
      </c>
      <c r="D3199" s="6"/>
      <c r="E3199" s="6" t="s">
        <v>35</v>
      </c>
      <c r="F3199" s="6" t="s">
        <v>20</v>
      </c>
      <c r="G3199" s="7">
        <v>45966</v>
      </c>
      <c r="H3199" s="7">
        <v>45971</v>
      </c>
      <c r="I3199" s="7">
        <v>45966</v>
      </c>
      <c r="J3199" s="7">
        <v>45971</v>
      </c>
      <c r="K3199" s="10">
        <v>1</v>
      </c>
      <c r="L3199" s="10">
        <v>1</v>
      </c>
      <c r="M3199" s="6"/>
      <c r="N3199" s="6" t="str">
        <f>VLOOKUP(F3199,[1]Group!A:B,2,FALSE)</f>
        <v>O</v>
      </c>
    </row>
    <row r="3200" spans="1:14" x14ac:dyDescent="0.6">
      <c r="A3200" s="6" t="s">
        <v>32</v>
      </c>
      <c r="B3200" s="6" t="s">
        <v>42</v>
      </c>
      <c r="C3200" s="6" t="s">
        <v>36</v>
      </c>
      <c r="D3200" s="6"/>
      <c r="E3200" s="6" t="s">
        <v>35</v>
      </c>
      <c r="F3200" s="6" t="s">
        <v>19</v>
      </c>
      <c r="G3200" s="7">
        <v>45972</v>
      </c>
      <c r="H3200" s="7">
        <v>45972</v>
      </c>
      <c r="I3200" s="7">
        <v>45972</v>
      </c>
      <c r="J3200" s="7">
        <v>45972</v>
      </c>
      <c r="K3200" s="10">
        <v>1</v>
      </c>
      <c r="L3200" s="10">
        <v>1</v>
      </c>
      <c r="M3200" s="6"/>
      <c r="N3200" s="6" t="str">
        <f>VLOOKUP(F3200,[1]Group!A:B,2,FALSE)</f>
        <v>O</v>
      </c>
    </row>
    <row r="3201" spans="1:14" x14ac:dyDescent="0.6">
      <c r="A3201" s="6" t="s">
        <v>32</v>
      </c>
      <c r="B3201" s="6" t="s">
        <v>42</v>
      </c>
      <c r="C3201" s="6" t="s">
        <v>37</v>
      </c>
      <c r="D3201" s="6"/>
      <c r="E3201" s="6" t="s">
        <v>35</v>
      </c>
      <c r="F3201" s="6" t="s">
        <v>20</v>
      </c>
      <c r="G3201" s="7">
        <v>45972</v>
      </c>
      <c r="H3201" s="7">
        <v>45972</v>
      </c>
      <c r="I3201" s="7">
        <v>45972</v>
      </c>
      <c r="J3201" s="7">
        <v>45972</v>
      </c>
      <c r="K3201" s="10">
        <v>1</v>
      </c>
      <c r="L3201" s="10">
        <v>1</v>
      </c>
      <c r="M3201" s="6"/>
      <c r="N3201" s="6" t="str">
        <f>VLOOKUP(F3201,[1]Group!A:B,2,FALSE)</f>
        <v>O</v>
      </c>
    </row>
    <row r="3202" spans="1:14" x14ac:dyDescent="0.6">
      <c r="A3202" s="6" t="s">
        <v>32</v>
      </c>
      <c r="B3202" s="6" t="s">
        <v>42</v>
      </c>
      <c r="C3202" s="6" t="s">
        <v>38</v>
      </c>
      <c r="D3202" s="6"/>
      <c r="E3202" s="6" t="s">
        <v>35</v>
      </c>
      <c r="F3202" s="6" t="s">
        <v>19</v>
      </c>
      <c r="G3202" s="7">
        <v>45973</v>
      </c>
      <c r="H3202" s="7">
        <v>45973</v>
      </c>
      <c r="I3202" s="7">
        <v>45973</v>
      </c>
      <c r="J3202" s="7">
        <v>45973</v>
      </c>
      <c r="K3202" s="10">
        <v>1</v>
      </c>
      <c r="L3202" s="10">
        <v>1</v>
      </c>
      <c r="M3202" s="6"/>
      <c r="N3202" s="6" t="str">
        <f>VLOOKUP(F3202,[1]Group!A:B,2,FALSE)</f>
        <v>O</v>
      </c>
    </row>
    <row r="3203" spans="1:14" x14ac:dyDescent="0.6">
      <c r="A3203" s="6" t="s">
        <v>32</v>
      </c>
      <c r="B3203" s="6" t="s">
        <v>42</v>
      </c>
      <c r="C3203" s="6" t="s">
        <v>39</v>
      </c>
      <c r="D3203" s="6"/>
      <c r="E3203" s="6" t="s">
        <v>35</v>
      </c>
      <c r="F3203" s="6" t="s">
        <v>20</v>
      </c>
      <c r="G3203" s="7">
        <v>45973</v>
      </c>
      <c r="H3203" s="7">
        <v>45978</v>
      </c>
      <c r="I3203" s="7">
        <v>45973</v>
      </c>
      <c r="J3203" s="7">
        <v>45978</v>
      </c>
      <c r="K3203" s="10">
        <v>1</v>
      </c>
      <c r="L3203" s="10">
        <v>1</v>
      </c>
      <c r="M3203" s="6"/>
      <c r="N3203" s="6" t="str">
        <f>VLOOKUP(F3203,[1]Group!A:B,2,FALSE)</f>
        <v>O</v>
      </c>
    </row>
    <row r="3204" spans="1:14" x14ac:dyDescent="0.6">
      <c r="A3204" s="6" t="s">
        <v>32</v>
      </c>
      <c r="B3204" s="6" t="s">
        <v>42</v>
      </c>
      <c r="C3204" s="6" t="s">
        <v>40</v>
      </c>
      <c r="D3204" s="6"/>
      <c r="E3204" s="6" t="s">
        <v>35</v>
      </c>
      <c r="F3204" s="6" t="s">
        <v>19</v>
      </c>
      <c r="G3204" s="7">
        <v>45979</v>
      </c>
      <c r="H3204" s="7">
        <v>45979</v>
      </c>
      <c r="I3204" s="7">
        <v>45979</v>
      </c>
      <c r="J3204" s="7">
        <v>45979</v>
      </c>
      <c r="K3204" s="10">
        <v>1</v>
      </c>
      <c r="L3204" s="10">
        <v>1</v>
      </c>
      <c r="M3204" s="6"/>
      <c r="N3204" s="6" t="str">
        <f>VLOOKUP(F3204,[1]Group!A:B,2,FALSE)</f>
        <v>O</v>
      </c>
    </row>
    <row r="3205" spans="1:14" x14ac:dyDescent="0.6">
      <c r="A3205" s="6" t="s">
        <v>32</v>
      </c>
      <c r="B3205" s="6" t="s">
        <v>43</v>
      </c>
      <c r="C3205" s="6" t="s">
        <v>34</v>
      </c>
      <c r="D3205" s="6"/>
      <c r="E3205" s="6" t="s">
        <v>44</v>
      </c>
      <c r="F3205" s="6" t="s">
        <v>21</v>
      </c>
      <c r="G3205" s="7">
        <v>45965</v>
      </c>
      <c r="H3205" s="7">
        <v>45966</v>
      </c>
      <c r="I3205" s="7">
        <v>45965</v>
      </c>
      <c r="J3205" s="7">
        <v>45966</v>
      </c>
      <c r="K3205" s="10">
        <v>1</v>
      </c>
      <c r="L3205" s="10">
        <v>1</v>
      </c>
      <c r="M3205" s="6"/>
      <c r="N3205" s="6" t="str">
        <f>VLOOKUP(F3205,[1]Group!A:B,2,FALSE)</f>
        <v>O</v>
      </c>
    </row>
    <row r="3206" spans="1:14" x14ac:dyDescent="0.6">
      <c r="A3206" s="6" t="s">
        <v>32</v>
      </c>
      <c r="B3206" s="6" t="s">
        <v>43</v>
      </c>
      <c r="C3206" s="6" t="s">
        <v>36</v>
      </c>
      <c r="D3206" s="6"/>
      <c r="E3206" s="6" t="s">
        <v>44</v>
      </c>
      <c r="F3206" s="6" t="s">
        <v>19</v>
      </c>
      <c r="G3206" s="7">
        <v>45967</v>
      </c>
      <c r="H3206" s="7">
        <v>45967</v>
      </c>
      <c r="I3206" s="7">
        <v>45967</v>
      </c>
      <c r="J3206" s="7">
        <v>45967</v>
      </c>
      <c r="K3206" s="10">
        <v>1</v>
      </c>
      <c r="L3206" s="10">
        <v>1</v>
      </c>
      <c r="M3206" s="6"/>
      <c r="N3206" s="6" t="str">
        <f>VLOOKUP(F3206,[1]Group!A:B,2,FALSE)</f>
        <v>O</v>
      </c>
    </row>
    <row r="3207" spans="1:14" x14ac:dyDescent="0.6">
      <c r="A3207" s="6" t="s">
        <v>32</v>
      </c>
      <c r="B3207" s="6" t="s">
        <v>43</v>
      </c>
      <c r="C3207" s="6" t="s">
        <v>37</v>
      </c>
      <c r="D3207" s="6"/>
      <c r="E3207" s="6" t="s">
        <v>44</v>
      </c>
      <c r="F3207" s="6" t="s">
        <v>21</v>
      </c>
      <c r="G3207" s="7">
        <v>45967</v>
      </c>
      <c r="H3207" s="7">
        <v>45967</v>
      </c>
      <c r="I3207" s="7">
        <v>45967</v>
      </c>
      <c r="J3207" s="7">
        <v>45967</v>
      </c>
      <c r="K3207" s="10">
        <v>1</v>
      </c>
      <c r="L3207" s="10">
        <v>1</v>
      </c>
      <c r="M3207" s="6"/>
      <c r="N3207" s="6" t="str">
        <f>VLOOKUP(F3207,[1]Group!A:B,2,FALSE)</f>
        <v>O</v>
      </c>
    </row>
    <row r="3208" spans="1:14" x14ac:dyDescent="0.6">
      <c r="A3208" s="6" t="s">
        <v>32</v>
      </c>
      <c r="B3208" s="6" t="s">
        <v>43</v>
      </c>
      <c r="C3208" s="6" t="s">
        <v>38</v>
      </c>
      <c r="D3208" s="6"/>
      <c r="E3208" s="6" t="s">
        <v>44</v>
      </c>
      <c r="F3208" s="6" t="s">
        <v>19</v>
      </c>
      <c r="G3208" s="7">
        <v>45968</v>
      </c>
      <c r="H3208" s="7">
        <v>45968</v>
      </c>
      <c r="I3208" s="7">
        <v>45968</v>
      </c>
      <c r="J3208" s="7">
        <v>45968</v>
      </c>
      <c r="K3208" s="10">
        <v>1</v>
      </c>
      <c r="L3208" s="10">
        <v>1</v>
      </c>
      <c r="M3208" s="6"/>
      <c r="N3208" s="6" t="str">
        <f>VLOOKUP(F3208,[1]Group!A:B,2,FALSE)</f>
        <v>O</v>
      </c>
    </row>
    <row r="3209" spans="1:14" x14ac:dyDescent="0.6">
      <c r="A3209" s="6" t="s">
        <v>32</v>
      </c>
      <c r="B3209" s="6" t="s">
        <v>43</v>
      </c>
      <c r="C3209" s="6" t="s">
        <v>39</v>
      </c>
      <c r="D3209" s="6"/>
      <c r="E3209" s="6" t="s">
        <v>44</v>
      </c>
      <c r="F3209" s="6" t="s">
        <v>21</v>
      </c>
      <c r="G3209" s="7">
        <v>45968</v>
      </c>
      <c r="H3209" s="7">
        <v>45971</v>
      </c>
      <c r="I3209" s="7">
        <v>45968</v>
      </c>
      <c r="J3209" s="7">
        <v>45971</v>
      </c>
      <c r="K3209" s="10">
        <v>1</v>
      </c>
      <c r="L3209" s="10">
        <v>1</v>
      </c>
      <c r="M3209" s="6"/>
      <c r="N3209" s="6" t="str">
        <f>VLOOKUP(F3209,[1]Group!A:B,2,FALSE)</f>
        <v>O</v>
      </c>
    </row>
    <row r="3210" spans="1:14" x14ac:dyDescent="0.6">
      <c r="A3210" s="6" t="s">
        <v>32</v>
      </c>
      <c r="B3210" s="6" t="s">
        <v>43</v>
      </c>
      <c r="C3210" s="6" t="s">
        <v>40</v>
      </c>
      <c r="D3210" s="6"/>
      <c r="E3210" s="6" t="s">
        <v>44</v>
      </c>
      <c r="F3210" s="6" t="s">
        <v>19</v>
      </c>
      <c r="G3210" s="7">
        <v>45972</v>
      </c>
      <c r="H3210" s="7">
        <v>45972</v>
      </c>
      <c r="I3210" s="7">
        <v>45972</v>
      </c>
      <c r="J3210" s="7">
        <v>45972</v>
      </c>
      <c r="K3210" s="10">
        <v>1</v>
      </c>
      <c r="L3210" s="10">
        <v>1</v>
      </c>
      <c r="M3210" s="6"/>
      <c r="N3210" s="6" t="str">
        <f>VLOOKUP(F3210,[1]Group!A:B,2,FALSE)</f>
        <v>O</v>
      </c>
    </row>
    <row r="3211" spans="1:14" x14ac:dyDescent="0.6">
      <c r="A3211" s="6" t="s">
        <v>32</v>
      </c>
      <c r="B3211" s="6" t="s">
        <v>45</v>
      </c>
      <c r="C3211" s="6" t="s">
        <v>34</v>
      </c>
      <c r="D3211" s="6"/>
      <c r="E3211" s="6" t="s">
        <v>35</v>
      </c>
      <c r="F3211" s="6" t="s">
        <v>18</v>
      </c>
      <c r="G3211" s="7">
        <v>45978</v>
      </c>
      <c r="H3211" s="7">
        <v>45981</v>
      </c>
      <c r="I3211" s="7">
        <v>45978</v>
      </c>
      <c r="J3211" s="7">
        <v>45981</v>
      </c>
      <c r="K3211" s="10">
        <v>1</v>
      </c>
      <c r="L3211" s="10">
        <v>1</v>
      </c>
      <c r="M3211" s="6"/>
      <c r="N3211" s="6" t="str">
        <f>VLOOKUP(F3211,[1]Group!A:B,2,FALSE)</f>
        <v>O</v>
      </c>
    </row>
    <row r="3212" spans="1:14" x14ac:dyDescent="0.6">
      <c r="A3212" s="6" t="s">
        <v>32</v>
      </c>
      <c r="B3212" s="6" t="s">
        <v>45</v>
      </c>
      <c r="C3212" s="6" t="s">
        <v>36</v>
      </c>
      <c r="D3212" s="6"/>
      <c r="E3212" s="6" t="s">
        <v>35</v>
      </c>
      <c r="F3212" s="6" t="s">
        <v>19</v>
      </c>
      <c r="G3212" s="7">
        <v>45982</v>
      </c>
      <c r="H3212" s="7">
        <v>45982</v>
      </c>
      <c r="I3212" s="7">
        <v>45982</v>
      </c>
      <c r="J3212" s="7">
        <v>45982</v>
      </c>
      <c r="K3212" s="10">
        <v>1</v>
      </c>
      <c r="L3212" s="10">
        <v>1</v>
      </c>
      <c r="M3212" s="6"/>
      <c r="N3212" s="6" t="str">
        <f>VLOOKUP(F3212,[1]Group!A:B,2,FALSE)</f>
        <v>O</v>
      </c>
    </row>
    <row r="3213" spans="1:14" x14ac:dyDescent="0.6">
      <c r="A3213" s="6" t="s">
        <v>32</v>
      </c>
      <c r="B3213" s="6" t="s">
        <v>45</v>
      </c>
      <c r="C3213" s="6" t="s">
        <v>37</v>
      </c>
      <c r="D3213" s="6"/>
      <c r="E3213" s="6" t="s">
        <v>35</v>
      </c>
      <c r="F3213" s="6" t="s">
        <v>18</v>
      </c>
      <c r="G3213" s="7">
        <v>45982</v>
      </c>
      <c r="H3213" s="7">
        <v>45982</v>
      </c>
      <c r="I3213" s="7">
        <v>45982</v>
      </c>
      <c r="J3213" s="7">
        <v>45982</v>
      </c>
      <c r="K3213" s="10">
        <v>1</v>
      </c>
      <c r="L3213" s="10">
        <v>1</v>
      </c>
      <c r="M3213" s="6"/>
      <c r="N3213" s="6" t="str">
        <f>VLOOKUP(F3213,[1]Group!A:B,2,FALSE)</f>
        <v>O</v>
      </c>
    </row>
    <row r="3214" spans="1:14" x14ac:dyDescent="0.6">
      <c r="A3214" s="6" t="s">
        <v>32</v>
      </c>
      <c r="B3214" s="6" t="s">
        <v>45</v>
      </c>
      <c r="C3214" s="6" t="s">
        <v>38</v>
      </c>
      <c r="D3214" s="6"/>
      <c r="E3214" s="6" t="s">
        <v>35</v>
      </c>
      <c r="F3214" s="6" t="s">
        <v>19</v>
      </c>
      <c r="G3214" s="7">
        <v>45986</v>
      </c>
      <c r="H3214" s="7">
        <v>45986</v>
      </c>
      <c r="I3214" s="7">
        <v>45986</v>
      </c>
      <c r="J3214" s="7">
        <v>45986</v>
      </c>
      <c r="K3214" s="10">
        <v>1</v>
      </c>
      <c r="L3214" s="10">
        <v>1</v>
      </c>
      <c r="M3214" s="6"/>
      <c r="N3214" s="6" t="str">
        <f>VLOOKUP(F3214,[1]Group!A:B,2,FALSE)</f>
        <v>O</v>
      </c>
    </row>
    <row r="3215" spans="1:14" x14ac:dyDescent="0.6">
      <c r="A3215" s="6" t="s">
        <v>32</v>
      </c>
      <c r="B3215" s="6" t="s">
        <v>45</v>
      </c>
      <c r="C3215" s="6" t="s">
        <v>39</v>
      </c>
      <c r="D3215" s="6"/>
      <c r="E3215" s="6" t="s">
        <v>35</v>
      </c>
      <c r="F3215" s="6" t="s">
        <v>18</v>
      </c>
      <c r="G3215" s="7">
        <v>45986</v>
      </c>
      <c r="H3215" s="7">
        <v>45989</v>
      </c>
      <c r="I3215" s="7">
        <v>45986</v>
      </c>
      <c r="J3215" s="7">
        <v>45989</v>
      </c>
      <c r="K3215" s="10">
        <v>1</v>
      </c>
      <c r="L3215" s="10">
        <v>1</v>
      </c>
      <c r="M3215" s="6"/>
      <c r="N3215" s="6" t="str">
        <f>VLOOKUP(F3215,[1]Group!A:B,2,FALSE)</f>
        <v>O</v>
      </c>
    </row>
    <row r="3216" spans="1:14" x14ac:dyDescent="0.6">
      <c r="A3216" s="6" t="s">
        <v>32</v>
      </c>
      <c r="B3216" s="6" t="s">
        <v>45</v>
      </c>
      <c r="C3216" s="6" t="s">
        <v>40</v>
      </c>
      <c r="D3216" s="6"/>
      <c r="E3216" s="6" t="s">
        <v>35</v>
      </c>
      <c r="F3216" s="6" t="s">
        <v>19</v>
      </c>
      <c r="G3216" s="7">
        <v>45992</v>
      </c>
      <c r="H3216" s="7">
        <v>45992</v>
      </c>
      <c r="I3216" s="7">
        <v>45992</v>
      </c>
      <c r="J3216" s="7">
        <v>45992</v>
      </c>
      <c r="K3216" s="10">
        <v>1</v>
      </c>
      <c r="L3216" s="10">
        <v>1</v>
      </c>
      <c r="M3216" s="6"/>
      <c r="N3216" s="6" t="str">
        <f>VLOOKUP(F3216,[1]Group!A:B,2,FALSE)</f>
        <v>O</v>
      </c>
    </row>
    <row r="3217" spans="1:14" x14ac:dyDescent="0.6">
      <c r="A3217" s="6" t="s">
        <v>32</v>
      </c>
      <c r="B3217" s="6" t="s">
        <v>46</v>
      </c>
      <c r="C3217" s="6" t="s">
        <v>34</v>
      </c>
      <c r="D3217" s="6"/>
      <c r="E3217" s="6" t="s">
        <v>35</v>
      </c>
      <c r="F3217" s="6" t="s">
        <v>20</v>
      </c>
      <c r="G3217" s="7">
        <v>45979</v>
      </c>
      <c r="H3217" s="7">
        <v>45982</v>
      </c>
      <c r="I3217" s="7">
        <v>45979</v>
      </c>
      <c r="J3217" s="7">
        <v>45982</v>
      </c>
      <c r="K3217" s="10">
        <v>1</v>
      </c>
      <c r="L3217" s="10">
        <v>1</v>
      </c>
      <c r="M3217" s="6"/>
      <c r="N3217" s="6" t="str">
        <f>VLOOKUP(F3217,[1]Group!A:B,2,FALSE)</f>
        <v>O</v>
      </c>
    </row>
    <row r="3218" spans="1:14" x14ac:dyDescent="0.6">
      <c r="A3218" s="6" t="s">
        <v>32</v>
      </c>
      <c r="B3218" s="6" t="s">
        <v>46</v>
      </c>
      <c r="C3218" s="6" t="s">
        <v>36</v>
      </c>
      <c r="D3218" s="6"/>
      <c r="E3218" s="6" t="s">
        <v>35</v>
      </c>
      <c r="F3218" s="6" t="s">
        <v>19</v>
      </c>
      <c r="G3218" s="7">
        <v>45986</v>
      </c>
      <c r="H3218" s="7">
        <v>45986</v>
      </c>
      <c r="I3218" s="7">
        <v>45986</v>
      </c>
      <c r="J3218" s="7">
        <v>45986</v>
      </c>
      <c r="K3218" s="10">
        <v>1</v>
      </c>
      <c r="L3218" s="10">
        <v>1</v>
      </c>
      <c r="M3218" s="6"/>
      <c r="N3218" s="6" t="str">
        <f>VLOOKUP(F3218,[1]Group!A:B,2,FALSE)</f>
        <v>O</v>
      </c>
    </row>
    <row r="3219" spans="1:14" x14ac:dyDescent="0.6">
      <c r="A3219" s="6" t="s">
        <v>32</v>
      </c>
      <c r="B3219" s="6" t="s">
        <v>46</v>
      </c>
      <c r="C3219" s="6" t="s">
        <v>37</v>
      </c>
      <c r="D3219" s="6"/>
      <c r="E3219" s="6" t="s">
        <v>35</v>
      </c>
      <c r="F3219" s="6" t="s">
        <v>20</v>
      </c>
      <c r="G3219" s="7">
        <v>45986</v>
      </c>
      <c r="H3219" s="7">
        <v>45986</v>
      </c>
      <c r="I3219" s="7">
        <v>45986</v>
      </c>
      <c r="J3219" s="7">
        <v>45986</v>
      </c>
      <c r="K3219" s="10">
        <v>1</v>
      </c>
      <c r="L3219" s="10">
        <v>1</v>
      </c>
      <c r="M3219" s="6"/>
      <c r="N3219" s="6" t="str">
        <f>VLOOKUP(F3219,[1]Group!A:B,2,FALSE)</f>
        <v>O</v>
      </c>
    </row>
    <row r="3220" spans="1:14" x14ac:dyDescent="0.6">
      <c r="A3220" s="6" t="s">
        <v>32</v>
      </c>
      <c r="B3220" s="6" t="s">
        <v>46</v>
      </c>
      <c r="C3220" s="6" t="s">
        <v>38</v>
      </c>
      <c r="D3220" s="6"/>
      <c r="E3220" s="6" t="s">
        <v>35</v>
      </c>
      <c r="F3220" s="6" t="s">
        <v>19</v>
      </c>
      <c r="G3220" s="7">
        <v>45987</v>
      </c>
      <c r="H3220" s="7">
        <v>45987</v>
      </c>
      <c r="I3220" s="7">
        <v>45987</v>
      </c>
      <c r="J3220" s="7">
        <v>45987</v>
      </c>
      <c r="K3220" s="10">
        <v>1</v>
      </c>
      <c r="L3220" s="10">
        <v>1</v>
      </c>
      <c r="M3220" s="6"/>
      <c r="N3220" s="6" t="str">
        <f>VLOOKUP(F3220,[1]Group!A:B,2,FALSE)</f>
        <v>O</v>
      </c>
    </row>
    <row r="3221" spans="1:14" x14ac:dyDescent="0.6">
      <c r="A3221" s="6" t="s">
        <v>32</v>
      </c>
      <c r="B3221" s="6" t="s">
        <v>46</v>
      </c>
      <c r="C3221" s="6" t="s">
        <v>39</v>
      </c>
      <c r="D3221" s="6"/>
      <c r="E3221" s="6" t="s">
        <v>35</v>
      </c>
      <c r="F3221" s="6" t="s">
        <v>20</v>
      </c>
      <c r="G3221" s="7">
        <v>45987</v>
      </c>
      <c r="H3221" s="7">
        <v>45992</v>
      </c>
      <c r="I3221" s="7">
        <v>45987</v>
      </c>
      <c r="J3221" s="7">
        <v>45992</v>
      </c>
      <c r="K3221" s="10">
        <v>1</v>
      </c>
      <c r="L3221" s="10">
        <v>1</v>
      </c>
      <c r="M3221" s="6"/>
      <c r="N3221" s="6" t="str">
        <f>VLOOKUP(F3221,[1]Group!A:B,2,FALSE)</f>
        <v>O</v>
      </c>
    </row>
    <row r="3222" spans="1:14" x14ac:dyDescent="0.6">
      <c r="A3222" s="6" t="s">
        <v>32</v>
      </c>
      <c r="B3222" s="6" t="s">
        <v>46</v>
      </c>
      <c r="C3222" s="6" t="s">
        <v>40</v>
      </c>
      <c r="D3222" s="6"/>
      <c r="E3222" s="6" t="s">
        <v>35</v>
      </c>
      <c r="F3222" s="6" t="s">
        <v>19</v>
      </c>
      <c r="G3222" s="7">
        <v>45993</v>
      </c>
      <c r="H3222" s="7">
        <v>45993</v>
      </c>
      <c r="I3222" s="7">
        <v>45993</v>
      </c>
      <c r="J3222" s="7">
        <v>45993</v>
      </c>
      <c r="K3222" s="10">
        <v>1</v>
      </c>
      <c r="L3222" s="10">
        <v>1</v>
      </c>
      <c r="M3222" s="6"/>
      <c r="N3222" s="6" t="str">
        <f>VLOOKUP(F3222,[1]Group!A:B,2,FALSE)</f>
        <v>O</v>
      </c>
    </row>
    <row r="3223" spans="1:14" x14ac:dyDescent="0.6">
      <c r="A3223" s="6" t="s">
        <v>32</v>
      </c>
      <c r="B3223" s="6" t="s">
        <v>47</v>
      </c>
      <c r="C3223" s="6" t="s">
        <v>34</v>
      </c>
      <c r="D3223" s="6"/>
      <c r="E3223" s="6" t="s">
        <v>44</v>
      </c>
      <c r="F3223" s="6" t="s">
        <v>21</v>
      </c>
      <c r="G3223" s="7">
        <v>45972</v>
      </c>
      <c r="H3223" s="7">
        <v>45973</v>
      </c>
      <c r="I3223" s="7">
        <v>45972</v>
      </c>
      <c r="J3223" s="7">
        <v>45972</v>
      </c>
      <c r="K3223" s="10">
        <v>1</v>
      </c>
      <c r="L3223" s="10">
        <v>1</v>
      </c>
      <c r="M3223" s="6"/>
      <c r="N3223" s="6" t="str">
        <f>VLOOKUP(F3223,[1]Group!A:B,2,FALSE)</f>
        <v>O</v>
      </c>
    </row>
    <row r="3224" spans="1:14" x14ac:dyDescent="0.6">
      <c r="A3224" s="6" t="s">
        <v>32</v>
      </c>
      <c r="B3224" s="6" t="s">
        <v>47</v>
      </c>
      <c r="C3224" s="6" t="s">
        <v>36</v>
      </c>
      <c r="D3224" s="6"/>
      <c r="E3224" s="6" t="s">
        <v>44</v>
      </c>
      <c r="F3224" s="6" t="s">
        <v>19</v>
      </c>
      <c r="G3224" s="7">
        <v>45974</v>
      </c>
      <c r="H3224" s="7">
        <v>45974</v>
      </c>
      <c r="I3224" s="7">
        <v>45974</v>
      </c>
      <c r="J3224" s="7">
        <v>45974</v>
      </c>
      <c r="K3224" s="10">
        <v>1</v>
      </c>
      <c r="L3224" s="10">
        <v>1</v>
      </c>
      <c r="M3224" s="6"/>
      <c r="N3224" s="6" t="str">
        <f>VLOOKUP(F3224,[1]Group!A:B,2,FALSE)</f>
        <v>O</v>
      </c>
    </row>
    <row r="3225" spans="1:14" x14ac:dyDescent="0.6">
      <c r="A3225" s="6" t="s">
        <v>32</v>
      </c>
      <c r="B3225" s="6" t="s">
        <v>47</v>
      </c>
      <c r="C3225" s="6" t="s">
        <v>37</v>
      </c>
      <c r="D3225" s="6"/>
      <c r="E3225" s="6" t="s">
        <v>44</v>
      </c>
      <c r="F3225" s="6" t="s">
        <v>21</v>
      </c>
      <c r="G3225" s="7">
        <v>45974</v>
      </c>
      <c r="H3225" s="7">
        <v>45974</v>
      </c>
      <c r="I3225" s="7">
        <v>45974</v>
      </c>
      <c r="J3225" s="7">
        <v>45974</v>
      </c>
      <c r="K3225" s="10">
        <v>1</v>
      </c>
      <c r="L3225" s="10">
        <v>1</v>
      </c>
      <c r="M3225" s="6"/>
      <c r="N3225" s="6" t="str">
        <f>VLOOKUP(F3225,[1]Group!A:B,2,FALSE)</f>
        <v>O</v>
      </c>
    </row>
    <row r="3226" spans="1:14" x14ac:dyDescent="0.6">
      <c r="A3226" s="6" t="s">
        <v>32</v>
      </c>
      <c r="B3226" s="6" t="s">
        <v>47</v>
      </c>
      <c r="C3226" s="6" t="s">
        <v>38</v>
      </c>
      <c r="D3226" s="6"/>
      <c r="E3226" s="6" t="s">
        <v>44</v>
      </c>
      <c r="F3226" s="6" t="s">
        <v>19</v>
      </c>
      <c r="G3226" s="7">
        <v>45975</v>
      </c>
      <c r="H3226" s="7">
        <v>45975</v>
      </c>
      <c r="I3226" s="7">
        <v>45975</v>
      </c>
      <c r="J3226" s="7">
        <v>45975</v>
      </c>
      <c r="K3226" s="10">
        <v>1</v>
      </c>
      <c r="L3226" s="10">
        <v>1</v>
      </c>
      <c r="M3226" s="6"/>
      <c r="N3226" s="6" t="str">
        <f>VLOOKUP(F3226,[1]Group!A:B,2,FALSE)</f>
        <v>O</v>
      </c>
    </row>
    <row r="3227" spans="1:14" x14ac:dyDescent="0.6">
      <c r="A3227" s="6" t="s">
        <v>32</v>
      </c>
      <c r="B3227" s="6" t="s">
        <v>47</v>
      </c>
      <c r="C3227" s="6" t="s">
        <v>39</v>
      </c>
      <c r="D3227" s="6"/>
      <c r="E3227" s="6" t="s">
        <v>44</v>
      </c>
      <c r="F3227" s="6" t="s">
        <v>21</v>
      </c>
      <c r="G3227" s="7">
        <v>45975</v>
      </c>
      <c r="H3227" s="7">
        <v>45978</v>
      </c>
      <c r="I3227" s="7">
        <v>45975</v>
      </c>
      <c r="J3227" s="7">
        <v>45978</v>
      </c>
      <c r="K3227" s="10">
        <v>1</v>
      </c>
      <c r="L3227" s="10">
        <v>1</v>
      </c>
      <c r="M3227" s="6"/>
      <c r="N3227" s="6" t="str">
        <f>VLOOKUP(F3227,[1]Group!A:B,2,FALSE)</f>
        <v>O</v>
      </c>
    </row>
    <row r="3228" spans="1:14" x14ac:dyDescent="0.6">
      <c r="A3228" s="6" t="s">
        <v>32</v>
      </c>
      <c r="B3228" s="6" t="s">
        <v>47</v>
      </c>
      <c r="C3228" s="6" t="s">
        <v>40</v>
      </c>
      <c r="D3228" s="6"/>
      <c r="E3228" s="6" t="s">
        <v>44</v>
      </c>
      <c r="F3228" s="6" t="s">
        <v>19</v>
      </c>
      <c r="G3228" s="7">
        <v>45979</v>
      </c>
      <c r="H3228" s="7">
        <v>45979</v>
      </c>
      <c r="I3228" s="7">
        <v>45979</v>
      </c>
      <c r="J3228" s="7">
        <v>45979</v>
      </c>
      <c r="K3228" s="10">
        <v>1</v>
      </c>
      <c r="L3228" s="10">
        <v>1</v>
      </c>
      <c r="M3228" s="6"/>
      <c r="N3228" s="6" t="str">
        <f>VLOOKUP(F3228,[1]Group!A:B,2,FALSE)</f>
        <v>O</v>
      </c>
    </row>
    <row r="3229" spans="1:14" x14ac:dyDescent="0.6">
      <c r="A3229" s="6" t="s">
        <v>32</v>
      </c>
      <c r="B3229" s="6" t="s">
        <v>48</v>
      </c>
      <c r="C3229" s="6" t="s">
        <v>34</v>
      </c>
      <c r="D3229" s="6"/>
      <c r="E3229" s="6" t="s">
        <v>35</v>
      </c>
      <c r="F3229" s="6" t="s">
        <v>10</v>
      </c>
      <c r="G3229" s="7">
        <v>45930</v>
      </c>
      <c r="H3229" s="7">
        <v>45933</v>
      </c>
      <c r="I3229" s="7">
        <v>45930</v>
      </c>
      <c r="J3229" s="7">
        <v>45932</v>
      </c>
      <c r="K3229" s="10">
        <v>1</v>
      </c>
      <c r="L3229" s="10">
        <v>1</v>
      </c>
      <c r="M3229" s="6"/>
      <c r="N3229" s="6" t="str">
        <f>VLOOKUP(F3229,[1]Group!A:B,2,FALSE)</f>
        <v>E2</v>
      </c>
    </row>
    <row r="3230" spans="1:14" x14ac:dyDescent="0.6">
      <c r="A3230" s="6" t="s">
        <v>32</v>
      </c>
      <c r="B3230" s="6" t="s">
        <v>48</v>
      </c>
      <c r="C3230" s="6" t="s">
        <v>36</v>
      </c>
      <c r="D3230" s="6"/>
      <c r="E3230" s="6" t="s">
        <v>35</v>
      </c>
      <c r="F3230" s="6" t="s">
        <v>9</v>
      </c>
      <c r="G3230" s="7">
        <v>45936</v>
      </c>
      <c r="H3230" s="7">
        <v>45936</v>
      </c>
      <c r="I3230" s="7">
        <v>45936</v>
      </c>
      <c r="J3230" s="7">
        <v>45936</v>
      </c>
      <c r="K3230" s="10">
        <v>1</v>
      </c>
      <c r="L3230" s="10">
        <v>1</v>
      </c>
      <c r="M3230" s="6"/>
      <c r="N3230" s="6" t="str">
        <f>VLOOKUP(F3230,[1]Group!A:B,2,FALSE)</f>
        <v>E2</v>
      </c>
    </row>
    <row r="3231" spans="1:14" x14ac:dyDescent="0.6">
      <c r="A3231" s="6" t="s">
        <v>32</v>
      </c>
      <c r="B3231" s="6" t="s">
        <v>48</v>
      </c>
      <c r="C3231" s="6" t="s">
        <v>37</v>
      </c>
      <c r="D3231" s="6"/>
      <c r="E3231" s="6" t="s">
        <v>35</v>
      </c>
      <c r="F3231" s="6" t="s">
        <v>10</v>
      </c>
      <c r="G3231" s="7">
        <v>45936</v>
      </c>
      <c r="H3231" s="7">
        <v>45936</v>
      </c>
      <c r="I3231" s="7">
        <v>45936</v>
      </c>
      <c r="J3231" s="7">
        <v>45936</v>
      </c>
      <c r="K3231" s="10">
        <v>1</v>
      </c>
      <c r="L3231" s="10">
        <v>1</v>
      </c>
      <c r="M3231" s="6"/>
      <c r="N3231" s="6" t="str">
        <f>VLOOKUP(F3231,[1]Group!A:B,2,FALSE)</f>
        <v>E2</v>
      </c>
    </row>
    <row r="3232" spans="1:14" x14ac:dyDescent="0.6">
      <c r="A3232" s="6" t="s">
        <v>32</v>
      </c>
      <c r="B3232" s="6" t="s">
        <v>48</v>
      </c>
      <c r="C3232" s="6" t="s">
        <v>38</v>
      </c>
      <c r="D3232" s="6"/>
      <c r="E3232" s="6" t="s">
        <v>35</v>
      </c>
      <c r="F3232" s="6" t="s">
        <v>9</v>
      </c>
      <c r="G3232" s="7">
        <v>45937</v>
      </c>
      <c r="H3232" s="7">
        <v>45937</v>
      </c>
      <c r="I3232" s="7">
        <v>45937</v>
      </c>
      <c r="J3232" s="7">
        <v>45937</v>
      </c>
      <c r="K3232" s="10">
        <v>1</v>
      </c>
      <c r="L3232" s="10">
        <v>1</v>
      </c>
      <c r="M3232" s="6"/>
      <c r="N3232" s="6" t="str">
        <f>VLOOKUP(F3232,[1]Group!A:B,2,FALSE)</f>
        <v>E2</v>
      </c>
    </row>
    <row r="3233" spans="1:14" x14ac:dyDescent="0.6">
      <c r="A3233" s="6" t="s">
        <v>32</v>
      </c>
      <c r="B3233" s="6" t="s">
        <v>48</v>
      </c>
      <c r="C3233" s="6" t="s">
        <v>39</v>
      </c>
      <c r="D3233" s="6"/>
      <c r="E3233" s="6" t="s">
        <v>35</v>
      </c>
      <c r="F3233" s="6" t="s">
        <v>10</v>
      </c>
      <c r="G3233" s="7">
        <v>45937</v>
      </c>
      <c r="H3233" s="7">
        <v>45940</v>
      </c>
      <c r="I3233" s="7">
        <v>45937</v>
      </c>
      <c r="J3233" s="7">
        <v>45938</v>
      </c>
      <c r="K3233" s="10">
        <v>1</v>
      </c>
      <c r="L3233" s="10">
        <v>1</v>
      </c>
      <c r="M3233" s="6"/>
      <c r="N3233" s="6" t="str">
        <f>VLOOKUP(F3233,[1]Group!A:B,2,FALSE)</f>
        <v>E2</v>
      </c>
    </row>
    <row r="3234" spans="1:14" x14ac:dyDescent="0.6">
      <c r="A3234" s="6" t="s">
        <v>32</v>
      </c>
      <c r="B3234" s="6" t="s">
        <v>48</v>
      </c>
      <c r="C3234" s="6" t="s">
        <v>40</v>
      </c>
      <c r="D3234" s="6"/>
      <c r="E3234" s="6" t="s">
        <v>35</v>
      </c>
      <c r="F3234" s="6" t="s">
        <v>9</v>
      </c>
      <c r="G3234" s="7">
        <v>45944</v>
      </c>
      <c r="H3234" s="7">
        <v>45944</v>
      </c>
      <c r="I3234" s="7">
        <v>45944</v>
      </c>
      <c r="J3234" s="7">
        <v>45944</v>
      </c>
      <c r="K3234" s="10">
        <v>1</v>
      </c>
      <c r="L3234" s="10">
        <v>1</v>
      </c>
      <c r="M3234" s="6"/>
      <c r="N3234" s="6" t="str">
        <f>VLOOKUP(F3234,[1]Group!A:B,2,FALSE)</f>
        <v>E2</v>
      </c>
    </row>
    <row r="3235" spans="1:14" x14ac:dyDescent="0.6">
      <c r="A3235" s="6" t="s">
        <v>32</v>
      </c>
      <c r="B3235" s="6" t="s">
        <v>49</v>
      </c>
      <c r="C3235" s="6" t="s">
        <v>34</v>
      </c>
      <c r="D3235" s="6"/>
      <c r="E3235" s="6" t="s">
        <v>35</v>
      </c>
      <c r="F3235" s="6" t="s">
        <v>14</v>
      </c>
      <c r="G3235" s="7">
        <v>45973</v>
      </c>
      <c r="H3235" s="7">
        <v>45978</v>
      </c>
      <c r="I3235" s="7">
        <v>45972</v>
      </c>
      <c r="J3235" s="7">
        <v>45973</v>
      </c>
      <c r="K3235" s="10">
        <v>1</v>
      </c>
      <c r="L3235" s="10">
        <v>1</v>
      </c>
      <c r="M3235" s="6"/>
      <c r="N3235" s="6" t="str">
        <f>VLOOKUP(F3235,[1]Group!A:B,2,FALSE)</f>
        <v>E2</v>
      </c>
    </row>
    <row r="3236" spans="1:14" x14ac:dyDescent="0.6">
      <c r="A3236" s="6" t="s">
        <v>32</v>
      </c>
      <c r="B3236" s="6" t="s">
        <v>49</v>
      </c>
      <c r="C3236" s="6" t="s">
        <v>36</v>
      </c>
      <c r="D3236" s="6"/>
      <c r="E3236" s="6" t="s">
        <v>35</v>
      </c>
      <c r="F3236" s="6" t="s">
        <v>9</v>
      </c>
      <c r="G3236" s="7">
        <v>45979</v>
      </c>
      <c r="H3236" s="7">
        <v>45979</v>
      </c>
      <c r="I3236" s="7">
        <v>45979</v>
      </c>
      <c r="J3236" s="7">
        <v>45979</v>
      </c>
      <c r="K3236" s="10">
        <v>1</v>
      </c>
      <c r="L3236" s="10">
        <v>1</v>
      </c>
      <c r="M3236" s="6"/>
      <c r="N3236" s="6" t="str">
        <f>VLOOKUP(F3236,[1]Group!A:B,2,FALSE)</f>
        <v>E2</v>
      </c>
    </row>
    <row r="3237" spans="1:14" x14ac:dyDescent="0.6">
      <c r="A3237" s="6" t="s">
        <v>32</v>
      </c>
      <c r="B3237" s="6" t="s">
        <v>49</v>
      </c>
      <c r="C3237" s="6" t="s">
        <v>37</v>
      </c>
      <c r="D3237" s="6"/>
      <c r="E3237" s="6" t="s">
        <v>35</v>
      </c>
      <c r="F3237" s="6" t="s">
        <v>14</v>
      </c>
      <c r="G3237" s="7">
        <v>45979</v>
      </c>
      <c r="H3237" s="7">
        <v>45979</v>
      </c>
      <c r="I3237" s="7">
        <v>45979</v>
      </c>
      <c r="J3237" s="7">
        <v>45979</v>
      </c>
      <c r="K3237" s="10">
        <v>1</v>
      </c>
      <c r="L3237" s="10">
        <v>1</v>
      </c>
      <c r="M3237" s="6"/>
      <c r="N3237" s="6" t="str">
        <f>VLOOKUP(F3237,[1]Group!A:B,2,FALSE)</f>
        <v>E2</v>
      </c>
    </row>
    <row r="3238" spans="1:14" x14ac:dyDescent="0.6">
      <c r="A3238" s="6" t="s">
        <v>32</v>
      </c>
      <c r="B3238" s="6" t="s">
        <v>49</v>
      </c>
      <c r="C3238" s="6" t="s">
        <v>38</v>
      </c>
      <c r="D3238" s="6"/>
      <c r="E3238" s="6" t="s">
        <v>35</v>
      </c>
      <c r="F3238" s="6" t="s">
        <v>9</v>
      </c>
      <c r="G3238" s="7">
        <v>45980</v>
      </c>
      <c r="H3238" s="7">
        <v>45980</v>
      </c>
      <c r="I3238" s="7">
        <v>45980</v>
      </c>
      <c r="J3238" s="7">
        <v>45980</v>
      </c>
      <c r="K3238" s="10">
        <v>1</v>
      </c>
      <c r="L3238" s="10">
        <v>1</v>
      </c>
      <c r="M3238" s="6"/>
      <c r="N3238" s="6" t="str">
        <f>VLOOKUP(F3238,[1]Group!A:B,2,FALSE)</f>
        <v>E2</v>
      </c>
    </row>
    <row r="3239" spans="1:14" x14ac:dyDescent="0.6">
      <c r="A3239" s="6" t="s">
        <v>32</v>
      </c>
      <c r="B3239" s="6" t="s">
        <v>49</v>
      </c>
      <c r="C3239" s="6" t="s">
        <v>39</v>
      </c>
      <c r="D3239" s="6"/>
      <c r="E3239" s="6" t="s">
        <v>35</v>
      </c>
      <c r="F3239" s="6" t="s">
        <v>14</v>
      </c>
      <c r="G3239" s="7">
        <v>45980</v>
      </c>
      <c r="H3239" s="7">
        <v>45986</v>
      </c>
      <c r="I3239" s="7">
        <v>45980</v>
      </c>
      <c r="J3239" s="7">
        <v>45986</v>
      </c>
      <c r="K3239" s="10">
        <v>1</v>
      </c>
      <c r="L3239" s="10">
        <v>1</v>
      </c>
      <c r="M3239" s="6"/>
      <c r="N3239" s="6" t="str">
        <f>VLOOKUP(F3239,[1]Group!A:B,2,FALSE)</f>
        <v>E2</v>
      </c>
    </row>
    <row r="3240" spans="1:14" x14ac:dyDescent="0.6">
      <c r="A3240" s="6" t="s">
        <v>32</v>
      </c>
      <c r="B3240" s="6" t="s">
        <v>49</v>
      </c>
      <c r="C3240" s="6" t="s">
        <v>40</v>
      </c>
      <c r="D3240" s="6"/>
      <c r="E3240" s="6" t="s">
        <v>35</v>
      </c>
      <c r="F3240" s="6" t="s">
        <v>9</v>
      </c>
      <c r="G3240" s="7">
        <v>45987</v>
      </c>
      <c r="H3240" s="7">
        <v>45987</v>
      </c>
      <c r="I3240" s="7">
        <v>45987</v>
      </c>
      <c r="J3240" s="7">
        <v>45987</v>
      </c>
      <c r="K3240" s="10">
        <v>1</v>
      </c>
      <c r="L3240" s="10">
        <v>1</v>
      </c>
      <c r="M3240" s="6"/>
      <c r="N3240" s="6" t="str">
        <f>VLOOKUP(F3240,[1]Group!A:B,2,FALSE)</f>
        <v>E2</v>
      </c>
    </row>
    <row r="3241" spans="1:14" x14ac:dyDescent="0.6">
      <c r="A3241" s="6" t="s">
        <v>32</v>
      </c>
      <c r="B3241" s="6" t="s">
        <v>50</v>
      </c>
      <c r="C3241" s="6" t="s">
        <v>34</v>
      </c>
      <c r="D3241" s="6"/>
      <c r="E3241" s="6" t="s">
        <v>35</v>
      </c>
      <c r="F3241" s="6" t="s">
        <v>16</v>
      </c>
      <c r="G3241" s="7">
        <v>45993</v>
      </c>
      <c r="H3241" s="7">
        <v>45996</v>
      </c>
      <c r="I3241" s="7">
        <v>45993</v>
      </c>
      <c r="J3241" s="7">
        <v>45993</v>
      </c>
      <c r="K3241" s="10">
        <v>1</v>
      </c>
      <c r="L3241" s="10">
        <v>1</v>
      </c>
      <c r="M3241" s="6"/>
      <c r="N3241" s="6" t="str">
        <f>VLOOKUP(F3241,[1]Group!A:B,2,FALSE)</f>
        <v>E2</v>
      </c>
    </row>
    <row r="3242" spans="1:14" x14ac:dyDescent="0.6">
      <c r="A3242" s="6" t="s">
        <v>32</v>
      </c>
      <c r="B3242" s="6" t="s">
        <v>50</v>
      </c>
      <c r="C3242" s="6" t="s">
        <v>36</v>
      </c>
      <c r="D3242" s="6"/>
      <c r="E3242" s="6" t="s">
        <v>35</v>
      </c>
      <c r="F3242" s="6" t="s">
        <v>15</v>
      </c>
      <c r="G3242" s="7">
        <v>45999</v>
      </c>
      <c r="H3242" s="7">
        <v>45999</v>
      </c>
      <c r="I3242" s="7">
        <v>45993</v>
      </c>
      <c r="J3242" s="7">
        <v>45993</v>
      </c>
      <c r="K3242" s="10">
        <v>1</v>
      </c>
      <c r="L3242" s="10">
        <v>1</v>
      </c>
      <c r="M3242" s="6"/>
      <c r="N3242" s="6" t="str">
        <f>VLOOKUP(F3242,[1]Group!A:B,2,FALSE)</f>
        <v>E2</v>
      </c>
    </row>
    <row r="3243" spans="1:14" x14ac:dyDescent="0.6">
      <c r="A3243" s="6" t="s">
        <v>32</v>
      </c>
      <c r="B3243" s="6" t="s">
        <v>50</v>
      </c>
      <c r="C3243" s="6" t="s">
        <v>37</v>
      </c>
      <c r="D3243" s="6"/>
      <c r="E3243" s="6" t="s">
        <v>35</v>
      </c>
      <c r="F3243" s="6" t="s">
        <v>16</v>
      </c>
      <c r="G3243" s="7">
        <v>45999</v>
      </c>
      <c r="H3243" s="7">
        <v>45999</v>
      </c>
      <c r="I3243" s="7">
        <v>45999</v>
      </c>
      <c r="J3243" s="7">
        <v>45999</v>
      </c>
      <c r="K3243" s="10">
        <v>1</v>
      </c>
      <c r="L3243" s="10">
        <v>1</v>
      </c>
      <c r="M3243" s="6"/>
      <c r="N3243" s="6" t="str">
        <f>VLOOKUP(F3243,[1]Group!A:B,2,FALSE)</f>
        <v>E2</v>
      </c>
    </row>
    <row r="3244" spans="1:14" x14ac:dyDescent="0.6">
      <c r="A3244" s="6" t="s">
        <v>32</v>
      </c>
      <c r="B3244" s="6" t="s">
        <v>50</v>
      </c>
      <c r="C3244" s="6" t="s">
        <v>38</v>
      </c>
      <c r="D3244" s="6"/>
      <c r="E3244" s="6" t="s">
        <v>35</v>
      </c>
      <c r="F3244" s="6" t="s">
        <v>15</v>
      </c>
      <c r="G3244" s="7">
        <v>46000</v>
      </c>
      <c r="H3244" s="7">
        <v>46000</v>
      </c>
      <c r="I3244" s="7">
        <v>45999</v>
      </c>
      <c r="J3244" s="7">
        <v>45999</v>
      </c>
      <c r="K3244" s="10">
        <v>1</v>
      </c>
      <c r="L3244" s="10">
        <v>1</v>
      </c>
      <c r="M3244" s="6"/>
      <c r="N3244" s="6" t="str">
        <f>VLOOKUP(F3244,[1]Group!A:B,2,FALSE)</f>
        <v>E2</v>
      </c>
    </row>
    <row r="3245" spans="1:14" x14ac:dyDescent="0.6">
      <c r="A3245" s="6" t="s">
        <v>32</v>
      </c>
      <c r="B3245" s="6" t="s">
        <v>50</v>
      </c>
      <c r="C3245" s="6" t="s">
        <v>39</v>
      </c>
      <c r="D3245" s="6"/>
      <c r="E3245" s="6" t="s">
        <v>35</v>
      </c>
      <c r="F3245" s="6" t="s">
        <v>16</v>
      </c>
      <c r="G3245" s="7">
        <v>46000</v>
      </c>
      <c r="H3245" s="7">
        <v>46003</v>
      </c>
      <c r="I3245" s="7">
        <v>45999</v>
      </c>
      <c r="J3245" s="7">
        <v>46002</v>
      </c>
      <c r="K3245" s="10">
        <v>1</v>
      </c>
      <c r="L3245" s="10">
        <v>1</v>
      </c>
      <c r="M3245" s="6"/>
      <c r="N3245" s="6" t="str">
        <f>VLOOKUP(F3245,[1]Group!A:B,2,FALSE)</f>
        <v>E2</v>
      </c>
    </row>
    <row r="3246" spans="1:14" x14ac:dyDescent="0.6">
      <c r="A3246" s="6" t="s">
        <v>32</v>
      </c>
      <c r="B3246" s="6" t="s">
        <v>50</v>
      </c>
      <c r="C3246" s="6" t="s">
        <v>40</v>
      </c>
      <c r="D3246" s="6"/>
      <c r="E3246" s="6" t="s">
        <v>35</v>
      </c>
      <c r="F3246" s="6" t="s">
        <v>15</v>
      </c>
      <c r="G3246" s="7">
        <v>46006</v>
      </c>
      <c r="H3246" s="7">
        <v>46006</v>
      </c>
      <c r="I3246" s="7">
        <v>46006</v>
      </c>
      <c r="J3246" s="7">
        <v>46006</v>
      </c>
      <c r="K3246" s="10">
        <v>1</v>
      </c>
      <c r="L3246" s="10">
        <v>1</v>
      </c>
      <c r="M3246" s="6"/>
      <c r="N3246" s="6" t="str">
        <f>VLOOKUP(F3246,[1]Group!A:B,2,FALSE)</f>
        <v>E2</v>
      </c>
    </row>
    <row r="3247" spans="1:14" x14ac:dyDescent="0.6">
      <c r="A3247" s="6" t="s">
        <v>32</v>
      </c>
      <c r="B3247" s="6" t="s">
        <v>51</v>
      </c>
      <c r="C3247" s="6" t="s">
        <v>34</v>
      </c>
      <c r="D3247" s="6"/>
      <c r="E3247" s="6" t="s">
        <v>35</v>
      </c>
      <c r="F3247" s="6" t="s">
        <v>7</v>
      </c>
      <c r="G3247" s="7">
        <v>45974</v>
      </c>
      <c r="H3247" s="7">
        <v>45979</v>
      </c>
      <c r="I3247" s="7">
        <v>45974</v>
      </c>
      <c r="J3247" s="7">
        <v>45974</v>
      </c>
      <c r="K3247" s="10">
        <v>1</v>
      </c>
      <c r="L3247" s="10">
        <v>1</v>
      </c>
      <c r="M3247" s="6"/>
      <c r="N3247" s="6" t="str">
        <f>VLOOKUP(F3247,[1]Group!A:B,2,FALSE)</f>
        <v>E2</v>
      </c>
    </row>
    <row r="3248" spans="1:14" x14ac:dyDescent="0.6">
      <c r="A3248" s="6" t="s">
        <v>32</v>
      </c>
      <c r="B3248" s="6" t="s">
        <v>51</v>
      </c>
      <c r="C3248" s="6" t="s">
        <v>36</v>
      </c>
      <c r="D3248" s="6"/>
      <c r="E3248" s="6" t="s">
        <v>35</v>
      </c>
      <c r="F3248" s="6" t="s">
        <v>8</v>
      </c>
      <c r="G3248" s="7">
        <v>45980</v>
      </c>
      <c r="H3248" s="7">
        <v>45980</v>
      </c>
      <c r="I3248" s="7">
        <v>45980</v>
      </c>
      <c r="J3248" s="7">
        <v>45980</v>
      </c>
      <c r="K3248" s="10">
        <v>1</v>
      </c>
      <c r="L3248" s="10">
        <v>1</v>
      </c>
      <c r="M3248" s="6"/>
      <c r="N3248" s="6" t="str">
        <f>VLOOKUP(F3248,[1]Group!A:B,2,FALSE)</f>
        <v>E2</v>
      </c>
    </row>
    <row r="3249" spans="1:14" x14ac:dyDescent="0.6">
      <c r="A3249" s="6" t="s">
        <v>32</v>
      </c>
      <c r="B3249" s="6" t="s">
        <v>51</v>
      </c>
      <c r="C3249" s="6" t="s">
        <v>37</v>
      </c>
      <c r="D3249" s="6"/>
      <c r="E3249" s="6" t="s">
        <v>35</v>
      </c>
      <c r="F3249" s="6" t="s">
        <v>7</v>
      </c>
      <c r="G3249" s="7">
        <v>45980</v>
      </c>
      <c r="H3249" s="7">
        <v>45980</v>
      </c>
      <c r="I3249" s="7">
        <v>45980</v>
      </c>
      <c r="J3249" s="7">
        <v>45980</v>
      </c>
      <c r="K3249" s="10">
        <v>1</v>
      </c>
      <c r="L3249" s="10">
        <v>1</v>
      </c>
      <c r="M3249" s="6"/>
      <c r="N3249" s="6" t="str">
        <f>VLOOKUP(F3249,[1]Group!A:B,2,FALSE)</f>
        <v>E2</v>
      </c>
    </row>
    <row r="3250" spans="1:14" x14ac:dyDescent="0.6">
      <c r="A3250" s="6" t="s">
        <v>32</v>
      </c>
      <c r="B3250" s="6" t="s">
        <v>51</v>
      </c>
      <c r="C3250" s="6" t="s">
        <v>38</v>
      </c>
      <c r="D3250" s="6"/>
      <c r="E3250" s="6" t="s">
        <v>35</v>
      </c>
      <c r="F3250" s="6" t="s">
        <v>8</v>
      </c>
      <c r="G3250" s="7">
        <v>45981</v>
      </c>
      <c r="H3250" s="7">
        <v>45981</v>
      </c>
      <c r="I3250" s="7">
        <v>45980</v>
      </c>
      <c r="J3250" s="7">
        <v>45980</v>
      </c>
      <c r="K3250" s="10">
        <v>1</v>
      </c>
      <c r="L3250" s="10">
        <v>1</v>
      </c>
      <c r="M3250" s="6"/>
      <c r="N3250" s="6" t="str">
        <f>VLOOKUP(F3250,[1]Group!A:B,2,FALSE)</f>
        <v>E2</v>
      </c>
    </row>
    <row r="3251" spans="1:14" x14ac:dyDescent="0.6">
      <c r="A3251" s="6" t="s">
        <v>32</v>
      </c>
      <c r="B3251" s="6" t="s">
        <v>51</v>
      </c>
      <c r="C3251" s="6" t="s">
        <v>39</v>
      </c>
      <c r="D3251" s="6"/>
      <c r="E3251" s="6" t="s">
        <v>35</v>
      </c>
      <c r="F3251" s="6" t="s">
        <v>7</v>
      </c>
      <c r="G3251" s="7">
        <v>45981</v>
      </c>
      <c r="H3251" s="7">
        <v>45987</v>
      </c>
      <c r="I3251" s="7">
        <v>45981</v>
      </c>
      <c r="J3251" s="7">
        <v>45981</v>
      </c>
      <c r="K3251" s="10">
        <v>1</v>
      </c>
      <c r="L3251" s="10">
        <v>1</v>
      </c>
      <c r="M3251" s="6"/>
      <c r="N3251" s="6" t="str">
        <f>VLOOKUP(F3251,[1]Group!A:B,2,FALSE)</f>
        <v>E2</v>
      </c>
    </row>
    <row r="3252" spans="1:14" x14ac:dyDescent="0.6">
      <c r="A3252" s="6" t="s">
        <v>32</v>
      </c>
      <c r="B3252" s="6" t="s">
        <v>51</v>
      </c>
      <c r="C3252" s="6" t="s">
        <v>40</v>
      </c>
      <c r="D3252" s="6"/>
      <c r="E3252" s="6" t="s">
        <v>35</v>
      </c>
      <c r="F3252" s="6" t="s">
        <v>8</v>
      </c>
      <c r="G3252" s="7">
        <v>45988</v>
      </c>
      <c r="H3252" s="7">
        <v>45988</v>
      </c>
      <c r="I3252" s="7">
        <v>45988</v>
      </c>
      <c r="J3252" s="7">
        <v>45988</v>
      </c>
      <c r="K3252" s="10">
        <v>1</v>
      </c>
      <c r="L3252" s="10">
        <v>1</v>
      </c>
      <c r="M3252" s="6"/>
      <c r="N3252" s="6" t="str">
        <f>VLOOKUP(F3252,[1]Group!A:B,2,FALSE)</f>
        <v>E2</v>
      </c>
    </row>
    <row r="3253" spans="1:14" x14ac:dyDescent="0.6">
      <c r="A3253" s="6" t="s">
        <v>32</v>
      </c>
      <c r="B3253" s="6" t="s">
        <v>52</v>
      </c>
      <c r="C3253" s="6" t="s">
        <v>34</v>
      </c>
      <c r="D3253" s="6"/>
      <c r="E3253" s="6" t="s">
        <v>35</v>
      </c>
      <c r="F3253" s="6" t="s">
        <v>21</v>
      </c>
      <c r="G3253" s="7">
        <v>45979</v>
      </c>
      <c r="H3253" s="7">
        <v>45982</v>
      </c>
      <c r="I3253" s="7">
        <v>45979</v>
      </c>
      <c r="J3253" s="7">
        <v>45982</v>
      </c>
      <c r="K3253" s="10">
        <v>1</v>
      </c>
      <c r="L3253" s="10">
        <v>1</v>
      </c>
      <c r="M3253" s="6"/>
      <c r="N3253" s="6" t="str">
        <f>VLOOKUP(F3253,[1]Group!A:B,2,FALSE)</f>
        <v>O</v>
      </c>
    </row>
    <row r="3254" spans="1:14" x14ac:dyDescent="0.6">
      <c r="A3254" s="6" t="s">
        <v>32</v>
      </c>
      <c r="B3254" s="6" t="s">
        <v>52</v>
      </c>
      <c r="C3254" s="6" t="s">
        <v>36</v>
      </c>
      <c r="D3254" s="6"/>
      <c r="E3254" s="6" t="s">
        <v>35</v>
      </c>
      <c r="F3254" s="6" t="s">
        <v>19</v>
      </c>
      <c r="G3254" s="7">
        <v>45986</v>
      </c>
      <c r="H3254" s="7">
        <v>45986</v>
      </c>
      <c r="I3254" s="7">
        <v>45986</v>
      </c>
      <c r="J3254" s="7">
        <v>45986</v>
      </c>
      <c r="K3254" s="10">
        <v>1</v>
      </c>
      <c r="L3254" s="10">
        <v>1</v>
      </c>
      <c r="M3254" s="6"/>
      <c r="N3254" s="6" t="str">
        <f>VLOOKUP(F3254,[1]Group!A:B,2,FALSE)</f>
        <v>O</v>
      </c>
    </row>
    <row r="3255" spans="1:14" x14ac:dyDescent="0.6">
      <c r="A3255" s="6" t="s">
        <v>32</v>
      </c>
      <c r="B3255" s="6" t="s">
        <v>52</v>
      </c>
      <c r="C3255" s="6" t="s">
        <v>37</v>
      </c>
      <c r="D3255" s="6"/>
      <c r="E3255" s="6" t="s">
        <v>35</v>
      </c>
      <c r="F3255" s="6" t="s">
        <v>21</v>
      </c>
      <c r="G3255" s="7">
        <v>45986</v>
      </c>
      <c r="H3255" s="7">
        <v>45986</v>
      </c>
      <c r="I3255" s="7">
        <v>45986</v>
      </c>
      <c r="J3255" s="7">
        <v>45986</v>
      </c>
      <c r="K3255" s="10">
        <v>1</v>
      </c>
      <c r="L3255" s="10">
        <v>1</v>
      </c>
      <c r="M3255" s="6"/>
      <c r="N3255" s="6" t="str">
        <f>VLOOKUP(F3255,[1]Group!A:B,2,FALSE)</f>
        <v>O</v>
      </c>
    </row>
    <row r="3256" spans="1:14" x14ac:dyDescent="0.6">
      <c r="A3256" s="6" t="s">
        <v>32</v>
      </c>
      <c r="B3256" s="6" t="s">
        <v>52</v>
      </c>
      <c r="C3256" s="6" t="s">
        <v>38</v>
      </c>
      <c r="D3256" s="6"/>
      <c r="E3256" s="6" t="s">
        <v>35</v>
      </c>
      <c r="F3256" s="6" t="s">
        <v>19</v>
      </c>
      <c r="G3256" s="7">
        <v>45987</v>
      </c>
      <c r="H3256" s="7">
        <v>45987</v>
      </c>
      <c r="I3256" s="7">
        <v>45987</v>
      </c>
      <c r="J3256" s="7">
        <v>45987</v>
      </c>
      <c r="K3256" s="10">
        <v>1</v>
      </c>
      <c r="L3256" s="10">
        <v>1</v>
      </c>
      <c r="M3256" s="6"/>
      <c r="N3256" s="6" t="str">
        <f>VLOOKUP(F3256,[1]Group!A:B,2,FALSE)</f>
        <v>O</v>
      </c>
    </row>
    <row r="3257" spans="1:14" x14ac:dyDescent="0.6">
      <c r="A3257" s="6" t="s">
        <v>32</v>
      </c>
      <c r="B3257" s="6" t="s">
        <v>52</v>
      </c>
      <c r="C3257" s="6" t="s">
        <v>39</v>
      </c>
      <c r="D3257" s="6"/>
      <c r="E3257" s="6" t="s">
        <v>35</v>
      </c>
      <c r="F3257" s="6" t="s">
        <v>21</v>
      </c>
      <c r="G3257" s="7">
        <v>45987</v>
      </c>
      <c r="H3257" s="7">
        <v>45992</v>
      </c>
      <c r="I3257" s="7">
        <v>45987</v>
      </c>
      <c r="J3257" s="7">
        <v>45992</v>
      </c>
      <c r="K3257" s="10">
        <v>1</v>
      </c>
      <c r="L3257" s="10">
        <v>1</v>
      </c>
      <c r="M3257" s="6"/>
      <c r="N3257" s="6" t="str">
        <f>VLOOKUP(F3257,[1]Group!A:B,2,FALSE)</f>
        <v>O</v>
      </c>
    </row>
    <row r="3258" spans="1:14" x14ac:dyDescent="0.6">
      <c r="A3258" s="6" t="s">
        <v>32</v>
      </c>
      <c r="B3258" s="6" t="s">
        <v>52</v>
      </c>
      <c r="C3258" s="6" t="s">
        <v>40</v>
      </c>
      <c r="D3258" s="6"/>
      <c r="E3258" s="6" t="s">
        <v>35</v>
      </c>
      <c r="F3258" s="6" t="s">
        <v>19</v>
      </c>
      <c r="G3258" s="7">
        <v>45993</v>
      </c>
      <c r="H3258" s="7">
        <v>45993</v>
      </c>
      <c r="I3258" s="7">
        <v>45993</v>
      </c>
      <c r="J3258" s="7">
        <v>45993</v>
      </c>
      <c r="K3258" s="10">
        <v>1</v>
      </c>
      <c r="L3258" s="10">
        <v>1</v>
      </c>
      <c r="M3258" s="6"/>
      <c r="N3258" s="6" t="str">
        <f>VLOOKUP(F3258,[1]Group!A:B,2,FALSE)</f>
        <v>O</v>
      </c>
    </row>
    <row r="3259" spans="1:14" x14ac:dyDescent="0.6">
      <c r="A3259" s="6" t="s">
        <v>32</v>
      </c>
      <c r="B3259" s="6" t="s">
        <v>53</v>
      </c>
      <c r="C3259" s="6" t="s">
        <v>34</v>
      </c>
      <c r="D3259" s="6"/>
      <c r="E3259" s="6" t="s">
        <v>35</v>
      </c>
      <c r="F3259" s="6" t="s">
        <v>14</v>
      </c>
      <c r="G3259" s="7">
        <v>45987</v>
      </c>
      <c r="H3259" s="7">
        <v>45992</v>
      </c>
      <c r="I3259" s="7">
        <v>45987</v>
      </c>
      <c r="J3259" s="7">
        <v>45992</v>
      </c>
      <c r="K3259" s="10">
        <v>1</v>
      </c>
      <c r="L3259" s="10">
        <v>1</v>
      </c>
      <c r="M3259" s="6"/>
      <c r="N3259" s="6" t="str">
        <f>VLOOKUP(F3259,[1]Group!A:B,2,FALSE)</f>
        <v>E2</v>
      </c>
    </row>
    <row r="3260" spans="1:14" x14ac:dyDescent="0.6">
      <c r="A3260" s="6" t="s">
        <v>32</v>
      </c>
      <c r="B3260" s="6" t="s">
        <v>53</v>
      </c>
      <c r="C3260" s="6" t="s">
        <v>36</v>
      </c>
      <c r="D3260" s="6"/>
      <c r="E3260" s="6" t="s">
        <v>35</v>
      </c>
      <c r="F3260" s="6" t="s">
        <v>9</v>
      </c>
      <c r="G3260" s="7">
        <v>45993</v>
      </c>
      <c r="H3260" s="7">
        <v>45993</v>
      </c>
      <c r="I3260" s="7">
        <v>45993</v>
      </c>
      <c r="J3260" s="7">
        <v>45993</v>
      </c>
      <c r="K3260" s="10">
        <v>1</v>
      </c>
      <c r="L3260" s="10">
        <v>1</v>
      </c>
      <c r="M3260" s="6"/>
      <c r="N3260" s="6" t="str">
        <f>VLOOKUP(F3260,[1]Group!A:B,2,FALSE)</f>
        <v>E2</v>
      </c>
    </row>
    <row r="3261" spans="1:14" x14ac:dyDescent="0.6">
      <c r="A3261" s="6" t="s">
        <v>32</v>
      </c>
      <c r="B3261" s="6" t="s">
        <v>53</v>
      </c>
      <c r="C3261" s="6" t="s">
        <v>37</v>
      </c>
      <c r="D3261" s="6"/>
      <c r="E3261" s="6" t="s">
        <v>35</v>
      </c>
      <c r="F3261" s="6" t="s">
        <v>14</v>
      </c>
      <c r="G3261" s="7">
        <v>45993</v>
      </c>
      <c r="H3261" s="7">
        <v>45993</v>
      </c>
      <c r="I3261" s="7">
        <v>45993</v>
      </c>
      <c r="J3261" s="7">
        <v>45993</v>
      </c>
      <c r="K3261" s="10">
        <v>1</v>
      </c>
      <c r="L3261" s="10">
        <v>1</v>
      </c>
      <c r="M3261" s="6"/>
      <c r="N3261" s="6" t="str">
        <f>VLOOKUP(F3261,[1]Group!A:B,2,FALSE)</f>
        <v>E2</v>
      </c>
    </row>
    <row r="3262" spans="1:14" x14ac:dyDescent="0.6">
      <c r="A3262" s="6" t="s">
        <v>32</v>
      </c>
      <c r="B3262" s="6" t="s">
        <v>53</v>
      </c>
      <c r="C3262" s="6" t="s">
        <v>38</v>
      </c>
      <c r="D3262" s="6"/>
      <c r="E3262" s="6" t="s">
        <v>35</v>
      </c>
      <c r="F3262" s="6" t="s">
        <v>9</v>
      </c>
      <c r="G3262" s="7">
        <v>45994</v>
      </c>
      <c r="H3262" s="7">
        <v>45994</v>
      </c>
      <c r="I3262" s="7">
        <v>45994</v>
      </c>
      <c r="J3262" s="7">
        <v>45994</v>
      </c>
      <c r="K3262" s="10">
        <v>1</v>
      </c>
      <c r="L3262" s="10">
        <v>1</v>
      </c>
      <c r="M3262" s="6"/>
      <c r="N3262" s="6" t="str">
        <f>VLOOKUP(F3262,[1]Group!A:B,2,FALSE)</f>
        <v>E2</v>
      </c>
    </row>
    <row r="3263" spans="1:14" x14ac:dyDescent="0.6">
      <c r="A3263" s="6" t="s">
        <v>32</v>
      </c>
      <c r="B3263" s="6" t="s">
        <v>53</v>
      </c>
      <c r="C3263" s="6" t="s">
        <v>39</v>
      </c>
      <c r="D3263" s="6"/>
      <c r="E3263" s="6" t="s">
        <v>35</v>
      </c>
      <c r="F3263" s="6" t="s">
        <v>14</v>
      </c>
      <c r="G3263" s="7">
        <v>45994</v>
      </c>
      <c r="H3263" s="7">
        <v>45999</v>
      </c>
      <c r="I3263" s="7">
        <v>45994</v>
      </c>
      <c r="J3263" s="7">
        <v>45996</v>
      </c>
      <c r="K3263" s="10">
        <v>1</v>
      </c>
      <c r="L3263" s="10">
        <v>1</v>
      </c>
      <c r="M3263" s="6"/>
      <c r="N3263" s="6" t="str">
        <f>VLOOKUP(F3263,[1]Group!A:B,2,FALSE)</f>
        <v>E2</v>
      </c>
    </row>
    <row r="3264" spans="1:14" x14ac:dyDescent="0.6">
      <c r="A3264" s="6" t="s">
        <v>32</v>
      </c>
      <c r="B3264" s="6" t="s">
        <v>53</v>
      </c>
      <c r="C3264" s="6" t="s">
        <v>40</v>
      </c>
      <c r="D3264" s="6"/>
      <c r="E3264" s="6" t="s">
        <v>35</v>
      </c>
      <c r="F3264" s="6" t="s">
        <v>9</v>
      </c>
      <c r="G3264" s="7">
        <v>46000</v>
      </c>
      <c r="H3264" s="7">
        <v>46000</v>
      </c>
      <c r="I3264" s="7">
        <v>46000</v>
      </c>
      <c r="J3264" s="7">
        <v>46000</v>
      </c>
      <c r="K3264" s="10">
        <v>1</v>
      </c>
      <c r="L3264" s="10">
        <v>1</v>
      </c>
      <c r="M3264" s="6"/>
      <c r="N3264" s="6" t="str">
        <f>VLOOKUP(F3264,[1]Group!A:B,2,FALSE)</f>
        <v>E2</v>
      </c>
    </row>
    <row r="3265" spans="1:14" x14ac:dyDescent="0.6">
      <c r="A3265" s="6" t="s">
        <v>32</v>
      </c>
      <c r="B3265" s="6" t="s">
        <v>54</v>
      </c>
      <c r="C3265" s="6" t="s">
        <v>34</v>
      </c>
      <c r="D3265" s="6"/>
      <c r="E3265" s="6" t="s">
        <v>44</v>
      </c>
      <c r="F3265" s="6" t="s">
        <v>11</v>
      </c>
      <c r="G3265" s="7">
        <v>45988</v>
      </c>
      <c r="H3265" s="7">
        <v>45989</v>
      </c>
      <c r="I3265" s="7">
        <v>45988</v>
      </c>
      <c r="J3265" s="7">
        <v>45988</v>
      </c>
      <c r="K3265" s="10">
        <v>1</v>
      </c>
      <c r="L3265" s="10">
        <v>1</v>
      </c>
      <c r="M3265" s="6"/>
      <c r="N3265" s="6" t="str">
        <f>VLOOKUP(F3265,[1]Group!A:B,2,FALSE)</f>
        <v>E2</v>
      </c>
    </row>
    <row r="3266" spans="1:14" x14ac:dyDescent="0.6">
      <c r="A3266" s="6" t="s">
        <v>32</v>
      </c>
      <c r="B3266" s="6" t="s">
        <v>54</v>
      </c>
      <c r="C3266" s="6" t="s">
        <v>36</v>
      </c>
      <c r="D3266" s="6"/>
      <c r="E3266" s="6" t="s">
        <v>44</v>
      </c>
      <c r="F3266" s="6" t="s">
        <v>15</v>
      </c>
      <c r="G3266" s="7">
        <v>45992</v>
      </c>
      <c r="H3266" s="7">
        <v>45992</v>
      </c>
      <c r="I3266" s="7">
        <v>45988</v>
      </c>
      <c r="J3266" s="7">
        <v>45988</v>
      </c>
      <c r="K3266" s="10">
        <v>1</v>
      </c>
      <c r="L3266" s="10">
        <v>1</v>
      </c>
      <c r="M3266" s="6"/>
      <c r="N3266" s="6" t="str">
        <f>VLOOKUP(F3266,[1]Group!A:B,2,FALSE)</f>
        <v>E2</v>
      </c>
    </row>
    <row r="3267" spans="1:14" x14ac:dyDescent="0.6">
      <c r="A3267" s="6" t="s">
        <v>32</v>
      </c>
      <c r="B3267" s="6" t="s">
        <v>54</v>
      </c>
      <c r="C3267" s="6" t="s">
        <v>37</v>
      </c>
      <c r="D3267" s="6"/>
      <c r="E3267" s="6" t="s">
        <v>44</v>
      </c>
      <c r="F3267" s="6" t="s">
        <v>11</v>
      </c>
      <c r="G3267" s="7">
        <v>45992</v>
      </c>
      <c r="H3267" s="7">
        <v>45992</v>
      </c>
      <c r="I3267" s="7">
        <v>45992</v>
      </c>
      <c r="J3267" s="7">
        <v>45992</v>
      </c>
      <c r="K3267" s="10">
        <v>1</v>
      </c>
      <c r="L3267" s="10">
        <v>1</v>
      </c>
      <c r="M3267" s="6"/>
      <c r="N3267" s="6" t="str">
        <f>VLOOKUP(F3267,[1]Group!A:B,2,FALSE)</f>
        <v>E2</v>
      </c>
    </row>
    <row r="3268" spans="1:14" x14ac:dyDescent="0.6">
      <c r="A3268" s="6" t="s">
        <v>32</v>
      </c>
      <c r="B3268" s="6" t="s">
        <v>54</v>
      </c>
      <c r="C3268" s="6" t="s">
        <v>38</v>
      </c>
      <c r="D3268" s="6"/>
      <c r="E3268" s="6" t="s">
        <v>44</v>
      </c>
      <c r="F3268" s="6" t="s">
        <v>15</v>
      </c>
      <c r="G3268" s="7">
        <v>45993</v>
      </c>
      <c r="H3268" s="7">
        <v>45993</v>
      </c>
      <c r="I3268" s="7">
        <v>45993</v>
      </c>
      <c r="J3268" s="7">
        <v>45993</v>
      </c>
      <c r="K3268" s="10">
        <v>1</v>
      </c>
      <c r="L3268" s="10">
        <v>1</v>
      </c>
      <c r="M3268" s="6"/>
      <c r="N3268" s="6" t="str">
        <f>VLOOKUP(F3268,[1]Group!A:B,2,FALSE)</f>
        <v>E2</v>
      </c>
    </row>
    <row r="3269" spans="1:14" x14ac:dyDescent="0.6">
      <c r="A3269" s="6" t="s">
        <v>32</v>
      </c>
      <c r="B3269" s="6" t="s">
        <v>54</v>
      </c>
      <c r="C3269" s="6" t="s">
        <v>39</v>
      </c>
      <c r="D3269" s="6"/>
      <c r="E3269" s="6" t="s">
        <v>44</v>
      </c>
      <c r="F3269" s="6" t="s">
        <v>11</v>
      </c>
      <c r="G3269" s="7">
        <v>45993</v>
      </c>
      <c r="H3269" s="7">
        <v>45994</v>
      </c>
      <c r="I3269" s="7">
        <v>45993</v>
      </c>
      <c r="J3269" s="7">
        <v>45994</v>
      </c>
      <c r="K3269" s="10">
        <v>1</v>
      </c>
      <c r="L3269" s="10">
        <v>1</v>
      </c>
      <c r="M3269" s="6"/>
      <c r="N3269" s="6" t="str">
        <f>VLOOKUP(F3269,[1]Group!A:B,2,FALSE)</f>
        <v>E2</v>
      </c>
    </row>
    <row r="3270" spans="1:14" x14ac:dyDescent="0.6">
      <c r="A3270" s="6" t="s">
        <v>32</v>
      </c>
      <c r="B3270" s="6" t="s">
        <v>54</v>
      </c>
      <c r="C3270" s="6" t="s">
        <v>40</v>
      </c>
      <c r="D3270" s="6"/>
      <c r="E3270" s="6" t="s">
        <v>44</v>
      </c>
      <c r="F3270" s="6" t="s">
        <v>15</v>
      </c>
      <c r="G3270" s="7">
        <v>45995</v>
      </c>
      <c r="H3270" s="7">
        <v>45995</v>
      </c>
      <c r="I3270" s="7">
        <v>45994</v>
      </c>
      <c r="J3270" s="7">
        <v>45994</v>
      </c>
      <c r="K3270" s="10">
        <v>1</v>
      </c>
      <c r="L3270" s="10">
        <v>1</v>
      </c>
      <c r="M3270" s="6"/>
      <c r="N3270" s="6" t="str">
        <f>VLOOKUP(F3270,[1]Group!A:B,2,FALSE)</f>
        <v>E2</v>
      </c>
    </row>
    <row r="3271" spans="1:14" x14ac:dyDescent="0.6">
      <c r="A3271" s="6" t="s">
        <v>32</v>
      </c>
      <c r="B3271" s="6" t="s">
        <v>55</v>
      </c>
      <c r="C3271" s="6" t="s">
        <v>34</v>
      </c>
      <c r="D3271" s="6"/>
      <c r="E3271" s="6" t="s">
        <v>44</v>
      </c>
      <c r="F3271" s="6" t="s">
        <v>13</v>
      </c>
      <c r="G3271" s="7">
        <v>45975</v>
      </c>
      <c r="H3271" s="7">
        <v>45978</v>
      </c>
      <c r="I3271" s="7">
        <v>45975</v>
      </c>
      <c r="J3271" s="7">
        <v>45975</v>
      </c>
      <c r="K3271" s="10">
        <v>1</v>
      </c>
      <c r="L3271" s="10">
        <v>1</v>
      </c>
      <c r="M3271" s="6"/>
      <c r="N3271" s="6" t="str">
        <f>VLOOKUP(F3271,[1]Group!A:B,2,FALSE)</f>
        <v>E2</v>
      </c>
    </row>
    <row r="3272" spans="1:14" x14ac:dyDescent="0.6">
      <c r="A3272" s="6" t="s">
        <v>32</v>
      </c>
      <c r="B3272" s="6" t="s">
        <v>55</v>
      </c>
      <c r="C3272" s="6" t="s">
        <v>36</v>
      </c>
      <c r="D3272" s="6"/>
      <c r="E3272" s="6" t="s">
        <v>44</v>
      </c>
      <c r="F3272" s="6" t="s">
        <v>9</v>
      </c>
      <c r="G3272" s="7">
        <v>45979</v>
      </c>
      <c r="H3272" s="7">
        <v>45979</v>
      </c>
      <c r="I3272" s="7">
        <v>45979</v>
      </c>
      <c r="J3272" s="7">
        <v>45979</v>
      </c>
      <c r="K3272" s="10">
        <v>1</v>
      </c>
      <c r="L3272" s="10">
        <v>1</v>
      </c>
      <c r="M3272" s="6"/>
      <c r="N3272" s="6" t="str">
        <f>VLOOKUP(F3272,[1]Group!A:B,2,FALSE)</f>
        <v>E2</v>
      </c>
    </row>
    <row r="3273" spans="1:14" x14ac:dyDescent="0.6">
      <c r="A3273" s="6" t="s">
        <v>32</v>
      </c>
      <c r="B3273" s="6" t="s">
        <v>55</v>
      </c>
      <c r="C3273" s="6" t="s">
        <v>37</v>
      </c>
      <c r="D3273" s="6"/>
      <c r="E3273" s="6" t="s">
        <v>44</v>
      </c>
      <c r="F3273" s="6" t="s">
        <v>13</v>
      </c>
      <c r="G3273" s="7">
        <v>45979</v>
      </c>
      <c r="H3273" s="7">
        <v>45979</v>
      </c>
      <c r="I3273" s="7">
        <v>45979</v>
      </c>
      <c r="J3273" s="7">
        <v>45979</v>
      </c>
      <c r="K3273" s="10">
        <v>1</v>
      </c>
      <c r="L3273" s="10">
        <v>1</v>
      </c>
      <c r="M3273" s="6"/>
      <c r="N3273" s="6" t="str">
        <f>VLOOKUP(F3273,[1]Group!A:B,2,FALSE)</f>
        <v>E2</v>
      </c>
    </row>
    <row r="3274" spans="1:14" x14ac:dyDescent="0.6">
      <c r="A3274" s="6" t="s">
        <v>32</v>
      </c>
      <c r="B3274" s="6" t="s">
        <v>55</v>
      </c>
      <c r="C3274" s="6" t="s">
        <v>38</v>
      </c>
      <c r="D3274" s="6"/>
      <c r="E3274" s="6" t="s">
        <v>44</v>
      </c>
      <c r="F3274" s="6" t="s">
        <v>9</v>
      </c>
      <c r="G3274" s="7">
        <v>45980</v>
      </c>
      <c r="H3274" s="7">
        <v>45980</v>
      </c>
      <c r="I3274" s="7">
        <v>45980</v>
      </c>
      <c r="J3274" s="7">
        <v>45980</v>
      </c>
      <c r="K3274" s="10">
        <v>1</v>
      </c>
      <c r="L3274" s="10">
        <v>1</v>
      </c>
      <c r="M3274" s="6"/>
      <c r="N3274" s="6" t="str">
        <f>VLOOKUP(F3274,[1]Group!A:B,2,FALSE)</f>
        <v>E2</v>
      </c>
    </row>
    <row r="3275" spans="1:14" x14ac:dyDescent="0.6">
      <c r="A3275" s="6" t="s">
        <v>32</v>
      </c>
      <c r="B3275" s="6" t="s">
        <v>55</v>
      </c>
      <c r="C3275" s="6" t="s">
        <v>39</v>
      </c>
      <c r="D3275" s="6"/>
      <c r="E3275" s="6" t="s">
        <v>44</v>
      </c>
      <c r="F3275" s="6" t="s">
        <v>13</v>
      </c>
      <c r="G3275" s="7">
        <v>45980</v>
      </c>
      <c r="H3275" s="7">
        <v>45981</v>
      </c>
      <c r="I3275" s="7">
        <v>45980</v>
      </c>
      <c r="J3275" s="7">
        <v>45980</v>
      </c>
      <c r="K3275" s="10">
        <v>1</v>
      </c>
      <c r="L3275" s="10">
        <v>1</v>
      </c>
      <c r="M3275" s="6"/>
      <c r="N3275" s="6" t="str">
        <f>VLOOKUP(F3275,[1]Group!A:B,2,FALSE)</f>
        <v>E2</v>
      </c>
    </row>
    <row r="3276" spans="1:14" x14ac:dyDescent="0.6">
      <c r="A3276" s="6" t="s">
        <v>32</v>
      </c>
      <c r="B3276" s="6" t="s">
        <v>55</v>
      </c>
      <c r="C3276" s="6" t="s">
        <v>40</v>
      </c>
      <c r="D3276" s="6"/>
      <c r="E3276" s="6" t="s">
        <v>44</v>
      </c>
      <c r="F3276" s="6" t="s">
        <v>9</v>
      </c>
      <c r="G3276" s="7">
        <v>45982</v>
      </c>
      <c r="H3276" s="7">
        <v>45982</v>
      </c>
      <c r="I3276" s="7">
        <v>45982</v>
      </c>
      <c r="J3276" s="7">
        <v>45982</v>
      </c>
      <c r="K3276" s="10">
        <v>1</v>
      </c>
      <c r="L3276" s="10">
        <v>1</v>
      </c>
      <c r="M3276" s="6"/>
      <c r="N3276" s="6" t="str">
        <f>VLOOKUP(F3276,[1]Group!A:B,2,FALSE)</f>
        <v>E2</v>
      </c>
    </row>
    <row r="3277" spans="1:14" x14ac:dyDescent="0.6">
      <c r="A3277" s="6" t="s">
        <v>32</v>
      </c>
      <c r="B3277" s="6" t="s">
        <v>56</v>
      </c>
      <c r="C3277" s="6" t="s">
        <v>34</v>
      </c>
      <c r="D3277" s="6"/>
      <c r="E3277" s="6" t="s">
        <v>44</v>
      </c>
      <c r="F3277" s="6" t="s">
        <v>17</v>
      </c>
      <c r="G3277" s="7">
        <v>46003</v>
      </c>
      <c r="H3277" s="7">
        <v>46006</v>
      </c>
      <c r="I3277" s="7">
        <v>46003</v>
      </c>
      <c r="J3277" s="7">
        <v>46003</v>
      </c>
      <c r="K3277" s="10">
        <v>1</v>
      </c>
      <c r="L3277" s="10">
        <v>1</v>
      </c>
      <c r="M3277" s="6"/>
      <c r="N3277" s="6" t="str">
        <f>VLOOKUP(F3277,[1]Group!A:B,2,FALSE)</f>
        <v>E2</v>
      </c>
    </row>
    <row r="3278" spans="1:14" x14ac:dyDescent="0.6">
      <c r="A3278" s="6" t="s">
        <v>32</v>
      </c>
      <c r="B3278" s="6" t="s">
        <v>56</v>
      </c>
      <c r="C3278" s="6" t="s">
        <v>36</v>
      </c>
      <c r="D3278" s="6"/>
      <c r="E3278" s="6" t="s">
        <v>44</v>
      </c>
      <c r="F3278" s="6" t="s">
        <v>8</v>
      </c>
      <c r="G3278" s="7">
        <v>46007</v>
      </c>
      <c r="H3278" s="7">
        <v>46007</v>
      </c>
      <c r="I3278" s="7">
        <v>46003</v>
      </c>
      <c r="J3278" s="7">
        <v>46003</v>
      </c>
      <c r="K3278" s="10">
        <v>1</v>
      </c>
      <c r="L3278" s="10">
        <v>1</v>
      </c>
      <c r="M3278" s="6"/>
      <c r="N3278" s="6" t="str">
        <f>VLOOKUP(F3278,[1]Group!A:B,2,FALSE)</f>
        <v>E2</v>
      </c>
    </row>
    <row r="3279" spans="1:14" x14ac:dyDescent="0.6">
      <c r="A3279" s="6" t="s">
        <v>32</v>
      </c>
      <c r="B3279" s="6" t="s">
        <v>56</v>
      </c>
      <c r="C3279" s="6" t="s">
        <v>37</v>
      </c>
      <c r="D3279" s="6"/>
      <c r="E3279" s="6" t="s">
        <v>44</v>
      </c>
      <c r="F3279" s="6" t="s">
        <v>17</v>
      </c>
      <c r="G3279" s="7">
        <v>46007</v>
      </c>
      <c r="H3279" s="7">
        <v>46007</v>
      </c>
      <c r="I3279" s="7">
        <v>46007</v>
      </c>
      <c r="J3279" s="7">
        <v>46007</v>
      </c>
      <c r="K3279" s="10">
        <v>1</v>
      </c>
      <c r="L3279" s="10">
        <v>1</v>
      </c>
      <c r="M3279" s="6"/>
      <c r="N3279" s="6" t="str">
        <f>VLOOKUP(F3279,[1]Group!A:B,2,FALSE)</f>
        <v>E2</v>
      </c>
    </row>
    <row r="3280" spans="1:14" x14ac:dyDescent="0.6">
      <c r="A3280" s="6" t="s">
        <v>32</v>
      </c>
      <c r="B3280" s="6" t="s">
        <v>56</v>
      </c>
      <c r="C3280" s="6" t="s">
        <v>38</v>
      </c>
      <c r="D3280" s="6"/>
      <c r="E3280" s="6" t="s">
        <v>44</v>
      </c>
      <c r="F3280" s="6" t="s">
        <v>8</v>
      </c>
      <c r="G3280" s="7">
        <v>46008</v>
      </c>
      <c r="H3280" s="7">
        <v>46008</v>
      </c>
      <c r="I3280" s="7">
        <v>46007</v>
      </c>
      <c r="J3280" s="7">
        <v>46007</v>
      </c>
      <c r="K3280" s="10">
        <v>1</v>
      </c>
      <c r="L3280" s="10">
        <v>1</v>
      </c>
      <c r="M3280" s="6"/>
      <c r="N3280" s="6" t="str">
        <f>VLOOKUP(F3280,[1]Group!A:B,2,FALSE)</f>
        <v>E2</v>
      </c>
    </row>
    <row r="3281" spans="1:14" x14ac:dyDescent="0.6">
      <c r="A3281" s="6" t="s">
        <v>32</v>
      </c>
      <c r="B3281" s="6" t="s">
        <v>56</v>
      </c>
      <c r="C3281" s="6" t="s">
        <v>39</v>
      </c>
      <c r="D3281" s="6"/>
      <c r="E3281" s="6" t="s">
        <v>44</v>
      </c>
      <c r="F3281" s="6" t="s">
        <v>17</v>
      </c>
      <c r="G3281" s="7">
        <v>46008</v>
      </c>
      <c r="H3281" s="7">
        <v>46009</v>
      </c>
      <c r="I3281" s="7">
        <v>46008</v>
      </c>
      <c r="J3281" s="7">
        <v>46008</v>
      </c>
      <c r="K3281" s="10">
        <v>1</v>
      </c>
      <c r="L3281" s="10">
        <v>1</v>
      </c>
      <c r="M3281" s="6"/>
      <c r="N3281" s="6" t="str">
        <f>VLOOKUP(F3281,[1]Group!A:B,2,FALSE)</f>
        <v>E2</v>
      </c>
    </row>
    <row r="3282" spans="1:14" x14ac:dyDescent="0.6">
      <c r="A3282" s="6" t="s">
        <v>32</v>
      </c>
      <c r="B3282" s="6" t="s">
        <v>56</v>
      </c>
      <c r="C3282" s="6" t="s">
        <v>40</v>
      </c>
      <c r="D3282" s="6"/>
      <c r="E3282" s="6" t="s">
        <v>44</v>
      </c>
      <c r="F3282" s="6" t="s">
        <v>8</v>
      </c>
      <c r="G3282" s="7">
        <v>46010</v>
      </c>
      <c r="H3282" s="7">
        <v>46010</v>
      </c>
      <c r="I3282" s="7">
        <v>46008</v>
      </c>
      <c r="J3282" s="7">
        <v>46008</v>
      </c>
      <c r="K3282" s="10">
        <v>1</v>
      </c>
      <c r="L3282" s="10">
        <v>1</v>
      </c>
      <c r="M3282" s="6"/>
      <c r="N3282" s="6" t="str">
        <f>VLOOKUP(F3282,[1]Group!A:B,2,FALSE)</f>
        <v>E2</v>
      </c>
    </row>
    <row r="3283" spans="1:14" x14ac:dyDescent="0.6">
      <c r="A3283" s="6" t="s">
        <v>32</v>
      </c>
      <c r="B3283" s="6" t="s">
        <v>57</v>
      </c>
      <c r="C3283" s="6" t="s">
        <v>34</v>
      </c>
      <c r="D3283" s="6"/>
      <c r="E3283" s="6" t="s">
        <v>44</v>
      </c>
      <c r="F3283" s="6" t="s">
        <v>18</v>
      </c>
      <c r="G3283" s="7">
        <v>45992</v>
      </c>
      <c r="H3283" s="7">
        <v>45993</v>
      </c>
      <c r="I3283" s="7">
        <v>45992</v>
      </c>
      <c r="J3283" s="7">
        <v>45993</v>
      </c>
      <c r="K3283" s="10">
        <v>1</v>
      </c>
      <c r="L3283" s="10">
        <v>1</v>
      </c>
      <c r="M3283" s="6"/>
      <c r="N3283" s="6" t="str">
        <f>VLOOKUP(F3283,[1]Group!A:B,2,FALSE)</f>
        <v>O</v>
      </c>
    </row>
    <row r="3284" spans="1:14" x14ac:dyDescent="0.6">
      <c r="A3284" s="6" t="s">
        <v>32</v>
      </c>
      <c r="B3284" s="6" t="s">
        <v>57</v>
      </c>
      <c r="C3284" s="6" t="s">
        <v>36</v>
      </c>
      <c r="D3284" s="6"/>
      <c r="E3284" s="6" t="s">
        <v>44</v>
      </c>
      <c r="F3284" s="6" t="s">
        <v>19</v>
      </c>
      <c r="G3284" s="7">
        <v>45994</v>
      </c>
      <c r="H3284" s="7">
        <v>45994</v>
      </c>
      <c r="I3284" s="7">
        <v>45994</v>
      </c>
      <c r="J3284" s="7">
        <v>45994</v>
      </c>
      <c r="K3284" s="10">
        <v>1</v>
      </c>
      <c r="L3284" s="10">
        <v>1</v>
      </c>
      <c r="M3284" s="6"/>
      <c r="N3284" s="6" t="str">
        <f>VLOOKUP(F3284,[1]Group!A:B,2,FALSE)</f>
        <v>O</v>
      </c>
    </row>
    <row r="3285" spans="1:14" x14ac:dyDescent="0.6">
      <c r="A3285" s="6" t="s">
        <v>32</v>
      </c>
      <c r="B3285" s="6" t="s">
        <v>57</v>
      </c>
      <c r="C3285" s="6" t="s">
        <v>37</v>
      </c>
      <c r="D3285" s="6"/>
      <c r="E3285" s="6" t="s">
        <v>44</v>
      </c>
      <c r="F3285" s="6" t="s">
        <v>18</v>
      </c>
      <c r="G3285" s="7">
        <v>45994</v>
      </c>
      <c r="H3285" s="7">
        <v>45994</v>
      </c>
      <c r="I3285" s="7">
        <v>45994</v>
      </c>
      <c r="J3285" s="7">
        <v>45994</v>
      </c>
      <c r="K3285" s="10">
        <v>1</v>
      </c>
      <c r="L3285" s="10">
        <v>1</v>
      </c>
      <c r="M3285" s="6"/>
      <c r="N3285" s="6" t="str">
        <f>VLOOKUP(F3285,[1]Group!A:B,2,FALSE)</f>
        <v>O</v>
      </c>
    </row>
    <row r="3286" spans="1:14" x14ac:dyDescent="0.6">
      <c r="A3286" s="6" t="s">
        <v>32</v>
      </c>
      <c r="B3286" s="6" t="s">
        <v>57</v>
      </c>
      <c r="C3286" s="6" t="s">
        <v>38</v>
      </c>
      <c r="D3286" s="6"/>
      <c r="E3286" s="6" t="s">
        <v>44</v>
      </c>
      <c r="F3286" s="6" t="s">
        <v>19</v>
      </c>
      <c r="G3286" s="7">
        <v>45995</v>
      </c>
      <c r="H3286" s="7">
        <v>45995</v>
      </c>
      <c r="I3286" s="7">
        <v>45995</v>
      </c>
      <c r="J3286" s="7">
        <v>45995</v>
      </c>
      <c r="K3286" s="10">
        <v>1</v>
      </c>
      <c r="L3286" s="10">
        <v>1</v>
      </c>
      <c r="M3286" s="6"/>
      <c r="N3286" s="6" t="str">
        <f>VLOOKUP(F3286,[1]Group!A:B,2,FALSE)</f>
        <v>O</v>
      </c>
    </row>
    <row r="3287" spans="1:14" x14ac:dyDescent="0.6">
      <c r="A3287" s="6" t="s">
        <v>32</v>
      </c>
      <c r="B3287" s="6" t="s">
        <v>57</v>
      </c>
      <c r="C3287" s="6" t="s">
        <v>39</v>
      </c>
      <c r="D3287" s="6"/>
      <c r="E3287" s="6" t="s">
        <v>44</v>
      </c>
      <c r="F3287" s="6" t="s">
        <v>18</v>
      </c>
      <c r="G3287" s="7">
        <v>45995</v>
      </c>
      <c r="H3287" s="7">
        <v>45996</v>
      </c>
      <c r="I3287" s="7">
        <v>45995</v>
      </c>
      <c r="J3287" s="7">
        <v>45996</v>
      </c>
      <c r="K3287" s="10">
        <v>1</v>
      </c>
      <c r="L3287" s="10">
        <v>1</v>
      </c>
      <c r="M3287" s="6"/>
      <c r="N3287" s="6" t="str">
        <f>VLOOKUP(F3287,[1]Group!A:B,2,FALSE)</f>
        <v>O</v>
      </c>
    </row>
    <row r="3288" spans="1:14" x14ac:dyDescent="0.6">
      <c r="A3288" s="6" t="s">
        <v>32</v>
      </c>
      <c r="B3288" s="6" t="s">
        <v>57</v>
      </c>
      <c r="C3288" s="6" t="s">
        <v>40</v>
      </c>
      <c r="D3288" s="6"/>
      <c r="E3288" s="6" t="s">
        <v>44</v>
      </c>
      <c r="F3288" s="6" t="s">
        <v>19</v>
      </c>
      <c r="G3288" s="7">
        <v>45999</v>
      </c>
      <c r="H3288" s="7">
        <v>45999</v>
      </c>
      <c r="I3288" s="7">
        <v>45999</v>
      </c>
      <c r="J3288" s="7">
        <v>45999</v>
      </c>
      <c r="K3288" s="10">
        <v>1</v>
      </c>
      <c r="L3288" s="10">
        <v>1</v>
      </c>
      <c r="M3288" s="6"/>
      <c r="N3288" s="6" t="str">
        <f>VLOOKUP(F3288,[1]Group!A:B,2,FALSE)</f>
        <v>O</v>
      </c>
    </row>
    <row r="3289" spans="1:14" x14ac:dyDescent="0.6">
      <c r="A3289" s="6" t="s">
        <v>32</v>
      </c>
      <c r="B3289" s="6" t="s">
        <v>58</v>
      </c>
      <c r="C3289" s="6" t="s">
        <v>34</v>
      </c>
      <c r="D3289" s="6"/>
      <c r="E3289" s="6" t="s">
        <v>44</v>
      </c>
      <c r="F3289" s="6" t="s">
        <v>22</v>
      </c>
      <c r="G3289" s="7">
        <v>45971</v>
      </c>
      <c r="H3289" s="7">
        <v>45972</v>
      </c>
      <c r="I3289" s="7">
        <v>45971</v>
      </c>
      <c r="J3289" s="7">
        <v>45971</v>
      </c>
      <c r="K3289" s="10">
        <v>1</v>
      </c>
      <c r="L3289" s="10">
        <v>1</v>
      </c>
      <c r="M3289" s="6"/>
      <c r="N3289" s="6" t="str">
        <f>VLOOKUP(F3289,[1]Group!A:B,2,FALSE)</f>
        <v>O</v>
      </c>
    </row>
    <row r="3290" spans="1:14" x14ac:dyDescent="0.6">
      <c r="A3290" s="6" t="s">
        <v>32</v>
      </c>
      <c r="B3290" s="6" t="s">
        <v>58</v>
      </c>
      <c r="C3290" s="6" t="s">
        <v>36</v>
      </c>
      <c r="D3290" s="6"/>
      <c r="E3290" s="6" t="s">
        <v>44</v>
      </c>
      <c r="F3290" s="6" t="s">
        <v>19</v>
      </c>
      <c r="G3290" s="7">
        <v>45973</v>
      </c>
      <c r="H3290" s="7">
        <v>45973</v>
      </c>
      <c r="I3290" s="7">
        <v>45973</v>
      </c>
      <c r="J3290" s="7">
        <v>45973</v>
      </c>
      <c r="K3290" s="10">
        <v>1</v>
      </c>
      <c r="L3290" s="10">
        <v>1</v>
      </c>
      <c r="M3290" s="6"/>
      <c r="N3290" s="6" t="str">
        <f>VLOOKUP(F3290,[1]Group!A:B,2,FALSE)</f>
        <v>O</v>
      </c>
    </row>
    <row r="3291" spans="1:14" x14ac:dyDescent="0.6">
      <c r="A3291" s="6" t="s">
        <v>32</v>
      </c>
      <c r="B3291" s="6" t="s">
        <v>58</v>
      </c>
      <c r="C3291" s="6" t="s">
        <v>37</v>
      </c>
      <c r="D3291" s="6"/>
      <c r="E3291" s="6" t="s">
        <v>44</v>
      </c>
      <c r="F3291" s="6" t="s">
        <v>22</v>
      </c>
      <c r="G3291" s="7">
        <v>45973</v>
      </c>
      <c r="H3291" s="7">
        <v>45973</v>
      </c>
      <c r="I3291" s="7">
        <v>45973</v>
      </c>
      <c r="J3291" s="7">
        <v>45973</v>
      </c>
      <c r="K3291" s="10">
        <v>1</v>
      </c>
      <c r="L3291" s="10">
        <v>1</v>
      </c>
      <c r="M3291" s="6"/>
      <c r="N3291" s="6" t="str">
        <f>VLOOKUP(F3291,[1]Group!A:B,2,FALSE)</f>
        <v>O</v>
      </c>
    </row>
    <row r="3292" spans="1:14" x14ac:dyDescent="0.6">
      <c r="A3292" s="6" t="s">
        <v>32</v>
      </c>
      <c r="B3292" s="6" t="s">
        <v>58</v>
      </c>
      <c r="C3292" s="6" t="s">
        <v>38</v>
      </c>
      <c r="D3292" s="6"/>
      <c r="E3292" s="6" t="s">
        <v>44</v>
      </c>
      <c r="F3292" s="6" t="s">
        <v>19</v>
      </c>
      <c r="G3292" s="7">
        <v>45974</v>
      </c>
      <c r="H3292" s="7">
        <v>45974</v>
      </c>
      <c r="I3292" s="7">
        <v>45974</v>
      </c>
      <c r="J3292" s="7">
        <v>45974</v>
      </c>
      <c r="K3292" s="10">
        <v>1</v>
      </c>
      <c r="L3292" s="10">
        <v>1</v>
      </c>
      <c r="M3292" s="6"/>
      <c r="N3292" s="6" t="str">
        <f>VLOOKUP(F3292,[1]Group!A:B,2,FALSE)</f>
        <v>O</v>
      </c>
    </row>
    <row r="3293" spans="1:14" x14ac:dyDescent="0.6">
      <c r="A3293" s="6" t="s">
        <v>32</v>
      </c>
      <c r="B3293" s="6" t="s">
        <v>58</v>
      </c>
      <c r="C3293" s="6" t="s">
        <v>39</v>
      </c>
      <c r="D3293" s="6"/>
      <c r="E3293" s="6" t="s">
        <v>44</v>
      </c>
      <c r="F3293" s="6" t="s">
        <v>22</v>
      </c>
      <c r="G3293" s="7">
        <v>45974</v>
      </c>
      <c r="H3293" s="7">
        <v>45975</v>
      </c>
      <c r="I3293" s="7">
        <v>45974</v>
      </c>
      <c r="J3293" s="7">
        <v>45974</v>
      </c>
      <c r="K3293" s="10">
        <v>1</v>
      </c>
      <c r="L3293" s="10">
        <v>1</v>
      </c>
      <c r="M3293" s="6"/>
      <c r="N3293" s="6" t="str">
        <f>VLOOKUP(F3293,[1]Group!A:B,2,FALSE)</f>
        <v>O</v>
      </c>
    </row>
    <row r="3294" spans="1:14" x14ac:dyDescent="0.6">
      <c r="A3294" s="6" t="s">
        <v>32</v>
      </c>
      <c r="B3294" s="6" t="s">
        <v>58</v>
      </c>
      <c r="C3294" s="6" t="s">
        <v>40</v>
      </c>
      <c r="D3294" s="6"/>
      <c r="E3294" s="6" t="s">
        <v>44</v>
      </c>
      <c r="F3294" s="6" t="s">
        <v>19</v>
      </c>
      <c r="G3294" s="7">
        <v>45978</v>
      </c>
      <c r="H3294" s="7">
        <v>45978</v>
      </c>
      <c r="I3294" s="7">
        <v>45978</v>
      </c>
      <c r="J3294" s="7">
        <v>45978</v>
      </c>
      <c r="K3294" s="10">
        <v>1</v>
      </c>
      <c r="L3294" s="10">
        <v>1</v>
      </c>
      <c r="M3294" s="6"/>
      <c r="N3294" s="6" t="str">
        <f>VLOOKUP(F3294,[1]Group!A:B,2,FALSE)</f>
        <v>O</v>
      </c>
    </row>
    <row r="3295" spans="1:14" x14ac:dyDescent="0.6">
      <c r="A3295" s="6" t="s">
        <v>32</v>
      </c>
      <c r="B3295" s="6" t="s">
        <v>59</v>
      </c>
      <c r="C3295" s="6" t="s">
        <v>34</v>
      </c>
      <c r="D3295" s="6"/>
      <c r="E3295" s="6" t="s">
        <v>35</v>
      </c>
      <c r="F3295" s="6" t="s">
        <v>12</v>
      </c>
      <c r="G3295" s="7">
        <v>46006</v>
      </c>
      <c r="H3295" s="7">
        <v>46009</v>
      </c>
      <c r="I3295" s="7">
        <v>46006</v>
      </c>
      <c r="J3295" s="7">
        <v>46006</v>
      </c>
      <c r="K3295" s="10">
        <v>1</v>
      </c>
      <c r="L3295" s="10">
        <v>1</v>
      </c>
      <c r="M3295" s="6"/>
      <c r="N3295" s="6" t="str">
        <f>VLOOKUP(F3295,[1]Group!A:B,2,FALSE)</f>
        <v>E2</v>
      </c>
    </row>
    <row r="3296" spans="1:14" x14ac:dyDescent="0.6">
      <c r="A3296" s="6" t="s">
        <v>32</v>
      </c>
      <c r="B3296" s="6" t="s">
        <v>59</v>
      </c>
      <c r="C3296" s="6" t="s">
        <v>36</v>
      </c>
      <c r="D3296" s="6"/>
      <c r="E3296" s="6" t="s">
        <v>35</v>
      </c>
      <c r="F3296" s="6" t="s">
        <v>15</v>
      </c>
      <c r="G3296" s="7">
        <v>46010</v>
      </c>
      <c r="H3296" s="7">
        <v>46010</v>
      </c>
      <c r="I3296" s="7">
        <v>46010</v>
      </c>
      <c r="J3296" s="7">
        <v>46010</v>
      </c>
      <c r="K3296" s="10">
        <v>1</v>
      </c>
      <c r="L3296" s="10">
        <v>1</v>
      </c>
      <c r="M3296" s="6"/>
      <c r="N3296" s="6" t="str">
        <f>VLOOKUP(F3296,[1]Group!A:B,2,FALSE)</f>
        <v>E2</v>
      </c>
    </row>
    <row r="3297" spans="1:14" x14ac:dyDescent="0.6">
      <c r="A3297" s="6" t="s">
        <v>32</v>
      </c>
      <c r="B3297" s="6" t="s">
        <v>59</v>
      </c>
      <c r="C3297" s="6" t="s">
        <v>37</v>
      </c>
      <c r="D3297" s="6"/>
      <c r="E3297" s="6" t="s">
        <v>35</v>
      </c>
      <c r="F3297" s="6" t="s">
        <v>12</v>
      </c>
      <c r="G3297" s="7">
        <v>46010</v>
      </c>
      <c r="H3297" s="7">
        <v>46010</v>
      </c>
      <c r="I3297" s="7">
        <v>46010</v>
      </c>
      <c r="J3297" s="7">
        <v>46010</v>
      </c>
      <c r="K3297" s="10">
        <v>1</v>
      </c>
      <c r="L3297" s="10">
        <v>1</v>
      </c>
      <c r="M3297" s="6"/>
      <c r="N3297" s="6" t="str">
        <f>VLOOKUP(F3297,[1]Group!A:B,2,FALSE)</f>
        <v>E2</v>
      </c>
    </row>
    <row r="3298" spans="1:14" x14ac:dyDescent="0.6">
      <c r="A3298" s="6" t="s">
        <v>32</v>
      </c>
      <c r="B3298" s="6" t="s">
        <v>59</v>
      </c>
      <c r="C3298" s="6" t="s">
        <v>38</v>
      </c>
      <c r="D3298" s="6"/>
      <c r="E3298" s="6" t="s">
        <v>35</v>
      </c>
      <c r="F3298" s="6" t="s">
        <v>15</v>
      </c>
      <c r="G3298" s="7">
        <v>46013</v>
      </c>
      <c r="H3298" s="7">
        <v>46013</v>
      </c>
      <c r="I3298" s="7">
        <v>46013</v>
      </c>
      <c r="J3298" s="7">
        <v>46013</v>
      </c>
      <c r="K3298" s="10">
        <v>1</v>
      </c>
      <c r="L3298" s="10">
        <v>1</v>
      </c>
      <c r="M3298" s="6"/>
      <c r="N3298" s="6" t="str">
        <f>VLOOKUP(F3298,[1]Group!A:B,2,FALSE)</f>
        <v>E2</v>
      </c>
    </row>
    <row r="3299" spans="1:14" x14ac:dyDescent="0.6">
      <c r="A3299" s="6" t="s">
        <v>32</v>
      </c>
      <c r="B3299" s="6" t="s">
        <v>59</v>
      </c>
      <c r="C3299" s="6" t="s">
        <v>39</v>
      </c>
      <c r="D3299" s="6"/>
      <c r="E3299" s="6" t="s">
        <v>35</v>
      </c>
      <c r="F3299" s="6" t="s">
        <v>12</v>
      </c>
      <c r="G3299" s="7">
        <v>46013</v>
      </c>
      <c r="H3299" s="7">
        <v>46016</v>
      </c>
      <c r="I3299" s="7">
        <v>46013</v>
      </c>
      <c r="J3299" s="7">
        <v>46015</v>
      </c>
      <c r="K3299" s="10">
        <v>1</v>
      </c>
      <c r="L3299" s="10">
        <v>1</v>
      </c>
      <c r="M3299" s="6"/>
      <c r="N3299" s="6" t="str">
        <f>VLOOKUP(F3299,[1]Group!A:B,2,FALSE)</f>
        <v>E2</v>
      </c>
    </row>
    <row r="3300" spans="1:14" x14ac:dyDescent="0.6">
      <c r="A3300" s="6" t="s">
        <v>32</v>
      </c>
      <c r="B3300" s="6" t="s">
        <v>59</v>
      </c>
      <c r="C3300" s="6" t="s">
        <v>40</v>
      </c>
      <c r="D3300" s="6"/>
      <c r="E3300" s="6" t="s">
        <v>35</v>
      </c>
      <c r="F3300" s="6" t="s">
        <v>15</v>
      </c>
      <c r="G3300" s="7">
        <v>46017</v>
      </c>
      <c r="H3300" s="7">
        <v>46017</v>
      </c>
      <c r="I3300" s="7">
        <v>46016</v>
      </c>
      <c r="J3300" s="7">
        <v>46016</v>
      </c>
      <c r="K3300" s="10">
        <v>1</v>
      </c>
      <c r="L3300" s="10">
        <v>1</v>
      </c>
      <c r="M3300" s="6"/>
      <c r="N3300" s="6" t="str">
        <f>VLOOKUP(F3300,[1]Group!A:B,2,FALSE)</f>
        <v>E2</v>
      </c>
    </row>
    <row r="3301" spans="1:14" x14ac:dyDescent="0.6">
      <c r="A3301" s="6" t="s">
        <v>32</v>
      </c>
      <c r="B3301" s="6" t="s">
        <v>60</v>
      </c>
      <c r="C3301" s="6" t="s">
        <v>34</v>
      </c>
      <c r="D3301" s="6"/>
      <c r="E3301" s="6" t="s">
        <v>35</v>
      </c>
      <c r="F3301" s="6" t="s">
        <v>7</v>
      </c>
      <c r="G3301" s="7">
        <v>45988</v>
      </c>
      <c r="H3301" s="7">
        <v>45993</v>
      </c>
      <c r="I3301" s="7">
        <v>45988</v>
      </c>
      <c r="J3301" s="7">
        <v>45988</v>
      </c>
      <c r="K3301" s="10">
        <v>1</v>
      </c>
      <c r="L3301" s="10">
        <v>1</v>
      </c>
      <c r="M3301" s="6"/>
      <c r="N3301" s="6" t="str">
        <f>VLOOKUP(F3301,[1]Group!A:B,2,FALSE)</f>
        <v>E2</v>
      </c>
    </row>
    <row r="3302" spans="1:14" x14ac:dyDescent="0.6">
      <c r="A3302" s="6" t="s">
        <v>32</v>
      </c>
      <c r="B3302" s="6" t="s">
        <v>60</v>
      </c>
      <c r="C3302" s="6" t="s">
        <v>36</v>
      </c>
      <c r="D3302" s="6"/>
      <c r="E3302" s="6" t="s">
        <v>35</v>
      </c>
      <c r="F3302" s="6" t="s">
        <v>8</v>
      </c>
      <c r="G3302" s="7">
        <v>45994</v>
      </c>
      <c r="H3302" s="7">
        <v>45994</v>
      </c>
      <c r="I3302" s="7">
        <v>45994</v>
      </c>
      <c r="J3302" s="7">
        <v>45994</v>
      </c>
      <c r="K3302" s="10">
        <v>1</v>
      </c>
      <c r="L3302" s="10">
        <v>1</v>
      </c>
      <c r="M3302" s="6"/>
      <c r="N3302" s="6" t="str">
        <f>VLOOKUP(F3302,[1]Group!A:B,2,FALSE)</f>
        <v>E2</v>
      </c>
    </row>
    <row r="3303" spans="1:14" x14ac:dyDescent="0.6">
      <c r="A3303" s="6" t="s">
        <v>32</v>
      </c>
      <c r="B3303" s="6" t="s">
        <v>60</v>
      </c>
      <c r="C3303" s="6" t="s">
        <v>37</v>
      </c>
      <c r="D3303" s="6"/>
      <c r="E3303" s="6" t="s">
        <v>35</v>
      </c>
      <c r="F3303" s="6" t="s">
        <v>7</v>
      </c>
      <c r="G3303" s="7">
        <v>45994</v>
      </c>
      <c r="H3303" s="7">
        <v>45994</v>
      </c>
      <c r="I3303" s="7">
        <v>45994</v>
      </c>
      <c r="J3303" s="7">
        <v>45994</v>
      </c>
      <c r="K3303" s="10">
        <v>1</v>
      </c>
      <c r="L3303" s="10">
        <v>1</v>
      </c>
      <c r="M3303" s="6"/>
      <c r="N3303" s="6" t="str">
        <f>VLOOKUP(F3303,[1]Group!A:B,2,FALSE)</f>
        <v>E2</v>
      </c>
    </row>
    <row r="3304" spans="1:14" x14ac:dyDescent="0.6">
      <c r="A3304" s="6" t="s">
        <v>32</v>
      </c>
      <c r="B3304" s="6" t="s">
        <v>60</v>
      </c>
      <c r="C3304" s="6" t="s">
        <v>38</v>
      </c>
      <c r="D3304" s="6"/>
      <c r="E3304" s="6" t="s">
        <v>35</v>
      </c>
      <c r="F3304" s="6" t="s">
        <v>8</v>
      </c>
      <c r="G3304" s="7">
        <v>45995</v>
      </c>
      <c r="H3304" s="7">
        <v>45995</v>
      </c>
      <c r="I3304" s="7">
        <v>45994</v>
      </c>
      <c r="J3304" s="7">
        <v>45994</v>
      </c>
      <c r="K3304" s="10">
        <v>1</v>
      </c>
      <c r="L3304" s="10">
        <v>1</v>
      </c>
      <c r="M3304" s="6"/>
      <c r="N3304" s="6" t="str">
        <f>VLOOKUP(F3304,[1]Group!A:B,2,FALSE)</f>
        <v>E2</v>
      </c>
    </row>
    <row r="3305" spans="1:14" x14ac:dyDescent="0.6">
      <c r="A3305" s="6" t="s">
        <v>32</v>
      </c>
      <c r="B3305" s="6" t="s">
        <v>60</v>
      </c>
      <c r="C3305" s="6" t="s">
        <v>39</v>
      </c>
      <c r="D3305" s="6"/>
      <c r="E3305" s="6" t="s">
        <v>35</v>
      </c>
      <c r="F3305" s="6" t="s">
        <v>7</v>
      </c>
      <c r="G3305" s="7">
        <v>45995</v>
      </c>
      <c r="H3305" s="7">
        <v>46000</v>
      </c>
      <c r="I3305" s="7">
        <v>45995</v>
      </c>
      <c r="J3305" s="7">
        <v>45995</v>
      </c>
      <c r="K3305" s="10">
        <v>1</v>
      </c>
      <c r="L3305" s="10">
        <v>1</v>
      </c>
      <c r="M3305" s="6"/>
      <c r="N3305" s="6" t="str">
        <f>VLOOKUP(F3305,[1]Group!A:B,2,FALSE)</f>
        <v>E2</v>
      </c>
    </row>
    <row r="3306" spans="1:14" x14ac:dyDescent="0.6">
      <c r="A3306" s="6" t="s">
        <v>32</v>
      </c>
      <c r="B3306" s="6" t="s">
        <v>60</v>
      </c>
      <c r="C3306" s="6" t="s">
        <v>40</v>
      </c>
      <c r="D3306" s="6"/>
      <c r="E3306" s="6" t="s">
        <v>35</v>
      </c>
      <c r="F3306" s="6" t="s">
        <v>8</v>
      </c>
      <c r="G3306" s="7">
        <v>46001</v>
      </c>
      <c r="H3306" s="7">
        <v>46001</v>
      </c>
      <c r="I3306" s="7">
        <v>46001</v>
      </c>
      <c r="J3306" s="7">
        <v>46001</v>
      </c>
      <c r="K3306" s="10">
        <v>1</v>
      </c>
      <c r="L3306" s="10">
        <v>1</v>
      </c>
      <c r="M3306" s="6"/>
      <c r="N3306" s="6" t="str">
        <f>VLOOKUP(F3306,[1]Group!A:B,2,FALSE)</f>
        <v>E2</v>
      </c>
    </row>
    <row r="3307" spans="1:14" x14ac:dyDescent="0.6">
      <c r="A3307" s="6" t="s">
        <v>32</v>
      </c>
      <c r="B3307" s="6" t="s">
        <v>350</v>
      </c>
      <c r="C3307" s="6" t="s">
        <v>350</v>
      </c>
      <c r="D3307" s="6"/>
      <c r="E3307" s="6"/>
      <c r="F3307" s="6" t="s">
        <v>274</v>
      </c>
      <c r="G3307" s="7">
        <v>46017</v>
      </c>
      <c r="H3307" s="7">
        <v>46017</v>
      </c>
      <c r="I3307" s="7">
        <v>46017</v>
      </c>
      <c r="J3307" s="7">
        <v>46017</v>
      </c>
      <c r="K3307" s="10">
        <v>1</v>
      </c>
      <c r="L3307" s="10">
        <v>1</v>
      </c>
      <c r="M3307" s="6"/>
      <c r="N3307" s="6" t="e">
        <f>VLOOKUP(F3307,[1]Group!A:B,2,FALSE)</f>
        <v>#N/A</v>
      </c>
    </row>
    <row r="3308" spans="1:14" x14ac:dyDescent="0.6">
      <c r="A3308" s="6" t="s">
        <v>32</v>
      </c>
      <c r="B3308" s="6" t="s">
        <v>352</v>
      </c>
      <c r="C3308" s="6" t="s">
        <v>353</v>
      </c>
      <c r="D3308" s="6"/>
      <c r="E3308" s="6"/>
      <c r="F3308" s="6" t="s">
        <v>274</v>
      </c>
      <c r="G3308" s="7">
        <v>46059</v>
      </c>
      <c r="H3308" s="7">
        <v>46078</v>
      </c>
      <c r="I3308" s="7">
        <v>46059</v>
      </c>
      <c r="J3308" s="7">
        <v>46078</v>
      </c>
      <c r="K3308" s="10">
        <v>1</v>
      </c>
      <c r="L3308" s="10">
        <v>1</v>
      </c>
      <c r="M3308" s="6"/>
      <c r="N3308" s="6" t="e">
        <f>VLOOKUP(F3308,[1]Group!A:B,2,FALSE)</f>
        <v>#N/A</v>
      </c>
    </row>
    <row r="3309" spans="1:14" x14ac:dyDescent="0.6">
      <c r="A3309" s="6" t="s">
        <v>32</v>
      </c>
      <c r="B3309" s="6" t="s">
        <v>352</v>
      </c>
      <c r="C3309" s="6" t="s">
        <v>354</v>
      </c>
      <c r="D3309" s="6"/>
      <c r="E3309" s="6"/>
      <c r="F3309" s="6" t="s">
        <v>274</v>
      </c>
      <c r="G3309" s="7">
        <v>46059</v>
      </c>
      <c r="H3309" s="7">
        <v>46078</v>
      </c>
      <c r="I3309" s="7">
        <v>46059</v>
      </c>
      <c r="J3309" s="7">
        <v>46078</v>
      </c>
      <c r="K3309" s="10">
        <v>1</v>
      </c>
      <c r="L3309" s="10">
        <v>1</v>
      </c>
      <c r="M3309" s="6"/>
      <c r="N3309" s="6" t="e">
        <f>VLOOKUP(F3309,[1]Group!A:B,2,FALSE)</f>
        <v>#N/A</v>
      </c>
    </row>
    <row r="3310" spans="1:14" x14ac:dyDescent="0.6">
      <c r="A3310" s="6" t="s">
        <v>107</v>
      </c>
      <c r="B3310" s="6" t="s">
        <v>108</v>
      </c>
      <c r="C3310" s="6" t="s">
        <v>34</v>
      </c>
      <c r="D3310" s="6"/>
      <c r="E3310" s="6" t="s">
        <v>44</v>
      </c>
      <c r="F3310" s="6" t="s">
        <v>10</v>
      </c>
      <c r="G3310" s="7">
        <v>45944</v>
      </c>
      <c r="H3310" s="7">
        <v>45945</v>
      </c>
      <c r="I3310" s="7">
        <v>45944</v>
      </c>
      <c r="J3310" s="7">
        <v>45944</v>
      </c>
      <c r="K3310" s="10">
        <v>1</v>
      </c>
      <c r="L3310" s="10">
        <v>1</v>
      </c>
      <c r="M3310" s="6"/>
      <c r="N3310" s="6" t="str">
        <f>VLOOKUP(F3310,[1]Group!A:B,2,FALSE)</f>
        <v>E2</v>
      </c>
    </row>
    <row r="3311" spans="1:14" x14ac:dyDescent="0.6">
      <c r="A3311" s="6" t="s">
        <v>107</v>
      </c>
      <c r="B3311" s="6" t="s">
        <v>108</v>
      </c>
      <c r="C3311" s="6" t="s">
        <v>36</v>
      </c>
      <c r="D3311" s="6"/>
      <c r="E3311" s="6" t="s">
        <v>44</v>
      </c>
      <c r="F3311" s="6" t="s">
        <v>9</v>
      </c>
      <c r="G3311" s="7">
        <v>45946</v>
      </c>
      <c r="H3311" s="7">
        <v>45946</v>
      </c>
      <c r="I3311" s="7">
        <v>45946</v>
      </c>
      <c r="J3311" s="7">
        <v>45946</v>
      </c>
      <c r="K3311" s="10">
        <v>1</v>
      </c>
      <c r="L3311" s="10">
        <v>1</v>
      </c>
      <c r="M3311" s="6"/>
      <c r="N3311" s="6" t="str">
        <f>VLOOKUP(F3311,[1]Group!A:B,2,FALSE)</f>
        <v>E2</v>
      </c>
    </row>
    <row r="3312" spans="1:14" x14ac:dyDescent="0.6">
      <c r="A3312" s="6" t="s">
        <v>107</v>
      </c>
      <c r="B3312" s="6" t="s">
        <v>108</v>
      </c>
      <c r="C3312" s="6" t="s">
        <v>37</v>
      </c>
      <c r="D3312" s="6"/>
      <c r="E3312" s="6" t="s">
        <v>44</v>
      </c>
      <c r="F3312" s="6" t="s">
        <v>10</v>
      </c>
      <c r="G3312" s="7">
        <v>45946</v>
      </c>
      <c r="H3312" s="7">
        <v>45946</v>
      </c>
      <c r="I3312" s="7">
        <v>45946</v>
      </c>
      <c r="J3312" s="7">
        <v>45946</v>
      </c>
      <c r="K3312" s="10">
        <v>1</v>
      </c>
      <c r="L3312" s="10">
        <v>1</v>
      </c>
      <c r="M3312" s="6"/>
      <c r="N3312" s="6" t="str">
        <f>VLOOKUP(F3312,[1]Group!A:B,2,FALSE)</f>
        <v>E2</v>
      </c>
    </row>
    <row r="3313" spans="1:14" x14ac:dyDescent="0.6">
      <c r="A3313" s="6" t="s">
        <v>107</v>
      </c>
      <c r="B3313" s="6" t="s">
        <v>108</v>
      </c>
      <c r="C3313" s="6" t="s">
        <v>38</v>
      </c>
      <c r="D3313" s="6"/>
      <c r="E3313" s="6" t="s">
        <v>44</v>
      </c>
      <c r="F3313" s="6" t="s">
        <v>9</v>
      </c>
      <c r="G3313" s="7">
        <v>45947</v>
      </c>
      <c r="H3313" s="7">
        <v>45947</v>
      </c>
      <c r="I3313" s="7">
        <v>45947</v>
      </c>
      <c r="J3313" s="7">
        <v>45947</v>
      </c>
      <c r="K3313" s="10">
        <v>1</v>
      </c>
      <c r="L3313" s="10">
        <v>1</v>
      </c>
      <c r="M3313" s="6"/>
      <c r="N3313" s="6" t="str">
        <f>VLOOKUP(F3313,[1]Group!A:B,2,FALSE)</f>
        <v>E2</v>
      </c>
    </row>
    <row r="3314" spans="1:14" x14ac:dyDescent="0.6">
      <c r="A3314" s="6" t="s">
        <v>107</v>
      </c>
      <c r="B3314" s="6" t="s">
        <v>108</v>
      </c>
      <c r="C3314" s="6" t="s">
        <v>39</v>
      </c>
      <c r="D3314" s="6"/>
      <c r="E3314" s="6" t="s">
        <v>44</v>
      </c>
      <c r="F3314" s="6" t="s">
        <v>10</v>
      </c>
      <c r="G3314" s="7">
        <v>45947</v>
      </c>
      <c r="H3314" s="7">
        <v>45950</v>
      </c>
      <c r="I3314" s="7">
        <v>45947</v>
      </c>
      <c r="J3314" s="7">
        <v>45950</v>
      </c>
      <c r="K3314" s="10">
        <v>1</v>
      </c>
      <c r="L3314" s="10">
        <v>1</v>
      </c>
      <c r="M3314" s="6"/>
      <c r="N3314" s="6" t="str">
        <f>VLOOKUP(F3314,[1]Group!A:B,2,FALSE)</f>
        <v>E2</v>
      </c>
    </row>
    <row r="3315" spans="1:14" x14ac:dyDescent="0.6">
      <c r="A3315" s="6" t="s">
        <v>107</v>
      </c>
      <c r="B3315" s="6" t="s">
        <v>108</v>
      </c>
      <c r="C3315" s="6" t="s">
        <v>40</v>
      </c>
      <c r="D3315" s="6"/>
      <c r="E3315" s="6" t="s">
        <v>44</v>
      </c>
      <c r="F3315" s="6" t="s">
        <v>9</v>
      </c>
      <c r="G3315" s="7">
        <v>45951</v>
      </c>
      <c r="H3315" s="7">
        <v>45951</v>
      </c>
      <c r="I3315" s="7">
        <v>45950</v>
      </c>
      <c r="J3315" s="7">
        <v>45950</v>
      </c>
      <c r="K3315" s="10">
        <v>1</v>
      </c>
      <c r="L3315" s="10">
        <v>1</v>
      </c>
      <c r="M3315" s="6"/>
      <c r="N3315" s="6" t="str">
        <f>VLOOKUP(F3315,[1]Group!A:B,2,FALSE)</f>
        <v>E2</v>
      </c>
    </row>
    <row r="3316" spans="1:14" x14ac:dyDescent="0.6">
      <c r="A3316" s="6" t="s">
        <v>107</v>
      </c>
      <c r="B3316" s="6" t="s">
        <v>109</v>
      </c>
      <c r="C3316" s="6" t="s">
        <v>34</v>
      </c>
      <c r="D3316" s="6"/>
      <c r="E3316" s="6" t="s">
        <v>44</v>
      </c>
      <c r="F3316" s="6" t="s">
        <v>110</v>
      </c>
      <c r="G3316" s="7">
        <v>45980</v>
      </c>
      <c r="H3316" s="7">
        <v>45981</v>
      </c>
      <c r="I3316" s="7">
        <v>45980</v>
      </c>
      <c r="J3316" s="7">
        <v>45980</v>
      </c>
      <c r="K3316" s="10">
        <v>1</v>
      </c>
      <c r="L3316" s="10">
        <v>1</v>
      </c>
      <c r="M3316" s="6"/>
      <c r="N3316" s="6" t="str">
        <f>VLOOKUP(F3316,[1]Group!A:B,2,FALSE)</f>
        <v>E2</v>
      </c>
    </row>
    <row r="3317" spans="1:14" x14ac:dyDescent="0.6">
      <c r="A3317" s="6" t="s">
        <v>107</v>
      </c>
      <c r="B3317" s="6" t="s">
        <v>109</v>
      </c>
      <c r="C3317" s="6" t="s">
        <v>36</v>
      </c>
      <c r="D3317" s="6"/>
      <c r="E3317" s="6" t="s">
        <v>44</v>
      </c>
      <c r="F3317" s="6" t="s">
        <v>9</v>
      </c>
      <c r="G3317" s="7">
        <v>45982</v>
      </c>
      <c r="H3317" s="7">
        <v>45982</v>
      </c>
      <c r="I3317" s="7">
        <v>45982</v>
      </c>
      <c r="J3317" s="7">
        <v>45982</v>
      </c>
      <c r="K3317" s="10">
        <v>1</v>
      </c>
      <c r="L3317" s="10">
        <v>1</v>
      </c>
      <c r="M3317" s="6"/>
      <c r="N3317" s="6" t="str">
        <f>VLOOKUP(F3317,[1]Group!A:B,2,FALSE)</f>
        <v>E2</v>
      </c>
    </row>
    <row r="3318" spans="1:14" x14ac:dyDescent="0.6">
      <c r="A3318" s="6" t="s">
        <v>107</v>
      </c>
      <c r="B3318" s="6" t="s">
        <v>109</v>
      </c>
      <c r="C3318" s="6" t="s">
        <v>37</v>
      </c>
      <c r="D3318" s="6"/>
      <c r="E3318" s="6" t="s">
        <v>44</v>
      </c>
      <c r="F3318" s="6" t="s">
        <v>110</v>
      </c>
      <c r="G3318" s="7">
        <v>45982</v>
      </c>
      <c r="H3318" s="7">
        <v>45982</v>
      </c>
      <c r="I3318" s="7">
        <v>45982</v>
      </c>
      <c r="J3318" s="7">
        <v>45982</v>
      </c>
      <c r="K3318" s="10">
        <v>1</v>
      </c>
      <c r="L3318" s="10">
        <v>1</v>
      </c>
      <c r="M3318" s="6"/>
      <c r="N3318" s="6" t="str">
        <f>VLOOKUP(F3318,[1]Group!A:B,2,FALSE)</f>
        <v>E2</v>
      </c>
    </row>
    <row r="3319" spans="1:14" x14ac:dyDescent="0.6">
      <c r="A3319" s="6" t="s">
        <v>107</v>
      </c>
      <c r="B3319" s="6" t="s">
        <v>109</v>
      </c>
      <c r="C3319" s="6" t="s">
        <v>38</v>
      </c>
      <c r="D3319" s="6"/>
      <c r="E3319" s="6" t="s">
        <v>44</v>
      </c>
      <c r="F3319" s="6" t="s">
        <v>9</v>
      </c>
      <c r="G3319" s="7">
        <v>45986</v>
      </c>
      <c r="H3319" s="7">
        <v>45986</v>
      </c>
      <c r="I3319" s="7">
        <v>45986</v>
      </c>
      <c r="J3319" s="7">
        <v>45986</v>
      </c>
      <c r="K3319" s="10">
        <v>1</v>
      </c>
      <c r="L3319" s="10">
        <v>1</v>
      </c>
      <c r="M3319" s="6"/>
      <c r="N3319" s="6" t="str">
        <f>VLOOKUP(F3319,[1]Group!A:B,2,FALSE)</f>
        <v>E2</v>
      </c>
    </row>
    <row r="3320" spans="1:14" x14ac:dyDescent="0.6">
      <c r="A3320" s="6" t="s">
        <v>107</v>
      </c>
      <c r="B3320" s="6" t="s">
        <v>109</v>
      </c>
      <c r="C3320" s="6" t="s">
        <v>39</v>
      </c>
      <c r="D3320" s="6"/>
      <c r="E3320" s="6" t="s">
        <v>44</v>
      </c>
      <c r="F3320" s="6" t="s">
        <v>110</v>
      </c>
      <c r="G3320" s="7">
        <v>45986</v>
      </c>
      <c r="H3320" s="7">
        <v>45987</v>
      </c>
      <c r="I3320" s="7">
        <v>45986</v>
      </c>
      <c r="J3320" s="7">
        <v>45987</v>
      </c>
      <c r="K3320" s="10">
        <v>1</v>
      </c>
      <c r="L3320" s="10">
        <v>1</v>
      </c>
      <c r="M3320" s="6"/>
      <c r="N3320" s="6" t="str">
        <f>VLOOKUP(F3320,[1]Group!A:B,2,FALSE)</f>
        <v>E2</v>
      </c>
    </row>
    <row r="3321" spans="1:14" x14ac:dyDescent="0.6">
      <c r="A3321" s="6" t="s">
        <v>107</v>
      </c>
      <c r="B3321" s="6" t="s">
        <v>109</v>
      </c>
      <c r="C3321" s="6" t="s">
        <v>40</v>
      </c>
      <c r="D3321" s="6"/>
      <c r="E3321" s="6" t="s">
        <v>44</v>
      </c>
      <c r="F3321" s="6" t="s">
        <v>9</v>
      </c>
      <c r="G3321" s="7">
        <v>45988</v>
      </c>
      <c r="H3321" s="7">
        <v>45988</v>
      </c>
      <c r="I3321" s="7">
        <v>45988</v>
      </c>
      <c r="J3321" s="7">
        <v>45988</v>
      </c>
      <c r="K3321" s="10">
        <v>1</v>
      </c>
      <c r="L3321" s="10">
        <v>1</v>
      </c>
      <c r="M3321" s="6"/>
      <c r="N3321" s="6" t="str">
        <f>VLOOKUP(F3321,[1]Group!A:B,2,FALSE)</f>
        <v>E2</v>
      </c>
    </row>
    <row r="3322" spans="1:14" x14ac:dyDescent="0.6">
      <c r="A3322" s="6" t="s">
        <v>107</v>
      </c>
      <c r="B3322" s="6" t="s">
        <v>111</v>
      </c>
      <c r="C3322" s="6" t="s">
        <v>34</v>
      </c>
      <c r="D3322" s="6"/>
      <c r="E3322" s="6" t="s">
        <v>35</v>
      </c>
      <c r="F3322" s="6" t="s">
        <v>12</v>
      </c>
      <c r="G3322" s="7">
        <v>45975</v>
      </c>
      <c r="H3322" s="7">
        <v>45980</v>
      </c>
      <c r="I3322" s="7">
        <v>45975</v>
      </c>
      <c r="J3322" s="7">
        <v>45979</v>
      </c>
      <c r="K3322" s="10">
        <v>1</v>
      </c>
      <c r="L3322" s="10">
        <v>1</v>
      </c>
      <c r="M3322" s="6"/>
      <c r="N3322" s="6" t="str">
        <f>VLOOKUP(F3322,[1]Group!A:B,2,FALSE)</f>
        <v>E2</v>
      </c>
    </row>
    <row r="3323" spans="1:14" x14ac:dyDescent="0.6">
      <c r="A3323" s="6" t="s">
        <v>107</v>
      </c>
      <c r="B3323" s="6" t="s">
        <v>111</v>
      </c>
      <c r="C3323" s="6" t="s">
        <v>36</v>
      </c>
      <c r="D3323" s="6"/>
      <c r="E3323" s="6" t="s">
        <v>35</v>
      </c>
      <c r="F3323" s="6" t="s">
        <v>15</v>
      </c>
      <c r="G3323" s="7">
        <v>45981</v>
      </c>
      <c r="H3323" s="7">
        <v>45981</v>
      </c>
      <c r="I3323" s="7">
        <v>45979</v>
      </c>
      <c r="J3323" s="7">
        <v>45979</v>
      </c>
      <c r="K3323" s="10">
        <v>1</v>
      </c>
      <c r="L3323" s="10">
        <v>1</v>
      </c>
      <c r="M3323" s="6"/>
      <c r="N3323" s="6" t="str">
        <f>VLOOKUP(F3323,[1]Group!A:B,2,FALSE)</f>
        <v>E2</v>
      </c>
    </row>
    <row r="3324" spans="1:14" x14ac:dyDescent="0.6">
      <c r="A3324" s="6" t="s">
        <v>107</v>
      </c>
      <c r="B3324" s="6" t="s">
        <v>111</v>
      </c>
      <c r="C3324" s="6" t="s">
        <v>37</v>
      </c>
      <c r="D3324" s="6"/>
      <c r="E3324" s="6" t="s">
        <v>35</v>
      </c>
      <c r="F3324" s="6" t="s">
        <v>12</v>
      </c>
      <c r="G3324" s="7">
        <v>45981</v>
      </c>
      <c r="H3324" s="7">
        <v>45981</v>
      </c>
      <c r="I3324" s="7">
        <v>45981</v>
      </c>
      <c r="J3324" s="7">
        <v>45981</v>
      </c>
      <c r="K3324" s="10">
        <v>1</v>
      </c>
      <c r="L3324" s="10">
        <v>1</v>
      </c>
      <c r="M3324" s="6"/>
      <c r="N3324" s="6" t="str">
        <f>VLOOKUP(F3324,[1]Group!A:B,2,FALSE)</f>
        <v>E2</v>
      </c>
    </row>
    <row r="3325" spans="1:14" x14ac:dyDescent="0.6">
      <c r="A3325" s="6" t="s">
        <v>107</v>
      </c>
      <c r="B3325" s="6" t="s">
        <v>111</v>
      </c>
      <c r="C3325" s="6" t="s">
        <v>38</v>
      </c>
      <c r="D3325" s="6"/>
      <c r="E3325" s="6" t="s">
        <v>35</v>
      </c>
      <c r="F3325" s="6" t="s">
        <v>15</v>
      </c>
      <c r="G3325" s="7">
        <v>45982</v>
      </c>
      <c r="H3325" s="7">
        <v>45982</v>
      </c>
      <c r="I3325" s="7">
        <v>45981</v>
      </c>
      <c r="J3325" s="7">
        <v>45981</v>
      </c>
      <c r="K3325" s="10">
        <v>1</v>
      </c>
      <c r="L3325" s="10">
        <v>1</v>
      </c>
      <c r="M3325" s="6"/>
      <c r="N3325" s="6" t="str">
        <f>VLOOKUP(F3325,[1]Group!A:B,2,FALSE)</f>
        <v>E2</v>
      </c>
    </row>
    <row r="3326" spans="1:14" x14ac:dyDescent="0.6">
      <c r="A3326" s="6" t="s">
        <v>107</v>
      </c>
      <c r="B3326" s="6" t="s">
        <v>111</v>
      </c>
      <c r="C3326" s="6" t="s">
        <v>39</v>
      </c>
      <c r="D3326" s="6"/>
      <c r="E3326" s="6" t="s">
        <v>35</v>
      </c>
      <c r="F3326" s="6" t="s">
        <v>12</v>
      </c>
      <c r="G3326" s="7">
        <v>45982</v>
      </c>
      <c r="H3326" s="7">
        <v>45988</v>
      </c>
      <c r="I3326" s="7">
        <v>45981</v>
      </c>
      <c r="J3326" s="7">
        <v>45988</v>
      </c>
      <c r="K3326" s="10">
        <v>1</v>
      </c>
      <c r="L3326" s="10">
        <v>1</v>
      </c>
      <c r="M3326" s="6"/>
      <c r="N3326" s="6" t="str">
        <f>VLOOKUP(F3326,[1]Group!A:B,2,FALSE)</f>
        <v>E2</v>
      </c>
    </row>
    <row r="3327" spans="1:14" x14ac:dyDescent="0.6">
      <c r="A3327" s="6" t="s">
        <v>107</v>
      </c>
      <c r="B3327" s="6" t="s">
        <v>111</v>
      </c>
      <c r="C3327" s="6" t="s">
        <v>40</v>
      </c>
      <c r="D3327" s="6"/>
      <c r="E3327" s="6" t="s">
        <v>35</v>
      </c>
      <c r="F3327" s="6" t="s">
        <v>15</v>
      </c>
      <c r="G3327" s="7">
        <v>45989</v>
      </c>
      <c r="H3327" s="7">
        <v>45989</v>
      </c>
      <c r="I3327" s="7">
        <v>45988</v>
      </c>
      <c r="J3327" s="7">
        <v>45988</v>
      </c>
      <c r="K3327" s="10">
        <v>1</v>
      </c>
      <c r="L3327" s="10">
        <v>1</v>
      </c>
      <c r="M3327" s="6"/>
      <c r="N3327" s="6" t="str">
        <f>VLOOKUP(F3327,[1]Group!A:B,2,FALSE)</f>
        <v>E2</v>
      </c>
    </row>
    <row r="3328" spans="1:14" x14ac:dyDescent="0.6">
      <c r="A3328" s="6" t="s">
        <v>107</v>
      </c>
      <c r="B3328" s="6" t="s">
        <v>112</v>
      </c>
      <c r="C3328" s="6" t="s">
        <v>34</v>
      </c>
      <c r="D3328" s="6"/>
      <c r="E3328" s="6" t="s">
        <v>44</v>
      </c>
      <c r="F3328" s="6" t="s">
        <v>11</v>
      </c>
      <c r="G3328" s="7">
        <v>45995</v>
      </c>
      <c r="H3328" s="7">
        <v>45996</v>
      </c>
      <c r="I3328" s="7">
        <v>45995</v>
      </c>
      <c r="J3328" s="7">
        <v>45995</v>
      </c>
      <c r="K3328" s="10">
        <v>1</v>
      </c>
      <c r="L3328" s="10">
        <v>1</v>
      </c>
      <c r="M3328" s="6"/>
      <c r="N3328" s="6" t="str">
        <f>VLOOKUP(F3328,[1]Group!A:B,2,FALSE)</f>
        <v>E2</v>
      </c>
    </row>
    <row r="3329" spans="1:14" x14ac:dyDescent="0.6">
      <c r="A3329" s="6" t="s">
        <v>107</v>
      </c>
      <c r="B3329" s="6" t="s">
        <v>112</v>
      </c>
      <c r="C3329" s="6" t="s">
        <v>36</v>
      </c>
      <c r="D3329" s="6"/>
      <c r="E3329" s="6" t="s">
        <v>44</v>
      </c>
      <c r="F3329" s="6" t="s">
        <v>15</v>
      </c>
      <c r="G3329" s="7">
        <v>45999</v>
      </c>
      <c r="H3329" s="7">
        <v>45999</v>
      </c>
      <c r="I3329" s="7">
        <v>45995</v>
      </c>
      <c r="J3329" s="7">
        <v>45995</v>
      </c>
      <c r="K3329" s="10">
        <v>1</v>
      </c>
      <c r="L3329" s="10">
        <v>1</v>
      </c>
      <c r="M3329" s="6"/>
      <c r="N3329" s="6" t="str">
        <f>VLOOKUP(F3329,[1]Group!A:B,2,FALSE)</f>
        <v>E2</v>
      </c>
    </row>
    <row r="3330" spans="1:14" x14ac:dyDescent="0.6">
      <c r="A3330" s="6" t="s">
        <v>107</v>
      </c>
      <c r="B3330" s="6" t="s">
        <v>112</v>
      </c>
      <c r="C3330" s="6" t="s">
        <v>37</v>
      </c>
      <c r="D3330" s="6"/>
      <c r="E3330" s="6" t="s">
        <v>44</v>
      </c>
      <c r="F3330" s="6" t="s">
        <v>11</v>
      </c>
      <c r="G3330" s="7">
        <v>45999</v>
      </c>
      <c r="H3330" s="7">
        <v>45999</v>
      </c>
      <c r="I3330" s="7">
        <v>45999</v>
      </c>
      <c r="J3330" s="7">
        <v>45999</v>
      </c>
      <c r="K3330" s="10">
        <v>1</v>
      </c>
      <c r="L3330" s="10">
        <v>1</v>
      </c>
      <c r="M3330" s="6"/>
      <c r="N3330" s="6" t="str">
        <f>VLOOKUP(F3330,[1]Group!A:B,2,FALSE)</f>
        <v>E2</v>
      </c>
    </row>
    <row r="3331" spans="1:14" x14ac:dyDescent="0.6">
      <c r="A3331" s="6" t="s">
        <v>107</v>
      </c>
      <c r="B3331" s="6" t="s">
        <v>112</v>
      </c>
      <c r="C3331" s="6" t="s">
        <v>38</v>
      </c>
      <c r="D3331" s="6"/>
      <c r="E3331" s="6" t="s">
        <v>44</v>
      </c>
      <c r="F3331" s="6" t="s">
        <v>15</v>
      </c>
      <c r="G3331" s="7">
        <v>46000</v>
      </c>
      <c r="H3331" s="7">
        <v>46000</v>
      </c>
      <c r="I3331" s="7">
        <v>46000</v>
      </c>
      <c r="J3331" s="7">
        <v>46000</v>
      </c>
      <c r="K3331" s="10">
        <v>1</v>
      </c>
      <c r="L3331" s="10">
        <v>1</v>
      </c>
      <c r="M3331" s="6"/>
      <c r="N3331" s="6" t="str">
        <f>VLOOKUP(F3331,[1]Group!A:B,2,FALSE)</f>
        <v>E2</v>
      </c>
    </row>
    <row r="3332" spans="1:14" x14ac:dyDescent="0.6">
      <c r="A3332" s="6" t="s">
        <v>107</v>
      </c>
      <c r="B3332" s="6" t="s">
        <v>112</v>
      </c>
      <c r="C3332" s="6" t="s">
        <v>39</v>
      </c>
      <c r="D3332" s="6"/>
      <c r="E3332" s="6" t="s">
        <v>44</v>
      </c>
      <c r="F3332" s="6" t="s">
        <v>11</v>
      </c>
      <c r="G3332" s="7">
        <v>46000</v>
      </c>
      <c r="H3332" s="7">
        <v>46001</v>
      </c>
      <c r="I3332" s="7">
        <v>45999</v>
      </c>
      <c r="J3332" s="7">
        <v>46000</v>
      </c>
      <c r="K3332" s="10">
        <v>1</v>
      </c>
      <c r="L3332" s="10">
        <v>1</v>
      </c>
      <c r="M3332" s="6"/>
      <c r="N3332" s="6" t="str">
        <f>VLOOKUP(F3332,[1]Group!A:B,2,FALSE)</f>
        <v>E2</v>
      </c>
    </row>
    <row r="3333" spans="1:14" x14ac:dyDescent="0.6">
      <c r="A3333" s="6" t="s">
        <v>107</v>
      </c>
      <c r="B3333" s="6" t="s">
        <v>112</v>
      </c>
      <c r="C3333" s="6" t="s">
        <v>40</v>
      </c>
      <c r="D3333" s="6"/>
      <c r="E3333" s="6" t="s">
        <v>44</v>
      </c>
      <c r="F3333" s="6" t="s">
        <v>15</v>
      </c>
      <c r="G3333" s="7">
        <v>46002</v>
      </c>
      <c r="H3333" s="7">
        <v>46002</v>
      </c>
      <c r="I3333" s="7">
        <v>46002</v>
      </c>
      <c r="J3333" s="7">
        <v>46002</v>
      </c>
      <c r="K3333" s="10">
        <v>1</v>
      </c>
      <c r="L3333" s="10">
        <v>1</v>
      </c>
      <c r="M3333" s="6"/>
      <c r="N3333" s="6" t="str">
        <f>VLOOKUP(F3333,[1]Group!A:B,2,FALSE)</f>
        <v>E2</v>
      </c>
    </row>
    <row r="3334" spans="1:14" x14ac:dyDescent="0.6">
      <c r="A3334" s="6" t="s">
        <v>107</v>
      </c>
      <c r="B3334" s="6" t="s">
        <v>113</v>
      </c>
      <c r="C3334" s="6" t="s">
        <v>34</v>
      </c>
      <c r="D3334" s="6"/>
      <c r="E3334" s="6" t="s">
        <v>35</v>
      </c>
      <c r="F3334" s="6" t="s">
        <v>13</v>
      </c>
      <c r="G3334" s="7">
        <v>45982</v>
      </c>
      <c r="H3334" s="7">
        <v>45988</v>
      </c>
      <c r="I3334" s="7">
        <v>45982</v>
      </c>
      <c r="J3334" s="7">
        <v>45986</v>
      </c>
      <c r="K3334" s="10">
        <v>1</v>
      </c>
      <c r="L3334" s="10">
        <v>1</v>
      </c>
      <c r="M3334" s="6"/>
      <c r="N3334" s="6" t="str">
        <f>VLOOKUP(F3334,[1]Group!A:B,2,FALSE)</f>
        <v>E2</v>
      </c>
    </row>
    <row r="3335" spans="1:14" x14ac:dyDescent="0.6">
      <c r="A3335" s="6" t="s">
        <v>107</v>
      </c>
      <c r="B3335" s="6" t="s">
        <v>113</v>
      </c>
      <c r="C3335" s="6" t="s">
        <v>36</v>
      </c>
      <c r="D3335" s="6"/>
      <c r="E3335" s="6" t="s">
        <v>35</v>
      </c>
      <c r="F3335" s="6" t="s">
        <v>9</v>
      </c>
      <c r="G3335" s="7">
        <v>45989</v>
      </c>
      <c r="H3335" s="7">
        <v>45989</v>
      </c>
      <c r="I3335" s="7">
        <v>45989</v>
      </c>
      <c r="J3335" s="7">
        <v>45989</v>
      </c>
      <c r="K3335" s="10">
        <v>1</v>
      </c>
      <c r="L3335" s="10">
        <v>1</v>
      </c>
      <c r="M3335" s="6"/>
      <c r="N3335" s="6" t="str">
        <f>VLOOKUP(F3335,[1]Group!A:B,2,FALSE)</f>
        <v>E2</v>
      </c>
    </row>
    <row r="3336" spans="1:14" x14ac:dyDescent="0.6">
      <c r="A3336" s="6" t="s">
        <v>107</v>
      </c>
      <c r="B3336" s="6" t="s">
        <v>113</v>
      </c>
      <c r="C3336" s="6" t="s">
        <v>37</v>
      </c>
      <c r="D3336" s="6"/>
      <c r="E3336" s="6" t="s">
        <v>35</v>
      </c>
      <c r="F3336" s="6" t="s">
        <v>13</v>
      </c>
      <c r="G3336" s="7">
        <v>45989</v>
      </c>
      <c r="H3336" s="7">
        <v>45989</v>
      </c>
      <c r="I3336" s="7">
        <v>45989</v>
      </c>
      <c r="J3336" s="7">
        <v>45989</v>
      </c>
      <c r="K3336" s="10">
        <v>1</v>
      </c>
      <c r="L3336" s="10">
        <v>1</v>
      </c>
      <c r="M3336" s="6"/>
      <c r="N3336" s="6" t="str">
        <f>VLOOKUP(F3336,[1]Group!A:B,2,FALSE)</f>
        <v>E2</v>
      </c>
    </row>
    <row r="3337" spans="1:14" x14ac:dyDescent="0.6">
      <c r="A3337" s="6" t="s">
        <v>107</v>
      </c>
      <c r="B3337" s="6" t="s">
        <v>113</v>
      </c>
      <c r="C3337" s="6" t="s">
        <v>38</v>
      </c>
      <c r="D3337" s="6"/>
      <c r="E3337" s="6" t="s">
        <v>35</v>
      </c>
      <c r="F3337" s="6" t="s">
        <v>9</v>
      </c>
      <c r="G3337" s="7">
        <v>45992</v>
      </c>
      <c r="H3337" s="7">
        <v>45992</v>
      </c>
      <c r="I3337" s="7">
        <v>45992</v>
      </c>
      <c r="J3337" s="7">
        <v>45992</v>
      </c>
      <c r="K3337" s="10">
        <v>1</v>
      </c>
      <c r="L3337" s="10">
        <v>1</v>
      </c>
      <c r="M3337" s="6"/>
      <c r="N3337" s="6" t="str">
        <f>VLOOKUP(F3337,[1]Group!A:B,2,FALSE)</f>
        <v>E2</v>
      </c>
    </row>
    <row r="3338" spans="1:14" x14ac:dyDescent="0.6">
      <c r="A3338" s="6" t="s">
        <v>107</v>
      </c>
      <c r="B3338" s="6" t="s">
        <v>113</v>
      </c>
      <c r="C3338" s="6" t="s">
        <v>39</v>
      </c>
      <c r="D3338" s="6"/>
      <c r="E3338" s="6" t="s">
        <v>35</v>
      </c>
      <c r="F3338" s="6" t="s">
        <v>13</v>
      </c>
      <c r="G3338" s="7">
        <v>45992</v>
      </c>
      <c r="H3338" s="7">
        <v>45995</v>
      </c>
      <c r="I3338" s="7">
        <v>45992</v>
      </c>
      <c r="J3338" s="7">
        <v>45994</v>
      </c>
      <c r="K3338" s="10">
        <v>1</v>
      </c>
      <c r="L3338" s="10">
        <v>1</v>
      </c>
      <c r="M3338" s="6"/>
      <c r="N3338" s="6" t="str">
        <f>VLOOKUP(F3338,[1]Group!A:B,2,FALSE)</f>
        <v>E2</v>
      </c>
    </row>
    <row r="3339" spans="1:14" x14ac:dyDescent="0.6">
      <c r="A3339" s="6" t="s">
        <v>107</v>
      </c>
      <c r="B3339" s="6" t="s">
        <v>113</v>
      </c>
      <c r="C3339" s="6" t="s">
        <v>40</v>
      </c>
      <c r="D3339" s="6"/>
      <c r="E3339" s="6" t="s">
        <v>35</v>
      </c>
      <c r="F3339" s="6" t="s">
        <v>9</v>
      </c>
      <c r="G3339" s="7">
        <v>45996</v>
      </c>
      <c r="H3339" s="7">
        <v>45996</v>
      </c>
      <c r="I3339" s="7">
        <v>45996</v>
      </c>
      <c r="J3339" s="7">
        <v>45996</v>
      </c>
      <c r="K3339" s="10">
        <v>1</v>
      </c>
      <c r="L3339" s="10">
        <v>1</v>
      </c>
      <c r="M3339" s="6"/>
      <c r="N3339" s="6" t="str">
        <f>VLOOKUP(F3339,[1]Group!A:B,2,FALSE)</f>
        <v>E2</v>
      </c>
    </row>
    <row r="3340" spans="1:14" x14ac:dyDescent="0.6">
      <c r="A3340" s="6" t="s">
        <v>107</v>
      </c>
      <c r="B3340" s="6" t="s">
        <v>114</v>
      </c>
      <c r="C3340" s="6" t="s">
        <v>34</v>
      </c>
      <c r="D3340" s="6"/>
      <c r="E3340" s="6" t="s">
        <v>44</v>
      </c>
      <c r="F3340" s="6" t="s">
        <v>14</v>
      </c>
      <c r="G3340" s="7">
        <v>46000</v>
      </c>
      <c r="H3340" s="7">
        <v>46001</v>
      </c>
      <c r="I3340" s="7">
        <v>46000</v>
      </c>
      <c r="J3340" s="7">
        <v>46000</v>
      </c>
      <c r="K3340" s="10">
        <v>1</v>
      </c>
      <c r="L3340" s="10">
        <v>1</v>
      </c>
      <c r="M3340" s="6"/>
      <c r="N3340" s="6" t="str">
        <f>VLOOKUP(F3340,[1]Group!A:B,2,FALSE)</f>
        <v>E2</v>
      </c>
    </row>
    <row r="3341" spans="1:14" x14ac:dyDescent="0.6">
      <c r="A3341" s="6" t="s">
        <v>107</v>
      </c>
      <c r="B3341" s="6" t="s">
        <v>114</v>
      </c>
      <c r="C3341" s="6" t="s">
        <v>36</v>
      </c>
      <c r="D3341" s="6"/>
      <c r="E3341" s="6" t="s">
        <v>44</v>
      </c>
      <c r="F3341" s="6" t="s">
        <v>9</v>
      </c>
      <c r="G3341" s="7">
        <v>46002</v>
      </c>
      <c r="H3341" s="7">
        <v>46002</v>
      </c>
      <c r="I3341" s="7">
        <v>46002</v>
      </c>
      <c r="J3341" s="7">
        <v>46002</v>
      </c>
      <c r="K3341" s="10">
        <v>1</v>
      </c>
      <c r="L3341" s="10">
        <v>1</v>
      </c>
      <c r="M3341" s="6"/>
      <c r="N3341" s="6" t="str">
        <f>VLOOKUP(F3341,[1]Group!A:B,2,FALSE)</f>
        <v>E2</v>
      </c>
    </row>
    <row r="3342" spans="1:14" x14ac:dyDescent="0.6">
      <c r="A3342" s="6" t="s">
        <v>107</v>
      </c>
      <c r="B3342" s="6" t="s">
        <v>114</v>
      </c>
      <c r="C3342" s="6" t="s">
        <v>37</v>
      </c>
      <c r="D3342" s="6"/>
      <c r="E3342" s="6" t="s">
        <v>44</v>
      </c>
      <c r="F3342" s="6" t="s">
        <v>14</v>
      </c>
      <c r="G3342" s="7">
        <v>46002</v>
      </c>
      <c r="H3342" s="7">
        <v>46002</v>
      </c>
      <c r="I3342" s="7">
        <v>46002</v>
      </c>
      <c r="J3342" s="7">
        <v>46002</v>
      </c>
      <c r="K3342" s="10">
        <v>1</v>
      </c>
      <c r="L3342" s="10">
        <v>1</v>
      </c>
      <c r="M3342" s="6"/>
      <c r="N3342" s="6" t="str">
        <f>VLOOKUP(F3342,[1]Group!A:B,2,FALSE)</f>
        <v>E2</v>
      </c>
    </row>
    <row r="3343" spans="1:14" x14ac:dyDescent="0.6">
      <c r="A3343" s="6" t="s">
        <v>107</v>
      </c>
      <c r="B3343" s="6" t="s">
        <v>114</v>
      </c>
      <c r="C3343" s="6" t="s">
        <v>38</v>
      </c>
      <c r="D3343" s="6"/>
      <c r="E3343" s="6" t="s">
        <v>44</v>
      </c>
      <c r="F3343" s="6" t="s">
        <v>9</v>
      </c>
      <c r="G3343" s="7">
        <v>46003</v>
      </c>
      <c r="H3343" s="7">
        <v>46003</v>
      </c>
      <c r="I3343" s="7">
        <v>46003</v>
      </c>
      <c r="J3343" s="7">
        <v>46003</v>
      </c>
      <c r="K3343" s="10">
        <v>1</v>
      </c>
      <c r="L3343" s="10">
        <v>1</v>
      </c>
      <c r="M3343" s="6"/>
      <c r="N3343" s="6" t="str">
        <f>VLOOKUP(F3343,[1]Group!A:B,2,FALSE)</f>
        <v>E2</v>
      </c>
    </row>
    <row r="3344" spans="1:14" x14ac:dyDescent="0.6">
      <c r="A3344" s="6" t="s">
        <v>107</v>
      </c>
      <c r="B3344" s="6" t="s">
        <v>114</v>
      </c>
      <c r="C3344" s="6" t="s">
        <v>39</v>
      </c>
      <c r="D3344" s="6"/>
      <c r="E3344" s="6" t="s">
        <v>44</v>
      </c>
      <c r="F3344" s="6" t="s">
        <v>14</v>
      </c>
      <c r="G3344" s="7">
        <v>46003</v>
      </c>
      <c r="H3344" s="7">
        <v>46006</v>
      </c>
      <c r="I3344" s="7">
        <v>46003</v>
      </c>
      <c r="J3344" s="7">
        <v>46006</v>
      </c>
      <c r="K3344" s="10">
        <v>1</v>
      </c>
      <c r="L3344" s="10">
        <v>1</v>
      </c>
      <c r="M3344" s="6"/>
      <c r="N3344" s="6" t="str">
        <f>VLOOKUP(F3344,[1]Group!A:B,2,FALSE)</f>
        <v>E2</v>
      </c>
    </row>
    <row r="3345" spans="1:14" x14ac:dyDescent="0.6">
      <c r="A3345" s="6" t="s">
        <v>107</v>
      </c>
      <c r="B3345" s="6" t="s">
        <v>114</v>
      </c>
      <c r="C3345" s="6" t="s">
        <v>40</v>
      </c>
      <c r="D3345" s="6"/>
      <c r="E3345" s="6" t="s">
        <v>44</v>
      </c>
      <c r="F3345" s="6" t="s">
        <v>9</v>
      </c>
      <c r="G3345" s="7">
        <v>46007</v>
      </c>
      <c r="H3345" s="7">
        <v>46007</v>
      </c>
      <c r="I3345" s="7">
        <v>46007</v>
      </c>
      <c r="J3345" s="7">
        <v>46007</v>
      </c>
      <c r="K3345" s="10">
        <v>1</v>
      </c>
      <c r="L3345" s="10">
        <v>1</v>
      </c>
      <c r="M3345" s="6"/>
      <c r="N3345" s="6" t="str">
        <f>VLOOKUP(F3345,[1]Group!A:B,2,FALSE)</f>
        <v>E2</v>
      </c>
    </row>
    <row r="3346" spans="1:14" x14ac:dyDescent="0.6">
      <c r="A3346" s="6" t="s">
        <v>107</v>
      </c>
      <c r="B3346" s="6" t="s">
        <v>115</v>
      </c>
      <c r="C3346" s="6" t="s">
        <v>34</v>
      </c>
      <c r="D3346" s="6"/>
      <c r="E3346" s="6" t="s">
        <v>44</v>
      </c>
      <c r="F3346" s="6" t="s">
        <v>16</v>
      </c>
      <c r="G3346" s="7">
        <v>46017</v>
      </c>
      <c r="H3346" s="7">
        <v>46027</v>
      </c>
      <c r="I3346" s="7">
        <v>46016</v>
      </c>
      <c r="J3346" s="7">
        <v>46016</v>
      </c>
      <c r="K3346" s="10">
        <v>1</v>
      </c>
      <c r="L3346" s="10">
        <v>1</v>
      </c>
      <c r="M3346" s="6"/>
      <c r="N3346" s="6" t="str">
        <f>VLOOKUP(F3346,[1]Group!A:B,2,FALSE)</f>
        <v>E2</v>
      </c>
    </row>
    <row r="3347" spans="1:14" x14ac:dyDescent="0.6">
      <c r="A3347" s="6" t="s">
        <v>107</v>
      </c>
      <c r="B3347" s="6" t="s">
        <v>115</v>
      </c>
      <c r="C3347" s="6" t="s">
        <v>36</v>
      </c>
      <c r="D3347" s="6"/>
      <c r="E3347" s="6" t="s">
        <v>44</v>
      </c>
      <c r="F3347" s="6" t="s">
        <v>15</v>
      </c>
      <c r="G3347" s="7">
        <v>46028</v>
      </c>
      <c r="H3347" s="7">
        <v>46028</v>
      </c>
      <c r="I3347" s="7">
        <v>46028</v>
      </c>
      <c r="J3347" s="7">
        <v>46028</v>
      </c>
      <c r="K3347" s="10">
        <v>1</v>
      </c>
      <c r="L3347" s="10">
        <v>1</v>
      </c>
      <c r="M3347" s="6"/>
      <c r="N3347" s="6" t="str">
        <f>VLOOKUP(F3347,[1]Group!A:B,2,FALSE)</f>
        <v>E2</v>
      </c>
    </row>
    <row r="3348" spans="1:14" x14ac:dyDescent="0.6">
      <c r="A3348" s="6" t="s">
        <v>107</v>
      </c>
      <c r="B3348" s="6" t="s">
        <v>115</v>
      </c>
      <c r="C3348" s="6" t="s">
        <v>37</v>
      </c>
      <c r="D3348" s="6"/>
      <c r="E3348" s="6" t="s">
        <v>44</v>
      </c>
      <c r="F3348" s="6" t="s">
        <v>16</v>
      </c>
      <c r="G3348" s="7">
        <v>46028</v>
      </c>
      <c r="H3348" s="7">
        <v>46028</v>
      </c>
      <c r="I3348" s="7">
        <v>46028</v>
      </c>
      <c r="J3348" s="7">
        <v>46028</v>
      </c>
      <c r="K3348" s="10">
        <v>1</v>
      </c>
      <c r="L3348" s="10">
        <v>1</v>
      </c>
      <c r="M3348" s="6"/>
      <c r="N3348" s="6" t="str">
        <f>VLOOKUP(F3348,[1]Group!A:B,2,FALSE)</f>
        <v>E2</v>
      </c>
    </row>
    <row r="3349" spans="1:14" x14ac:dyDescent="0.6">
      <c r="A3349" s="6" t="s">
        <v>107</v>
      </c>
      <c r="B3349" s="6" t="s">
        <v>115</v>
      </c>
      <c r="C3349" s="6" t="s">
        <v>38</v>
      </c>
      <c r="D3349" s="6"/>
      <c r="E3349" s="6" t="s">
        <v>44</v>
      </c>
      <c r="F3349" s="6" t="s">
        <v>15</v>
      </c>
      <c r="G3349" s="7">
        <v>46029</v>
      </c>
      <c r="H3349" s="7">
        <v>46029</v>
      </c>
      <c r="I3349" s="7">
        <v>46029</v>
      </c>
      <c r="J3349" s="7">
        <v>46029</v>
      </c>
      <c r="K3349" s="10">
        <v>1</v>
      </c>
      <c r="L3349" s="10">
        <v>1</v>
      </c>
      <c r="M3349" s="6"/>
      <c r="N3349" s="6" t="str">
        <f>VLOOKUP(F3349,[1]Group!A:B,2,FALSE)</f>
        <v>E2</v>
      </c>
    </row>
    <row r="3350" spans="1:14" x14ac:dyDescent="0.6">
      <c r="A3350" s="6" t="s">
        <v>107</v>
      </c>
      <c r="B3350" s="6" t="s">
        <v>115</v>
      </c>
      <c r="C3350" s="6" t="s">
        <v>39</v>
      </c>
      <c r="D3350" s="6"/>
      <c r="E3350" s="6" t="s">
        <v>44</v>
      </c>
      <c r="F3350" s="6" t="s">
        <v>16</v>
      </c>
      <c r="G3350" s="7">
        <v>46029</v>
      </c>
      <c r="H3350" s="7">
        <v>46030</v>
      </c>
      <c r="I3350" s="7">
        <v>46029</v>
      </c>
      <c r="J3350" s="7">
        <v>46029</v>
      </c>
      <c r="K3350" s="10">
        <v>1</v>
      </c>
      <c r="L3350" s="10">
        <v>1</v>
      </c>
      <c r="M3350" s="6"/>
      <c r="N3350" s="6" t="str">
        <f>VLOOKUP(F3350,[1]Group!A:B,2,FALSE)</f>
        <v>E2</v>
      </c>
    </row>
    <row r="3351" spans="1:14" x14ac:dyDescent="0.6">
      <c r="A3351" s="6" t="s">
        <v>107</v>
      </c>
      <c r="B3351" s="6" t="s">
        <v>115</v>
      </c>
      <c r="C3351" s="6" t="s">
        <v>40</v>
      </c>
      <c r="D3351" s="6"/>
      <c r="E3351" s="6" t="s">
        <v>44</v>
      </c>
      <c r="F3351" s="6" t="s">
        <v>15</v>
      </c>
      <c r="G3351" s="7">
        <v>46031</v>
      </c>
      <c r="H3351" s="7">
        <v>46031</v>
      </c>
      <c r="I3351" s="7">
        <v>46029</v>
      </c>
      <c r="J3351" s="7">
        <v>46029</v>
      </c>
      <c r="K3351" s="10">
        <v>1</v>
      </c>
      <c r="L3351" s="10">
        <v>1</v>
      </c>
      <c r="M3351" s="6"/>
      <c r="N3351" s="6" t="str">
        <f>VLOOKUP(F3351,[1]Group!A:B,2,FALSE)</f>
        <v>E2</v>
      </c>
    </row>
    <row r="3352" spans="1:14" x14ac:dyDescent="0.6">
      <c r="A3352" s="6" t="s">
        <v>107</v>
      </c>
      <c r="B3352" s="6" t="s">
        <v>116</v>
      </c>
      <c r="C3352" s="6" t="s">
        <v>34</v>
      </c>
      <c r="D3352" s="6"/>
      <c r="E3352" s="6" t="s">
        <v>44</v>
      </c>
      <c r="F3352" s="6" t="s">
        <v>7</v>
      </c>
      <c r="G3352" s="7">
        <v>46001</v>
      </c>
      <c r="H3352" s="7">
        <v>46002</v>
      </c>
      <c r="I3352" s="7">
        <v>46001</v>
      </c>
      <c r="J3352" s="7">
        <v>46001</v>
      </c>
      <c r="K3352" s="10">
        <v>1</v>
      </c>
      <c r="L3352" s="10">
        <v>1</v>
      </c>
      <c r="M3352" s="6"/>
      <c r="N3352" s="6" t="str">
        <f>VLOOKUP(F3352,[1]Group!A:B,2,FALSE)</f>
        <v>E2</v>
      </c>
    </row>
    <row r="3353" spans="1:14" x14ac:dyDescent="0.6">
      <c r="A3353" s="6" t="s">
        <v>107</v>
      </c>
      <c r="B3353" s="6" t="s">
        <v>116</v>
      </c>
      <c r="C3353" s="6" t="s">
        <v>36</v>
      </c>
      <c r="D3353" s="6"/>
      <c r="E3353" s="6" t="s">
        <v>44</v>
      </c>
      <c r="F3353" s="6" t="s">
        <v>8</v>
      </c>
      <c r="G3353" s="7">
        <v>46003</v>
      </c>
      <c r="H3353" s="7">
        <v>46003</v>
      </c>
      <c r="I3353" s="7">
        <v>46001</v>
      </c>
      <c r="J3353" s="7">
        <v>46001</v>
      </c>
      <c r="K3353" s="10">
        <v>1</v>
      </c>
      <c r="L3353" s="10">
        <v>1</v>
      </c>
      <c r="M3353" s="6"/>
      <c r="N3353" s="6" t="str">
        <f>VLOOKUP(F3353,[1]Group!A:B,2,FALSE)</f>
        <v>E2</v>
      </c>
    </row>
    <row r="3354" spans="1:14" x14ac:dyDescent="0.6">
      <c r="A3354" s="6" t="s">
        <v>107</v>
      </c>
      <c r="B3354" s="6" t="s">
        <v>116</v>
      </c>
      <c r="C3354" s="6" t="s">
        <v>37</v>
      </c>
      <c r="D3354" s="6"/>
      <c r="E3354" s="6" t="s">
        <v>44</v>
      </c>
      <c r="F3354" s="6" t="s">
        <v>7</v>
      </c>
      <c r="G3354" s="7">
        <v>46003</v>
      </c>
      <c r="H3354" s="7">
        <v>46003</v>
      </c>
      <c r="I3354" s="7">
        <v>46003</v>
      </c>
      <c r="J3354" s="7">
        <v>46003</v>
      </c>
      <c r="K3354" s="10">
        <v>1</v>
      </c>
      <c r="L3354" s="10">
        <v>1</v>
      </c>
      <c r="M3354" s="6"/>
      <c r="N3354" s="6" t="str">
        <f>VLOOKUP(F3354,[1]Group!A:B,2,FALSE)</f>
        <v>E2</v>
      </c>
    </row>
    <row r="3355" spans="1:14" x14ac:dyDescent="0.6">
      <c r="A3355" s="6" t="s">
        <v>107</v>
      </c>
      <c r="B3355" s="6" t="s">
        <v>116</v>
      </c>
      <c r="C3355" s="6" t="s">
        <v>38</v>
      </c>
      <c r="D3355" s="6"/>
      <c r="E3355" s="6" t="s">
        <v>44</v>
      </c>
      <c r="F3355" s="6" t="s">
        <v>8</v>
      </c>
      <c r="G3355" s="7">
        <v>46006</v>
      </c>
      <c r="H3355" s="7">
        <v>46006</v>
      </c>
      <c r="I3355" s="7">
        <v>46003</v>
      </c>
      <c r="J3355" s="7">
        <v>46003</v>
      </c>
      <c r="K3355" s="10">
        <v>1</v>
      </c>
      <c r="L3355" s="10">
        <v>1</v>
      </c>
      <c r="M3355" s="6"/>
      <c r="N3355" s="6" t="str">
        <f>VLOOKUP(F3355,[1]Group!A:B,2,FALSE)</f>
        <v>E2</v>
      </c>
    </row>
    <row r="3356" spans="1:14" x14ac:dyDescent="0.6">
      <c r="A3356" s="6" t="s">
        <v>107</v>
      </c>
      <c r="B3356" s="6" t="s">
        <v>116</v>
      </c>
      <c r="C3356" s="6" t="s">
        <v>39</v>
      </c>
      <c r="D3356" s="6"/>
      <c r="E3356" s="6" t="s">
        <v>44</v>
      </c>
      <c r="F3356" s="6" t="s">
        <v>7</v>
      </c>
      <c r="G3356" s="7">
        <v>46006</v>
      </c>
      <c r="H3356" s="7">
        <v>46007</v>
      </c>
      <c r="I3356" s="7">
        <v>46006</v>
      </c>
      <c r="J3356" s="7">
        <v>46006</v>
      </c>
      <c r="K3356" s="10">
        <v>1</v>
      </c>
      <c r="L3356" s="10">
        <v>1</v>
      </c>
      <c r="M3356" s="6"/>
      <c r="N3356" s="6" t="str">
        <f>VLOOKUP(F3356,[1]Group!A:B,2,FALSE)</f>
        <v>E2</v>
      </c>
    </row>
    <row r="3357" spans="1:14" x14ac:dyDescent="0.6">
      <c r="A3357" s="6" t="s">
        <v>107</v>
      </c>
      <c r="B3357" s="6" t="s">
        <v>116</v>
      </c>
      <c r="C3357" s="6" t="s">
        <v>40</v>
      </c>
      <c r="D3357" s="6"/>
      <c r="E3357" s="6" t="s">
        <v>44</v>
      </c>
      <c r="F3357" s="6" t="s">
        <v>8</v>
      </c>
      <c r="G3357" s="7">
        <v>46008</v>
      </c>
      <c r="H3357" s="7">
        <v>46008</v>
      </c>
      <c r="I3357" s="7">
        <v>46006</v>
      </c>
      <c r="J3357" s="7">
        <v>46006</v>
      </c>
      <c r="K3357" s="10">
        <v>1</v>
      </c>
      <c r="L3357" s="10">
        <v>1</v>
      </c>
      <c r="M3357" s="6"/>
      <c r="N3357" s="6" t="str">
        <f>VLOOKUP(F3357,[1]Group!A:B,2,FALSE)</f>
        <v>E2</v>
      </c>
    </row>
    <row r="3358" spans="1:14" x14ac:dyDescent="0.6">
      <c r="A3358" s="6" t="s">
        <v>107</v>
      </c>
      <c r="B3358" s="6" t="s">
        <v>117</v>
      </c>
      <c r="C3358" s="6" t="s">
        <v>34</v>
      </c>
      <c r="D3358" s="6"/>
      <c r="E3358" s="6" t="s">
        <v>44</v>
      </c>
      <c r="F3358" s="6" t="s">
        <v>17</v>
      </c>
      <c r="G3358" s="7">
        <v>46010</v>
      </c>
      <c r="H3358" s="7">
        <v>46013</v>
      </c>
      <c r="I3358" s="7">
        <v>46010</v>
      </c>
      <c r="J3358" s="7">
        <v>46010</v>
      </c>
      <c r="K3358" s="10">
        <v>1</v>
      </c>
      <c r="L3358" s="10">
        <v>1</v>
      </c>
      <c r="M3358" s="6"/>
      <c r="N3358" s="6" t="str">
        <f>VLOOKUP(F3358,[1]Group!A:B,2,FALSE)</f>
        <v>E2</v>
      </c>
    </row>
    <row r="3359" spans="1:14" x14ac:dyDescent="0.6">
      <c r="A3359" s="6" t="s">
        <v>107</v>
      </c>
      <c r="B3359" s="6" t="s">
        <v>117</v>
      </c>
      <c r="C3359" s="6" t="s">
        <v>36</v>
      </c>
      <c r="D3359" s="6"/>
      <c r="E3359" s="6" t="s">
        <v>44</v>
      </c>
      <c r="F3359" s="6" t="s">
        <v>8</v>
      </c>
      <c r="G3359" s="7">
        <v>46014</v>
      </c>
      <c r="H3359" s="7">
        <v>46014</v>
      </c>
      <c r="I3359" s="7">
        <v>46010</v>
      </c>
      <c r="J3359" s="7">
        <v>46010</v>
      </c>
      <c r="K3359" s="10">
        <v>1</v>
      </c>
      <c r="L3359" s="10">
        <v>1</v>
      </c>
      <c r="M3359" s="6"/>
      <c r="N3359" s="6" t="str">
        <f>VLOOKUP(F3359,[1]Group!A:B,2,FALSE)</f>
        <v>E2</v>
      </c>
    </row>
    <row r="3360" spans="1:14" x14ac:dyDescent="0.6">
      <c r="A3360" s="6" t="s">
        <v>107</v>
      </c>
      <c r="B3360" s="6" t="s">
        <v>117</v>
      </c>
      <c r="C3360" s="6" t="s">
        <v>37</v>
      </c>
      <c r="D3360" s="6"/>
      <c r="E3360" s="6" t="s">
        <v>44</v>
      </c>
      <c r="F3360" s="6" t="s">
        <v>17</v>
      </c>
      <c r="G3360" s="7">
        <v>46014</v>
      </c>
      <c r="H3360" s="7">
        <v>46014</v>
      </c>
      <c r="I3360" s="7">
        <v>46010</v>
      </c>
      <c r="J3360" s="7">
        <v>46010</v>
      </c>
      <c r="K3360" s="10">
        <v>1</v>
      </c>
      <c r="L3360" s="10">
        <v>1</v>
      </c>
      <c r="M3360" s="6"/>
      <c r="N3360" s="6" t="str">
        <f>VLOOKUP(F3360,[1]Group!A:B,2,FALSE)</f>
        <v>E2</v>
      </c>
    </row>
    <row r="3361" spans="1:14" x14ac:dyDescent="0.6">
      <c r="A3361" s="6" t="s">
        <v>107</v>
      </c>
      <c r="B3361" s="6" t="s">
        <v>117</v>
      </c>
      <c r="C3361" s="6" t="s">
        <v>38</v>
      </c>
      <c r="D3361" s="6"/>
      <c r="E3361" s="6" t="s">
        <v>44</v>
      </c>
      <c r="F3361" s="6" t="s">
        <v>8</v>
      </c>
      <c r="G3361" s="7">
        <v>46015</v>
      </c>
      <c r="H3361" s="7">
        <v>46015</v>
      </c>
      <c r="I3361" s="7">
        <v>46010</v>
      </c>
      <c r="J3361" s="7">
        <v>46010</v>
      </c>
      <c r="K3361" s="10">
        <v>1</v>
      </c>
      <c r="L3361" s="10">
        <v>1</v>
      </c>
      <c r="M3361" s="6"/>
      <c r="N3361" s="6" t="str">
        <f>VLOOKUP(F3361,[1]Group!A:B,2,FALSE)</f>
        <v>E2</v>
      </c>
    </row>
    <row r="3362" spans="1:14" x14ac:dyDescent="0.6">
      <c r="A3362" s="6" t="s">
        <v>107</v>
      </c>
      <c r="B3362" s="6" t="s">
        <v>117</v>
      </c>
      <c r="C3362" s="6" t="s">
        <v>39</v>
      </c>
      <c r="D3362" s="6"/>
      <c r="E3362" s="6" t="s">
        <v>44</v>
      </c>
      <c r="F3362" s="6" t="s">
        <v>17</v>
      </c>
      <c r="G3362" s="7">
        <v>46015</v>
      </c>
      <c r="H3362" s="7">
        <v>46016</v>
      </c>
      <c r="I3362" s="7">
        <v>46015</v>
      </c>
      <c r="J3362" s="7">
        <v>46015</v>
      </c>
      <c r="K3362" s="10">
        <v>1</v>
      </c>
      <c r="L3362" s="10">
        <v>1</v>
      </c>
      <c r="M3362" s="6"/>
      <c r="N3362" s="6" t="str">
        <f>VLOOKUP(F3362,[1]Group!A:B,2,FALSE)</f>
        <v>E2</v>
      </c>
    </row>
    <row r="3363" spans="1:14" x14ac:dyDescent="0.6">
      <c r="A3363" s="6" t="s">
        <v>107</v>
      </c>
      <c r="B3363" s="6" t="s">
        <v>117</v>
      </c>
      <c r="C3363" s="6" t="s">
        <v>40</v>
      </c>
      <c r="D3363" s="6"/>
      <c r="E3363" s="6" t="s">
        <v>44</v>
      </c>
      <c r="F3363" s="6" t="s">
        <v>8</v>
      </c>
      <c r="G3363" s="7">
        <v>46017</v>
      </c>
      <c r="H3363" s="7">
        <v>46017</v>
      </c>
      <c r="I3363" s="7">
        <v>46015</v>
      </c>
      <c r="J3363" s="7">
        <v>46015</v>
      </c>
      <c r="K3363" s="10">
        <v>1</v>
      </c>
      <c r="L3363" s="10">
        <v>1</v>
      </c>
      <c r="M3363" s="6"/>
      <c r="N3363" s="6" t="str">
        <f>VLOOKUP(F3363,[1]Group!A:B,2,FALSE)</f>
        <v>E2</v>
      </c>
    </row>
    <row r="3364" spans="1:14" x14ac:dyDescent="0.6">
      <c r="A3364" s="6" t="s">
        <v>107</v>
      </c>
      <c r="B3364" s="6" t="s">
        <v>118</v>
      </c>
      <c r="C3364" s="6" t="s">
        <v>34</v>
      </c>
      <c r="D3364" s="6"/>
      <c r="E3364" s="6" t="s">
        <v>35</v>
      </c>
      <c r="F3364" s="6" t="s">
        <v>10</v>
      </c>
      <c r="G3364" s="7">
        <v>45951</v>
      </c>
      <c r="H3364" s="7">
        <v>45954</v>
      </c>
      <c r="I3364" s="7">
        <v>45951</v>
      </c>
      <c r="J3364" s="7">
        <v>45954</v>
      </c>
      <c r="K3364" s="10">
        <v>1</v>
      </c>
      <c r="L3364" s="10">
        <v>1</v>
      </c>
      <c r="M3364" s="6"/>
      <c r="N3364" s="6" t="str">
        <f>VLOOKUP(F3364,[1]Group!A:B,2,FALSE)</f>
        <v>E2</v>
      </c>
    </row>
    <row r="3365" spans="1:14" x14ac:dyDescent="0.6">
      <c r="A3365" s="6" t="s">
        <v>107</v>
      </c>
      <c r="B3365" s="6" t="s">
        <v>118</v>
      </c>
      <c r="C3365" s="6" t="s">
        <v>36</v>
      </c>
      <c r="D3365" s="6"/>
      <c r="E3365" s="6" t="s">
        <v>35</v>
      </c>
      <c r="F3365" s="6" t="s">
        <v>9</v>
      </c>
      <c r="G3365" s="7">
        <v>45957</v>
      </c>
      <c r="H3365" s="7">
        <v>45957</v>
      </c>
      <c r="I3365" s="7">
        <v>45954</v>
      </c>
      <c r="J3365" s="7">
        <v>45954</v>
      </c>
      <c r="K3365" s="10">
        <v>1</v>
      </c>
      <c r="L3365" s="10">
        <v>1</v>
      </c>
      <c r="M3365" s="6"/>
      <c r="N3365" s="6" t="str">
        <f>VLOOKUP(F3365,[1]Group!A:B,2,FALSE)</f>
        <v>E2</v>
      </c>
    </row>
    <row r="3366" spans="1:14" x14ac:dyDescent="0.6">
      <c r="A3366" s="6" t="s">
        <v>107</v>
      </c>
      <c r="B3366" s="6" t="s">
        <v>118</v>
      </c>
      <c r="C3366" s="6" t="s">
        <v>37</v>
      </c>
      <c r="D3366" s="6"/>
      <c r="E3366" s="6" t="s">
        <v>35</v>
      </c>
      <c r="F3366" s="6" t="s">
        <v>10</v>
      </c>
      <c r="G3366" s="7">
        <v>45957</v>
      </c>
      <c r="H3366" s="7">
        <v>45957</v>
      </c>
      <c r="I3366" s="7">
        <v>45957</v>
      </c>
      <c r="J3366" s="7">
        <v>45957</v>
      </c>
      <c r="K3366" s="10">
        <v>1</v>
      </c>
      <c r="L3366" s="10">
        <v>1</v>
      </c>
      <c r="M3366" s="6"/>
      <c r="N3366" s="6" t="str">
        <f>VLOOKUP(F3366,[1]Group!A:B,2,FALSE)</f>
        <v>E2</v>
      </c>
    </row>
    <row r="3367" spans="1:14" x14ac:dyDescent="0.6">
      <c r="A3367" s="6" t="s">
        <v>107</v>
      </c>
      <c r="B3367" s="6" t="s">
        <v>118</v>
      </c>
      <c r="C3367" s="6" t="s">
        <v>38</v>
      </c>
      <c r="D3367" s="6"/>
      <c r="E3367" s="6" t="s">
        <v>35</v>
      </c>
      <c r="F3367" s="6" t="s">
        <v>9</v>
      </c>
      <c r="G3367" s="7">
        <v>45958</v>
      </c>
      <c r="H3367" s="7">
        <v>45958</v>
      </c>
      <c r="I3367" s="7">
        <v>45957</v>
      </c>
      <c r="J3367" s="7">
        <v>45957</v>
      </c>
      <c r="K3367" s="10">
        <v>1</v>
      </c>
      <c r="L3367" s="10">
        <v>1</v>
      </c>
      <c r="M3367" s="6"/>
      <c r="N3367" s="6" t="str">
        <f>VLOOKUP(F3367,[1]Group!A:B,2,FALSE)</f>
        <v>E2</v>
      </c>
    </row>
    <row r="3368" spans="1:14" x14ac:dyDescent="0.6">
      <c r="A3368" s="6" t="s">
        <v>107</v>
      </c>
      <c r="B3368" s="6" t="s">
        <v>118</v>
      </c>
      <c r="C3368" s="6" t="s">
        <v>39</v>
      </c>
      <c r="D3368" s="6"/>
      <c r="E3368" s="6" t="s">
        <v>35</v>
      </c>
      <c r="F3368" s="6" t="s">
        <v>10</v>
      </c>
      <c r="G3368" s="7">
        <v>45958</v>
      </c>
      <c r="H3368" s="7">
        <v>45961</v>
      </c>
      <c r="I3368" s="7">
        <v>45957</v>
      </c>
      <c r="J3368" s="7">
        <v>45960</v>
      </c>
      <c r="K3368" s="10">
        <v>1</v>
      </c>
      <c r="L3368" s="10">
        <v>1</v>
      </c>
      <c r="M3368" s="6"/>
      <c r="N3368" s="6" t="str">
        <f>VLOOKUP(F3368,[1]Group!A:B,2,FALSE)</f>
        <v>E2</v>
      </c>
    </row>
    <row r="3369" spans="1:14" x14ac:dyDescent="0.6">
      <c r="A3369" s="6" t="s">
        <v>107</v>
      </c>
      <c r="B3369" s="6" t="s">
        <v>118</v>
      </c>
      <c r="C3369" s="6" t="s">
        <v>40</v>
      </c>
      <c r="D3369" s="6"/>
      <c r="E3369" s="6" t="s">
        <v>35</v>
      </c>
      <c r="F3369" s="6" t="s">
        <v>9</v>
      </c>
      <c r="G3369" s="7">
        <v>45965</v>
      </c>
      <c r="H3369" s="7">
        <v>45965</v>
      </c>
      <c r="I3369" s="7">
        <v>45960</v>
      </c>
      <c r="J3369" s="7">
        <v>45965</v>
      </c>
      <c r="K3369" s="10">
        <v>1</v>
      </c>
      <c r="L3369" s="10">
        <v>1</v>
      </c>
      <c r="M3369" s="6"/>
      <c r="N3369" s="6" t="str">
        <f>VLOOKUP(F3369,[1]Group!A:B,2,FALSE)</f>
        <v>E2</v>
      </c>
    </row>
    <row r="3370" spans="1:14" x14ac:dyDescent="0.6">
      <c r="A3370" s="6" t="s">
        <v>107</v>
      </c>
      <c r="B3370" s="6" t="s">
        <v>119</v>
      </c>
      <c r="C3370" s="6" t="s">
        <v>34</v>
      </c>
      <c r="D3370" s="6"/>
      <c r="E3370" s="6" t="s">
        <v>44</v>
      </c>
      <c r="F3370" s="6" t="s">
        <v>18</v>
      </c>
      <c r="G3370" s="7">
        <v>45999</v>
      </c>
      <c r="H3370" s="7">
        <v>46000</v>
      </c>
      <c r="I3370" s="7">
        <v>45999</v>
      </c>
      <c r="J3370" s="7">
        <v>46000</v>
      </c>
      <c r="K3370" s="10">
        <v>1</v>
      </c>
      <c r="L3370" s="10">
        <v>1</v>
      </c>
      <c r="M3370" s="6"/>
      <c r="N3370" s="6" t="str">
        <f>VLOOKUP(F3370,[1]Group!A:B,2,FALSE)</f>
        <v>O</v>
      </c>
    </row>
    <row r="3371" spans="1:14" x14ac:dyDescent="0.6">
      <c r="A3371" s="6" t="s">
        <v>107</v>
      </c>
      <c r="B3371" s="6" t="s">
        <v>119</v>
      </c>
      <c r="C3371" s="6" t="s">
        <v>36</v>
      </c>
      <c r="D3371" s="6"/>
      <c r="E3371" s="6" t="s">
        <v>44</v>
      </c>
      <c r="F3371" s="6" t="s">
        <v>19</v>
      </c>
      <c r="G3371" s="7">
        <v>46001</v>
      </c>
      <c r="H3371" s="7">
        <v>46001</v>
      </c>
      <c r="I3371" s="7">
        <v>46001</v>
      </c>
      <c r="J3371" s="7">
        <v>46001</v>
      </c>
      <c r="K3371" s="10">
        <v>1</v>
      </c>
      <c r="L3371" s="10">
        <v>1</v>
      </c>
      <c r="M3371" s="6"/>
      <c r="N3371" s="6" t="str">
        <f>VLOOKUP(F3371,[1]Group!A:B,2,FALSE)</f>
        <v>O</v>
      </c>
    </row>
    <row r="3372" spans="1:14" x14ac:dyDescent="0.6">
      <c r="A3372" s="6" t="s">
        <v>107</v>
      </c>
      <c r="B3372" s="6" t="s">
        <v>119</v>
      </c>
      <c r="C3372" s="6" t="s">
        <v>37</v>
      </c>
      <c r="D3372" s="6"/>
      <c r="E3372" s="6" t="s">
        <v>44</v>
      </c>
      <c r="F3372" s="6" t="s">
        <v>18</v>
      </c>
      <c r="G3372" s="7">
        <v>46001</v>
      </c>
      <c r="H3372" s="7">
        <v>46001</v>
      </c>
      <c r="I3372" s="7">
        <v>46001</v>
      </c>
      <c r="J3372" s="7">
        <v>46001</v>
      </c>
      <c r="K3372" s="10">
        <v>1</v>
      </c>
      <c r="L3372" s="10">
        <v>1</v>
      </c>
      <c r="M3372" s="6"/>
      <c r="N3372" s="6" t="str">
        <f>VLOOKUP(F3372,[1]Group!A:B,2,FALSE)</f>
        <v>O</v>
      </c>
    </row>
    <row r="3373" spans="1:14" x14ac:dyDescent="0.6">
      <c r="A3373" s="6" t="s">
        <v>107</v>
      </c>
      <c r="B3373" s="6" t="s">
        <v>119</v>
      </c>
      <c r="C3373" s="6" t="s">
        <v>38</v>
      </c>
      <c r="D3373" s="6"/>
      <c r="E3373" s="6" t="s">
        <v>44</v>
      </c>
      <c r="F3373" s="6" t="s">
        <v>19</v>
      </c>
      <c r="G3373" s="7">
        <v>46002</v>
      </c>
      <c r="H3373" s="7">
        <v>46002</v>
      </c>
      <c r="I3373" s="7">
        <v>46002</v>
      </c>
      <c r="J3373" s="7">
        <v>46002</v>
      </c>
      <c r="K3373" s="10">
        <v>1</v>
      </c>
      <c r="L3373" s="10">
        <v>1</v>
      </c>
      <c r="M3373" s="6"/>
      <c r="N3373" s="6" t="str">
        <f>VLOOKUP(F3373,[1]Group!A:B,2,FALSE)</f>
        <v>O</v>
      </c>
    </row>
    <row r="3374" spans="1:14" x14ac:dyDescent="0.6">
      <c r="A3374" s="6" t="s">
        <v>107</v>
      </c>
      <c r="B3374" s="6" t="s">
        <v>119</v>
      </c>
      <c r="C3374" s="6" t="s">
        <v>39</v>
      </c>
      <c r="D3374" s="6"/>
      <c r="E3374" s="6" t="s">
        <v>44</v>
      </c>
      <c r="F3374" s="6" t="s">
        <v>18</v>
      </c>
      <c r="G3374" s="7">
        <v>46002</v>
      </c>
      <c r="H3374" s="7">
        <v>46003</v>
      </c>
      <c r="I3374" s="7">
        <v>46002</v>
      </c>
      <c r="J3374" s="7">
        <v>46003</v>
      </c>
      <c r="K3374" s="10">
        <v>1</v>
      </c>
      <c r="L3374" s="10">
        <v>1</v>
      </c>
      <c r="M3374" s="6"/>
      <c r="N3374" s="6" t="str">
        <f>VLOOKUP(F3374,[1]Group!A:B,2,FALSE)</f>
        <v>O</v>
      </c>
    </row>
    <row r="3375" spans="1:14" x14ac:dyDescent="0.6">
      <c r="A3375" s="6" t="s">
        <v>107</v>
      </c>
      <c r="B3375" s="6" t="s">
        <v>119</v>
      </c>
      <c r="C3375" s="6" t="s">
        <v>40</v>
      </c>
      <c r="D3375" s="6"/>
      <c r="E3375" s="6" t="s">
        <v>44</v>
      </c>
      <c r="F3375" s="6" t="s">
        <v>19</v>
      </c>
      <c r="G3375" s="7">
        <v>46006</v>
      </c>
      <c r="H3375" s="7">
        <v>46006</v>
      </c>
      <c r="I3375" s="7">
        <v>46006</v>
      </c>
      <c r="J3375" s="7">
        <v>46006</v>
      </c>
      <c r="K3375" s="10">
        <v>1</v>
      </c>
      <c r="L3375" s="10">
        <v>1</v>
      </c>
      <c r="M3375" s="6"/>
      <c r="N3375" s="6" t="str">
        <f>VLOOKUP(F3375,[1]Group!A:B,2,FALSE)</f>
        <v>O</v>
      </c>
    </row>
    <row r="3376" spans="1:14" x14ac:dyDescent="0.6">
      <c r="A3376" s="6" t="s">
        <v>107</v>
      </c>
      <c r="B3376" s="6" t="s">
        <v>120</v>
      </c>
      <c r="C3376" s="6" t="s">
        <v>34</v>
      </c>
      <c r="D3376" s="6"/>
      <c r="E3376" s="6" t="s">
        <v>44</v>
      </c>
      <c r="F3376" s="6" t="s">
        <v>22</v>
      </c>
      <c r="G3376" s="7">
        <v>45978</v>
      </c>
      <c r="H3376" s="7">
        <v>45979</v>
      </c>
      <c r="I3376" s="7">
        <v>45978</v>
      </c>
      <c r="J3376" s="7">
        <v>45979</v>
      </c>
      <c r="K3376" s="10">
        <v>1</v>
      </c>
      <c r="L3376" s="10">
        <v>1</v>
      </c>
      <c r="M3376" s="6"/>
      <c r="N3376" s="6" t="str">
        <f>VLOOKUP(F3376,[1]Group!A:B,2,FALSE)</f>
        <v>O</v>
      </c>
    </row>
    <row r="3377" spans="1:14" x14ac:dyDescent="0.6">
      <c r="A3377" s="6" t="s">
        <v>107</v>
      </c>
      <c r="B3377" s="6" t="s">
        <v>120</v>
      </c>
      <c r="C3377" s="6" t="s">
        <v>36</v>
      </c>
      <c r="D3377" s="6"/>
      <c r="E3377" s="6" t="s">
        <v>44</v>
      </c>
      <c r="F3377" s="6" t="s">
        <v>19</v>
      </c>
      <c r="G3377" s="7">
        <v>45980</v>
      </c>
      <c r="H3377" s="7">
        <v>45980</v>
      </c>
      <c r="I3377" s="7">
        <v>45980</v>
      </c>
      <c r="J3377" s="7">
        <v>45980</v>
      </c>
      <c r="K3377" s="10">
        <v>1</v>
      </c>
      <c r="L3377" s="10">
        <v>1</v>
      </c>
      <c r="M3377" s="6"/>
      <c r="N3377" s="6" t="str">
        <f>VLOOKUP(F3377,[1]Group!A:B,2,FALSE)</f>
        <v>O</v>
      </c>
    </row>
    <row r="3378" spans="1:14" x14ac:dyDescent="0.6">
      <c r="A3378" s="6" t="s">
        <v>107</v>
      </c>
      <c r="B3378" s="6" t="s">
        <v>120</v>
      </c>
      <c r="C3378" s="6" t="s">
        <v>37</v>
      </c>
      <c r="D3378" s="6"/>
      <c r="E3378" s="6" t="s">
        <v>44</v>
      </c>
      <c r="F3378" s="6" t="s">
        <v>22</v>
      </c>
      <c r="G3378" s="7">
        <v>45980</v>
      </c>
      <c r="H3378" s="7">
        <v>45980</v>
      </c>
      <c r="I3378" s="7">
        <v>45980</v>
      </c>
      <c r="J3378" s="7">
        <v>45980</v>
      </c>
      <c r="K3378" s="10">
        <v>1</v>
      </c>
      <c r="L3378" s="10">
        <v>1</v>
      </c>
      <c r="M3378" s="6"/>
      <c r="N3378" s="6" t="str">
        <f>VLOOKUP(F3378,[1]Group!A:B,2,FALSE)</f>
        <v>O</v>
      </c>
    </row>
    <row r="3379" spans="1:14" x14ac:dyDescent="0.6">
      <c r="A3379" s="6" t="s">
        <v>107</v>
      </c>
      <c r="B3379" s="6" t="s">
        <v>120</v>
      </c>
      <c r="C3379" s="6" t="s">
        <v>38</v>
      </c>
      <c r="D3379" s="6"/>
      <c r="E3379" s="6" t="s">
        <v>44</v>
      </c>
      <c r="F3379" s="6" t="s">
        <v>19</v>
      </c>
      <c r="G3379" s="7">
        <v>45981</v>
      </c>
      <c r="H3379" s="7">
        <v>45981</v>
      </c>
      <c r="I3379" s="7">
        <v>45981</v>
      </c>
      <c r="J3379" s="7">
        <v>45981</v>
      </c>
      <c r="K3379" s="10">
        <v>1</v>
      </c>
      <c r="L3379" s="10">
        <v>1</v>
      </c>
      <c r="M3379" s="6"/>
      <c r="N3379" s="6" t="str">
        <f>VLOOKUP(F3379,[1]Group!A:B,2,FALSE)</f>
        <v>O</v>
      </c>
    </row>
    <row r="3380" spans="1:14" x14ac:dyDescent="0.6">
      <c r="A3380" s="6" t="s">
        <v>107</v>
      </c>
      <c r="B3380" s="6" t="s">
        <v>120</v>
      </c>
      <c r="C3380" s="6" t="s">
        <v>39</v>
      </c>
      <c r="D3380" s="6"/>
      <c r="E3380" s="6" t="s">
        <v>44</v>
      </c>
      <c r="F3380" s="6" t="s">
        <v>22</v>
      </c>
      <c r="G3380" s="7">
        <v>45981</v>
      </c>
      <c r="H3380" s="7">
        <v>45982</v>
      </c>
      <c r="I3380" s="7">
        <v>45981</v>
      </c>
      <c r="J3380" s="7">
        <v>45982</v>
      </c>
      <c r="K3380" s="10">
        <v>1</v>
      </c>
      <c r="L3380" s="10">
        <v>1</v>
      </c>
      <c r="M3380" s="6"/>
      <c r="N3380" s="6" t="str">
        <f>VLOOKUP(F3380,[1]Group!A:B,2,FALSE)</f>
        <v>O</v>
      </c>
    </row>
    <row r="3381" spans="1:14" x14ac:dyDescent="0.6">
      <c r="A3381" s="6" t="s">
        <v>107</v>
      </c>
      <c r="B3381" s="6" t="s">
        <v>120</v>
      </c>
      <c r="C3381" s="6" t="s">
        <v>40</v>
      </c>
      <c r="D3381" s="6"/>
      <c r="E3381" s="6" t="s">
        <v>44</v>
      </c>
      <c r="F3381" s="6" t="s">
        <v>19</v>
      </c>
      <c r="G3381" s="7">
        <v>45986</v>
      </c>
      <c r="H3381" s="7">
        <v>45986</v>
      </c>
      <c r="I3381" s="7">
        <v>45986</v>
      </c>
      <c r="J3381" s="7">
        <v>45986</v>
      </c>
      <c r="K3381" s="10">
        <v>1</v>
      </c>
      <c r="L3381" s="10">
        <v>1</v>
      </c>
      <c r="M3381" s="6"/>
      <c r="N3381" s="6" t="str">
        <f>VLOOKUP(F3381,[1]Group!A:B,2,FALSE)</f>
        <v>O</v>
      </c>
    </row>
    <row r="3382" spans="1:14" x14ac:dyDescent="0.6">
      <c r="A3382" s="6" t="s">
        <v>107</v>
      </c>
      <c r="B3382" s="6" t="s">
        <v>121</v>
      </c>
      <c r="C3382" s="6" t="s">
        <v>34</v>
      </c>
      <c r="D3382" s="6"/>
      <c r="E3382" s="6" t="s">
        <v>35</v>
      </c>
      <c r="F3382" s="6" t="s">
        <v>20</v>
      </c>
      <c r="G3382" s="7">
        <v>45993</v>
      </c>
      <c r="H3382" s="7">
        <v>45996</v>
      </c>
      <c r="I3382" s="7">
        <v>45993</v>
      </c>
      <c r="J3382" s="7">
        <v>45996</v>
      </c>
      <c r="K3382" s="10">
        <v>1</v>
      </c>
      <c r="L3382" s="10">
        <v>1</v>
      </c>
      <c r="M3382" s="6"/>
      <c r="N3382" s="6" t="str">
        <f>VLOOKUP(F3382,[1]Group!A:B,2,FALSE)</f>
        <v>O</v>
      </c>
    </row>
    <row r="3383" spans="1:14" x14ac:dyDescent="0.6">
      <c r="A3383" s="6" t="s">
        <v>107</v>
      </c>
      <c r="B3383" s="6" t="s">
        <v>121</v>
      </c>
      <c r="C3383" s="6" t="s">
        <v>36</v>
      </c>
      <c r="D3383" s="6"/>
      <c r="E3383" s="6" t="s">
        <v>35</v>
      </c>
      <c r="F3383" s="6" t="s">
        <v>19</v>
      </c>
      <c r="G3383" s="7">
        <v>45999</v>
      </c>
      <c r="H3383" s="7">
        <v>45999</v>
      </c>
      <c r="I3383" s="7">
        <v>45999</v>
      </c>
      <c r="J3383" s="7">
        <v>45999</v>
      </c>
      <c r="K3383" s="10">
        <v>1</v>
      </c>
      <c r="L3383" s="10">
        <v>1</v>
      </c>
      <c r="M3383" s="6"/>
      <c r="N3383" s="6" t="str">
        <f>VLOOKUP(F3383,[1]Group!A:B,2,FALSE)</f>
        <v>O</v>
      </c>
    </row>
    <row r="3384" spans="1:14" x14ac:dyDescent="0.6">
      <c r="A3384" s="6" t="s">
        <v>107</v>
      </c>
      <c r="B3384" s="6" t="s">
        <v>121</v>
      </c>
      <c r="C3384" s="6" t="s">
        <v>37</v>
      </c>
      <c r="D3384" s="6"/>
      <c r="E3384" s="6" t="s">
        <v>35</v>
      </c>
      <c r="F3384" s="6" t="s">
        <v>20</v>
      </c>
      <c r="G3384" s="7">
        <v>45999</v>
      </c>
      <c r="H3384" s="7">
        <v>45999</v>
      </c>
      <c r="I3384" s="7">
        <v>45999</v>
      </c>
      <c r="J3384" s="7">
        <v>45999</v>
      </c>
      <c r="K3384" s="10">
        <v>1</v>
      </c>
      <c r="L3384" s="10">
        <v>1</v>
      </c>
      <c r="M3384" s="6"/>
      <c r="N3384" s="6" t="str">
        <f>VLOOKUP(F3384,[1]Group!A:B,2,FALSE)</f>
        <v>O</v>
      </c>
    </row>
    <row r="3385" spans="1:14" x14ac:dyDescent="0.6">
      <c r="A3385" s="6" t="s">
        <v>107</v>
      </c>
      <c r="B3385" s="6" t="s">
        <v>121</v>
      </c>
      <c r="C3385" s="6" t="s">
        <v>38</v>
      </c>
      <c r="D3385" s="6"/>
      <c r="E3385" s="6" t="s">
        <v>35</v>
      </c>
      <c r="F3385" s="6" t="s">
        <v>19</v>
      </c>
      <c r="G3385" s="7">
        <v>46000</v>
      </c>
      <c r="H3385" s="7">
        <v>46000</v>
      </c>
      <c r="I3385" s="7">
        <v>46000</v>
      </c>
      <c r="J3385" s="7">
        <v>46000</v>
      </c>
      <c r="K3385" s="10">
        <v>1</v>
      </c>
      <c r="L3385" s="10">
        <v>1</v>
      </c>
      <c r="M3385" s="6"/>
      <c r="N3385" s="6" t="str">
        <f>VLOOKUP(F3385,[1]Group!A:B,2,FALSE)</f>
        <v>O</v>
      </c>
    </row>
    <row r="3386" spans="1:14" x14ac:dyDescent="0.6">
      <c r="A3386" s="6" t="s">
        <v>107</v>
      </c>
      <c r="B3386" s="6" t="s">
        <v>121</v>
      </c>
      <c r="C3386" s="6" t="s">
        <v>39</v>
      </c>
      <c r="D3386" s="6"/>
      <c r="E3386" s="6" t="s">
        <v>35</v>
      </c>
      <c r="F3386" s="6" t="s">
        <v>20</v>
      </c>
      <c r="G3386" s="7">
        <v>46000</v>
      </c>
      <c r="H3386" s="7">
        <v>46003</v>
      </c>
      <c r="I3386" s="7">
        <v>46000</v>
      </c>
      <c r="J3386" s="7">
        <v>46003</v>
      </c>
      <c r="K3386" s="10">
        <v>1</v>
      </c>
      <c r="L3386" s="10">
        <v>1</v>
      </c>
      <c r="M3386" s="6"/>
      <c r="N3386" s="6" t="str">
        <f>VLOOKUP(F3386,[1]Group!A:B,2,FALSE)</f>
        <v>O</v>
      </c>
    </row>
    <row r="3387" spans="1:14" x14ac:dyDescent="0.6">
      <c r="A3387" s="6" t="s">
        <v>107</v>
      </c>
      <c r="B3387" s="6" t="s">
        <v>121</v>
      </c>
      <c r="C3387" s="6" t="s">
        <v>40</v>
      </c>
      <c r="D3387" s="6"/>
      <c r="E3387" s="6" t="s">
        <v>35</v>
      </c>
      <c r="F3387" s="6" t="s">
        <v>19</v>
      </c>
      <c r="G3387" s="7">
        <v>46006</v>
      </c>
      <c r="H3387" s="7">
        <v>46006</v>
      </c>
      <c r="I3387" s="7">
        <v>46006</v>
      </c>
      <c r="J3387" s="7">
        <v>46006</v>
      </c>
      <c r="K3387" s="10">
        <v>1</v>
      </c>
      <c r="L3387" s="10">
        <v>1</v>
      </c>
      <c r="M3387" s="6"/>
      <c r="N3387" s="6" t="str">
        <f>VLOOKUP(F3387,[1]Group!A:B,2,FALSE)</f>
        <v>O</v>
      </c>
    </row>
    <row r="3388" spans="1:14" x14ac:dyDescent="0.6">
      <c r="A3388" s="6" t="s">
        <v>107</v>
      </c>
      <c r="B3388" s="6" t="s">
        <v>122</v>
      </c>
      <c r="C3388" s="6" t="s">
        <v>34</v>
      </c>
      <c r="D3388" s="6"/>
      <c r="E3388" s="6" t="s">
        <v>44</v>
      </c>
      <c r="F3388" s="6" t="s">
        <v>21</v>
      </c>
      <c r="G3388" s="7">
        <v>45993</v>
      </c>
      <c r="H3388" s="7">
        <v>45994</v>
      </c>
      <c r="I3388" s="7">
        <v>45993</v>
      </c>
      <c r="J3388" s="7">
        <v>45994</v>
      </c>
      <c r="K3388" s="10">
        <v>1</v>
      </c>
      <c r="L3388" s="10">
        <v>1</v>
      </c>
      <c r="M3388" s="6"/>
      <c r="N3388" s="6" t="str">
        <f>VLOOKUP(F3388,[1]Group!A:B,2,FALSE)</f>
        <v>O</v>
      </c>
    </row>
    <row r="3389" spans="1:14" x14ac:dyDescent="0.6">
      <c r="A3389" s="6" t="s">
        <v>107</v>
      </c>
      <c r="B3389" s="6" t="s">
        <v>122</v>
      </c>
      <c r="C3389" s="6" t="s">
        <v>36</v>
      </c>
      <c r="D3389" s="6"/>
      <c r="E3389" s="6" t="s">
        <v>44</v>
      </c>
      <c r="F3389" s="6" t="s">
        <v>19</v>
      </c>
      <c r="G3389" s="7">
        <v>45995</v>
      </c>
      <c r="H3389" s="7">
        <v>45995</v>
      </c>
      <c r="I3389" s="7">
        <v>45995</v>
      </c>
      <c r="J3389" s="7">
        <v>45995</v>
      </c>
      <c r="K3389" s="10">
        <v>1</v>
      </c>
      <c r="L3389" s="10">
        <v>1</v>
      </c>
      <c r="M3389" s="6"/>
      <c r="N3389" s="6" t="str">
        <f>VLOOKUP(F3389,[1]Group!A:B,2,FALSE)</f>
        <v>O</v>
      </c>
    </row>
    <row r="3390" spans="1:14" x14ac:dyDescent="0.6">
      <c r="A3390" s="6" t="s">
        <v>107</v>
      </c>
      <c r="B3390" s="6" t="s">
        <v>122</v>
      </c>
      <c r="C3390" s="6" t="s">
        <v>37</v>
      </c>
      <c r="D3390" s="6"/>
      <c r="E3390" s="6" t="s">
        <v>44</v>
      </c>
      <c r="F3390" s="6" t="s">
        <v>21</v>
      </c>
      <c r="G3390" s="7">
        <v>45995</v>
      </c>
      <c r="H3390" s="7">
        <v>45995</v>
      </c>
      <c r="I3390" s="7">
        <v>45995</v>
      </c>
      <c r="J3390" s="7">
        <v>45995</v>
      </c>
      <c r="K3390" s="10">
        <v>1</v>
      </c>
      <c r="L3390" s="10">
        <v>1</v>
      </c>
      <c r="M3390" s="6"/>
      <c r="N3390" s="6" t="str">
        <f>VLOOKUP(F3390,[1]Group!A:B,2,FALSE)</f>
        <v>O</v>
      </c>
    </row>
    <row r="3391" spans="1:14" x14ac:dyDescent="0.6">
      <c r="A3391" s="6" t="s">
        <v>107</v>
      </c>
      <c r="B3391" s="6" t="s">
        <v>122</v>
      </c>
      <c r="C3391" s="6" t="s">
        <v>38</v>
      </c>
      <c r="D3391" s="6"/>
      <c r="E3391" s="6" t="s">
        <v>44</v>
      </c>
      <c r="F3391" s="6" t="s">
        <v>19</v>
      </c>
      <c r="G3391" s="7">
        <v>45996</v>
      </c>
      <c r="H3391" s="7">
        <v>45996</v>
      </c>
      <c r="I3391" s="7">
        <v>45996</v>
      </c>
      <c r="J3391" s="7">
        <v>45996</v>
      </c>
      <c r="K3391" s="10">
        <v>1</v>
      </c>
      <c r="L3391" s="10">
        <v>1</v>
      </c>
      <c r="M3391" s="6"/>
      <c r="N3391" s="6" t="str">
        <f>VLOOKUP(F3391,[1]Group!A:B,2,FALSE)</f>
        <v>O</v>
      </c>
    </row>
    <row r="3392" spans="1:14" x14ac:dyDescent="0.6">
      <c r="A3392" s="6" t="s">
        <v>107</v>
      </c>
      <c r="B3392" s="6" t="s">
        <v>122</v>
      </c>
      <c r="C3392" s="6" t="s">
        <v>39</v>
      </c>
      <c r="D3392" s="6"/>
      <c r="E3392" s="6" t="s">
        <v>44</v>
      </c>
      <c r="F3392" s="6" t="s">
        <v>21</v>
      </c>
      <c r="G3392" s="7">
        <v>45996</v>
      </c>
      <c r="H3392" s="7">
        <v>45999</v>
      </c>
      <c r="I3392" s="7">
        <v>45996</v>
      </c>
      <c r="J3392" s="7">
        <v>45999</v>
      </c>
      <c r="K3392" s="10">
        <v>1</v>
      </c>
      <c r="L3392" s="10">
        <v>1</v>
      </c>
      <c r="M3392" s="6"/>
      <c r="N3392" s="6" t="str">
        <f>VLOOKUP(F3392,[1]Group!A:B,2,FALSE)</f>
        <v>O</v>
      </c>
    </row>
    <row r="3393" spans="1:14" x14ac:dyDescent="0.6">
      <c r="A3393" s="6" t="s">
        <v>107</v>
      </c>
      <c r="B3393" s="6" t="s">
        <v>122</v>
      </c>
      <c r="C3393" s="6" t="s">
        <v>40</v>
      </c>
      <c r="D3393" s="6"/>
      <c r="E3393" s="6" t="s">
        <v>44</v>
      </c>
      <c r="F3393" s="6" t="s">
        <v>19</v>
      </c>
      <c r="G3393" s="7">
        <v>46000</v>
      </c>
      <c r="H3393" s="7">
        <v>46000</v>
      </c>
      <c r="I3393" s="7">
        <v>46000</v>
      </c>
      <c r="J3393" s="7">
        <v>46000</v>
      </c>
      <c r="K3393" s="10">
        <v>1</v>
      </c>
      <c r="L3393" s="10">
        <v>1</v>
      </c>
      <c r="M3393" s="6"/>
      <c r="N3393" s="6" t="str">
        <f>VLOOKUP(F3393,[1]Group!A:B,2,FALSE)</f>
        <v>O</v>
      </c>
    </row>
    <row r="3394" spans="1:14" x14ac:dyDescent="0.6">
      <c r="A3394" s="6" t="s">
        <v>107</v>
      </c>
      <c r="B3394" s="6" t="s">
        <v>123</v>
      </c>
      <c r="C3394" s="6" t="s">
        <v>34</v>
      </c>
      <c r="D3394" s="6"/>
      <c r="E3394" s="6" t="s">
        <v>44</v>
      </c>
      <c r="F3394" s="6" t="s">
        <v>124</v>
      </c>
      <c r="G3394" s="7">
        <v>45982</v>
      </c>
      <c r="H3394" s="7">
        <v>45986</v>
      </c>
      <c r="I3394" s="7">
        <v>45982</v>
      </c>
      <c r="J3394" s="7">
        <v>45986</v>
      </c>
      <c r="K3394" s="10">
        <v>1</v>
      </c>
      <c r="L3394" s="10">
        <v>1</v>
      </c>
      <c r="M3394" s="6"/>
      <c r="N3394" s="6" t="str">
        <f>VLOOKUP(F3394,[1]Group!A:B,2,FALSE)</f>
        <v>T</v>
      </c>
    </row>
    <row r="3395" spans="1:14" x14ac:dyDescent="0.6">
      <c r="A3395" s="6" t="s">
        <v>107</v>
      </c>
      <c r="B3395" s="6" t="s">
        <v>123</v>
      </c>
      <c r="C3395" s="6" t="s">
        <v>36</v>
      </c>
      <c r="D3395" s="6"/>
      <c r="E3395" s="6" t="s">
        <v>44</v>
      </c>
      <c r="F3395" s="6" t="s">
        <v>126</v>
      </c>
      <c r="G3395" s="7">
        <v>45987</v>
      </c>
      <c r="H3395" s="7">
        <v>45987</v>
      </c>
      <c r="I3395" s="7">
        <v>45987</v>
      </c>
      <c r="J3395" s="7">
        <v>45987</v>
      </c>
      <c r="K3395" s="10">
        <v>1</v>
      </c>
      <c r="L3395" s="10">
        <v>1</v>
      </c>
      <c r="M3395" s="6"/>
      <c r="N3395" s="6" t="str">
        <f>VLOOKUP(F3395,[1]Group!A:B,2,FALSE)</f>
        <v>T</v>
      </c>
    </row>
    <row r="3396" spans="1:14" x14ac:dyDescent="0.6">
      <c r="A3396" s="6" t="s">
        <v>107</v>
      </c>
      <c r="B3396" s="6" t="s">
        <v>123</v>
      </c>
      <c r="C3396" s="6" t="s">
        <v>37</v>
      </c>
      <c r="D3396" s="6"/>
      <c r="E3396" s="6" t="s">
        <v>44</v>
      </c>
      <c r="F3396" s="6" t="s">
        <v>124</v>
      </c>
      <c r="G3396" s="7">
        <v>45987</v>
      </c>
      <c r="H3396" s="7">
        <v>45987</v>
      </c>
      <c r="I3396" s="7">
        <v>45987</v>
      </c>
      <c r="J3396" s="7">
        <v>45987</v>
      </c>
      <c r="K3396" s="10">
        <v>1</v>
      </c>
      <c r="L3396" s="10">
        <v>1</v>
      </c>
      <c r="M3396" s="6"/>
      <c r="N3396" s="6" t="str">
        <f>VLOOKUP(F3396,[1]Group!A:B,2,FALSE)</f>
        <v>T</v>
      </c>
    </row>
    <row r="3397" spans="1:14" x14ac:dyDescent="0.6">
      <c r="A3397" s="6" t="s">
        <v>107</v>
      </c>
      <c r="B3397" s="6" t="s">
        <v>123</v>
      </c>
      <c r="C3397" s="6" t="s">
        <v>38</v>
      </c>
      <c r="D3397" s="6"/>
      <c r="E3397" s="6" t="s">
        <v>44</v>
      </c>
      <c r="F3397" s="6" t="s">
        <v>126</v>
      </c>
      <c r="G3397" s="7">
        <v>45988</v>
      </c>
      <c r="H3397" s="7">
        <v>45988</v>
      </c>
      <c r="I3397" s="7">
        <v>45988</v>
      </c>
      <c r="J3397" s="7">
        <v>45988</v>
      </c>
      <c r="K3397" s="10">
        <v>1</v>
      </c>
      <c r="L3397" s="10">
        <v>1</v>
      </c>
      <c r="M3397" s="6"/>
      <c r="N3397" s="6" t="str">
        <f>VLOOKUP(F3397,[1]Group!A:B,2,FALSE)</f>
        <v>T</v>
      </c>
    </row>
    <row r="3398" spans="1:14" x14ac:dyDescent="0.6">
      <c r="A3398" s="6" t="s">
        <v>107</v>
      </c>
      <c r="B3398" s="6" t="s">
        <v>123</v>
      </c>
      <c r="C3398" s="6" t="s">
        <v>39</v>
      </c>
      <c r="D3398" s="6"/>
      <c r="E3398" s="6" t="s">
        <v>44</v>
      </c>
      <c r="F3398" s="6" t="s">
        <v>124</v>
      </c>
      <c r="G3398" s="7">
        <v>45988</v>
      </c>
      <c r="H3398" s="7">
        <v>45989</v>
      </c>
      <c r="I3398" s="7">
        <v>45988</v>
      </c>
      <c r="J3398" s="7">
        <v>45989</v>
      </c>
      <c r="K3398" s="10">
        <v>1</v>
      </c>
      <c r="L3398" s="10">
        <v>1</v>
      </c>
      <c r="M3398" s="6"/>
      <c r="N3398" s="6" t="str">
        <f>VLOOKUP(F3398,[1]Group!A:B,2,FALSE)</f>
        <v>T</v>
      </c>
    </row>
    <row r="3399" spans="1:14" x14ac:dyDescent="0.6">
      <c r="A3399" s="6" t="s">
        <v>107</v>
      </c>
      <c r="B3399" s="6" t="s">
        <v>123</v>
      </c>
      <c r="C3399" s="6" t="s">
        <v>40</v>
      </c>
      <c r="D3399" s="6"/>
      <c r="E3399" s="6" t="s">
        <v>44</v>
      </c>
      <c r="F3399" s="6" t="s">
        <v>126</v>
      </c>
      <c r="G3399" s="7">
        <v>45992</v>
      </c>
      <c r="H3399" s="7">
        <v>45992</v>
      </c>
      <c r="I3399" s="7">
        <v>45992</v>
      </c>
      <c r="J3399" s="7">
        <v>45992</v>
      </c>
      <c r="K3399" s="10">
        <v>1</v>
      </c>
      <c r="L3399" s="10">
        <v>1</v>
      </c>
      <c r="M3399" s="6"/>
      <c r="N3399" s="6" t="str">
        <f>VLOOKUP(F3399,[1]Group!A:B,2,FALSE)</f>
        <v>T</v>
      </c>
    </row>
    <row r="3400" spans="1:14" x14ac:dyDescent="0.6">
      <c r="A3400" s="6" t="s">
        <v>107</v>
      </c>
      <c r="B3400" s="6" t="s">
        <v>127</v>
      </c>
      <c r="C3400" s="6" t="s">
        <v>34</v>
      </c>
      <c r="D3400" s="6"/>
      <c r="E3400" s="6" t="s">
        <v>35</v>
      </c>
      <c r="F3400" s="6" t="s">
        <v>128</v>
      </c>
      <c r="G3400" s="7">
        <v>45999</v>
      </c>
      <c r="H3400" s="7">
        <v>46002</v>
      </c>
      <c r="I3400" s="7">
        <v>45999</v>
      </c>
      <c r="J3400" s="7">
        <v>46002</v>
      </c>
      <c r="K3400" s="10">
        <v>1</v>
      </c>
      <c r="L3400" s="10">
        <v>1</v>
      </c>
      <c r="M3400" s="6"/>
      <c r="N3400" s="6" t="str">
        <f>VLOOKUP(F3400,[1]Group!A:B,2,FALSE)</f>
        <v>T</v>
      </c>
    </row>
    <row r="3401" spans="1:14" x14ac:dyDescent="0.6">
      <c r="A3401" s="6" t="s">
        <v>107</v>
      </c>
      <c r="B3401" s="6" t="s">
        <v>127</v>
      </c>
      <c r="C3401" s="6" t="s">
        <v>36</v>
      </c>
      <c r="D3401" s="6"/>
      <c r="E3401" s="6" t="s">
        <v>35</v>
      </c>
      <c r="F3401" s="6" t="s">
        <v>126</v>
      </c>
      <c r="G3401" s="7">
        <v>46003</v>
      </c>
      <c r="H3401" s="7">
        <v>46003</v>
      </c>
      <c r="I3401" s="7">
        <v>46003</v>
      </c>
      <c r="J3401" s="7">
        <v>46003</v>
      </c>
      <c r="K3401" s="10">
        <v>1</v>
      </c>
      <c r="L3401" s="10">
        <v>1</v>
      </c>
      <c r="M3401" s="6"/>
      <c r="N3401" s="6" t="str">
        <f>VLOOKUP(F3401,[1]Group!A:B,2,FALSE)</f>
        <v>T</v>
      </c>
    </row>
    <row r="3402" spans="1:14" x14ac:dyDescent="0.6">
      <c r="A3402" s="6" t="s">
        <v>107</v>
      </c>
      <c r="B3402" s="6" t="s">
        <v>127</v>
      </c>
      <c r="C3402" s="6" t="s">
        <v>37</v>
      </c>
      <c r="D3402" s="6"/>
      <c r="E3402" s="6" t="s">
        <v>35</v>
      </c>
      <c r="F3402" s="6" t="s">
        <v>128</v>
      </c>
      <c r="G3402" s="7">
        <v>46003</v>
      </c>
      <c r="H3402" s="7">
        <v>46003</v>
      </c>
      <c r="I3402" s="7">
        <v>46003</v>
      </c>
      <c r="J3402" s="7">
        <v>46003</v>
      </c>
      <c r="K3402" s="10">
        <v>1</v>
      </c>
      <c r="L3402" s="10">
        <v>1</v>
      </c>
      <c r="M3402" s="6"/>
      <c r="N3402" s="6" t="str">
        <f>VLOOKUP(F3402,[1]Group!A:B,2,FALSE)</f>
        <v>T</v>
      </c>
    </row>
    <row r="3403" spans="1:14" x14ac:dyDescent="0.6">
      <c r="A3403" s="6" t="s">
        <v>107</v>
      </c>
      <c r="B3403" s="6" t="s">
        <v>127</v>
      </c>
      <c r="C3403" s="6" t="s">
        <v>38</v>
      </c>
      <c r="D3403" s="6"/>
      <c r="E3403" s="6" t="s">
        <v>35</v>
      </c>
      <c r="F3403" s="6" t="s">
        <v>126</v>
      </c>
      <c r="G3403" s="7">
        <v>46006</v>
      </c>
      <c r="H3403" s="7">
        <v>46006</v>
      </c>
      <c r="I3403" s="7">
        <v>46006</v>
      </c>
      <c r="J3403" s="7">
        <v>46006</v>
      </c>
      <c r="K3403" s="10">
        <v>1</v>
      </c>
      <c r="L3403" s="10">
        <v>1</v>
      </c>
      <c r="M3403" s="6"/>
      <c r="N3403" s="6" t="str">
        <f>VLOOKUP(F3403,[1]Group!A:B,2,FALSE)</f>
        <v>T</v>
      </c>
    </row>
    <row r="3404" spans="1:14" x14ac:dyDescent="0.6">
      <c r="A3404" s="6" t="s">
        <v>107</v>
      </c>
      <c r="B3404" s="6" t="s">
        <v>127</v>
      </c>
      <c r="C3404" s="6" t="s">
        <v>39</v>
      </c>
      <c r="D3404" s="6"/>
      <c r="E3404" s="6" t="s">
        <v>35</v>
      </c>
      <c r="F3404" s="6" t="s">
        <v>128</v>
      </c>
      <c r="G3404" s="7">
        <v>46006</v>
      </c>
      <c r="H3404" s="7">
        <v>46009</v>
      </c>
      <c r="I3404" s="7">
        <v>46006</v>
      </c>
      <c r="J3404" s="7">
        <v>46009</v>
      </c>
      <c r="K3404" s="10">
        <v>1</v>
      </c>
      <c r="L3404" s="10">
        <v>1</v>
      </c>
      <c r="M3404" s="6"/>
      <c r="N3404" s="6" t="str">
        <f>VLOOKUP(F3404,[1]Group!A:B,2,FALSE)</f>
        <v>T</v>
      </c>
    </row>
    <row r="3405" spans="1:14" x14ac:dyDescent="0.6">
      <c r="A3405" s="6" t="s">
        <v>107</v>
      </c>
      <c r="B3405" s="6" t="s">
        <v>127</v>
      </c>
      <c r="C3405" s="6" t="s">
        <v>40</v>
      </c>
      <c r="D3405" s="6"/>
      <c r="E3405" s="6" t="s">
        <v>35</v>
      </c>
      <c r="F3405" s="6" t="s">
        <v>126</v>
      </c>
      <c r="G3405" s="7">
        <v>46010</v>
      </c>
      <c r="H3405" s="7">
        <v>46010</v>
      </c>
      <c r="I3405" s="7">
        <v>46010</v>
      </c>
      <c r="J3405" s="7">
        <v>46010</v>
      </c>
      <c r="K3405" s="10">
        <v>1</v>
      </c>
      <c r="L3405" s="10">
        <v>1</v>
      </c>
      <c r="M3405" s="6"/>
      <c r="N3405" s="6" t="str">
        <f>VLOOKUP(F3405,[1]Group!A:B,2,FALSE)</f>
        <v>T</v>
      </c>
    </row>
    <row r="3406" spans="1:14" x14ac:dyDescent="0.6">
      <c r="A3406" s="6" t="s">
        <v>107</v>
      </c>
      <c r="B3406" s="6" t="s">
        <v>129</v>
      </c>
      <c r="C3406" s="6" t="s">
        <v>34</v>
      </c>
      <c r="D3406" s="6"/>
      <c r="E3406" s="6" t="s">
        <v>35</v>
      </c>
      <c r="F3406" s="6" t="s">
        <v>130</v>
      </c>
      <c r="G3406" s="7">
        <v>45999</v>
      </c>
      <c r="H3406" s="7">
        <v>46002</v>
      </c>
      <c r="I3406" s="7">
        <v>45999</v>
      </c>
      <c r="J3406" s="7">
        <v>46002</v>
      </c>
      <c r="K3406" s="10">
        <v>1</v>
      </c>
      <c r="L3406" s="10">
        <v>1</v>
      </c>
      <c r="M3406" s="6"/>
      <c r="N3406" s="6" t="str">
        <f>VLOOKUP(F3406,[1]Group!A:B,2,FALSE)</f>
        <v>T</v>
      </c>
    </row>
    <row r="3407" spans="1:14" x14ac:dyDescent="0.6">
      <c r="A3407" s="6" t="s">
        <v>107</v>
      </c>
      <c r="B3407" s="6" t="s">
        <v>129</v>
      </c>
      <c r="C3407" s="6" t="s">
        <v>36</v>
      </c>
      <c r="D3407" s="6"/>
      <c r="E3407" s="6" t="s">
        <v>35</v>
      </c>
      <c r="F3407" s="6" t="s">
        <v>126</v>
      </c>
      <c r="G3407" s="7">
        <v>46003</v>
      </c>
      <c r="H3407" s="7">
        <v>46003</v>
      </c>
      <c r="I3407" s="7">
        <v>46003</v>
      </c>
      <c r="J3407" s="7">
        <v>46003</v>
      </c>
      <c r="K3407" s="10">
        <v>1</v>
      </c>
      <c r="L3407" s="10">
        <v>1</v>
      </c>
      <c r="M3407" s="6"/>
      <c r="N3407" s="6" t="str">
        <f>VLOOKUP(F3407,[1]Group!A:B,2,FALSE)</f>
        <v>T</v>
      </c>
    </row>
    <row r="3408" spans="1:14" x14ac:dyDescent="0.6">
      <c r="A3408" s="6" t="s">
        <v>107</v>
      </c>
      <c r="B3408" s="6" t="s">
        <v>129</v>
      </c>
      <c r="C3408" s="6" t="s">
        <v>37</v>
      </c>
      <c r="D3408" s="6"/>
      <c r="E3408" s="6" t="s">
        <v>35</v>
      </c>
      <c r="F3408" s="6" t="s">
        <v>130</v>
      </c>
      <c r="G3408" s="7">
        <v>46003</v>
      </c>
      <c r="H3408" s="7">
        <v>46003</v>
      </c>
      <c r="I3408" s="7">
        <v>46003</v>
      </c>
      <c r="J3408" s="7">
        <v>46003</v>
      </c>
      <c r="K3408" s="10">
        <v>1</v>
      </c>
      <c r="L3408" s="10">
        <v>1</v>
      </c>
      <c r="M3408" s="6"/>
      <c r="N3408" s="6" t="str">
        <f>VLOOKUP(F3408,[1]Group!A:B,2,FALSE)</f>
        <v>T</v>
      </c>
    </row>
    <row r="3409" spans="1:14" x14ac:dyDescent="0.6">
      <c r="A3409" s="6" t="s">
        <v>107</v>
      </c>
      <c r="B3409" s="6" t="s">
        <v>129</v>
      </c>
      <c r="C3409" s="6" t="s">
        <v>38</v>
      </c>
      <c r="D3409" s="6"/>
      <c r="E3409" s="6" t="s">
        <v>35</v>
      </c>
      <c r="F3409" s="6" t="s">
        <v>126</v>
      </c>
      <c r="G3409" s="7">
        <v>46006</v>
      </c>
      <c r="H3409" s="7">
        <v>46006</v>
      </c>
      <c r="I3409" s="7">
        <v>46006</v>
      </c>
      <c r="J3409" s="7">
        <v>46006</v>
      </c>
      <c r="K3409" s="10">
        <v>1</v>
      </c>
      <c r="L3409" s="10">
        <v>1</v>
      </c>
      <c r="M3409" s="6"/>
      <c r="N3409" s="6" t="str">
        <f>VLOOKUP(F3409,[1]Group!A:B,2,FALSE)</f>
        <v>T</v>
      </c>
    </row>
    <row r="3410" spans="1:14" x14ac:dyDescent="0.6">
      <c r="A3410" s="6" t="s">
        <v>107</v>
      </c>
      <c r="B3410" s="6" t="s">
        <v>129</v>
      </c>
      <c r="C3410" s="6" t="s">
        <v>39</v>
      </c>
      <c r="D3410" s="6"/>
      <c r="E3410" s="6" t="s">
        <v>35</v>
      </c>
      <c r="F3410" s="6" t="s">
        <v>130</v>
      </c>
      <c r="G3410" s="7">
        <v>46006</v>
      </c>
      <c r="H3410" s="7">
        <v>46009</v>
      </c>
      <c r="I3410" s="7">
        <v>46006</v>
      </c>
      <c r="J3410" s="7">
        <v>46009</v>
      </c>
      <c r="K3410" s="10">
        <v>1</v>
      </c>
      <c r="L3410" s="10">
        <v>1</v>
      </c>
      <c r="M3410" s="6"/>
      <c r="N3410" s="6" t="str">
        <f>VLOOKUP(F3410,[1]Group!A:B,2,FALSE)</f>
        <v>T</v>
      </c>
    </row>
    <row r="3411" spans="1:14" x14ac:dyDescent="0.6">
      <c r="A3411" s="6" t="s">
        <v>107</v>
      </c>
      <c r="B3411" s="6" t="s">
        <v>129</v>
      </c>
      <c r="C3411" s="6" t="s">
        <v>40</v>
      </c>
      <c r="D3411" s="6"/>
      <c r="E3411" s="6" t="s">
        <v>35</v>
      </c>
      <c r="F3411" s="6" t="s">
        <v>126</v>
      </c>
      <c r="G3411" s="7">
        <v>46010</v>
      </c>
      <c r="H3411" s="7">
        <v>46010</v>
      </c>
      <c r="I3411" s="7">
        <v>46010</v>
      </c>
      <c r="J3411" s="7">
        <v>46010</v>
      </c>
      <c r="K3411" s="10">
        <v>1</v>
      </c>
      <c r="L3411" s="10">
        <v>1</v>
      </c>
      <c r="M3411" s="6"/>
      <c r="N3411" s="6" t="str">
        <f>VLOOKUP(F3411,[1]Group!A:B,2,FALSE)</f>
        <v>T</v>
      </c>
    </row>
    <row r="3412" spans="1:14" x14ac:dyDescent="0.6">
      <c r="A3412" s="6" t="s">
        <v>107</v>
      </c>
      <c r="B3412" s="6" t="s">
        <v>131</v>
      </c>
      <c r="C3412" s="6" t="s">
        <v>34</v>
      </c>
      <c r="D3412" s="6"/>
      <c r="E3412" s="6" t="s">
        <v>132</v>
      </c>
      <c r="F3412" s="6" t="s">
        <v>133</v>
      </c>
      <c r="G3412" s="7">
        <v>45980</v>
      </c>
      <c r="H3412" s="7">
        <v>45992</v>
      </c>
      <c r="I3412" s="7">
        <v>45980</v>
      </c>
      <c r="J3412" s="7">
        <v>45980</v>
      </c>
      <c r="K3412" s="10">
        <v>1</v>
      </c>
      <c r="L3412" s="10">
        <v>1</v>
      </c>
      <c r="M3412" s="6"/>
      <c r="N3412" s="6" t="str">
        <f>VLOOKUP(F3412,[1]Group!A:B,2,FALSE)</f>
        <v>E2</v>
      </c>
    </row>
    <row r="3413" spans="1:14" x14ac:dyDescent="0.6">
      <c r="A3413" s="6" t="s">
        <v>107</v>
      </c>
      <c r="B3413" s="6" t="s">
        <v>131</v>
      </c>
      <c r="C3413" s="6" t="s">
        <v>36</v>
      </c>
      <c r="D3413" s="6"/>
      <c r="E3413" s="6" t="s">
        <v>132</v>
      </c>
      <c r="F3413" s="6" t="s">
        <v>8</v>
      </c>
      <c r="G3413" s="7">
        <v>45993</v>
      </c>
      <c r="H3413" s="7">
        <v>45993</v>
      </c>
      <c r="I3413" s="7">
        <v>45993</v>
      </c>
      <c r="J3413" s="7">
        <v>45993</v>
      </c>
      <c r="K3413" s="10">
        <v>1</v>
      </c>
      <c r="L3413" s="10">
        <v>1</v>
      </c>
      <c r="M3413" s="6"/>
      <c r="N3413" s="6" t="str">
        <f>VLOOKUP(F3413,[1]Group!A:B,2,FALSE)</f>
        <v>E2</v>
      </c>
    </row>
    <row r="3414" spans="1:14" x14ac:dyDescent="0.6">
      <c r="A3414" s="6" t="s">
        <v>107</v>
      </c>
      <c r="B3414" s="6" t="s">
        <v>131</v>
      </c>
      <c r="C3414" s="6" t="s">
        <v>37</v>
      </c>
      <c r="D3414" s="6"/>
      <c r="E3414" s="6" t="s">
        <v>132</v>
      </c>
      <c r="F3414" s="6" t="s">
        <v>133</v>
      </c>
      <c r="G3414" s="7">
        <v>45993</v>
      </c>
      <c r="H3414" s="7">
        <v>45993</v>
      </c>
      <c r="I3414" s="7">
        <v>45993</v>
      </c>
      <c r="J3414" s="7">
        <v>45993</v>
      </c>
      <c r="K3414" s="10">
        <v>1</v>
      </c>
      <c r="L3414" s="10">
        <v>1</v>
      </c>
      <c r="M3414" s="6"/>
      <c r="N3414" s="6" t="str">
        <f>VLOOKUP(F3414,[1]Group!A:B,2,FALSE)</f>
        <v>E2</v>
      </c>
    </row>
    <row r="3415" spans="1:14" x14ac:dyDescent="0.6">
      <c r="A3415" s="6" t="s">
        <v>107</v>
      </c>
      <c r="B3415" s="6" t="s">
        <v>131</v>
      </c>
      <c r="C3415" s="6" t="s">
        <v>38</v>
      </c>
      <c r="D3415" s="6"/>
      <c r="E3415" s="6" t="s">
        <v>132</v>
      </c>
      <c r="F3415" s="6" t="s">
        <v>8</v>
      </c>
      <c r="G3415" s="7">
        <v>45994</v>
      </c>
      <c r="H3415" s="7">
        <v>45994</v>
      </c>
      <c r="I3415" s="7">
        <v>45993</v>
      </c>
      <c r="J3415" s="7">
        <v>45993</v>
      </c>
      <c r="K3415" s="10">
        <v>1</v>
      </c>
      <c r="L3415" s="10">
        <v>1</v>
      </c>
      <c r="M3415" s="6"/>
      <c r="N3415" s="6" t="str">
        <f>VLOOKUP(F3415,[1]Group!A:B,2,FALSE)</f>
        <v>E2</v>
      </c>
    </row>
    <row r="3416" spans="1:14" x14ac:dyDescent="0.6">
      <c r="A3416" s="6" t="s">
        <v>107</v>
      </c>
      <c r="B3416" s="6" t="s">
        <v>131</v>
      </c>
      <c r="C3416" s="6" t="s">
        <v>39</v>
      </c>
      <c r="D3416" s="6"/>
      <c r="E3416" s="6" t="s">
        <v>132</v>
      </c>
      <c r="F3416" s="6" t="s">
        <v>133</v>
      </c>
      <c r="G3416" s="7">
        <v>45994</v>
      </c>
      <c r="H3416" s="7">
        <v>46003</v>
      </c>
      <c r="I3416" s="7">
        <v>45994</v>
      </c>
      <c r="J3416" s="7">
        <v>45994</v>
      </c>
      <c r="K3416" s="10">
        <v>1</v>
      </c>
      <c r="L3416" s="10">
        <v>1</v>
      </c>
      <c r="M3416" s="6"/>
      <c r="N3416" s="6" t="str">
        <f>VLOOKUP(F3416,[1]Group!A:B,2,FALSE)</f>
        <v>E2</v>
      </c>
    </row>
    <row r="3417" spans="1:14" x14ac:dyDescent="0.6">
      <c r="A3417" s="6" t="s">
        <v>107</v>
      </c>
      <c r="B3417" s="6" t="s">
        <v>131</v>
      </c>
      <c r="C3417" s="6" t="s">
        <v>40</v>
      </c>
      <c r="D3417" s="6"/>
      <c r="E3417" s="6" t="s">
        <v>132</v>
      </c>
      <c r="F3417" s="6" t="s">
        <v>8</v>
      </c>
      <c r="G3417" s="7">
        <v>46006</v>
      </c>
      <c r="H3417" s="7">
        <v>46006</v>
      </c>
      <c r="I3417" s="7">
        <v>46006</v>
      </c>
      <c r="J3417" s="7">
        <v>46006</v>
      </c>
      <c r="K3417" s="10">
        <v>1</v>
      </c>
      <c r="L3417" s="10">
        <v>1</v>
      </c>
      <c r="M3417" s="6"/>
      <c r="N3417" s="6" t="str">
        <f>VLOOKUP(F3417,[1]Group!A:B,2,FALSE)</f>
        <v>E2</v>
      </c>
    </row>
    <row r="3418" spans="1:14" x14ac:dyDescent="0.6">
      <c r="A3418" s="6" t="s">
        <v>107</v>
      </c>
      <c r="B3418" s="6" t="s">
        <v>134</v>
      </c>
      <c r="C3418" s="6" t="s">
        <v>34</v>
      </c>
      <c r="D3418" s="6"/>
      <c r="E3418" s="6" t="s">
        <v>44</v>
      </c>
      <c r="F3418" s="6" t="s">
        <v>110</v>
      </c>
      <c r="G3418" s="7">
        <v>45988</v>
      </c>
      <c r="H3418" s="7">
        <v>45989</v>
      </c>
      <c r="I3418" s="7">
        <v>45988</v>
      </c>
      <c r="J3418" s="7">
        <v>45988</v>
      </c>
      <c r="K3418" s="10">
        <v>1</v>
      </c>
      <c r="L3418" s="10">
        <v>1</v>
      </c>
      <c r="M3418" s="6"/>
      <c r="N3418" s="6" t="str">
        <f>VLOOKUP(F3418,[1]Group!A:B,2,FALSE)</f>
        <v>E2</v>
      </c>
    </row>
    <row r="3419" spans="1:14" x14ac:dyDescent="0.6">
      <c r="A3419" s="6" t="s">
        <v>107</v>
      </c>
      <c r="B3419" s="6" t="s">
        <v>134</v>
      </c>
      <c r="C3419" s="6" t="s">
        <v>36</v>
      </c>
      <c r="D3419" s="6"/>
      <c r="E3419" s="6" t="s">
        <v>44</v>
      </c>
      <c r="F3419" s="6" t="s">
        <v>9</v>
      </c>
      <c r="G3419" s="7">
        <v>45992</v>
      </c>
      <c r="H3419" s="7">
        <v>45992</v>
      </c>
      <c r="I3419" s="7">
        <v>45992</v>
      </c>
      <c r="J3419" s="7">
        <v>45992</v>
      </c>
      <c r="K3419" s="10">
        <v>1</v>
      </c>
      <c r="L3419" s="10">
        <v>1</v>
      </c>
      <c r="M3419" s="6"/>
      <c r="N3419" s="6" t="str">
        <f>VLOOKUP(F3419,[1]Group!A:B,2,FALSE)</f>
        <v>E2</v>
      </c>
    </row>
    <row r="3420" spans="1:14" x14ac:dyDescent="0.6">
      <c r="A3420" s="6" t="s">
        <v>107</v>
      </c>
      <c r="B3420" s="6" t="s">
        <v>134</v>
      </c>
      <c r="C3420" s="6" t="s">
        <v>37</v>
      </c>
      <c r="D3420" s="6"/>
      <c r="E3420" s="6" t="s">
        <v>44</v>
      </c>
      <c r="F3420" s="6" t="s">
        <v>110</v>
      </c>
      <c r="G3420" s="7">
        <v>45992</v>
      </c>
      <c r="H3420" s="7">
        <v>45992</v>
      </c>
      <c r="I3420" s="7">
        <v>45992</v>
      </c>
      <c r="J3420" s="7">
        <v>45992</v>
      </c>
      <c r="K3420" s="10">
        <v>1</v>
      </c>
      <c r="L3420" s="10">
        <v>1</v>
      </c>
      <c r="M3420" s="6"/>
      <c r="N3420" s="6" t="str">
        <f>VLOOKUP(F3420,[1]Group!A:B,2,FALSE)</f>
        <v>E2</v>
      </c>
    </row>
    <row r="3421" spans="1:14" x14ac:dyDescent="0.6">
      <c r="A3421" s="6" t="s">
        <v>107</v>
      </c>
      <c r="B3421" s="6" t="s">
        <v>134</v>
      </c>
      <c r="C3421" s="6" t="s">
        <v>38</v>
      </c>
      <c r="D3421" s="6"/>
      <c r="E3421" s="6" t="s">
        <v>44</v>
      </c>
      <c r="F3421" s="6" t="s">
        <v>9</v>
      </c>
      <c r="G3421" s="7">
        <v>45993</v>
      </c>
      <c r="H3421" s="7">
        <v>45993</v>
      </c>
      <c r="I3421" s="7">
        <v>45993</v>
      </c>
      <c r="J3421" s="7">
        <v>45993</v>
      </c>
      <c r="K3421" s="10">
        <v>1</v>
      </c>
      <c r="L3421" s="10">
        <v>1</v>
      </c>
      <c r="M3421" s="6"/>
      <c r="N3421" s="6" t="str">
        <f>VLOOKUP(F3421,[1]Group!A:B,2,FALSE)</f>
        <v>E2</v>
      </c>
    </row>
    <row r="3422" spans="1:14" x14ac:dyDescent="0.6">
      <c r="A3422" s="6" t="s">
        <v>107</v>
      </c>
      <c r="B3422" s="6" t="s">
        <v>134</v>
      </c>
      <c r="C3422" s="6" t="s">
        <v>39</v>
      </c>
      <c r="D3422" s="6"/>
      <c r="E3422" s="6" t="s">
        <v>44</v>
      </c>
      <c r="F3422" s="6" t="s">
        <v>110</v>
      </c>
      <c r="G3422" s="7">
        <v>45993</v>
      </c>
      <c r="H3422" s="7">
        <v>45994</v>
      </c>
      <c r="I3422" s="7">
        <v>45993</v>
      </c>
      <c r="J3422" s="7">
        <v>45994</v>
      </c>
      <c r="K3422" s="10">
        <v>1</v>
      </c>
      <c r="L3422" s="10">
        <v>1</v>
      </c>
      <c r="M3422" s="6"/>
      <c r="N3422" s="6" t="str">
        <f>VLOOKUP(F3422,[1]Group!A:B,2,FALSE)</f>
        <v>E2</v>
      </c>
    </row>
    <row r="3423" spans="1:14" x14ac:dyDescent="0.6">
      <c r="A3423" s="6" t="s">
        <v>107</v>
      </c>
      <c r="B3423" s="6" t="s">
        <v>134</v>
      </c>
      <c r="C3423" s="6" t="s">
        <v>40</v>
      </c>
      <c r="D3423" s="6"/>
      <c r="E3423" s="6" t="s">
        <v>44</v>
      </c>
      <c r="F3423" s="6" t="s">
        <v>9</v>
      </c>
      <c r="G3423" s="7">
        <v>45995</v>
      </c>
      <c r="H3423" s="7">
        <v>45995</v>
      </c>
      <c r="I3423" s="7">
        <v>45995</v>
      </c>
      <c r="J3423" s="7">
        <v>45995</v>
      </c>
      <c r="K3423" s="10">
        <v>1</v>
      </c>
      <c r="L3423" s="10">
        <v>1</v>
      </c>
      <c r="M3423" s="6"/>
      <c r="N3423" s="6" t="str">
        <f>VLOOKUP(F3423,[1]Group!A:B,2,FALSE)</f>
        <v>E2</v>
      </c>
    </row>
    <row r="3424" spans="1:14" x14ac:dyDescent="0.6">
      <c r="A3424" s="6" t="s">
        <v>107</v>
      </c>
      <c r="B3424" s="6" t="s">
        <v>135</v>
      </c>
      <c r="C3424" s="6" t="s">
        <v>34</v>
      </c>
      <c r="D3424" s="6"/>
      <c r="E3424" s="6" t="s">
        <v>44</v>
      </c>
      <c r="F3424" s="6" t="s">
        <v>12</v>
      </c>
      <c r="G3424" s="7">
        <v>45989</v>
      </c>
      <c r="H3424" s="7">
        <v>45992</v>
      </c>
      <c r="I3424" s="7">
        <v>45989</v>
      </c>
      <c r="J3424" s="7">
        <v>45989</v>
      </c>
      <c r="K3424" s="10">
        <v>1</v>
      </c>
      <c r="L3424" s="10">
        <v>1</v>
      </c>
      <c r="M3424" s="6"/>
      <c r="N3424" s="6" t="str">
        <f>VLOOKUP(F3424,[1]Group!A:B,2,FALSE)</f>
        <v>E2</v>
      </c>
    </row>
    <row r="3425" spans="1:14" x14ac:dyDescent="0.6">
      <c r="A3425" s="6" t="s">
        <v>107</v>
      </c>
      <c r="B3425" s="6" t="s">
        <v>135</v>
      </c>
      <c r="C3425" s="6" t="s">
        <v>36</v>
      </c>
      <c r="D3425" s="6"/>
      <c r="E3425" s="6" t="s">
        <v>44</v>
      </c>
      <c r="F3425" s="6" t="s">
        <v>15</v>
      </c>
      <c r="G3425" s="7">
        <v>45993</v>
      </c>
      <c r="H3425" s="7">
        <v>45993</v>
      </c>
      <c r="I3425" s="7">
        <v>45989</v>
      </c>
      <c r="J3425" s="7">
        <v>45989</v>
      </c>
      <c r="K3425" s="10">
        <v>1</v>
      </c>
      <c r="L3425" s="10">
        <v>1</v>
      </c>
      <c r="M3425" s="6"/>
      <c r="N3425" s="6" t="str">
        <f>VLOOKUP(F3425,[1]Group!A:B,2,FALSE)</f>
        <v>E2</v>
      </c>
    </row>
    <row r="3426" spans="1:14" x14ac:dyDescent="0.6">
      <c r="A3426" s="6" t="s">
        <v>107</v>
      </c>
      <c r="B3426" s="6" t="s">
        <v>135</v>
      </c>
      <c r="C3426" s="6" t="s">
        <v>37</v>
      </c>
      <c r="D3426" s="6"/>
      <c r="E3426" s="6" t="s">
        <v>44</v>
      </c>
      <c r="F3426" s="6" t="s">
        <v>12</v>
      </c>
      <c r="G3426" s="7">
        <v>45993</v>
      </c>
      <c r="H3426" s="7">
        <v>45993</v>
      </c>
      <c r="I3426" s="7">
        <v>45993</v>
      </c>
      <c r="J3426" s="7">
        <v>45993</v>
      </c>
      <c r="K3426" s="10">
        <v>1</v>
      </c>
      <c r="L3426" s="10">
        <v>1</v>
      </c>
      <c r="M3426" s="6"/>
      <c r="N3426" s="6" t="str">
        <f>VLOOKUP(F3426,[1]Group!A:B,2,FALSE)</f>
        <v>E2</v>
      </c>
    </row>
    <row r="3427" spans="1:14" x14ac:dyDescent="0.6">
      <c r="A3427" s="6" t="s">
        <v>107</v>
      </c>
      <c r="B3427" s="6" t="s">
        <v>135</v>
      </c>
      <c r="C3427" s="6" t="s">
        <v>38</v>
      </c>
      <c r="D3427" s="6"/>
      <c r="E3427" s="6" t="s">
        <v>44</v>
      </c>
      <c r="F3427" s="6" t="s">
        <v>15</v>
      </c>
      <c r="G3427" s="7">
        <v>45994</v>
      </c>
      <c r="H3427" s="7">
        <v>45994</v>
      </c>
      <c r="I3427" s="7">
        <v>45994</v>
      </c>
      <c r="J3427" s="7">
        <v>45994</v>
      </c>
      <c r="K3427" s="10">
        <v>1</v>
      </c>
      <c r="L3427" s="10">
        <v>1</v>
      </c>
      <c r="M3427" s="6"/>
      <c r="N3427" s="6" t="str">
        <f>VLOOKUP(F3427,[1]Group!A:B,2,FALSE)</f>
        <v>E2</v>
      </c>
    </row>
    <row r="3428" spans="1:14" x14ac:dyDescent="0.6">
      <c r="A3428" s="6" t="s">
        <v>107</v>
      </c>
      <c r="B3428" s="6" t="s">
        <v>135</v>
      </c>
      <c r="C3428" s="6" t="s">
        <v>39</v>
      </c>
      <c r="D3428" s="6"/>
      <c r="E3428" s="6" t="s">
        <v>44</v>
      </c>
      <c r="F3428" s="6" t="s">
        <v>12</v>
      </c>
      <c r="G3428" s="7">
        <v>45994</v>
      </c>
      <c r="H3428" s="7">
        <v>45995</v>
      </c>
      <c r="I3428" s="7">
        <v>45994</v>
      </c>
      <c r="J3428" s="7">
        <v>45994</v>
      </c>
      <c r="K3428" s="10">
        <v>1</v>
      </c>
      <c r="L3428" s="10">
        <v>1</v>
      </c>
      <c r="M3428" s="6"/>
      <c r="N3428" s="6" t="str">
        <f>VLOOKUP(F3428,[1]Group!A:B,2,FALSE)</f>
        <v>E2</v>
      </c>
    </row>
    <row r="3429" spans="1:14" x14ac:dyDescent="0.6">
      <c r="A3429" s="6" t="s">
        <v>107</v>
      </c>
      <c r="B3429" s="6" t="s">
        <v>135</v>
      </c>
      <c r="C3429" s="6" t="s">
        <v>40</v>
      </c>
      <c r="D3429" s="6"/>
      <c r="E3429" s="6" t="s">
        <v>44</v>
      </c>
      <c r="F3429" s="6" t="s">
        <v>15</v>
      </c>
      <c r="G3429" s="7">
        <v>45996</v>
      </c>
      <c r="H3429" s="7">
        <v>45996</v>
      </c>
      <c r="I3429" s="7">
        <v>45994</v>
      </c>
      <c r="J3429" s="7">
        <v>45994</v>
      </c>
      <c r="K3429" s="10">
        <v>1</v>
      </c>
      <c r="L3429" s="10">
        <v>1</v>
      </c>
      <c r="M3429" s="6"/>
      <c r="N3429" s="6" t="str">
        <f>VLOOKUP(F3429,[1]Group!A:B,2,FALSE)</f>
        <v>E2</v>
      </c>
    </row>
    <row r="3430" spans="1:14" x14ac:dyDescent="0.6">
      <c r="A3430" s="6" t="s">
        <v>107</v>
      </c>
      <c r="B3430" s="6" t="s">
        <v>136</v>
      </c>
      <c r="C3430" s="6" t="s">
        <v>34</v>
      </c>
      <c r="D3430" s="6"/>
      <c r="E3430" s="6" t="s">
        <v>44</v>
      </c>
      <c r="F3430" s="6" t="s">
        <v>20</v>
      </c>
      <c r="G3430" s="7">
        <v>46006</v>
      </c>
      <c r="H3430" s="7">
        <v>46007</v>
      </c>
      <c r="I3430" s="7">
        <v>46006</v>
      </c>
      <c r="J3430" s="7">
        <v>46007</v>
      </c>
      <c r="K3430" s="10">
        <v>1</v>
      </c>
      <c r="L3430" s="10">
        <v>1</v>
      </c>
      <c r="M3430" s="6"/>
      <c r="N3430" s="6" t="str">
        <f>VLOOKUP(F3430,[1]Group!A:B,2,FALSE)</f>
        <v>O</v>
      </c>
    </row>
    <row r="3431" spans="1:14" x14ac:dyDescent="0.6">
      <c r="A3431" s="6" t="s">
        <v>107</v>
      </c>
      <c r="B3431" s="6" t="s">
        <v>136</v>
      </c>
      <c r="C3431" s="6" t="s">
        <v>36</v>
      </c>
      <c r="D3431" s="6"/>
      <c r="E3431" s="6" t="s">
        <v>44</v>
      </c>
      <c r="F3431" s="6" t="s">
        <v>19</v>
      </c>
      <c r="G3431" s="7">
        <v>46008</v>
      </c>
      <c r="H3431" s="7">
        <v>46008</v>
      </c>
      <c r="I3431" s="7">
        <v>46008</v>
      </c>
      <c r="J3431" s="7">
        <v>46008</v>
      </c>
      <c r="K3431" s="10">
        <v>1</v>
      </c>
      <c r="L3431" s="10">
        <v>1</v>
      </c>
      <c r="M3431" s="6"/>
      <c r="N3431" s="6" t="str">
        <f>VLOOKUP(F3431,[1]Group!A:B,2,FALSE)</f>
        <v>O</v>
      </c>
    </row>
    <row r="3432" spans="1:14" x14ac:dyDescent="0.6">
      <c r="A3432" s="6" t="s">
        <v>107</v>
      </c>
      <c r="B3432" s="6" t="s">
        <v>136</v>
      </c>
      <c r="C3432" s="6" t="s">
        <v>37</v>
      </c>
      <c r="D3432" s="6"/>
      <c r="E3432" s="6" t="s">
        <v>44</v>
      </c>
      <c r="F3432" s="6" t="s">
        <v>20</v>
      </c>
      <c r="G3432" s="7">
        <v>46008</v>
      </c>
      <c r="H3432" s="7">
        <v>46008</v>
      </c>
      <c r="I3432" s="7">
        <v>46008</v>
      </c>
      <c r="J3432" s="7">
        <v>46008</v>
      </c>
      <c r="K3432" s="10">
        <v>1</v>
      </c>
      <c r="L3432" s="10">
        <v>1</v>
      </c>
      <c r="M3432" s="6"/>
      <c r="N3432" s="6" t="str">
        <f>VLOOKUP(F3432,[1]Group!A:B,2,FALSE)</f>
        <v>O</v>
      </c>
    </row>
    <row r="3433" spans="1:14" x14ac:dyDescent="0.6">
      <c r="A3433" s="6" t="s">
        <v>107</v>
      </c>
      <c r="B3433" s="6" t="s">
        <v>136</v>
      </c>
      <c r="C3433" s="6" t="s">
        <v>38</v>
      </c>
      <c r="D3433" s="6"/>
      <c r="E3433" s="6" t="s">
        <v>44</v>
      </c>
      <c r="F3433" s="6" t="s">
        <v>19</v>
      </c>
      <c r="G3433" s="7">
        <v>46009</v>
      </c>
      <c r="H3433" s="7">
        <v>46009</v>
      </c>
      <c r="I3433" s="7">
        <v>46009</v>
      </c>
      <c r="J3433" s="7">
        <v>46009</v>
      </c>
      <c r="K3433" s="10">
        <v>1</v>
      </c>
      <c r="L3433" s="10">
        <v>1</v>
      </c>
      <c r="M3433" s="6"/>
      <c r="N3433" s="6" t="str">
        <f>VLOOKUP(F3433,[1]Group!A:B,2,FALSE)</f>
        <v>O</v>
      </c>
    </row>
    <row r="3434" spans="1:14" x14ac:dyDescent="0.6">
      <c r="A3434" s="6" t="s">
        <v>107</v>
      </c>
      <c r="B3434" s="6" t="s">
        <v>136</v>
      </c>
      <c r="C3434" s="6" t="s">
        <v>39</v>
      </c>
      <c r="D3434" s="6"/>
      <c r="E3434" s="6" t="s">
        <v>44</v>
      </c>
      <c r="F3434" s="6" t="s">
        <v>20</v>
      </c>
      <c r="G3434" s="7">
        <v>46009</v>
      </c>
      <c r="H3434" s="7">
        <v>46010</v>
      </c>
      <c r="I3434" s="7">
        <v>46009</v>
      </c>
      <c r="J3434" s="7">
        <v>46010</v>
      </c>
      <c r="K3434" s="10">
        <v>1</v>
      </c>
      <c r="L3434" s="10">
        <v>1</v>
      </c>
      <c r="M3434" s="6"/>
      <c r="N3434" s="6" t="str">
        <f>VLOOKUP(F3434,[1]Group!A:B,2,FALSE)</f>
        <v>O</v>
      </c>
    </row>
    <row r="3435" spans="1:14" x14ac:dyDescent="0.6">
      <c r="A3435" s="6" t="s">
        <v>107</v>
      </c>
      <c r="B3435" s="6" t="s">
        <v>136</v>
      </c>
      <c r="C3435" s="6" t="s">
        <v>40</v>
      </c>
      <c r="D3435" s="6"/>
      <c r="E3435" s="6" t="s">
        <v>44</v>
      </c>
      <c r="F3435" s="6" t="s">
        <v>19</v>
      </c>
      <c r="G3435" s="7">
        <v>46013</v>
      </c>
      <c r="H3435" s="7">
        <v>46013</v>
      </c>
      <c r="I3435" s="7">
        <v>46013</v>
      </c>
      <c r="J3435" s="7">
        <v>46013</v>
      </c>
      <c r="K3435" s="10">
        <v>1</v>
      </c>
      <c r="L3435" s="10">
        <v>1</v>
      </c>
      <c r="M3435" s="6"/>
      <c r="N3435" s="6" t="str">
        <f>VLOOKUP(F3435,[1]Group!A:B,2,FALSE)</f>
        <v>O</v>
      </c>
    </row>
    <row r="3436" spans="1:14" x14ac:dyDescent="0.6">
      <c r="A3436" s="6" t="s">
        <v>107</v>
      </c>
      <c r="B3436" s="6" t="s">
        <v>137</v>
      </c>
      <c r="C3436" s="6" t="s">
        <v>34</v>
      </c>
      <c r="D3436" s="6"/>
      <c r="E3436" s="6" t="s">
        <v>44</v>
      </c>
      <c r="F3436" s="6" t="s">
        <v>22</v>
      </c>
      <c r="G3436" s="7">
        <v>45986</v>
      </c>
      <c r="H3436" s="7">
        <v>45987</v>
      </c>
      <c r="I3436" s="7">
        <v>45986</v>
      </c>
      <c r="J3436" s="7">
        <v>45987</v>
      </c>
      <c r="K3436" s="10">
        <v>1</v>
      </c>
      <c r="L3436" s="10">
        <v>1</v>
      </c>
      <c r="M3436" s="6"/>
      <c r="N3436" s="6" t="str">
        <f>VLOOKUP(F3436,[1]Group!A:B,2,FALSE)</f>
        <v>O</v>
      </c>
    </row>
    <row r="3437" spans="1:14" x14ac:dyDescent="0.6">
      <c r="A3437" s="6" t="s">
        <v>107</v>
      </c>
      <c r="B3437" s="6" t="s">
        <v>137</v>
      </c>
      <c r="C3437" s="6" t="s">
        <v>36</v>
      </c>
      <c r="D3437" s="6"/>
      <c r="E3437" s="6" t="s">
        <v>44</v>
      </c>
      <c r="F3437" s="6" t="s">
        <v>19</v>
      </c>
      <c r="G3437" s="7">
        <v>45988</v>
      </c>
      <c r="H3437" s="7">
        <v>45988</v>
      </c>
      <c r="I3437" s="7">
        <v>45988</v>
      </c>
      <c r="J3437" s="7">
        <v>45988</v>
      </c>
      <c r="K3437" s="10">
        <v>1</v>
      </c>
      <c r="L3437" s="10">
        <v>1</v>
      </c>
      <c r="M3437" s="6"/>
      <c r="N3437" s="6" t="str">
        <f>VLOOKUP(F3437,[1]Group!A:B,2,FALSE)</f>
        <v>O</v>
      </c>
    </row>
    <row r="3438" spans="1:14" x14ac:dyDescent="0.6">
      <c r="A3438" s="6" t="s">
        <v>107</v>
      </c>
      <c r="B3438" s="6" t="s">
        <v>137</v>
      </c>
      <c r="C3438" s="6" t="s">
        <v>37</v>
      </c>
      <c r="D3438" s="6"/>
      <c r="E3438" s="6" t="s">
        <v>44</v>
      </c>
      <c r="F3438" s="6" t="s">
        <v>22</v>
      </c>
      <c r="G3438" s="7">
        <v>45988</v>
      </c>
      <c r="H3438" s="7">
        <v>45988</v>
      </c>
      <c r="I3438" s="7">
        <v>45988</v>
      </c>
      <c r="J3438" s="7">
        <v>45988</v>
      </c>
      <c r="K3438" s="10">
        <v>1</v>
      </c>
      <c r="L3438" s="10">
        <v>1</v>
      </c>
      <c r="M3438" s="6"/>
      <c r="N3438" s="6" t="str">
        <f>VLOOKUP(F3438,[1]Group!A:B,2,FALSE)</f>
        <v>O</v>
      </c>
    </row>
    <row r="3439" spans="1:14" x14ac:dyDescent="0.6">
      <c r="A3439" s="6" t="s">
        <v>107</v>
      </c>
      <c r="B3439" s="6" t="s">
        <v>137</v>
      </c>
      <c r="C3439" s="6" t="s">
        <v>38</v>
      </c>
      <c r="D3439" s="6"/>
      <c r="E3439" s="6" t="s">
        <v>44</v>
      </c>
      <c r="F3439" s="6" t="s">
        <v>19</v>
      </c>
      <c r="G3439" s="7">
        <v>45989</v>
      </c>
      <c r="H3439" s="7">
        <v>45989</v>
      </c>
      <c r="I3439" s="7">
        <v>45989</v>
      </c>
      <c r="J3439" s="7">
        <v>45989</v>
      </c>
      <c r="K3439" s="10">
        <v>1</v>
      </c>
      <c r="L3439" s="10">
        <v>1</v>
      </c>
      <c r="M3439" s="6"/>
      <c r="N3439" s="6" t="str">
        <f>VLOOKUP(F3439,[1]Group!A:B,2,FALSE)</f>
        <v>O</v>
      </c>
    </row>
    <row r="3440" spans="1:14" x14ac:dyDescent="0.6">
      <c r="A3440" s="6" t="s">
        <v>107</v>
      </c>
      <c r="B3440" s="6" t="s">
        <v>137</v>
      </c>
      <c r="C3440" s="6" t="s">
        <v>39</v>
      </c>
      <c r="D3440" s="6"/>
      <c r="E3440" s="6" t="s">
        <v>44</v>
      </c>
      <c r="F3440" s="6" t="s">
        <v>22</v>
      </c>
      <c r="G3440" s="7">
        <v>45989</v>
      </c>
      <c r="H3440" s="7">
        <v>45992</v>
      </c>
      <c r="I3440" s="7">
        <v>45989</v>
      </c>
      <c r="J3440" s="7">
        <v>45992</v>
      </c>
      <c r="K3440" s="10">
        <v>1</v>
      </c>
      <c r="L3440" s="10">
        <v>1</v>
      </c>
      <c r="M3440" s="6"/>
      <c r="N3440" s="6" t="str">
        <f>VLOOKUP(F3440,[1]Group!A:B,2,FALSE)</f>
        <v>O</v>
      </c>
    </row>
    <row r="3441" spans="1:14" x14ac:dyDescent="0.6">
      <c r="A3441" s="6" t="s">
        <v>107</v>
      </c>
      <c r="B3441" s="6" t="s">
        <v>137</v>
      </c>
      <c r="C3441" s="6" t="s">
        <v>40</v>
      </c>
      <c r="D3441" s="6"/>
      <c r="E3441" s="6" t="s">
        <v>44</v>
      </c>
      <c r="F3441" s="6" t="s">
        <v>19</v>
      </c>
      <c r="G3441" s="7">
        <v>45993</v>
      </c>
      <c r="H3441" s="7">
        <v>45993</v>
      </c>
      <c r="I3441" s="7">
        <v>45993</v>
      </c>
      <c r="J3441" s="7">
        <v>45993</v>
      </c>
      <c r="K3441" s="10">
        <v>1</v>
      </c>
      <c r="L3441" s="10">
        <v>1</v>
      </c>
      <c r="M3441" s="6"/>
      <c r="N3441" s="6" t="str">
        <f>VLOOKUP(F3441,[1]Group!A:B,2,FALSE)</f>
        <v>O</v>
      </c>
    </row>
    <row r="3442" spans="1:14" x14ac:dyDescent="0.6">
      <c r="A3442" s="6" t="s">
        <v>107</v>
      </c>
      <c r="B3442" s="6" t="s">
        <v>138</v>
      </c>
      <c r="C3442" s="6" t="s">
        <v>34</v>
      </c>
      <c r="D3442" s="6"/>
      <c r="E3442" s="6" t="s">
        <v>44</v>
      </c>
      <c r="F3442" s="6" t="s">
        <v>21</v>
      </c>
      <c r="G3442" s="7">
        <v>46000</v>
      </c>
      <c r="H3442" s="7">
        <v>46001</v>
      </c>
      <c r="I3442" s="7">
        <v>46000</v>
      </c>
      <c r="J3442" s="7">
        <v>46001</v>
      </c>
      <c r="K3442" s="10">
        <v>1</v>
      </c>
      <c r="L3442" s="10">
        <v>1</v>
      </c>
      <c r="M3442" s="6"/>
      <c r="N3442" s="6" t="str">
        <f>VLOOKUP(F3442,[1]Group!A:B,2,FALSE)</f>
        <v>O</v>
      </c>
    </row>
    <row r="3443" spans="1:14" x14ac:dyDescent="0.6">
      <c r="A3443" s="6" t="s">
        <v>107</v>
      </c>
      <c r="B3443" s="6" t="s">
        <v>138</v>
      </c>
      <c r="C3443" s="6" t="s">
        <v>36</v>
      </c>
      <c r="D3443" s="6"/>
      <c r="E3443" s="6" t="s">
        <v>44</v>
      </c>
      <c r="F3443" s="6" t="s">
        <v>19</v>
      </c>
      <c r="G3443" s="7">
        <v>46002</v>
      </c>
      <c r="H3443" s="7">
        <v>46002</v>
      </c>
      <c r="I3443" s="7">
        <v>46002</v>
      </c>
      <c r="J3443" s="7">
        <v>46002</v>
      </c>
      <c r="K3443" s="10">
        <v>1</v>
      </c>
      <c r="L3443" s="10">
        <v>1</v>
      </c>
      <c r="M3443" s="6"/>
      <c r="N3443" s="6" t="str">
        <f>VLOOKUP(F3443,[1]Group!A:B,2,FALSE)</f>
        <v>O</v>
      </c>
    </row>
    <row r="3444" spans="1:14" x14ac:dyDescent="0.6">
      <c r="A3444" s="6" t="s">
        <v>107</v>
      </c>
      <c r="B3444" s="6" t="s">
        <v>138</v>
      </c>
      <c r="C3444" s="6" t="s">
        <v>37</v>
      </c>
      <c r="D3444" s="6"/>
      <c r="E3444" s="6" t="s">
        <v>44</v>
      </c>
      <c r="F3444" s="6" t="s">
        <v>21</v>
      </c>
      <c r="G3444" s="7">
        <v>46002</v>
      </c>
      <c r="H3444" s="7">
        <v>46002</v>
      </c>
      <c r="I3444" s="7">
        <v>46002</v>
      </c>
      <c r="J3444" s="7">
        <v>46002</v>
      </c>
      <c r="K3444" s="10">
        <v>1</v>
      </c>
      <c r="L3444" s="10">
        <v>1</v>
      </c>
      <c r="M3444" s="6"/>
      <c r="N3444" s="6" t="str">
        <f>VLOOKUP(F3444,[1]Group!A:B,2,FALSE)</f>
        <v>O</v>
      </c>
    </row>
    <row r="3445" spans="1:14" x14ac:dyDescent="0.6">
      <c r="A3445" s="6" t="s">
        <v>107</v>
      </c>
      <c r="B3445" s="6" t="s">
        <v>138</v>
      </c>
      <c r="C3445" s="6" t="s">
        <v>38</v>
      </c>
      <c r="D3445" s="6"/>
      <c r="E3445" s="6" t="s">
        <v>44</v>
      </c>
      <c r="F3445" s="6" t="s">
        <v>19</v>
      </c>
      <c r="G3445" s="7">
        <v>46003</v>
      </c>
      <c r="H3445" s="7">
        <v>46003</v>
      </c>
      <c r="I3445" s="7">
        <v>46003</v>
      </c>
      <c r="J3445" s="7">
        <v>46003</v>
      </c>
      <c r="K3445" s="10">
        <v>1</v>
      </c>
      <c r="L3445" s="10">
        <v>1</v>
      </c>
      <c r="M3445" s="6"/>
      <c r="N3445" s="6" t="str">
        <f>VLOOKUP(F3445,[1]Group!A:B,2,FALSE)</f>
        <v>O</v>
      </c>
    </row>
    <row r="3446" spans="1:14" x14ac:dyDescent="0.6">
      <c r="A3446" s="6" t="s">
        <v>107</v>
      </c>
      <c r="B3446" s="6" t="s">
        <v>138</v>
      </c>
      <c r="C3446" s="6" t="s">
        <v>39</v>
      </c>
      <c r="D3446" s="6"/>
      <c r="E3446" s="6" t="s">
        <v>44</v>
      </c>
      <c r="F3446" s="6" t="s">
        <v>21</v>
      </c>
      <c r="G3446" s="7">
        <v>46003</v>
      </c>
      <c r="H3446" s="7">
        <v>46006</v>
      </c>
      <c r="I3446" s="7">
        <v>46003</v>
      </c>
      <c r="J3446" s="7">
        <v>46006</v>
      </c>
      <c r="K3446" s="10">
        <v>1</v>
      </c>
      <c r="L3446" s="10">
        <v>1</v>
      </c>
      <c r="M3446" s="6"/>
      <c r="N3446" s="6" t="str">
        <f>VLOOKUP(F3446,[1]Group!A:B,2,FALSE)</f>
        <v>O</v>
      </c>
    </row>
    <row r="3447" spans="1:14" x14ac:dyDescent="0.6">
      <c r="A3447" s="6" t="s">
        <v>107</v>
      </c>
      <c r="B3447" s="6" t="s">
        <v>138</v>
      </c>
      <c r="C3447" s="6" t="s">
        <v>40</v>
      </c>
      <c r="D3447" s="6"/>
      <c r="E3447" s="6" t="s">
        <v>44</v>
      </c>
      <c r="F3447" s="6" t="s">
        <v>19</v>
      </c>
      <c r="G3447" s="7">
        <v>46007</v>
      </c>
      <c r="H3447" s="7">
        <v>46007</v>
      </c>
      <c r="I3447" s="7">
        <v>46007</v>
      </c>
      <c r="J3447" s="7">
        <v>46007</v>
      </c>
      <c r="K3447" s="10">
        <v>1</v>
      </c>
      <c r="L3447" s="10">
        <v>1</v>
      </c>
      <c r="M3447" s="6"/>
      <c r="N3447" s="6" t="str">
        <f>VLOOKUP(F3447,[1]Group!A:B,2,FALSE)</f>
        <v>O</v>
      </c>
    </row>
    <row r="3448" spans="1:14" x14ac:dyDescent="0.6">
      <c r="A3448" s="6" t="s">
        <v>107</v>
      </c>
      <c r="B3448" s="6" t="s">
        <v>139</v>
      </c>
      <c r="C3448" s="6" t="s">
        <v>34</v>
      </c>
      <c r="D3448" s="6"/>
      <c r="E3448" s="6" t="s">
        <v>44</v>
      </c>
      <c r="F3448" s="6" t="s">
        <v>18</v>
      </c>
      <c r="G3448" s="7">
        <v>46006</v>
      </c>
      <c r="H3448" s="7">
        <v>46007</v>
      </c>
      <c r="I3448" s="7">
        <v>46006</v>
      </c>
      <c r="J3448" s="7">
        <v>46007</v>
      </c>
      <c r="K3448" s="10">
        <v>1</v>
      </c>
      <c r="L3448" s="10">
        <v>1</v>
      </c>
      <c r="M3448" s="6"/>
      <c r="N3448" s="6" t="str">
        <f>VLOOKUP(F3448,[1]Group!A:B,2,FALSE)</f>
        <v>O</v>
      </c>
    </row>
    <row r="3449" spans="1:14" x14ac:dyDescent="0.6">
      <c r="A3449" s="6" t="s">
        <v>107</v>
      </c>
      <c r="B3449" s="6" t="s">
        <v>139</v>
      </c>
      <c r="C3449" s="6" t="s">
        <v>36</v>
      </c>
      <c r="D3449" s="6"/>
      <c r="E3449" s="6" t="s">
        <v>44</v>
      </c>
      <c r="F3449" s="6" t="s">
        <v>19</v>
      </c>
      <c r="G3449" s="7">
        <v>46008</v>
      </c>
      <c r="H3449" s="7">
        <v>46008</v>
      </c>
      <c r="I3449" s="7">
        <v>46008</v>
      </c>
      <c r="J3449" s="7">
        <v>46008</v>
      </c>
      <c r="K3449" s="10">
        <v>1</v>
      </c>
      <c r="L3449" s="10">
        <v>1</v>
      </c>
      <c r="M3449" s="6"/>
      <c r="N3449" s="6" t="str">
        <f>VLOOKUP(F3449,[1]Group!A:B,2,FALSE)</f>
        <v>O</v>
      </c>
    </row>
    <row r="3450" spans="1:14" x14ac:dyDescent="0.6">
      <c r="A3450" s="6" t="s">
        <v>107</v>
      </c>
      <c r="B3450" s="6" t="s">
        <v>139</v>
      </c>
      <c r="C3450" s="6" t="s">
        <v>37</v>
      </c>
      <c r="D3450" s="6"/>
      <c r="E3450" s="6" t="s">
        <v>44</v>
      </c>
      <c r="F3450" s="6" t="s">
        <v>18</v>
      </c>
      <c r="G3450" s="7">
        <v>46008</v>
      </c>
      <c r="H3450" s="7">
        <v>46008</v>
      </c>
      <c r="I3450" s="7">
        <v>46008</v>
      </c>
      <c r="J3450" s="7">
        <v>46008</v>
      </c>
      <c r="K3450" s="10">
        <v>1</v>
      </c>
      <c r="L3450" s="10">
        <v>1</v>
      </c>
      <c r="M3450" s="6"/>
      <c r="N3450" s="6" t="str">
        <f>VLOOKUP(F3450,[1]Group!A:B,2,FALSE)</f>
        <v>O</v>
      </c>
    </row>
    <row r="3451" spans="1:14" x14ac:dyDescent="0.6">
      <c r="A3451" s="6" t="s">
        <v>107</v>
      </c>
      <c r="B3451" s="6" t="s">
        <v>139</v>
      </c>
      <c r="C3451" s="6" t="s">
        <v>38</v>
      </c>
      <c r="D3451" s="6"/>
      <c r="E3451" s="6" t="s">
        <v>44</v>
      </c>
      <c r="F3451" s="6" t="s">
        <v>19</v>
      </c>
      <c r="G3451" s="7">
        <v>46009</v>
      </c>
      <c r="H3451" s="7">
        <v>46009</v>
      </c>
      <c r="I3451" s="7">
        <v>46009</v>
      </c>
      <c r="J3451" s="7">
        <v>46009</v>
      </c>
      <c r="K3451" s="10">
        <v>1</v>
      </c>
      <c r="L3451" s="10">
        <v>1</v>
      </c>
      <c r="M3451" s="6"/>
      <c r="N3451" s="6" t="str">
        <f>VLOOKUP(F3451,[1]Group!A:B,2,FALSE)</f>
        <v>O</v>
      </c>
    </row>
    <row r="3452" spans="1:14" x14ac:dyDescent="0.6">
      <c r="A3452" s="6" t="s">
        <v>107</v>
      </c>
      <c r="B3452" s="6" t="s">
        <v>139</v>
      </c>
      <c r="C3452" s="6" t="s">
        <v>39</v>
      </c>
      <c r="D3452" s="6"/>
      <c r="E3452" s="6" t="s">
        <v>44</v>
      </c>
      <c r="F3452" s="6" t="s">
        <v>18</v>
      </c>
      <c r="G3452" s="7">
        <v>46009</v>
      </c>
      <c r="H3452" s="7">
        <v>46010</v>
      </c>
      <c r="I3452" s="7">
        <v>46009</v>
      </c>
      <c r="J3452" s="7">
        <v>46010</v>
      </c>
      <c r="K3452" s="10">
        <v>1</v>
      </c>
      <c r="L3452" s="10">
        <v>1</v>
      </c>
      <c r="M3452" s="6"/>
      <c r="N3452" s="6" t="str">
        <f>VLOOKUP(F3452,[1]Group!A:B,2,FALSE)</f>
        <v>O</v>
      </c>
    </row>
    <row r="3453" spans="1:14" x14ac:dyDescent="0.6">
      <c r="A3453" s="6" t="s">
        <v>107</v>
      </c>
      <c r="B3453" s="6" t="s">
        <v>139</v>
      </c>
      <c r="C3453" s="6" t="s">
        <v>40</v>
      </c>
      <c r="D3453" s="6"/>
      <c r="E3453" s="6" t="s">
        <v>44</v>
      </c>
      <c r="F3453" s="6" t="s">
        <v>19</v>
      </c>
      <c r="G3453" s="7">
        <v>46013</v>
      </c>
      <c r="H3453" s="7">
        <v>46013</v>
      </c>
      <c r="I3453" s="7">
        <v>46013</v>
      </c>
      <c r="J3453" s="7">
        <v>46013</v>
      </c>
      <c r="K3453" s="10">
        <v>1</v>
      </c>
      <c r="L3453" s="10">
        <v>1</v>
      </c>
      <c r="M3453" s="6"/>
      <c r="N3453" s="6" t="str">
        <f>VLOOKUP(F3453,[1]Group!A:B,2,FALSE)</f>
        <v>O</v>
      </c>
    </row>
    <row r="3454" spans="1:14" x14ac:dyDescent="0.6">
      <c r="A3454" s="6" t="s">
        <v>107</v>
      </c>
      <c r="B3454" s="6" t="s">
        <v>140</v>
      </c>
      <c r="C3454" s="6" t="s">
        <v>34</v>
      </c>
      <c r="D3454" s="6"/>
      <c r="E3454" s="6" t="s">
        <v>44</v>
      </c>
      <c r="F3454" s="6" t="s">
        <v>124</v>
      </c>
      <c r="G3454" s="7">
        <v>45992</v>
      </c>
      <c r="H3454" s="7">
        <v>45993</v>
      </c>
      <c r="I3454" s="7">
        <v>45992</v>
      </c>
      <c r="J3454" s="7">
        <v>45993</v>
      </c>
      <c r="K3454" s="10">
        <v>1</v>
      </c>
      <c r="L3454" s="10">
        <v>1</v>
      </c>
      <c r="M3454" s="6"/>
      <c r="N3454" s="6" t="str">
        <f>VLOOKUP(F3454,[1]Group!A:B,2,FALSE)</f>
        <v>T</v>
      </c>
    </row>
    <row r="3455" spans="1:14" x14ac:dyDescent="0.6">
      <c r="A3455" s="6" t="s">
        <v>107</v>
      </c>
      <c r="B3455" s="6" t="s">
        <v>140</v>
      </c>
      <c r="C3455" s="6" t="s">
        <v>36</v>
      </c>
      <c r="D3455" s="6"/>
      <c r="E3455" s="6" t="s">
        <v>44</v>
      </c>
      <c r="F3455" s="6" t="s">
        <v>126</v>
      </c>
      <c r="G3455" s="7">
        <v>45994</v>
      </c>
      <c r="H3455" s="7">
        <v>45994</v>
      </c>
      <c r="I3455" s="7">
        <v>45994</v>
      </c>
      <c r="J3455" s="7">
        <v>45994</v>
      </c>
      <c r="K3455" s="10">
        <v>1</v>
      </c>
      <c r="L3455" s="10">
        <v>1</v>
      </c>
      <c r="M3455" s="6"/>
      <c r="N3455" s="6" t="str">
        <f>VLOOKUP(F3455,[1]Group!A:B,2,FALSE)</f>
        <v>T</v>
      </c>
    </row>
    <row r="3456" spans="1:14" x14ac:dyDescent="0.6">
      <c r="A3456" s="6" t="s">
        <v>107</v>
      </c>
      <c r="B3456" s="6" t="s">
        <v>140</v>
      </c>
      <c r="C3456" s="6" t="s">
        <v>37</v>
      </c>
      <c r="D3456" s="6"/>
      <c r="E3456" s="6" t="s">
        <v>44</v>
      </c>
      <c r="F3456" s="6" t="s">
        <v>124</v>
      </c>
      <c r="G3456" s="7">
        <v>45994</v>
      </c>
      <c r="H3456" s="7">
        <v>45994</v>
      </c>
      <c r="I3456" s="7">
        <v>45994</v>
      </c>
      <c r="J3456" s="7">
        <v>45994</v>
      </c>
      <c r="K3456" s="10">
        <v>1</v>
      </c>
      <c r="L3456" s="10">
        <v>1</v>
      </c>
      <c r="M3456" s="6"/>
      <c r="N3456" s="6" t="str">
        <f>VLOOKUP(F3456,[1]Group!A:B,2,FALSE)</f>
        <v>T</v>
      </c>
    </row>
    <row r="3457" spans="1:14" x14ac:dyDescent="0.6">
      <c r="A3457" s="6" t="s">
        <v>107</v>
      </c>
      <c r="B3457" s="6" t="s">
        <v>140</v>
      </c>
      <c r="C3457" s="6" t="s">
        <v>38</v>
      </c>
      <c r="D3457" s="6"/>
      <c r="E3457" s="6" t="s">
        <v>44</v>
      </c>
      <c r="F3457" s="6" t="s">
        <v>126</v>
      </c>
      <c r="G3457" s="7">
        <v>45995</v>
      </c>
      <c r="H3457" s="7">
        <v>45995</v>
      </c>
      <c r="I3457" s="7">
        <v>45995</v>
      </c>
      <c r="J3457" s="7">
        <v>45995</v>
      </c>
      <c r="K3457" s="10">
        <v>1</v>
      </c>
      <c r="L3457" s="10">
        <v>1</v>
      </c>
      <c r="M3457" s="6"/>
      <c r="N3457" s="6" t="str">
        <f>VLOOKUP(F3457,[1]Group!A:B,2,FALSE)</f>
        <v>T</v>
      </c>
    </row>
    <row r="3458" spans="1:14" x14ac:dyDescent="0.6">
      <c r="A3458" s="6" t="s">
        <v>107</v>
      </c>
      <c r="B3458" s="6" t="s">
        <v>140</v>
      </c>
      <c r="C3458" s="6" t="s">
        <v>39</v>
      </c>
      <c r="D3458" s="6"/>
      <c r="E3458" s="6" t="s">
        <v>44</v>
      </c>
      <c r="F3458" s="6" t="s">
        <v>124</v>
      </c>
      <c r="G3458" s="7">
        <v>45995</v>
      </c>
      <c r="H3458" s="7">
        <v>45996</v>
      </c>
      <c r="I3458" s="7">
        <v>45995</v>
      </c>
      <c r="J3458" s="7">
        <v>45996</v>
      </c>
      <c r="K3458" s="10">
        <v>1</v>
      </c>
      <c r="L3458" s="10">
        <v>1</v>
      </c>
      <c r="M3458" s="6"/>
      <c r="N3458" s="6" t="str">
        <f>VLOOKUP(F3458,[1]Group!A:B,2,FALSE)</f>
        <v>T</v>
      </c>
    </row>
    <row r="3459" spans="1:14" x14ac:dyDescent="0.6">
      <c r="A3459" s="6" t="s">
        <v>107</v>
      </c>
      <c r="B3459" s="6" t="s">
        <v>140</v>
      </c>
      <c r="C3459" s="6" t="s">
        <v>40</v>
      </c>
      <c r="D3459" s="6"/>
      <c r="E3459" s="6" t="s">
        <v>44</v>
      </c>
      <c r="F3459" s="6" t="s">
        <v>126</v>
      </c>
      <c r="G3459" s="7">
        <v>45999</v>
      </c>
      <c r="H3459" s="7">
        <v>45999</v>
      </c>
      <c r="I3459" s="7">
        <v>45999</v>
      </c>
      <c r="J3459" s="7">
        <v>45999</v>
      </c>
      <c r="K3459" s="10">
        <v>1</v>
      </c>
      <c r="L3459" s="10">
        <v>1</v>
      </c>
      <c r="M3459" s="6"/>
      <c r="N3459" s="6" t="str">
        <f>VLOOKUP(F3459,[1]Group!A:B,2,FALSE)</f>
        <v>T</v>
      </c>
    </row>
    <row r="3460" spans="1:14" x14ac:dyDescent="0.6">
      <c r="A3460" s="6" t="s">
        <v>107</v>
      </c>
      <c r="B3460" s="6" t="s">
        <v>141</v>
      </c>
      <c r="C3460" s="6" t="s">
        <v>34</v>
      </c>
      <c r="D3460" s="6"/>
      <c r="E3460" s="6" t="s">
        <v>44</v>
      </c>
      <c r="F3460" s="6" t="s">
        <v>128</v>
      </c>
      <c r="G3460" s="7">
        <v>46010</v>
      </c>
      <c r="H3460" s="7">
        <v>46013</v>
      </c>
      <c r="I3460" s="7">
        <v>46010</v>
      </c>
      <c r="J3460" s="7">
        <v>46013</v>
      </c>
      <c r="K3460" s="10">
        <v>1</v>
      </c>
      <c r="L3460" s="10">
        <v>1</v>
      </c>
      <c r="M3460" s="6"/>
      <c r="N3460" s="6" t="str">
        <f>VLOOKUP(F3460,[1]Group!A:B,2,FALSE)</f>
        <v>T</v>
      </c>
    </row>
    <row r="3461" spans="1:14" x14ac:dyDescent="0.6">
      <c r="A3461" s="6" t="s">
        <v>107</v>
      </c>
      <c r="B3461" s="6" t="s">
        <v>141</v>
      </c>
      <c r="C3461" s="6" t="s">
        <v>36</v>
      </c>
      <c r="D3461" s="6"/>
      <c r="E3461" s="6" t="s">
        <v>44</v>
      </c>
      <c r="F3461" s="6" t="s">
        <v>126</v>
      </c>
      <c r="G3461" s="7">
        <v>46014</v>
      </c>
      <c r="H3461" s="7">
        <v>46014</v>
      </c>
      <c r="I3461" s="7">
        <v>46014</v>
      </c>
      <c r="J3461" s="7">
        <v>46014</v>
      </c>
      <c r="K3461" s="10">
        <v>1</v>
      </c>
      <c r="L3461" s="10">
        <v>1</v>
      </c>
      <c r="M3461" s="6"/>
      <c r="N3461" s="6" t="str">
        <f>VLOOKUP(F3461,[1]Group!A:B,2,FALSE)</f>
        <v>T</v>
      </c>
    </row>
    <row r="3462" spans="1:14" x14ac:dyDescent="0.6">
      <c r="A3462" s="6" t="s">
        <v>107</v>
      </c>
      <c r="B3462" s="6" t="s">
        <v>141</v>
      </c>
      <c r="C3462" s="6" t="s">
        <v>37</v>
      </c>
      <c r="D3462" s="6"/>
      <c r="E3462" s="6" t="s">
        <v>44</v>
      </c>
      <c r="F3462" s="6" t="s">
        <v>128</v>
      </c>
      <c r="G3462" s="7">
        <v>46014</v>
      </c>
      <c r="H3462" s="7">
        <v>46014</v>
      </c>
      <c r="I3462" s="7">
        <v>46014</v>
      </c>
      <c r="J3462" s="7">
        <v>46014</v>
      </c>
      <c r="K3462" s="10">
        <v>1</v>
      </c>
      <c r="L3462" s="10">
        <v>1</v>
      </c>
      <c r="M3462" s="6"/>
      <c r="N3462" s="6" t="str">
        <f>VLOOKUP(F3462,[1]Group!A:B,2,FALSE)</f>
        <v>T</v>
      </c>
    </row>
    <row r="3463" spans="1:14" x14ac:dyDescent="0.6">
      <c r="A3463" s="6" t="s">
        <v>107</v>
      </c>
      <c r="B3463" s="6" t="s">
        <v>141</v>
      </c>
      <c r="C3463" s="6" t="s">
        <v>38</v>
      </c>
      <c r="D3463" s="6"/>
      <c r="E3463" s="6" t="s">
        <v>44</v>
      </c>
      <c r="F3463" s="6" t="s">
        <v>126</v>
      </c>
      <c r="G3463" s="7">
        <v>46015</v>
      </c>
      <c r="H3463" s="7">
        <v>46015</v>
      </c>
      <c r="I3463" s="7">
        <v>46015</v>
      </c>
      <c r="J3463" s="7">
        <v>46015</v>
      </c>
      <c r="K3463" s="10">
        <v>1</v>
      </c>
      <c r="L3463" s="10">
        <v>1</v>
      </c>
      <c r="M3463" s="6"/>
      <c r="N3463" s="6" t="str">
        <f>VLOOKUP(F3463,[1]Group!A:B,2,FALSE)</f>
        <v>T</v>
      </c>
    </row>
    <row r="3464" spans="1:14" x14ac:dyDescent="0.6">
      <c r="A3464" s="6" t="s">
        <v>107</v>
      </c>
      <c r="B3464" s="6" t="s">
        <v>141</v>
      </c>
      <c r="C3464" s="6" t="s">
        <v>39</v>
      </c>
      <c r="D3464" s="6"/>
      <c r="E3464" s="6" t="s">
        <v>44</v>
      </c>
      <c r="F3464" s="6" t="s">
        <v>128</v>
      </c>
      <c r="G3464" s="7">
        <v>46015</v>
      </c>
      <c r="H3464" s="7">
        <v>46016</v>
      </c>
      <c r="I3464" s="7">
        <v>46015</v>
      </c>
      <c r="J3464" s="7">
        <v>46016</v>
      </c>
      <c r="K3464" s="10">
        <v>1</v>
      </c>
      <c r="L3464" s="10">
        <v>1</v>
      </c>
      <c r="M3464" s="6"/>
      <c r="N3464" s="6" t="str">
        <f>VLOOKUP(F3464,[1]Group!A:B,2,FALSE)</f>
        <v>T</v>
      </c>
    </row>
    <row r="3465" spans="1:14" x14ac:dyDescent="0.6">
      <c r="A3465" s="6" t="s">
        <v>107</v>
      </c>
      <c r="B3465" s="6" t="s">
        <v>141</v>
      </c>
      <c r="C3465" s="6" t="s">
        <v>40</v>
      </c>
      <c r="D3465" s="6"/>
      <c r="E3465" s="6" t="s">
        <v>44</v>
      </c>
      <c r="F3465" s="6" t="s">
        <v>126</v>
      </c>
      <c r="G3465" s="7">
        <v>46017</v>
      </c>
      <c r="H3465" s="7">
        <v>46017</v>
      </c>
      <c r="I3465" s="7">
        <v>46017</v>
      </c>
      <c r="J3465" s="7">
        <v>46017</v>
      </c>
      <c r="K3465" s="10">
        <v>1</v>
      </c>
      <c r="L3465" s="10">
        <v>1</v>
      </c>
      <c r="M3465" s="6"/>
      <c r="N3465" s="6" t="str">
        <f>VLOOKUP(F3465,[1]Group!A:B,2,FALSE)</f>
        <v>T</v>
      </c>
    </row>
    <row r="3466" spans="1:14" x14ac:dyDescent="0.6">
      <c r="A3466" s="6" t="s">
        <v>107</v>
      </c>
      <c r="B3466" s="6" t="s">
        <v>142</v>
      </c>
      <c r="C3466" s="6" t="s">
        <v>34</v>
      </c>
      <c r="D3466" s="6"/>
      <c r="E3466" s="6" t="s">
        <v>44</v>
      </c>
      <c r="F3466" s="6" t="s">
        <v>130</v>
      </c>
      <c r="G3466" s="7">
        <v>46010</v>
      </c>
      <c r="H3466" s="7">
        <v>46013</v>
      </c>
      <c r="I3466" s="7">
        <v>46010</v>
      </c>
      <c r="J3466" s="7">
        <v>46013</v>
      </c>
      <c r="K3466" s="10">
        <v>1</v>
      </c>
      <c r="L3466" s="10">
        <v>1</v>
      </c>
      <c r="M3466" s="6"/>
      <c r="N3466" s="6" t="str">
        <f>VLOOKUP(F3466,[1]Group!A:B,2,FALSE)</f>
        <v>T</v>
      </c>
    </row>
    <row r="3467" spans="1:14" x14ac:dyDescent="0.6">
      <c r="A3467" s="6" t="s">
        <v>107</v>
      </c>
      <c r="B3467" s="6" t="s">
        <v>142</v>
      </c>
      <c r="C3467" s="6" t="s">
        <v>36</v>
      </c>
      <c r="D3467" s="6"/>
      <c r="E3467" s="6" t="s">
        <v>44</v>
      </c>
      <c r="F3467" s="6" t="s">
        <v>126</v>
      </c>
      <c r="G3467" s="7">
        <v>46014</v>
      </c>
      <c r="H3467" s="7">
        <v>46014</v>
      </c>
      <c r="I3467" s="7">
        <v>46014</v>
      </c>
      <c r="J3467" s="7">
        <v>46014</v>
      </c>
      <c r="K3467" s="10">
        <v>1</v>
      </c>
      <c r="L3467" s="10">
        <v>1</v>
      </c>
      <c r="M3467" s="6"/>
      <c r="N3467" s="6" t="str">
        <f>VLOOKUP(F3467,[1]Group!A:B,2,FALSE)</f>
        <v>T</v>
      </c>
    </row>
    <row r="3468" spans="1:14" x14ac:dyDescent="0.6">
      <c r="A3468" s="6" t="s">
        <v>107</v>
      </c>
      <c r="B3468" s="6" t="s">
        <v>142</v>
      </c>
      <c r="C3468" s="6" t="s">
        <v>37</v>
      </c>
      <c r="D3468" s="6"/>
      <c r="E3468" s="6" t="s">
        <v>44</v>
      </c>
      <c r="F3468" s="6" t="s">
        <v>130</v>
      </c>
      <c r="G3468" s="7">
        <v>46014</v>
      </c>
      <c r="H3468" s="7">
        <v>46014</v>
      </c>
      <c r="I3468" s="7">
        <v>46014</v>
      </c>
      <c r="J3468" s="7">
        <v>46014</v>
      </c>
      <c r="K3468" s="10">
        <v>1</v>
      </c>
      <c r="L3468" s="10">
        <v>1</v>
      </c>
      <c r="M3468" s="6"/>
      <c r="N3468" s="6" t="str">
        <f>VLOOKUP(F3468,[1]Group!A:B,2,FALSE)</f>
        <v>T</v>
      </c>
    </row>
    <row r="3469" spans="1:14" x14ac:dyDescent="0.6">
      <c r="A3469" s="6" t="s">
        <v>107</v>
      </c>
      <c r="B3469" s="6" t="s">
        <v>142</v>
      </c>
      <c r="C3469" s="6" t="s">
        <v>38</v>
      </c>
      <c r="D3469" s="6"/>
      <c r="E3469" s="6" t="s">
        <v>44</v>
      </c>
      <c r="F3469" s="6" t="s">
        <v>126</v>
      </c>
      <c r="G3469" s="7">
        <v>46015</v>
      </c>
      <c r="H3469" s="7">
        <v>46015</v>
      </c>
      <c r="I3469" s="7">
        <v>46015</v>
      </c>
      <c r="J3469" s="7">
        <v>46015</v>
      </c>
      <c r="K3469" s="10">
        <v>1</v>
      </c>
      <c r="L3469" s="10">
        <v>1</v>
      </c>
      <c r="M3469" s="6"/>
      <c r="N3469" s="6" t="str">
        <f>VLOOKUP(F3469,[1]Group!A:B,2,FALSE)</f>
        <v>T</v>
      </c>
    </row>
    <row r="3470" spans="1:14" x14ac:dyDescent="0.6">
      <c r="A3470" s="6" t="s">
        <v>107</v>
      </c>
      <c r="B3470" s="6" t="s">
        <v>142</v>
      </c>
      <c r="C3470" s="6" t="s">
        <v>39</v>
      </c>
      <c r="D3470" s="6"/>
      <c r="E3470" s="6" t="s">
        <v>44</v>
      </c>
      <c r="F3470" s="6" t="s">
        <v>130</v>
      </c>
      <c r="G3470" s="7">
        <v>46015</v>
      </c>
      <c r="H3470" s="7">
        <v>46016</v>
      </c>
      <c r="I3470" s="7">
        <v>46015</v>
      </c>
      <c r="J3470" s="7">
        <v>46016</v>
      </c>
      <c r="K3470" s="10">
        <v>1</v>
      </c>
      <c r="L3470" s="10">
        <v>1</v>
      </c>
      <c r="M3470" s="6"/>
      <c r="N3470" s="6" t="str">
        <f>VLOOKUP(F3470,[1]Group!A:B,2,FALSE)</f>
        <v>T</v>
      </c>
    </row>
    <row r="3471" spans="1:14" x14ac:dyDescent="0.6">
      <c r="A3471" s="6" t="s">
        <v>107</v>
      </c>
      <c r="B3471" s="6" t="s">
        <v>142</v>
      </c>
      <c r="C3471" s="6" t="s">
        <v>40</v>
      </c>
      <c r="D3471" s="6"/>
      <c r="E3471" s="6" t="s">
        <v>44</v>
      </c>
      <c r="F3471" s="6" t="s">
        <v>126</v>
      </c>
      <c r="G3471" s="7">
        <v>46017</v>
      </c>
      <c r="H3471" s="7">
        <v>46017</v>
      </c>
      <c r="I3471" s="7">
        <v>46017</v>
      </c>
      <c r="J3471" s="7">
        <v>46017</v>
      </c>
      <c r="K3471" s="10">
        <v>1</v>
      </c>
      <c r="L3471" s="10">
        <v>1</v>
      </c>
      <c r="M3471" s="6"/>
      <c r="N3471" s="6" t="str">
        <f>VLOOKUP(F3471,[1]Group!A:B,2,FALSE)</f>
        <v>T</v>
      </c>
    </row>
    <row r="3472" spans="1:14" x14ac:dyDescent="0.6">
      <c r="A3472" s="6" t="s">
        <v>107</v>
      </c>
      <c r="B3472" s="6" t="s">
        <v>143</v>
      </c>
      <c r="C3472" s="6" t="s">
        <v>34</v>
      </c>
      <c r="D3472" s="6"/>
      <c r="E3472" s="6" t="s">
        <v>35</v>
      </c>
      <c r="F3472" s="6" t="s">
        <v>10</v>
      </c>
      <c r="G3472" s="7">
        <v>45965</v>
      </c>
      <c r="H3472" s="7">
        <v>45968</v>
      </c>
      <c r="I3472" s="7">
        <v>45965</v>
      </c>
      <c r="J3472" s="7">
        <v>45965</v>
      </c>
      <c r="K3472" s="10">
        <v>1</v>
      </c>
      <c r="L3472" s="10">
        <v>1</v>
      </c>
      <c r="M3472" s="6"/>
      <c r="N3472" s="6" t="str">
        <f>VLOOKUP(F3472,[1]Group!A:B,2,FALSE)</f>
        <v>E2</v>
      </c>
    </row>
    <row r="3473" spans="1:14" x14ac:dyDescent="0.6">
      <c r="A3473" s="6" t="s">
        <v>107</v>
      </c>
      <c r="B3473" s="6" t="s">
        <v>143</v>
      </c>
      <c r="C3473" s="6" t="s">
        <v>36</v>
      </c>
      <c r="D3473" s="6"/>
      <c r="E3473" s="6" t="s">
        <v>35</v>
      </c>
      <c r="F3473" s="6" t="s">
        <v>9</v>
      </c>
      <c r="G3473" s="7">
        <v>45971</v>
      </c>
      <c r="H3473" s="7">
        <v>45971</v>
      </c>
      <c r="I3473" s="7">
        <v>45971</v>
      </c>
      <c r="J3473" s="7">
        <v>45971</v>
      </c>
      <c r="K3473" s="10">
        <v>1</v>
      </c>
      <c r="L3473" s="10">
        <v>1</v>
      </c>
      <c r="M3473" s="6"/>
      <c r="N3473" s="6" t="str">
        <f>VLOOKUP(F3473,[1]Group!A:B,2,FALSE)</f>
        <v>E2</v>
      </c>
    </row>
    <row r="3474" spans="1:14" x14ac:dyDescent="0.6">
      <c r="A3474" s="6" t="s">
        <v>107</v>
      </c>
      <c r="B3474" s="6" t="s">
        <v>143</v>
      </c>
      <c r="C3474" s="6" t="s">
        <v>37</v>
      </c>
      <c r="D3474" s="6"/>
      <c r="E3474" s="6" t="s">
        <v>35</v>
      </c>
      <c r="F3474" s="6" t="s">
        <v>10</v>
      </c>
      <c r="G3474" s="7">
        <v>45971</v>
      </c>
      <c r="H3474" s="7">
        <v>45971</v>
      </c>
      <c r="I3474" s="7">
        <v>45971</v>
      </c>
      <c r="J3474" s="7">
        <v>45971</v>
      </c>
      <c r="K3474" s="10">
        <v>1</v>
      </c>
      <c r="L3474" s="10">
        <v>1</v>
      </c>
      <c r="M3474" s="6"/>
      <c r="N3474" s="6" t="str">
        <f>VLOOKUP(F3474,[1]Group!A:B,2,FALSE)</f>
        <v>E2</v>
      </c>
    </row>
    <row r="3475" spans="1:14" x14ac:dyDescent="0.6">
      <c r="A3475" s="6" t="s">
        <v>107</v>
      </c>
      <c r="B3475" s="6" t="s">
        <v>143</v>
      </c>
      <c r="C3475" s="6" t="s">
        <v>38</v>
      </c>
      <c r="D3475" s="6"/>
      <c r="E3475" s="6" t="s">
        <v>35</v>
      </c>
      <c r="F3475" s="6" t="s">
        <v>9</v>
      </c>
      <c r="G3475" s="7">
        <v>45972</v>
      </c>
      <c r="H3475" s="7">
        <v>45972</v>
      </c>
      <c r="I3475" s="7">
        <v>45972</v>
      </c>
      <c r="J3475" s="7">
        <v>45972</v>
      </c>
      <c r="K3475" s="10">
        <v>1</v>
      </c>
      <c r="L3475" s="10">
        <v>1</v>
      </c>
      <c r="M3475" s="6"/>
      <c r="N3475" s="6" t="str">
        <f>VLOOKUP(F3475,[1]Group!A:B,2,FALSE)</f>
        <v>E2</v>
      </c>
    </row>
    <row r="3476" spans="1:14" x14ac:dyDescent="0.6">
      <c r="A3476" s="6" t="s">
        <v>107</v>
      </c>
      <c r="B3476" s="6" t="s">
        <v>143</v>
      </c>
      <c r="C3476" s="6" t="s">
        <v>39</v>
      </c>
      <c r="D3476" s="6"/>
      <c r="E3476" s="6" t="s">
        <v>35</v>
      </c>
      <c r="F3476" s="6" t="s">
        <v>10</v>
      </c>
      <c r="G3476" s="7">
        <v>45972</v>
      </c>
      <c r="H3476" s="7">
        <v>45975</v>
      </c>
      <c r="I3476" s="7">
        <v>45972</v>
      </c>
      <c r="J3476" s="7">
        <v>45974</v>
      </c>
      <c r="K3476" s="10">
        <v>1</v>
      </c>
      <c r="L3476" s="10">
        <v>1</v>
      </c>
      <c r="M3476" s="6"/>
      <c r="N3476" s="6" t="str">
        <f>VLOOKUP(F3476,[1]Group!A:B,2,FALSE)</f>
        <v>E2</v>
      </c>
    </row>
    <row r="3477" spans="1:14" x14ac:dyDescent="0.6">
      <c r="A3477" s="6" t="s">
        <v>107</v>
      </c>
      <c r="B3477" s="6" t="s">
        <v>143</v>
      </c>
      <c r="C3477" s="6" t="s">
        <v>40</v>
      </c>
      <c r="D3477" s="6"/>
      <c r="E3477" s="6" t="s">
        <v>35</v>
      </c>
      <c r="F3477" s="6" t="s">
        <v>9</v>
      </c>
      <c r="G3477" s="7">
        <v>45978</v>
      </c>
      <c r="H3477" s="7">
        <v>45978</v>
      </c>
      <c r="I3477" s="7">
        <v>45978</v>
      </c>
      <c r="J3477" s="7">
        <v>45978</v>
      </c>
      <c r="K3477" s="10">
        <v>1</v>
      </c>
      <c r="L3477" s="10">
        <v>1</v>
      </c>
      <c r="M3477" s="6"/>
      <c r="N3477" s="6" t="str">
        <f>VLOOKUP(F3477,[1]Group!A:B,2,FALSE)</f>
        <v>E2</v>
      </c>
    </row>
    <row r="3478" spans="1:14" x14ac:dyDescent="0.6">
      <c r="A3478" s="6" t="s">
        <v>107</v>
      </c>
      <c r="B3478" s="6" t="s">
        <v>144</v>
      </c>
      <c r="C3478" s="6" t="s">
        <v>34</v>
      </c>
      <c r="D3478" s="6"/>
      <c r="E3478" s="6" t="s">
        <v>44</v>
      </c>
      <c r="F3478" s="6" t="s">
        <v>133</v>
      </c>
      <c r="G3478" s="7">
        <v>46006</v>
      </c>
      <c r="H3478" s="7">
        <v>46007</v>
      </c>
      <c r="I3478" s="7">
        <v>46006</v>
      </c>
      <c r="J3478" s="7">
        <v>46006</v>
      </c>
      <c r="K3478" s="10">
        <v>1</v>
      </c>
      <c r="L3478" s="10">
        <v>1</v>
      </c>
      <c r="M3478" s="6"/>
      <c r="N3478" s="6" t="str">
        <f>VLOOKUP(F3478,[1]Group!A:B,2,FALSE)</f>
        <v>E2</v>
      </c>
    </row>
    <row r="3479" spans="1:14" x14ac:dyDescent="0.6">
      <c r="A3479" s="6" t="s">
        <v>107</v>
      </c>
      <c r="B3479" s="6" t="s">
        <v>144</v>
      </c>
      <c r="C3479" s="6" t="s">
        <v>36</v>
      </c>
      <c r="D3479" s="6"/>
      <c r="E3479" s="6" t="s">
        <v>44</v>
      </c>
      <c r="F3479" s="6" t="s">
        <v>8</v>
      </c>
      <c r="G3479" s="7">
        <v>46008</v>
      </c>
      <c r="H3479" s="7">
        <v>46008</v>
      </c>
      <c r="I3479" s="7">
        <v>46006</v>
      </c>
      <c r="J3479" s="7">
        <v>46006</v>
      </c>
      <c r="K3479" s="10">
        <v>1</v>
      </c>
      <c r="L3479" s="10">
        <v>1</v>
      </c>
      <c r="M3479" s="6"/>
      <c r="N3479" s="6" t="str">
        <f>VLOOKUP(F3479,[1]Group!A:B,2,FALSE)</f>
        <v>E2</v>
      </c>
    </row>
    <row r="3480" spans="1:14" x14ac:dyDescent="0.6">
      <c r="A3480" s="6" t="s">
        <v>107</v>
      </c>
      <c r="B3480" s="6" t="s">
        <v>144</v>
      </c>
      <c r="C3480" s="6" t="s">
        <v>37</v>
      </c>
      <c r="D3480" s="6"/>
      <c r="E3480" s="6" t="s">
        <v>44</v>
      </c>
      <c r="F3480" s="6" t="s">
        <v>133</v>
      </c>
      <c r="G3480" s="7">
        <v>46008</v>
      </c>
      <c r="H3480" s="7">
        <v>46008</v>
      </c>
      <c r="I3480" s="7">
        <v>46006</v>
      </c>
      <c r="J3480" s="7">
        <v>46006</v>
      </c>
      <c r="K3480" s="10">
        <v>1</v>
      </c>
      <c r="L3480" s="10">
        <v>1</v>
      </c>
      <c r="M3480" s="6"/>
      <c r="N3480" s="6" t="str">
        <f>VLOOKUP(F3480,[1]Group!A:B,2,FALSE)</f>
        <v>E2</v>
      </c>
    </row>
    <row r="3481" spans="1:14" x14ac:dyDescent="0.6">
      <c r="A3481" s="6" t="s">
        <v>107</v>
      </c>
      <c r="B3481" s="6" t="s">
        <v>144</v>
      </c>
      <c r="C3481" s="6" t="s">
        <v>38</v>
      </c>
      <c r="D3481" s="6"/>
      <c r="E3481" s="6" t="s">
        <v>44</v>
      </c>
      <c r="F3481" s="6" t="s">
        <v>8</v>
      </c>
      <c r="G3481" s="7">
        <v>46009</v>
      </c>
      <c r="H3481" s="7">
        <v>46009</v>
      </c>
      <c r="I3481" s="7">
        <v>46006</v>
      </c>
      <c r="J3481" s="7">
        <v>46006</v>
      </c>
      <c r="K3481" s="10">
        <v>1</v>
      </c>
      <c r="L3481" s="10">
        <v>1</v>
      </c>
      <c r="M3481" s="6"/>
      <c r="N3481" s="6" t="str">
        <f>VLOOKUP(F3481,[1]Group!A:B,2,FALSE)</f>
        <v>E2</v>
      </c>
    </row>
    <row r="3482" spans="1:14" x14ac:dyDescent="0.6">
      <c r="A3482" s="6" t="s">
        <v>107</v>
      </c>
      <c r="B3482" s="6" t="s">
        <v>144</v>
      </c>
      <c r="C3482" s="6" t="s">
        <v>39</v>
      </c>
      <c r="D3482" s="6"/>
      <c r="E3482" s="6" t="s">
        <v>44</v>
      </c>
      <c r="F3482" s="6" t="s">
        <v>133</v>
      </c>
      <c r="G3482" s="7">
        <v>46009</v>
      </c>
      <c r="H3482" s="7">
        <v>46010</v>
      </c>
      <c r="I3482" s="7">
        <v>46009</v>
      </c>
      <c r="J3482" s="7">
        <v>46009</v>
      </c>
      <c r="K3482" s="10">
        <v>1</v>
      </c>
      <c r="L3482" s="10">
        <v>1</v>
      </c>
      <c r="M3482" s="6"/>
      <c r="N3482" s="6" t="str">
        <f>VLOOKUP(F3482,[1]Group!A:B,2,FALSE)</f>
        <v>E2</v>
      </c>
    </row>
    <row r="3483" spans="1:14" x14ac:dyDescent="0.6">
      <c r="A3483" s="6" t="s">
        <v>107</v>
      </c>
      <c r="B3483" s="6" t="s">
        <v>144</v>
      </c>
      <c r="C3483" s="6" t="s">
        <v>40</v>
      </c>
      <c r="D3483" s="6"/>
      <c r="E3483" s="6" t="s">
        <v>44</v>
      </c>
      <c r="F3483" s="6" t="s">
        <v>8</v>
      </c>
      <c r="G3483" s="7">
        <v>46013</v>
      </c>
      <c r="H3483" s="7">
        <v>46013</v>
      </c>
      <c r="I3483" s="7">
        <v>46009</v>
      </c>
      <c r="J3483" s="7">
        <v>46009</v>
      </c>
      <c r="K3483" s="10">
        <v>1</v>
      </c>
      <c r="L3483" s="10">
        <v>1</v>
      </c>
      <c r="M3483" s="6"/>
      <c r="N3483" s="6" t="str">
        <f>VLOOKUP(F3483,[1]Group!A:B,2,FALSE)</f>
        <v>E2</v>
      </c>
    </row>
    <row r="3484" spans="1:14" x14ac:dyDescent="0.6">
      <c r="A3484" s="6" t="s">
        <v>107</v>
      </c>
      <c r="B3484" s="6" t="s">
        <v>350</v>
      </c>
      <c r="C3484" s="6" t="s">
        <v>350</v>
      </c>
      <c r="D3484" s="6"/>
      <c r="E3484" s="6"/>
      <c r="F3484" s="6" t="s">
        <v>274</v>
      </c>
      <c r="G3484" s="7">
        <v>46099</v>
      </c>
      <c r="H3484" s="7">
        <v>46099</v>
      </c>
      <c r="I3484" s="7">
        <v>46099</v>
      </c>
      <c r="J3484" s="7">
        <v>46099</v>
      </c>
      <c r="K3484" s="10">
        <v>1</v>
      </c>
      <c r="L3484" s="10">
        <v>1</v>
      </c>
      <c r="M3484" s="6"/>
      <c r="N3484" s="6" t="e">
        <f>VLOOKUP(F3484,[1]Group!A:B,2,FALSE)</f>
        <v>#N/A</v>
      </c>
    </row>
    <row r="3485" spans="1:14" x14ac:dyDescent="0.6">
      <c r="A3485" s="6" t="s">
        <v>107</v>
      </c>
      <c r="B3485" s="6" t="s">
        <v>352</v>
      </c>
      <c r="C3485" s="6" t="s">
        <v>353</v>
      </c>
      <c r="D3485" s="6"/>
      <c r="E3485" s="6"/>
      <c r="F3485" s="6" t="s">
        <v>274</v>
      </c>
      <c r="G3485" s="7">
        <v>46083</v>
      </c>
      <c r="H3485" s="7">
        <v>46104</v>
      </c>
      <c r="I3485" s="7">
        <v>46083</v>
      </c>
      <c r="J3485" s="7">
        <v>46104</v>
      </c>
      <c r="K3485" s="10">
        <v>1</v>
      </c>
      <c r="L3485" s="10">
        <v>1</v>
      </c>
      <c r="M3485" s="6"/>
      <c r="N3485" s="6" t="e">
        <f>VLOOKUP(F3485,[1]Group!A:B,2,FALSE)</f>
        <v>#N/A</v>
      </c>
    </row>
    <row r="3486" spans="1:14" x14ac:dyDescent="0.6">
      <c r="A3486" s="6" t="s">
        <v>107</v>
      </c>
      <c r="B3486" s="6" t="s">
        <v>352</v>
      </c>
      <c r="C3486" s="6" t="s">
        <v>354</v>
      </c>
      <c r="D3486" s="6"/>
      <c r="E3486" s="6"/>
      <c r="F3486" s="6" t="s">
        <v>274</v>
      </c>
      <c r="G3486" s="7">
        <v>46083</v>
      </c>
      <c r="H3486" s="7">
        <v>46104</v>
      </c>
      <c r="I3486" s="7">
        <v>46083</v>
      </c>
      <c r="J3486" s="7">
        <v>46104</v>
      </c>
      <c r="K3486" s="10">
        <v>1</v>
      </c>
      <c r="L3486" s="10">
        <v>1</v>
      </c>
      <c r="M3486" s="6"/>
      <c r="N3486" s="6" t="e">
        <f>VLOOKUP(F3486,[1]Group!A:B,2,FALSE)</f>
        <v>#N/A</v>
      </c>
    </row>
    <row r="3487" spans="1:14" x14ac:dyDescent="0.6">
      <c r="A3487" s="6" t="s">
        <v>272</v>
      </c>
      <c r="B3487" s="6" t="s">
        <v>779</v>
      </c>
      <c r="C3487" s="6" t="s">
        <v>34</v>
      </c>
      <c r="D3487" s="6"/>
      <c r="E3487" s="6" t="s">
        <v>35</v>
      </c>
      <c r="F3487" s="6" t="s">
        <v>10</v>
      </c>
      <c r="G3487" s="7">
        <v>45978</v>
      </c>
      <c r="H3487" s="7">
        <v>45981</v>
      </c>
      <c r="I3487" s="7">
        <v>45978</v>
      </c>
      <c r="J3487" s="7">
        <v>45978</v>
      </c>
      <c r="K3487" s="10">
        <v>1</v>
      </c>
      <c r="L3487" s="10">
        <v>1</v>
      </c>
      <c r="M3487" s="6"/>
      <c r="N3487" s="6" t="str">
        <f>VLOOKUP(F3487,[1]Group!A:B,2,FALSE)</f>
        <v>E2</v>
      </c>
    </row>
    <row r="3488" spans="1:14" x14ac:dyDescent="0.6">
      <c r="A3488" s="6" t="s">
        <v>272</v>
      </c>
      <c r="B3488" s="6" t="s">
        <v>779</v>
      </c>
      <c r="C3488" s="6" t="s">
        <v>36</v>
      </c>
      <c r="D3488" s="6"/>
      <c r="E3488" s="6" t="s">
        <v>35</v>
      </c>
      <c r="F3488" s="6" t="s">
        <v>9</v>
      </c>
      <c r="G3488" s="7">
        <v>45982</v>
      </c>
      <c r="H3488" s="7">
        <v>45982</v>
      </c>
      <c r="I3488" s="7">
        <v>45982</v>
      </c>
      <c r="J3488" s="7">
        <v>45982</v>
      </c>
      <c r="K3488" s="10">
        <v>1</v>
      </c>
      <c r="L3488" s="10">
        <v>1</v>
      </c>
      <c r="M3488" s="6"/>
      <c r="N3488" s="6" t="str">
        <f>VLOOKUP(F3488,[1]Group!A:B,2,FALSE)</f>
        <v>E2</v>
      </c>
    </row>
    <row r="3489" spans="1:14" x14ac:dyDescent="0.6">
      <c r="A3489" s="6" t="s">
        <v>272</v>
      </c>
      <c r="B3489" s="6" t="s">
        <v>779</v>
      </c>
      <c r="C3489" s="6" t="s">
        <v>37</v>
      </c>
      <c r="D3489" s="6"/>
      <c r="E3489" s="6" t="s">
        <v>35</v>
      </c>
      <c r="F3489" s="6" t="s">
        <v>10</v>
      </c>
      <c r="G3489" s="7">
        <v>45982</v>
      </c>
      <c r="H3489" s="7">
        <v>45982</v>
      </c>
      <c r="I3489" s="7">
        <v>45982</v>
      </c>
      <c r="J3489" s="7">
        <v>45982</v>
      </c>
      <c r="K3489" s="10">
        <v>1</v>
      </c>
      <c r="L3489" s="10">
        <v>1</v>
      </c>
      <c r="M3489" s="6"/>
      <c r="N3489" s="6" t="str">
        <f>VLOOKUP(F3489,[1]Group!A:B,2,FALSE)</f>
        <v>E2</v>
      </c>
    </row>
    <row r="3490" spans="1:14" x14ac:dyDescent="0.6">
      <c r="A3490" s="6" t="s">
        <v>272</v>
      </c>
      <c r="B3490" s="6" t="s">
        <v>779</v>
      </c>
      <c r="C3490" s="6" t="s">
        <v>38</v>
      </c>
      <c r="D3490" s="6"/>
      <c r="E3490" s="6" t="s">
        <v>35</v>
      </c>
      <c r="F3490" s="6" t="s">
        <v>9</v>
      </c>
      <c r="G3490" s="7">
        <v>45986</v>
      </c>
      <c r="H3490" s="7">
        <v>45986</v>
      </c>
      <c r="I3490" s="7">
        <v>45986</v>
      </c>
      <c r="J3490" s="7">
        <v>45986</v>
      </c>
      <c r="K3490" s="10">
        <v>1</v>
      </c>
      <c r="L3490" s="10">
        <v>1</v>
      </c>
      <c r="M3490" s="6"/>
      <c r="N3490" s="6" t="str">
        <f>VLOOKUP(F3490,[1]Group!A:B,2,FALSE)</f>
        <v>E2</v>
      </c>
    </row>
    <row r="3491" spans="1:14" x14ac:dyDescent="0.6">
      <c r="A3491" s="6" t="s">
        <v>272</v>
      </c>
      <c r="B3491" s="6" t="s">
        <v>779</v>
      </c>
      <c r="C3491" s="6" t="s">
        <v>39</v>
      </c>
      <c r="D3491" s="6"/>
      <c r="E3491" s="6" t="s">
        <v>35</v>
      </c>
      <c r="F3491" s="6" t="s">
        <v>10</v>
      </c>
      <c r="G3491" s="7">
        <v>45986</v>
      </c>
      <c r="H3491" s="7">
        <v>45989</v>
      </c>
      <c r="I3491" s="7">
        <v>45986</v>
      </c>
      <c r="J3491" s="7">
        <v>45989</v>
      </c>
      <c r="K3491" s="10">
        <v>1</v>
      </c>
      <c r="L3491" s="10">
        <v>1</v>
      </c>
      <c r="M3491" s="6"/>
      <c r="N3491" s="6" t="str">
        <f>VLOOKUP(F3491,[1]Group!A:B,2,FALSE)</f>
        <v>E2</v>
      </c>
    </row>
    <row r="3492" spans="1:14" x14ac:dyDescent="0.6">
      <c r="A3492" s="6" t="s">
        <v>272</v>
      </c>
      <c r="B3492" s="6" t="s">
        <v>779</v>
      </c>
      <c r="C3492" s="6" t="s">
        <v>40</v>
      </c>
      <c r="D3492" s="6"/>
      <c r="E3492" s="6" t="s">
        <v>35</v>
      </c>
      <c r="F3492" s="6" t="s">
        <v>9</v>
      </c>
      <c r="G3492" s="7">
        <v>45992</v>
      </c>
      <c r="H3492" s="7">
        <v>45992</v>
      </c>
      <c r="I3492" s="7">
        <v>45992</v>
      </c>
      <c r="J3492" s="7">
        <v>45992</v>
      </c>
      <c r="K3492" s="10">
        <v>1</v>
      </c>
      <c r="L3492" s="10">
        <v>1</v>
      </c>
      <c r="M3492" s="6"/>
      <c r="N3492" s="6" t="str">
        <f>VLOOKUP(F3492,[1]Group!A:B,2,FALSE)</f>
        <v>E2</v>
      </c>
    </row>
    <row r="3493" spans="1:14" x14ac:dyDescent="0.6">
      <c r="A3493" s="6" t="s">
        <v>272</v>
      </c>
      <c r="B3493" s="6" t="s">
        <v>780</v>
      </c>
      <c r="C3493" s="6" t="s">
        <v>34</v>
      </c>
      <c r="D3493" s="6"/>
      <c r="E3493" s="6" t="s">
        <v>132</v>
      </c>
      <c r="F3493" s="6" t="s">
        <v>110</v>
      </c>
      <c r="G3493" s="7">
        <v>45995</v>
      </c>
      <c r="H3493" s="7">
        <v>46006</v>
      </c>
      <c r="I3493" s="7">
        <v>45995</v>
      </c>
      <c r="J3493" s="7">
        <v>46002</v>
      </c>
      <c r="K3493" s="10">
        <v>1</v>
      </c>
      <c r="L3493" s="10">
        <v>1</v>
      </c>
      <c r="M3493" s="6"/>
      <c r="N3493" s="6" t="str">
        <f>VLOOKUP(F3493,[1]Group!A:B,2,FALSE)</f>
        <v>E2</v>
      </c>
    </row>
    <row r="3494" spans="1:14" x14ac:dyDescent="0.6">
      <c r="A3494" s="6" t="s">
        <v>272</v>
      </c>
      <c r="B3494" s="6" t="s">
        <v>780</v>
      </c>
      <c r="C3494" s="6" t="s">
        <v>36</v>
      </c>
      <c r="D3494" s="6"/>
      <c r="E3494" s="6" t="s">
        <v>132</v>
      </c>
      <c r="F3494" s="6" t="s">
        <v>9</v>
      </c>
      <c r="G3494" s="7">
        <v>46007</v>
      </c>
      <c r="H3494" s="7">
        <v>46007</v>
      </c>
      <c r="I3494" s="7">
        <v>46007</v>
      </c>
      <c r="J3494" s="7">
        <v>46007</v>
      </c>
      <c r="K3494" s="10">
        <v>1</v>
      </c>
      <c r="L3494" s="10">
        <v>1</v>
      </c>
      <c r="M3494" s="6"/>
      <c r="N3494" s="6" t="str">
        <f>VLOOKUP(F3494,[1]Group!A:B,2,FALSE)</f>
        <v>E2</v>
      </c>
    </row>
    <row r="3495" spans="1:14" x14ac:dyDescent="0.6">
      <c r="A3495" s="6" t="s">
        <v>272</v>
      </c>
      <c r="B3495" s="6" t="s">
        <v>780</v>
      </c>
      <c r="C3495" s="6" t="s">
        <v>37</v>
      </c>
      <c r="D3495" s="6"/>
      <c r="E3495" s="6" t="s">
        <v>132</v>
      </c>
      <c r="F3495" s="6" t="s">
        <v>110</v>
      </c>
      <c r="G3495" s="7">
        <v>46007</v>
      </c>
      <c r="H3495" s="7">
        <v>46007</v>
      </c>
      <c r="I3495" s="7">
        <v>46007</v>
      </c>
      <c r="J3495" s="7">
        <v>46007</v>
      </c>
      <c r="K3495" s="10">
        <v>1</v>
      </c>
      <c r="L3495" s="10">
        <v>1</v>
      </c>
      <c r="M3495" s="6"/>
      <c r="N3495" s="6" t="str">
        <f>VLOOKUP(F3495,[1]Group!A:B,2,FALSE)</f>
        <v>E2</v>
      </c>
    </row>
    <row r="3496" spans="1:14" x14ac:dyDescent="0.6">
      <c r="A3496" s="6" t="s">
        <v>272</v>
      </c>
      <c r="B3496" s="6" t="s">
        <v>780</v>
      </c>
      <c r="C3496" s="6" t="s">
        <v>38</v>
      </c>
      <c r="D3496" s="6"/>
      <c r="E3496" s="6" t="s">
        <v>132</v>
      </c>
      <c r="F3496" s="6" t="s">
        <v>9</v>
      </c>
      <c r="G3496" s="7">
        <v>46008</v>
      </c>
      <c r="H3496" s="7">
        <v>46008</v>
      </c>
      <c r="I3496" s="7">
        <v>46008</v>
      </c>
      <c r="J3496" s="7">
        <v>46008</v>
      </c>
      <c r="K3496" s="10">
        <v>1</v>
      </c>
      <c r="L3496" s="10">
        <v>1</v>
      </c>
      <c r="M3496" s="6"/>
      <c r="N3496" s="6" t="str">
        <f>VLOOKUP(F3496,[1]Group!A:B,2,FALSE)</f>
        <v>E2</v>
      </c>
    </row>
    <row r="3497" spans="1:14" x14ac:dyDescent="0.6">
      <c r="A3497" s="6" t="s">
        <v>272</v>
      </c>
      <c r="B3497" s="6" t="s">
        <v>780</v>
      </c>
      <c r="C3497" s="6" t="s">
        <v>39</v>
      </c>
      <c r="D3497" s="6"/>
      <c r="E3497" s="6" t="s">
        <v>132</v>
      </c>
      <c r="F3497" s="6" t="s">
        <v>110</v>
      </c>
      <c r="G3497" s="7">
        <v>46008</v>
      </c>
      <c r="H3497" s="7">
        <v>46017</v>
      </c>
      <c r="I3497" s="7">
        <v>46008</v>
      </c>
      <c r="J3497" s="7">
        <v>46017</v>
      </c>
      <c r="K3497" s="10">
        <v>1</v>
      </c>
      <c r="L3497" s="10">
        <v>1</v>
      </c>
      <c r="M3497" s="6"/>
      <c r="N3497" s="6" t="str">
        <f>VLOOKUP(F3497,[1]Group!A:B,2,FALSE)</f>
        <v>E2</v>
      </c>
    </row>
    <row r="3498" spans="1:14" x14ac:dyDescent="0.6">
      <c r="A3498" s="6" t="s">
        <v>272</v>
      </c>
      <c r="B3498" s="6" t="s">
        <v>780</v>
      </c>
      <c r="C3498" s="6" t="s">
        <v>40</v>
      </c>
      <c r="D3498" s="6"/>
      <c r="E3498" s="6" t="s">
        <v>132</v>
      </c>
      <c r="F3498" s="6" t="s">
        <v>9</v>
      </c>
      <c r="G3498" s="7">
        <v>46027</v>
      </c>
      <c r="H3498" s="7">
        <v>46027</v>
      </c>
      <c r="I3498" s="7">
        <v>46017</v>
      </c>
      <c r="J3498" s="7">
        <v>46017</v>
      </c>
      <c r="K3498" s="10">
        <v>1</v>
      </c>
      <c r="L3498" s="10">
        <v>1</v>
      </c>
      <c r="M3498" s="6"/>
      <c r="N3498" s="6" t="str">
        <f>VLOOKUP(F3498,[1]Group!A:B,2,FALSE)</f>
        <v>E2</v>
      </c>
    </row>
    <row r="3499" spans="1:14" x14ac:dyDescent="0.6">
      <c r="A3499" s="6" t="s">
        <v>272</v>
      </c>
      <c r="B3499" s="6" t="s">
        <v>781</v>
      </c>
      <c r="C3499" s="6" t="s">
        <v>34</v>
      </c>
      <c r="D3499" s="6"/>
      <c r="E3499" s="6" t="s">
        <v>44</v>
      </c>
      <c r="F3499" s="6" t="s">
        <v>12</v>
      </c>
      <c r="G3499" s="7">
        <v>45996</v>
      </c>
      <c r="H3499" s="7">
        <v>45999</v>
      </c>
      <c r="I3499" s="7">
        <v>45996</v>
      </c>
      <c r="J3499" s="7">
        <v>45996</v>
      </c>
      <c r="K3499" s="10">
        <v>1</v>
      </c>
      <c r="L3499" s="10">
        <v>1</v>
      </c>
      <c r="M3499" s="6"/>
      <c r="N3499" s="6" t="str">
        <f>VLOOKUP(F3499,[1]Group!A:B,2,FALSE)</f>
        <v>E2</v>
      </c>
    </row>
    <row r="3500" spans="1:14" x14ac:dyDescent="0.6">
      <c r="A3500" s="6" t="s">
        <v>272</v>
      </c>
      <c r="B3500" s="6" t="s">
        <v>781</v>
      </c>
      <c r="C3500" s="6" t="s">
        <v>36</v>
      </c>
      <c r="D3500" s="6"/>
      <c r="E3500" s="6" t="s">
        <v>44</v>
      </c>
      <c r="F3500" s="6" t="s">
        <v>15</v>
      </c>
      <c r="G3500" s="7">
        <v>46000</v>
      </c>
      <c r="H3500" s="7">
        <v>46000</v>
      </c>
      <c r="I3500" s="7">
        <v>45996</v>
      </c>
      <c r="J3500" s="7">
        <v>45996</v>
      </c>
      <c r="K3500" s="10">
        <v>1</v>
      </c>
      <c r="L3500" s="10">
        <v>1</v>
      </c>
      <c r="M3500" s="6"/>
      <c r="N3500" s="6" t="str">
        <f>VLOOKUP(F3500,[1]Group!A:B,2,FALSE)</f>
        <v>E2</v>
      </c>
    </row>
    <row r="3501" spans="1:14" x14ac:dyDescent="0.6">
      <c r="A3501" s="6" t="s">
        <v>272</v>
      </c>
      <c r="B3501" s="6" t="s">
        <v>781</v>
      </c>
      <c r="C3501" s="6" t="s">
        <v>37</v>
      </c>
      <c r="D3501" s="6"/>
      <c r="E3501" s="6" t="s">
        <v>44</v>
      </c>
      <c r="F3501" s="6" t="s">
        <v>12</v>
      </c>
      <c r="G3501" s="7">
        <v>46000</v>
      </c>
      <c r="H3501" s="7">
        <v>46000</v>
      </c>
      <c r="I3501" s="7">
        <v>46000</v>
      </c>
      <c r="J3501" s="7">
        <v>46000</v>
      </c>
      <c r="K3501" s="10">
        <v>1</v>
      </c>
      <c r="L3501" s="10">
        <v>1</v>
      </c>
      <c r="M3501" s="6"/>
      <c r="N3501" s="6" t="str">
        <f>VLOOKUP(F3501,[1]Group!A:B,2,FALSE)</f>
        <v>E2</v>
      </c>
    </row>
    <row r="3502" spans="1:14" x14ac:dyDescent="0.6">
      <c r="A3502" s="6" t="s">
        <v>272</v>
      </c>
      <c r="B3502" s="6" t="s">
        <v>781</v>
      </c>
      <c r="C3502" s="6" t="s">
        <v>38</v>
      </c>
      <c r="D3502" s="6"/>
      <c r="E3502" s="6" t="s">
        <v>44</v>
      </c>
      <c r="F3502" s="6" t="s">
        <v>15</v>
      </c>
      <c r="G3502" s="7">
        <v>46001</v>
      </c>
      <c r="H3502" s="7">
        <v>46001</v>
      </c>
      <c r="I3502" s="7">
        <v>46000</v>
      </c>
      <c r="J3502" s="7">
        <v>46000</v>
      </c>
      <c r="K3502" s="10">
        <v>1</v>
      </c>
      <c r="L3502" s="10">
        <v>1</v>
      </c>
      <c r="M3502" s="6"/>
      <c r="N3502" s="6" t="str">
        <f>VLOOKUP(F3502,[1]Group!A:B,2,FALSE)</f>
        <v>E2</v>
      </c>
    </row>
    <row r="3503" spans="1:14" x14ac:dyDescent="0.6">
      <c r="A3503" s="6" t="s">
        <v>272</v>
      </c>
      <c r="B3503" s="6" t="s">
        <v>781</v>
      </c>
      <c r="C3503" s="6" t="s">
        <v>39</v>
      </c>
      <c r="D3503" s="6"/>
      <c r="E3503" s="6" t="s">
        <v>44</v>
      </c>
      <c r="F3503" s="6" t="s">
        <v>12</v>
      </c>
      <c r="G3503" s="7">
        <v>46001</v>
      </c>
      <c r="H3503" s="7">
        <v>46002</v>
      </c>
      <c r="I3503" s="7">
        <v>46000</v>
      </c>
      <c r="J3503" s="7">
        <v>46001</v>
      </c>
      <c r="K3503" s="10">
        <v>1</v>
      </c>
      <c r="L3503" s="10">
        <v>1</v>
      </c>
      <c r="M3503" s="6"/>
      <c r="N3503" s="6" t="str">
        <f>VLOOKUP(F3503,[1]Group!A:B,2,FALSE)</f>
        <v>E2</v>
      </c>
    </row>
    <row r="3504" spans="1:14" x14ac:dyDescent="0.6">
      <c r="A3504" s="6" t="s">
        <v>272</v>
      </c>
      <c r="B3504" s="6" t="s">
        <v>781</v>
      </c>
      <c r="C3504" s="6" t="s">
        <v>40</v>
      </c>
      <c r="D3504" s="6"/>
      <c r="E3504" s="6" t="s">
        <v>44</v>
      </c>
      <c r="F3504" s="6" t="s">
        <v>15</v>
      </c>
      <c r="G3504" s="7">
        <v>46003</v>
      </c>
      <c r="H3504" s="7">
        <v>46003</v>
      </c>
      <c r="I3504" s="7">
        <v>46001</v>
      </c>
      <c r="J3504" s="7">
        <v>46001</v>
      </c>
      <c r="K3504" s="10">
        <v>1</v>
      </c>
      <c r="L3504" s="10">
        <v>1</v>
      </c>
      <c r="M3504" s="6"/>
      <c r="N3504" s="6" t="str">
        <f>VLOOKUP(F3504,[1]Group!A:B,2,FALSE)</f>
        <v>E2</v>
      </c>
    </row>
    <row r="3505" spans="1:14" x14ac:dyDescent="0.6">
      <c r="A3505" s="6" t="s">
        <v>272</v>
      </c>
      <c r="B3505" s="6" t="s">
        <v>782</v>
      </c>
      <c r="C3505" s="6" t="s">
        <v>34</v>
      </c>
      <c r="D3505" s="6"/>
      <c r="E3505" s="6" t="s">
        <v>35</v>
      </c>
      <c r="F3505" s="6" t="s">
        <v>11</v>
      </c>
      <c r="G3505" s="7">
        <v>46002</v>
      </c>
      <c r="H3505" s="7">
        <v>46007</v>
      </c>
      <c r="I3505" s="7">
        <v>46002</v>
      </c>
      <c r="J3505" s="7">
        <v>46006</v>
      </c>
      <c r="K3505" s="10">
        <v>1</v>
      </c>
      <c r="L3505" s="10">
        <v>1</v>
      </c>
      <c r="M3505" s="6"/>
      <c r="N3505" s="6" t="str">
        <f>VLOOKUP(F3505,[1]Group!A:B,2,FALSE)</f>
        <v>E2</v>
      </c>
    </row>
    <row r="3506" spans="1:14" x14ac:dyDescent="0.6">
      <c r="A3506" s="6" t="s">
        <v>272</v>
      </c>
      <c r="B3506" s="6" t="s">
        <v>782</v>
      </c>
      <c r="C3506" s="6" t="s">
        <v>36</v>
      </c>
      <c r="D3506" s="6"/>
      <c r="E3506" s="6" t="s">
        <v>35</v>
      </c>
      <c r="F3506" s="6" t="s">
        <v>15</v>
      </c>
      <c r="G3506" s="7">
        <v>46008</v>
      </c>
      <c r="H3506" s="7">
        <v>46008</v>
      </c>
      <c r="I3506" s="7">
        <v>46006</v>
      </c>
      <c r="J3506" s="7">
        <v>46006</v>
      </c>
      <c r="K3506" s="10">
        <v>1</v>
      </c>
      <c r="L3506" s="10">
        <v>1</v>
      </c>
      <c r="M3506" s="6"/>
      <c r="N3506" s="6" t="str">
        <f>VLOOKUP(F3506,[1]Group!A:B,2,FALSE)</f>
        <v>E2</v>
      </c>
    </row>
    <row r="3507" spans="1:14" x14ac:dyDescent="0.6">
      <c r="A3507" s="6" t="s">
        <v>272</v>
      </c>
      <c r="B3507" s="6" t="s">
        <v>782</v>
      </c>
      <c r="C3507" s="6" t="s">
        <v>37</v>
      </c>
      <c r="D3507" s="6"/>
      <c r="E3507" s="6" t="s">
        <v>35</v>
      </c>
      <c r="F3507" s="6" t="s">
        <v>11</v>
      </c>
      <c r="G3507" s="7">
        <v>46008</v>
      </c>
      <c r="H3507" s="7">
        <v>46008</v>
      </c>
      <c r="I3507" s="7">
        <v>46008</v>
      </c>
      <c r="J3507" s="7">
        <v>46008</v>
      </c>
      <c r="K3507" s="10">
        <v>1</v>
      </c>
      <c r="L3507" s="10">
        <v>1</v>
      </c>
      <c r="M3507" s="6"/>
      <c r="N3507" s="6" t="str">
        <f>VLOOKUP(F3507,[1]Group!A:B,2,FALSE)</f>
        <v>E2</v>
      </c>
    </row>
    <row r="3508" spans="1:14" x14ac:dyDescent="0.6">
      <c r="A3508" s="6" t="s">
        <v>272</v>
      </c>
      <c r="B3508" s="6" t="s">
        <v>782</v>
      </c>
      <c r="C3508" s="6" t="s">
        <v>38</v>
      </c>
      <c r="D3508" s="6"/>
      <c r="E3508" s="6" t="s">
        <v>35</v>
      </c>
      <c r="F3508" s="6" t="s">
        <v>15</v>
      </c>
      <c r="G3508" s="7">
        <v>46009</v>
      </c>
      <c r="H3508" s="7">
        <v>46009</v>
      </c>
      <c r="I3508" s="7">
        <v>46008</v>
      </c>
      <c r="J3508" s="7">
        <v>46008</v>
      </c>
      <c r="K3508" s="10">
        <v>1</v>
      </c>
      <c r="L3508" s="10">
        <v>1</v>
      </c>
      <c r="M3508" s="6"/>
      <c r="N3508" s="6" t="str">
        <f>VLOOKUP(F3508,[1]Group!A:B,2,FALSE)</f>
        <v>E2</v>
      </c>
    </row>
    <row r="3509" spans="1:14" x14ac:dyDescent="0.6">
      <c r="A3509" s="6" t="s">
        <v>272</v>
      </c>
      <c r="B3509" s="6" t="s">
        <v>782</v>
      </c>
      <c r="C3509" s="6" t="s">
        <v>39</v>
      </c>
      <c r="D3509" s="6"/>
      <c r="E3509" s="6" t="s">
        <v>35</v>
      </c>
      <c r="F3509" s="6" t="s">
        <v>11</v>
      </c>
      <c r="G3509" s="7">
        <v>46009</v>
      </c>
      <c r="H3509" s="7">
        <v>46014</v>
      </c>
      <c r="I3509" s="7">
        <v>46009</v>
      </c>
      <c r="J3509" s="7">
        <v>46009</v>
      </c>
      <c r="K3509" s="10">
        <v>1</v>
      </c>
      <c r="L3509" s="10">
        <v>1</v>
      </c>
      <c r="M3509" s="6"/>
      <c r="N3509" s="6" t="str">
        <f>VLOOKUP(F3509,[1]Group!A:B,2,FALSE)</f>
        <v>E2</v>
      </c>
    </row>
    <row r="3510" spans="1:14" x14ac:dyDescent="0.6">
      <c r="A3510" s="6" t="s">
        <v>272</v>
      </c>
      <c r="B3510" s="6" t="s">
        <v>782</v>
      </c>
      <c r="C3510" s="6" t="s">
        <v>40</v>
      </c>
      <c r="D3510" s="6"/>
      <c r="E3510" s="6" t="s">
        <v>35</v>
      </c>
      <c r="F3510" s="6" t="s">
        <v>15</v>
      </c>
      <c r="G3510" s="7">
        <v>46015</v>
      </c>
      <c r="H3510" s="7">
        <v>46015</v>
      </c>
      <c r="I3510" s="7">
        <v>46014</v>
      </c>
      <c r="J3510" s="7">
        <v>46014</v>
      </c>
      <c r="K3510" s="10">
        <v>1</v>
      </c>
      <c r="L3510" s="10">
        <v>1</v>
      </c>
      <c r="M3510" s="6"/>
      <c r="N3510" s="6" t="str">
        <f>VLOOKUP(F3510,[1]Group!A:B,2,FALSE)</f>
        <v>E2</v>
      </c>
    </row>
    <row r="3511" spans="1:14" x14ac:dyDescent="0.6">
      <c r="A3511" s="6" t="s">
        <v>272</v>
      </c>
      <c r="B3511" s="6" t="s">
        <v>783</v>
      </c>
      <c r="C3511" s="6" t="s">
        <v>34</v>
      </c>
      <c r="D3511" s="6"/>
      <c r="E3511" s="6" t="s">
        <v>35</v>
      </c>
      <c r="F3511" s="6" t="s">
        <v>13</v>
      </c>
      <c r="G3511" s="7">
        <v>45996</v>
      </c>
      <c r="H3511" s="7">
        <v>46001</v>
      </c>
      <c r="I3511" s="7">
        <v>45996</v>
      </c>
      <c r="J3511" s="7">
        <v>46001</v>
      </c>
      <c r="K3511" s="10">
        <v>1</v>
      </c>
      <c r="L3511" s="10">
        <v>1</v>
      </c>
      <c r="M3511" s="6"/>
      <c r="N3511" s="6" t="str">
        <f>VLOOKUP(F3511,[1]Group!A:B,2,FALSE)</f>
        <v>E2</v>
      </c>
    </row>
    <row r="3512" spans="1:14" x14ac:dyDescent="0.6">
      <c r="A3512" s="6" t="s">
        <v>272</v>
      </c>
      <c r="B3512" s="6" t="s">
        <v>783</v>
      </c>
      <c r="C3512" s="6" t="s">
        <v>36</v>
      </c>
      <c r="D3512" s="6"/>
      <c r="E3512" s="6" t="s">
        <v>35</v>
      </c>
      <c r="F3512" s="6" t="s">
        <v>9</v>
      </c>
      <c r="G3512" s="7">
        <v>46002</v>
      </c>
      <c r="H3512" s="7">
        <v>46002</v>
      </c>
      <c r="I3512" s="7">
        <v>46002</v>
      </c>
      <c r="J3512" s="7">
        <v>46002</v>
      </c>
      <c r="K3512" s="10">
        <v>1</v>
      </c>
      <c r="L3512" s="10">
        <v>1</v>
      </c>
      <c r="M3512" s="6"/>
      <c r="N3512" s="6" t="str">
        <f>VLOOKUP(F3512,[1]Group!A:B,2,FALSE)</f>
        <v>E2</v>
      </c>
    </row>
    <row r="3513" spans="1:14" x14ac:dyDescent="0.6">
      <c r="A3513" s="6" t="s">
        <v>272</v>
      </c>
      <c r="B3513" s="6" t="s">
        <v>783</v>
      </c>
      <c r="C3513" s="6" t="s">
        <v>37</v>
      </c>
      <c r="D3513" s="6"/>
      <c r="E3513" s="6" t="s">
        <v>35</v>
      </c>
      <c r="F3513" s="6" t="s">
        <v>13</v>
      </c>
      <c r="G3513" s="7">
        <v>46002</v>
      </c>
      <c r="H3513" s="7">
        <v>46002</v>
      </c>
      <c r="I3513" s="7">
        <v>46002</v>
      </c>
      <c r="J3513" s="7">
        <v>46002</v>
      </c>
      <c r="K3513" s="10">
        <v>1</v>
      </c>
      <c r="L3513" s="10">
        <v>1</v>
      </c>
      <c r="M3513" s="6"/>
      <c r="N3513" s="6" t="str">
        <f>VLOOKUP(F3513,[1]Group!A:B,2,FALSE)</f>
        <v>E2</v>
      </c>
    </row>
    <row r="3514" spans="1:14" x14ac:dyDescent="0.6">
      <c r="A3514" s="6" t="s">
        <v>272</v>
      </c>
      <c r="B3514" s="6" t="s">
        <v>783</v>
      </c>
      <c r="C3514" s="6" t="s">
        <v>38</v>
      </c>
      <c r="D3514" s="6"/>
      <c r="E3514" s="6" t="s">
        <v>35</v>
      </c>
      <c r="F3514" s="6" t="s">
        <v>9</v>
      </c>
      <c r="G3514" s="7">
        <v>46003</v>
      </c>
      <c r="H3514" s="7">
        <v>46003</v>
      </c>
      <c r="I3514" s="7">
        <v>46003</v>
      </c>
      <c r="J3514" s="7">
        <v>46003</v>
      </c>
      <c r="K3514" s="10">
        <v>1</v>
      </c>
      <c r="L3514" s="10">
        <v>1</v>
      </c>
      <c r="M3514" s="6"/>
      <c r="N3514" s="6" t="str">
        <f>VLOOKUP(F3514,[1]Group!A:B,2,FALSE)</f>
        <v>E2</v>
      </c>
    </row>
    <row r="3515" spans="1:14" x14ac:dyDescent="0.6">
      <c r="A3515" s="6" t="s">
        <v>272</v>
      </c>
      <c r="B3515" s="6" t="s">
        <v>783</v>
      </c>
      <c r="C3515" s="6" t="s">
        <v>39</v>
      </c>
      <c r="D3515" s="6"/>
      <c r="E3515" s="6" t="s">
        <v>35</v>
      </c>
      <c r="F3515" s="6" t="s">
        <v>13</v>
      </c>
      <c r="G3515" s="7">
        <v>46003</v>
      </c>
      <c r="H3515" s="7">
        <v>46008</v>
      </c>
      <c r="I3515" s="7">
        <v>46003</v>
      </c>
      <c r="J3515" s="7">
        <v>46007</v>
      </c>
      <c r="K3515" s="10">
        <v>1</v>
      </c>
      <c r="L3515" s="10">
        <v>1</v>
      </c>
      <c r="M3515" s="6"/>
      <c r="N3515" s="6" t="str">
        <f>VLOOKUP(F3515,[1]Group!A:B,2,FALSE)</f>
        <v>E2</v>
      </c>
    </row>
    <row r="3516" spans="1:14" x14ac:dyDescent="0.6">
      <c r="A3516" s="6" t="s">
        <v>272</v>
      </c>
      <c r="B3516" s="6" t="s">
        <v>783</v>
      </c>
      <c r="C3516" s="6" t="s">
        <v>40</v>
      </c>
      <c r="D3516" s="6"/>
      <c r="E3516" s="6" t="s">
        <v>35</v>
      </c>
      <c r="F3516" s="6" t="s">
        <v>9</v>
      </c>
      <c r="G3516" s="7">
        <v>46009</v>
      </c>
      <c r="H3516" s="7">
        <v>46009</v>
      </c>
      <c r="I3516" s="7">
        <v>46009</v>
      </c>
      <c r="J3516" s="7">
        <v>46009</v>
      </c>
      <c r="K3516" s="10">
        <v>1</v>
      </c>
      <c r="L3516" s="10">
        <v>1</v>
      </c>
      <c r="M3516" s="6"/>
      <c r="N3516" s="6" t="str">
        <f>VLOOKUP(F3516,[1]Group!A:B,2,FALSE)</f>
        <v>E2</v>
      </c>
    </row>
    <row r="3517" spans="1:14" x14ac:dyDescent="0.6">
      <c r="A3517" s="6" t="s">
        <v>272</v>
      </c>
      <c r="B3517" s="6" t="s">
        <v>784</v>
      </c>
      <c r="C3517" s="6" t="s">
        <v>34</v>
      </c>
      <c r="D3517" s="6"/>
      <c r="E3517" s="6" t="s">
        <v>44</v>
      </c>
      <c r="F3517" s="6" t="s">
        <v>14</v>
      </c>
      <c r="G3517" s="7">
        <v>46007</v>
      </c>
      <c r="H3517" s="7">
        <v>46008</v>
      </c>
      <c r="I3517" s="7">
        <v>46007</v>
      </c>
      <c r="J3517" s="7">
        <v>46007</v>
      </c>
      <c r="K3517" s="10">
        <v>1</v>
      </c>
      <c r="L3517" s="10">
        <v>1</v>
      </c>
      <c r="M3517" s="6"/>
      <c r="N3517" s="6" t="str">
        <f>VLOOKUP(F3517,[1]Group!A:B,2,FALSE)</f>
        <v>E2</v>
      </c>
    </row>
    <row r="3518" spans="1:14" x14ac:dyDescent="0.6">
      <c r="A3518" s="6" t="s">
        <v>272</v>
      </c>
      <c r="B3518" s="6" t="s">
        <v>784</v>
      </c>
      <c r="C3518" s="6" t="s">
        <v>36</v>
      </c>
      <c r="D3518" s="6"/>
      <c r="E3518" s="6" t="s">
        <v>44</v>
      </c>
      <c r="F3518" s="6" t="s">
        <v>9</v>
      </c>
      <c r="G3518" s="7">
        <v>46009</v>
      </c>
      <c r="H3518" s="7">
        <v>46009</v>
      </c>
      <c r="I3518" s="7">
        <v>46009</v>
      </c>
      <c r="J3518" s="7">
        <v>46009</v>
      </c>
      <c r="K3518" s="10">
        <v>1</v>
      </c>
      <c r="L3518" s="10">
        <v>1</v>
      </c>
      <c r="M3518" s="6"/>
      <c r="N3518" s="6" t="str">
        <f>VLOOKUP(F3518,[1]Group!A:B,2,FALSE)</f>
        <v>E2</v>
      </c>
    </row>
    <row r="3519" spans="1:14" x14ac:dyDescent="0.6">
      <c r="A3519" s="6" t="s">
        <v>272</v>
      </c>
      <c r="B3519" s="6" t="s">
        <v>784</v>
      </c>
      <c r="C3519" s="6" t="s">
        <v>37</v>
      </c>
      <c r="D3519" s="6"/>
      <c r="E3519" s="6" t="s">
        <v>44</v>
      </c>
      <c r="F3519" s="6" t="s">
        <v>14</v>
      </c>
      <c r="G3519" s="7">
        <v>46009</v>
      </c>
      <c r="H3519" s="7">
        <v>46009</v>
      </c>
      <c r="I3519" s="7">
        <v>46009</v>
      </c>
      <c r="J3519" s="7">
        <v>46009</v>
      </c>
      <c r="K3519" s="10">
        <v>1</v>
      </c>
      <c r="L3519" s="10">
        <v>1</v>
      </c>
      <c r="M3519" s="6"/>
      <c r="N3519" s="6" t="str">
        <f>VLOOKUP(F3519,[1]Group!A:B,2,FALSE)</f>
        <v>E2</v>
      </c>
    </row>
    <row r="3520" spans="1:14" x14ac:dyDescent="0.6">
      <c r="A3520" s="6" t="s">
        <v>272</v>
      </c>
      <c r="B3520" s="6" t="s">
        <v>784</v>
      </c>
      <c r="C3520" s="6" t="s">
        <v>38</v>
      </c>
      <c r="D3520" s="6"/>
      <c r="E3520" s="6" t="s">
        <v>44</v>
      </c>
      <c r="F3520" s="6" t="s">
        <v>9</v>
      </c>
      <c r="G3520" s="7">
        <v>46010</v>
      </c>
      <c r="H3520" s="7">
        <v>46010</v>
      </c>
      <c r="I3520" s="7">
        <v>46010</v>
      </c>
      <c r="J3520" s="7">
        <v>46010</v>
      </c>
      <c r="K3520" s="10">
        <v>1</v>
      </c>
      <c r="L3520" s="10">
        <v>1</v>
      </c>
      <c r="M3520" s="6"/>
      <c r="N3520" s="6" t="str">
        <f>VLOOKUP(F3520,[1]Group!A:B,2,FALSE)</f>
        <v>E2</v>
      </c>
    </row>
    <row r="3521" spans="1:14" x14ac:dyDescent="0.6">
      <c r="A3521" s="6" t="s">
        <v>272</v>
      </c>
      <c r="B3521" s="6" t="s">
        <v>784</v>
      </c>
      <c r="C3521" s="6" t="s">
        <v>39</v>
      </c>
      <c r="D3521" s="6"/>
      <c r="E3521" s="6" t="s">
        <v>44</v>
      </c>
      <c r="F3521" s="6" t="s">
        <v>14</v>
      </c>
      <c r="G3521" s="7">
        <v>46010</v>
      </c>
      <c r="H3521" s="7">
        <v>46013</v>
      </c>
      <c r="I3521" s="7">
        <v>46010</v>
      </c>
      <c r="J3521" s="7">
        <v>46013</v>
      </c>
      <c r="K3521" s="10">
        <v>1</v>
      </c>
      <c r="L3521" s="10">
        <v>1</v>
      </c>
      <c r="M3521" s="6"/>
      <c r="N3521" s="6" t="str">
        <f>VLOOKUP(F3521,[1]Group!A:B,2,FALSE)</f>
        <v>E2</v>
      </c>
    </row>
    <row r="3522" spans="1:14" x14ac:dyDescent="0.6">
      <c r="A3522" s="6" t="s">
        <v>272</v>
      </c>
      <c r="B3522" s="6" t="s">
        <v>784</v>
      </c>
      <c r="C3522" s="6" t="s">
        <v>40</v>
      </c>
      <c r="D3522" s="6"/>
      <c r="E3522" s="6" t="s">
        <v>44</v>
      </c>
      <c r="F3522" s="6" t="s">
        <v>9</v>
      </c>
      <c r="G3522" s="7">
        <v>46014</v>
      </c>
      <c r="H3522" s="7">
        <v>46014</v>
      </c>
      <c r="I3522" s="7">
        <v>46014</v>
      </c>
      <c r="J3522" s="7">
        <v>46014</v>
      </c>
      <c r="K3522" s="10">
        <v>1</v>
      </c>
      <c r="L3522" s="10">
        <v>1</v>
      </c>
      <c r="M3522" s="6"/>
      <c r="N3522" s="6" t="str">
        <f>VLOOKUP(F3522,[1]Group!A:B,2,FALSE)</f>
        <v>E2</v>
      </c>
    </row>
    <row r="3523" spans="1:14" x14ac:dyDescent="0.6">
      <c r="A3523" s="6" t="s">
        <v>272</v>
      </c>
      <c r="B3523" s="6" t="s">
        <v>350</v>
      </c>
      <c r="C3523" s="6" t="s">
        <v>350</v>
      </c>
      <c r="D3523" s="6"/>
      <c r="E3523" s="6"/>
      <c r="F3523" s="6" t="s">
        <v>274</v>
      </c>
      <c r="G3523" s="7">
        <v>46044</v>
      </c>
      <c r="H3523" s="7">
        <v>46044</v>
      </c>
      <c r="I3523" s="7">
        <v>46044</v>
      </c>
      <c r="J3523" s="7">
        <v>46044</v>
      </c>
      <c r="K3523" s="10">
        <v>1</v>
      </c>
      <c r="L3523" s="10">
        <v>1</v>
      </c>
      <c r="M3523" s="6"/>
      <c r="N3523" s="6" t="e">
        <f>VLOOKUP(F3523,[1]Group!A:B,2,FALSE)</f>
        <v>#N/A</v>
      </c>
    </row>
    <row r="3524" spans="1:14" x14ac:dyDescent="0.6">
      <c r="A3524" s="6" t="s">
        <v>272</v>
      </c>
      <c r="B3524" s="6" t="s">
        <v>352</v>
      </c>
      <c r="C3524" s="6" t="s">
        <v>353</v>
      </c>
      <c r="D3524" s="6"/>
      <c r="E3524" s="6"/>
      <c r="F3524" s="6" t="s">
        <v>274</v>
      </c>
      <c r="G3524" s="7">
        <v>46083</v>
      </c>
      <c r="H3524" s="7">
        <v>46104</v>
      </c>
      <c r="I3524" s="7">
        <v>46083</v>
      </c>
      <c r="J3524" s="7">
        <v>46104</v>
      </c>
      <c r="K3524" s="10">
        <v>1</v>
      </c>
      <c r="L3524" s="10">
        <v>1</v>
      </c>
      <c r="M3524" s="6"/>
      <c r="N3524" s="6" t="e">
        <f>VLOOKUP(F3524,[1]Group!A:B,2,FALSE)</f>
        <v>#N/A</v>
      </c>
    </row>
    <row r="3525" spans="1:14" x14ac:dyDescent="0.6">
      <c r="A3525" s="6" t="s">
        <v>272</v>
      </c>
      <c r="B3525" s="6" t="s">
        <v>352</v>
      </c>
      <c r="C3525" s="6" t="s">
        <v>354</v>
      </c>
      <c r="D3525" s="6"/>
      <c r="E3525" s="6"/>
      <c r="F3525" s="6" t="s">
        <v>274</v>
      </c>
      <c r="G3525" s="7">
        <v>46083</v>
      </c>
      <c r="H3525" s="7">
        <v>46104</v>
      </c>
      <c r="I3525" s="7">
        <v>46083</v>
      </c>
      <c r="J3525" s="7">
        <v>46104</v>
      </c>
      <c r="K3525" s="10">
        <v>1</v>
      </c>
      <c r="L3525" s="10">
        <v>1</v>
      </c>
      <c r="M3525" s="6"/>
      <c r="N3525" s="6" t="e">
        <f>VLOOKUP(F3525,[1]Group!A:B,2,FALSE)</f>
        <v>#N/A</v>
      </c>
    </row>
    <row r="3526" spans="1:14" x14ac:dyDescent="0.6">
      <c r="A3526" s="6" t="s">
        <v>785</v>
      </c>
      <c r="B3526" s="6" t="s">
        <v>255</v>
      </c>
      <c r="C3526" s="6" t="s">
        <v>34</v>
      </c>
      <c r="D3526" s="6"/>
      <c r="E3526" s="6" t="s">
        <v>35</v>
      </c>
      <c r="F3526" s="6" t="s">
        <v>364</v>
      </c>
      <c r="G3526" s="7">
        <v>45819</v>
      </c>
      <c r="H3526" s="7">
        <v>45825</v>
      </c>
      <c r="I3526" s="7">
        <v>45817</v>
      </c>
      <c r="J3526" s="7">
        <v>45825</v>
      </c>
      <c r="K3526" s="10">
        <v>1</v>
      </c>
      <c r="L3526" s="10">
        <v>1</v>
      </c>
      <c r="M3526" s="6"/>
      <c r="N3526" s="6" t="str">
        <f>VLOOKUP(F3526,[1]Group!A:B,2,FALSE)</f>
        <v>S</v>
      </c>
    </row>
    <row r="3527" spans="1:14" x14ac:dyDescent="0.6">
      <c r="A3527" s="6" t="s">
        <v>785</v>
      </c>
      <c r="B3527" s="6" t="s">
        <v>255</v>
      </c>
      <c r="C3527" s="6" t="s">
        <v>36</v>
      </c>
      <c r="D3527" s="6"/>
      <c r="E3527" s="6" t="s">
        <v>35</v>
      </c>
      <c r="F3527" s="6" t="s">
        <v>366</v>
      </c>
      <c r="G3527" s="7">
        <v>45826</v>
      </c>
      <c r="H3527" s="7">
        <v>45826</v>
      </c>
      <c r="I3527" s="7">
        <v>45825</v>
      </c>
      <c r="J3527" s="7">
        <v>45825</v>
      </c>
      <c r="K3527" s="10">
        <v>1</v>
      </c>
      <c r="L3527" s="10">
        <v>1</v>
      </c>
      <c r="M3527" s="6"/>
      <c r="N3527" s="6" t="str">
        <f>VLOOKUP(F3527,[1]Group!A:B,2,FALSE)</f>
        <v>S</v>
      </c>
    </row>
    <row r="3528" spans="1:14" x14ac:dyDescent="0.6">
      <c r="A3528" s="6" t="s">
        <v>785</v>
      </c>
      <c r="B3528" s="6" t="s">
        <v>255</v>
      </c>
      <c r="C3528" s="6" t="s">
        <v>37</v>
      </c>
      <c r="D3528" s="6"/>
      <c r="E3528" s="6" t="s">
        <v>35</v>
      </c>
      <c r="F3528" s="6" t="s">
        <v>364</v>
      </c>
      <c r="G3528" s="7">
        <v>45832</v>
      </c>
      <c r="H3528" s="7">
        <v>45833</v>
      </c>
      <c r="I3528" s="7">
        <v>45828</v>
      </c>
      <c r="J3528" s="7">
        <v>45828</v>
      </c>
      <c r="K3528" s="10">
        <v>1</v>
      </c>
      <c r="L3528" s="10">
        <v>1</v>
      </c>
      <c r="M3528" s="6"/>
      <c r="N3528" s="6" t="str">
        <f>VLOOKUP(F3528,[1]Group!A:B,2,FALSE)</f>
        <v>S</v>
      </c>
    </row>
    <row r="3529" spans="1:14" x14ac:dyDescent="0.6">
      <c r="A3529" s="6" t="s">
        <v>785</v>
      </c>
      <c r="B3529" s="6" t="s">
        <v>255</v>
      </c>
      <c r="C3529" s="6" t="s">
        <v>38</v>
      </c>
      <c r="D3529" s="6"/>
      <c r="E3529" s="6" t="s">
        <v>35</v>
      </c>
      <c r="F3529" s="6" t="s">
        <v>366</v>
      </c>
      <c r="G3529" s="7">
        <v>45834</v>
      </c>
      <c r="H3529" s="7">
        <v>45834</v>
      </c>
      <c r="I3529" s="7">
        <v>45833</v>
      </c>
      <c r="J3529" s="7">
        <v>45833</v>
      </c>
      <c r="K3529" s="10">
        <v>1</v>
      </c>
      <c r="L3529" s="10">
        <v>1</v>
      </c>
      <c r="M3529" s="6"/>
      <c r="N3529" s="6" t="str">
        <f>VLOOKUP(F3529,[1]Group!A:B,2,FALSE)</f>
        <v>S</v>
      </c>
    </row>
    <row r="3530" spans="1:14" x14ac:dyDescent="0.6">
      <c r="A3530" s="6" t="s">
        <v>785</v>
      </c>
      <c r="B3530" s="6" t="s">
        <v>255</v>
      </c>
      <c r="C3530" s="6" t="s">
        <v>39</v>
      </c>
      <c r="D3530" s="6"/>
      <c r="E3530" s="6" t="s">
        <v>35</v>
      </c>
      <c r="F3530" s="6" t="s">
        <v>364</v>
      </c>
      <c r="G3530" s="7">
        <v>45835</v>
      </c>
      <c r="H3530" s="7">
        <v>45862</v>
      </c>
      <c r="I3530" s="7">
        <v>45833</v>
      </c>
      <c r="J3530" s="7">
        <v>45862</v>
      </c>
      <c r="K3530" s="10">
        <v>1</v>
      </c>
      <c r="L3530" s="10">
        <v>1</v>
      </c>
      <c r="M3530" s="6"/>
      <c r="N3530" s="6" t="str">
        <f>VLOOKUP(F3530,[1]Group!A:B,2,FALSE)</f>
        <v>S</v>
      </c>
    </row>
    <row r="3531" spans="1:14" x14ac:dyDescent="0.6">
      <c r="A3531" s="6" t="s">
        <v>785</v>
      </c>
      <c r="B3531" s="6" t="s">
        <v>255</v>
      </c>
      <c r="C3531" s="6" t="s">
        <v>40</v>
      </c>
      <c r="D3531" s="6"/>
      <c r="E3531" s="6" t="s">
        <v>35</v>
      </c>
      <c r="F3531" s="6" t="s">
        <v>366</v>
      </c>
      <c r="G3531" s="7">
        <v>45838</v>
      </c>
      <c r="H3531" s="7">
        <v>45863</v>
      </c>
      <c r="I3531" s="7">
        <v>45838</v>
      </c>
      <c r="J3531" s="7">
        <v>45863</v>
      </c>
      <c r="K3531" s="10">
        <v>1</v>
      </c>
      <c r="L3531" s="10">
        <v>1</v>
      </c>
      <c r="M3531" s="6"/>
      <c r="N3531" s="6" t="str">
        <f>VLOOKUP(F3531,[1]Group!A:B,2,FALSE)</f>
        <v>S</v>
      </c>
    </row>
    <row r="3532" spans="1:14" x14ac:dyDescent="0.6">
      <c r="A3532" s="6" t="s">
        <v>785</v>
      </c>
      <c r="B3532" s="6" t="s">
        <v>786</v>
      </c>
      <c r="C3532" s="6" t="s">
        <v>34</v>
      </c>
      <c r="D3532" s="6"/>
      <c r="E3532" s="6" t="s">
        <v>35</v>
      </c>
      <c r="F3532" s="6" t="s">
        <v>366</v>
      </c>
      <c r="G3532" s="7">
        <v>45819</v>
      </c>
      <c r="H3532" s="7">
        <v>45825</v>
      </c>
      <c r="I3532" s="7">
        <v>45817</v>
      </c>
      <c r="J3532" s="7">
        <v>45825</v>
      </c>
      <c r="K3532" s="10">
        <v>1</v>
      </c>
      <c r="L3532" s="10">
        <v>1</v>
      </c>
      <c r="M3532" s="6"/>
      <c r="N3532" s="6" t="str">
        <f>VLOOKUP(F3532,[1]Group!A:B,2,FALSE)</f>
        <v>S</v>
      </c>
    </row>
    <row r="3533" spans="1:14" x14ac:dyDescent="0.6">
      <c r="A3533" s="6" t="s">
        <v>785</v>
      </c>
      <c r="B3533" s="6" t="s">
        <v>786</v>
      </c>
      <c r="C3533" s="6" t="s">
        <v>36</v>
      </c>
      <c r="D3533" s="6"/>
      <c r="E3533" s="6" t="s">
        <v>35</v>
      </c>
      <c r="F3533" s="6" t="s">
        <v>364</v>
      </c>
      <c r="G3533" s="7">
        <v>45826</v>
      </c>
      <c r="H3533" s="7">
        <v>45826</v>
      </c>
      <c r="I3533" s="7">
        <v>45825</v>
      </c>
      <c r="J3533" s="7">
        <v>45825</v>
      </c>
      <c r="K3533" s="10">
        <v>1</v>
      </c>
      <c r="L3533" s="10">
        <v>1</v>
      </c>
      <c r="M3533" s="6"/>
      <c r="N3533" s="6" t="str">
        <f>VLOOKUP(F3533,[1]Group!A:B,2,FALSE)</f>
        <v>S</v>
      </c>
    </row>
    <row r="3534" spans="1:14" x14ac:dyDescent="0.6">
      <c r="A3534" s="6" t="s">
        <v>785</v>
      </c>
      <c r="B3534" s="6" t="s">
        <v>786</v>
      </c>
      <c r="C3534" s="6" t="s">
        <v>37</v>
      </c>
      <c r="D3534" s="6"/>
      <c r="E3534" s="6" t="s">
        <v>35</v>
      </c>
      <c r="F3534" s="6" t="s">
        <v>366</v>
      </c>
      <c r="G3534" s="7">
        <v>45832</v>
      </c>
      <c r="H3534" s="7">
        <v>45833</v>
      </c>
      <c r="I3534" s="7">
        <v>45828</v>
      </c>
      <c r="J3534" s="7">
        <v>45828</v>
      </c>
      <c r="K3534" s="10">
        <v>1</v>
      </c>
      <c r="L3534" s="10">
        <v>1</v>
      </c>
      <c r="M3534" s="6"/>
      <c r="N3534" s="6" t="str">
        <f>VLOOKUP(F3534,[1]Group!A:B,2,FALSE)</f>
        <v>S</v>
      </c>
    </row>
    <row r="3535" spans="1:14" x14ac:dyDescent="0.6">
      <c r="A3535" s="6" t="s">
        <v>785</v>
      </c>
      <c r="B3535" s="6" t="s">
        <v>786</v>
      </c>
      <c r="C3535" s="6" t="s">
        <v>38</v>
      </c>
      <c r="D3535" s="6"/>
      <c r="E3535" s="6" t="s">
        <v>35</v>
      </c>
      <c r="F3535" s="6" t="s">
        <v>364</v>
      </c>
      <c r="G3535" s="7">
        <v>45834</v>
      </c>
      <c r="H3535" s="7">
        <v>45834</v>
      </c>
      <c r="I3535" s="7">
        <v>45833</v>
      </c>
      <c r="J3535" s="7">
        <v>45833</v>
      </c>
      <c r="K3535" s="10">
        <v>1</v>
      </c>
      <c r="L3535" s="10">
        <v>1</v>
      </c>
      <c r="M3535" s="6"/>
      <c r="N3535" s="6" t="str">
        <f>VLOOKUP(F3535,[1]Group!A:B,2,FALSE)</f>
        <v>S</v>
      </c>
    </row>
    <row r="3536" spans="1:14" x14ac:dyDescent="0.6">
      <c r="A3536" s="6" t="s">
        <v>785</v>
      </c>
      <c r="B3536" s="6" t="s">
        <v>786</v>
      </c>
      <c r="C3536" s="6" t="s">
        <v>39</v>
      </c>
      <c r="D3536" s="6"/>
      <c r="E3536" s="6" t="s">
        <v>35</v>
      </c>
      <c r="F3536" s="6" t="s">
        <v>366</v>
      </c>
      <c r="G3536" s="7">
        <v>45835</v>
      </c>
      <c r="H3536" s="7">
        <v>45835</v>
      </c>
      <c r="I3536" s="7">
        <v>45833</v>
      </c>
      <c r="J3536" s="7">
        <v>45846</v>
      </c>
      <c r="K3536" s="10">
        <v>1</v>
      </c>
      <c r="L3536" s="10">
        <v>1</v>
      </c>
      <c r="M3536" s="6"/>
      <c r="N3536" s="6" t="str">
        <f>VLOOKUP(F3536,[1]Group!A:B,2,FALSE)</f>
        <v>S</v>
      </c>
    </row>
    <row r="3537" spans="1:14" x14ac:dyDescent="0.6">
      <c r="A3537" s="6" t="s">
        <v>785</v>
      </c>
      <c r="B3537" s="6" t="s">
        <v>786</v>
      </c>
      <c r="C3537" s="6" t="s">
        <v>40</v>
      </c>
      <c r="D3537" s="6"/>
      <c r="E3537" s="6" t="s">
        <v>35</v>
      </c>
      <c r="F3537" s="6" t="s">
        <v>364</v>
      </c>
      <c r="G3537" s="7">
        <v>45838</v>
      </c>
      <c r="H3537" s="7">
        <v>45863</v>
      </c>
      <c r="I3537" s="7">
        <v>45838</v>
      </c>
      <c r="J3537" s="7">
        <v>45863</v>
      </c>
      <c r="K3537" s="10">
        <v>1</v>
      </c>
      <c r="L3537" s="10">
        <v>1</v>
      </c>
      <c r="M3537" s="6"/>
      <c r="N3537" s="6" t="str">
        <f>VLOOKUP(F3537,[1]Group!A:B,2,FALSE)</f>
        <v>S</v>
      </c>
    </row>
    <row r="3538" spans="1:14" x14ac:dyDescent="0.6">
      <c r="A3538" s="6" t="s">
        <v>785</v>
      </c>
      <c r="B3538" s="6" t="s">
        <v>787</v>
      </c>
      <c r="C3538" s="6" t="s">
        <v>34</v>
      </c>
      <c r="D3538" s="6"/>
      <c r="E3538" s="6" t="s">
        <v>44</v>
      </c>
      <c r="F3538" s="6" t="s">
        <v>364</v>
      </c>
      <c r="G3538" s="7">
        <v>45839</v>
      </c>
      <c r="H3538" s="7">
        <v>45842</v>
      </c>
      <c r="I3538" s="7">
        <v>45825</v>
      </c>
      <c r="J3538" s="7">
        <v>45825</v>
      </c>
      <c r="K3538" s="10">
        <v>1</v>
      </c>
      <c r="L3538" s="10">
        <v>1</v>
      </c>
      <c r="M3538" s="6"/>
      <c r="N3538" s="6" t="str">
        <f>VLOOKUP(F3538,[1]Group!A:B,2,FALSE)</f>
        <v>S</v>
      </c>
    </row>
    <row r="3539" spans="1:14" x14ac:dyDescent="0.6">
      <c r="A3539" s="6" t="s">
        <v>785</v>
      </c>
      <c r="B3539" s="6" t="s">
        <v>787</v>
      </c>
      <c r="C3539" s="6" t="s">
        <v>36</v>
      </c>
      <c r="D3539" s="6"/>
      <c r="E3539" s="6" t="s">
        <v>44</v>
      </c>
      <c r="F3539" s="6" t="s">
        <v>366</v>
      </c>
      <c r="G3539" s="7">
        <v>45845</v>
      </c>
      <c r="H3539" s="7">
        <v>45845</v>
      </c>
      <c r="I3539" s="7">
        <v>45841</v>
      </c>
      <c r="J3539" s="7">
        <v>45841</v>
      </c>
      <c r="K3539" s="10">
        <v>1</v>
      </c>
      <c r="L3539" s="10">
        <v>1</v>
      </c>
      <c r="M3539" s="6"/>
      <c r="N3539" s="6" t="str">
        <f>VLOOKUP(F3539,[1]Group!A:B,2,FALSE)</f>
        <v>S</v>
      </c>
    </row>
    <row r="3540" spans="1:14" x14ac:dyDescent="0.6">
      <c r="A3540" s="6" t="s">
        <v>785</v>
      </c>
      <c r="B3540" s="6" t="s">
        <v>787</v>
      </c>
      <c r="C3540" s="6" t="s">
        <v>37</v>
      </c>
      <c r="D3540" s="6"/>
      <c r="E3540" s="6" t="s">
        <v>44</v>
      </c>
      <c r="F3540" s="6" t="s">
        <v>364</v>
      </c>
      <c r="G3540" s="7">
        <v>45846</v>
      </c>
      <c r="H3540" s="7">
        <v>45846</v>
      </c>
      <c r="I3540" s="7">
        <v>45842</v>
      </c>
      <c r="J3540" s="7">
        <v>45842</v>
      </c>
      <c r="K3540" s="10">
        <v>1</v>
      </c>
      <c r="L3540" s="10">
        <v>1</v>
      </c>
      <c r="M3540" s="6"/>
      <c r="N3540" s="6" t="str">
        <f>VLOOKUP(F3540,[1]Group!A:B,2,FALSE)</f>
        <v>S</v>
      </c>
    </row>
    <row r="3541" spans="1:14" x14ac:dyDescent="0.6">
      <c r="A3541" s="6" t="s">
        <v>785</v>
      </c>
      <c r="B3541" s="6" t="s">
        <v>787</v>
      </c>
      <c r="C3541" s="6" t="s">
        <v>38</v>
      </c>
      <c r="D3541" s="6"/>
      <c r="E3541" s="6" t="s">
        <v>44</v>
      </c>
      <c r="F3541" s="6" t="s">
        <v>366</v>
      </c>
      <c r="G3541" s="7">
        <v>45846</v>
      </c>
      <c r="H3541" s="7">
        <v>45846</v>
      </c>
      <c r="I3541" s="7">
        <v>45846</v>
      </c>
      <c r="J3541" s="7">
        <v>45846</v>
      </c>
      <c r="K3541" s="10">
        <v>1</v>
      </c>
      <c r="L3541" s="10">
        <v>1</v>
      </c>
      <c r="M3541" s="6"/>
      <c r="N3541" s="6" t="str">
        <f>VLOOKUP(F3541,[1]Group!A:B,2,FALSE)</f>
        <v>S</v>
      </c>
    </row>
    <row r="3542" spans="1:14" x14ac:dyDescent="0.6">
      <c r="A3542" s="6" t="s">
        <v>785</v>
      </c>
      <c r="B3542" s="6" t="s">
        <v>787</v>
      </c>
      <c r="C3542" s="6" t="s">
        <v>39</v>
      </c>
      <c r="D3542" s="6"/>
      <c r="E3542" s="6" t="s">
        <v>44</v>
      </c>
      <c r="F3542" s="6" t="s">
        <v>364</v>
      </c>
      <c r="G3542" s="7">
        <v>45847</v>
      </c>
      <c r="H3542" s="7">
        <v>45847</v>
      </c>
      <c r="I3542" s="7">
        <v>45847</v>
      </c>
      <c r="J3542" s="7">
        <v>45856</v>
      </c>
      <c r="K3542" s="10">
        <v>1</v>
      </c>
      <c r="L3542" s="10">
        <v>1</v>
      </c>
      <c r="M3542" s="6"/>
      <c r="N3542" s="6" t="str">
        <f>VLOOKUP(F3542,[1]Group!A:B,2,FALSE)</f>
        <v>S</v>
      </c>
    </row>
    <row r="3543" spans="1:14" x14ac:dyDescent="0.6">
      <c r="A3543" s="6" t="s">
        <v>785</v>
      </c>
      <c r="B3543" s="6" t="s">
        <v>787</v>
      </c>
      <c r="C3543" s="6" t="s">
        <v>40</v>
      </c>
      <c r="D3543" s="6"/>
      <c r="E3543" s="6" t="s">
        <v>44</v>
      </c>
      <c r="F3543" s="6" t="s">
        <v>366</v>
      </c>
      <c r="G3543" s="7">
        <v>45848</v>
      </c>
      <c r="H3543" s="7">
        <v>45848</v>
      </c>
      <c r="I3543" s="7">
        <v>45848</v>
      </c>
      <c r="J3543" s="7">
        <v>45856</v>
      </c>
      <c r="K3543" s="10">
        <v>1</v>
      </c>
      <c r="L3543" s="10">
        <v>1</v>
      </c>
      <c r="M3543" s="6"/>
      <c r="N3543" s="6" t="str">
        <f>VLOOKUP(F3543,[1]Group!A:B,2,FALSE)</f>
        <v>S</v>
      </c>
    </row>
    <row r="3544" spans="1:14" x14ac:dyDescent="0.6">
      <c r="A3544" s="6" t="s">
        <v>785</v>
      </c>
      <c r="B3544" s="6" t="s">
        <v>788</v>
      </c>
      <c r="C3544" s="6" t="s">
        <v>34</v>
      </c>
      <c r="D3544" s="6"/>
      <c r="E3544" s="6" t="s">
        <v>132</v>
      </c>
      <c r="F3544" s="6" t="s">
        <v>370</v>
      </c>
      <c r="G3544" s="7">
        <v>45839</v>
      </c>
      <c r="H3544" s="7">
        <v>45860</v>
      </c>
      <c r="I3544" s="7">
        <v>45839</v>
      </c>
      <c r="J3544" s="7">
        <v>45845</v>
      </c>
      <c r="K3544" s="10">
        <v>1</v>
      </c>
      <c r="L3544" s="10">
        <v>1</v>
      </c>
      <c r="M3544" s="6"/>
      <c r="N3544" s="6" t="str">
        <f>VLOOKUP(F3544,[1]Group!A:B,2,FALSE)</f>
        <v>A</v>
      </c>
    </row>
    <row r="3545" spans="1:14" x14ac:dyDescent="0.6">
      <c r="A3545" s="6" t="s">
        <v>785</v>
      </c>
      <c r="B3545" s="6" t="s">
        <v>788</v>
      </c>
      <c r="C3545" s="6" t="s">
        <v>36</v>
      </c>
      <c r="D3545" s="6"/>
      <c r="E3545" s="6" t="s">
        <v>132</v>
      </c>
      <c r="F3545" s="6" t="s">
        <v>437</v>
      </c>
      <c r="G3545" s="7">
        <v>45861</v>
      </c>
      <c r="H3545" s="7">
        <v>45861</v>
      </c>
      <c r="I3545" s="7">
        <v>45861</v>
      </c>
      <c r="J3545" s="7">
        <v>45861</v>
      </c>
      <c r="K3545" s="10">
        <v>1</v>
      </c>
      <c r="L3545" s="10">
        <v>1</v>
      </c>
      <c r="M3545" s="6"/>
      <c r="N3545" s="6" t="str">
        <f>VLOOKUP(F3545,[1]Group!A:B,2,FALSE)</f>
        <v>A</v>
      </c>
    </row>
    <row r="3546" spans="1:14" x14ac:dyDescent="0.6">
      <c r="A3546" s="6" t="s">
        <v>785</v>
      </c>
      <c r="B3546" s="6" t="s">
        <v>788</v>
      </c>
      <c r="C3546" s="6" t="s">
        <v>37</v>
      </c>
      <c r="D3546" s="6"/>
      <c r="E3546" s="6" t="s">
        <v>132</v>
      </c>
      <c r="F3546" s="6" t="s">
        <v>370</v>
      </c>
      <c r="G3546" s="7">
        <v>45862</v>
      </c>
      <c r="H3546" s="7">
        <v>45866</v>
      </c>
      <c r="I3546" s="7">
        <v>45847</v>
      </c>
      <c r="J3546" s="7">
        <v>45852</v>
      </c>
      <c r="K3546" s="10">
        <v>1</v>
      </c>
      <c r="L3546" s="10">
        <v>1</v>
      </c>
      <c r="M3546" s="6"/>
      <c r="N3546" s="6" t="str">
        <f>VLOOKUP(F3546,[1]Group!A:B,2,FALSE)</f>
        <v>A</v>
      </c>
    </row>
    <row r="3547" spans="1:14" x14ac:dyDescent="0.6">
      <c r="A3547" s="6" t="s">
        <v>785</v>
      </c>
      <c r="B3547" s="6" t="s">
        <v>788</v>
      </c>
      <c r="C3547" s="6" t="s">
        <v>38</v>
      </c>
      <c r="D3547" s="6"/>
      <c r="E3547" s="6" t="s">
        <v>132</v>
      </c>
      <c r="F3547" s="6" t="s">
        <v>437</v>
      </c>
      <c r="G3547" s="7">
        <v>45867</v>
      </c>
      <c r="H3547" s="7">
        <v>45867</v>
      </c>
      <c r="I3547" s="7">
        <v>45861</v>
      </c>
      <c r="J3547" s="7">
        <v>45861</v>
      </c>
      <c r="K3547" s="10">
        <v>1</v>
      </c>
      <c r="L3547" s="10">
        <v>1</v>
      </c>
      <c r="M3547" s="6"/>
      <c r="N3547" s="6" t="str">
        <f>VLOOKUP(F3547,[1]Group!A:B,2,FALSE)</f>
        <v>A</v>
      </c>
    </row>
    <row r="3548" spans="1:14" x14ac:dyDescent="0.6">
      <c r="A3548" s="6" t="s">
        <v>785</v>
      </c>
      <c r="B3548" s="6" t="s">
        <v>788</v>
      </c>
      <c r="C3548" s="6" t="s">
        <v>39</v>
      </c>
      <c r="D3548" s="6"/>
      <c r="E3548" s="6" t="s">
        <v>132</v>
      </c>
      <c r="F3548" s="6" t="s">
        <v>370</v>
      </c>
      <c r="G3548" s="7">
        <v>45868</v>
      </c>
      <c r="H3548" s="7">
        <v>45874</v>
      </c>
      <c r="I3548" s="7">
        <v>45868</v>
      </c>
      <c r="J3548" s="7">
        <v>45874</v>
      </c>
      <c r="K3548" s="10">
        <v>1</v>
      </c>
      <c r="L3548" s="10">
        <v>1</v>
      </c>
      <c r="M3548" s="6"/>
      <c r="N3548" s="6" t="str">
        <f>VLOOKUP(F3548,[1]Group!A:B,2,FALSE)</f>
        <v>A</v>
      </c>
    </row>
    <row r="3549" spans="1:14" x14ac:dyDescent="0.6">
      <c r="A3549" s="6" t="s">
        <v>785</v>
      </c>
      <c r="B3549" s="6" t="s">
        <v>788</v>
      </c>
      <c r="C3549" s="6" t="s">
        <v>40</v>
      </c>
      <c r="D3549" s="6"/>
      <c r="E3549" s="6" t="s">
        <v>132</v>
      </c>
      <c r="F3549" s="6" t="s">
        <v>437</v>
      </c>
      <c r="G3549" s="7">
        <v>45875</v>
      </c>
      <c r="H3549" s="7">
        <v>45875</v>
      </c>
      <c r="I3549" s="7">
        <v>45875</v>
      </c>
      <c r="J3549" s="7">
        <v>45875</v>
      </c>
      <c r="K3549" s="10">
        <v>1</v>
      </c>
      <c r="L3549" s="10">
        <v>1</v>
      </c>
      <c r="M3549" s="6"/>
      <c r="N3549" s="6" t="str">
        <f>VLOOKUP(F3549,[1]Group!A:B,2,FALSE)</f>
        <v>A</v>
      </c>
    </row>
    <row r="3550" spans="1:14" x14ac:dyDescent="0.6">
      <c r="A3550" s="6" t="s">
        <v>785</v>
      </c>
      <c r="B3550" s="6" t="s">
        <v>256</v>
      </c>
      <c r="C3550" s="6" t="s">
        <v>34</v>
      </c>
      <c r="D3550" s="6"/>
      <c r="E3550" s="6" t="s">
        <v>35</v>
      </c>
      <c r="F3550" s="6" t="s">
        <v>370</v>
      </c>
      <c r="G3550" s="7">
        <v>45819</v>
      </c>
      <c r="H3550" s="7">
        <v>45825</v>
      </c>
      <c r="I3550" s="7">
        <v>45819</v>
      </c>
      <c r="J3550" s="7">
        <v>45825</v>
      </c>
      <c r="K3550" s="10">
        <v>1</v>
      </c>
      <c r="L3550" s="10">
        <v>1</v>
      </c>
      <c r="M3550" s="6"/>
      <c r="N3550" s="6" t="str">
        <f>VLOOKUP(F3550,[1]Group!A:B,2,FALSE)</f>
        <v>A</v>
      </c>
    </row>
    <row r="3551" spans="1:14" x14ac:dyDescent="0.6">
      <c r="A3551" s="6" t="s">
        <v>785</v>
      </c>
      <c r="B3551" s="6" t="s">
        <v>256</v>
      </c>
      <c r="C3551" s="6" t="s">
        <v>36</v>
      </c>
      <c r="D3551" s="6"/>
      <c r="E3551" s="6" t="s">
        <v>35</v>
      </c>
      <c r="F3551" s="6" t="s">
        <v>369</v>
      </c>
      <c r="G3551" s="7">
        <v>45826</v>
      </c>
      <c r="H3551" s="7">
        <v>45826</v>
      </c>
      <c r="I3551" s="7">
        <v>45826</v>
      </c>
      <c r="J3551" s="7">
        <v>45826</v>
      </c>
      <c r="K3551" s="10">
        <v>1</v>
      </c>
      <c r="L3551" s="10">
        <v>1</v>
      </c>
      <c r="M3551" s="6"/>
      <c r="N3551" s="6" t="str">
        <f>VLOOKUP(F3551,[1]Group!A:B,2,FALSE)</f>
        <v>A</v>
      </c>
    </row>
    <row r="3552" spans="1:14" x14ac:dyDescent="0.6">
      <c r="A3552" s="6" t="s">
        <v>785</v>
      </c>
      <c r="B3552" s="6" t="s">
        <v>256</v>
      </c>
      <c r="C3552" s="6" t="s">
        <v>37</v>
      </c>
      <c r="D3552" s="6"/>
      <c r="E3552" s="6" t="s">
        <v>35</v>
      </c>
      <c r="F3552" s="6" t="s">
        <v>370</v>
      </c>
      <c r="G3552" s="7">
        <v>45832</v>
      </c>
      <c r="H3552" s="7">
        <v>45833</v>
      </c>
      <c r="I3552" s="7">
        <v>45828</v>
      </c>
      <c r="J3552" s="7">
        <v>45828</v>
      </c>
      <c r="K3552" s="10">
        <v>1</v>
      </c>
      <c r="L3552" s="10">
        <v>1</v>
      </c>
      <c r="M3552" s="6"/>
      <c r="N3552" s="6" t="str">
        <f>VLOOKUP(F3552,[1]Group!A:B,2,FALSE)</f>
        <v>A</v>
      </c>
    </row>
    <row r="3553" spans="1:14" x14ac:dyDescent="0.6">
      <c r="A3553" s="6" t="s">
        <v>785</v>
      </c>
      <c r="B3553" s="6" t="s">
        <v>256</v>
      </c>
      <c r="C3553" s="6" t="s">
        <v>38</v>
      </c>
      <c r="D3553" s="6"/>
      <c r="E3553" s="6" t="s">
        <v>35</v>
      </c>
      <c r="F3553" s="6" t="s">
        <v>369</v>
      </c>
      <c r="G3553" s="7">
        <v>45834</v>
      </c>
      <c r="H3553" s="7">
        <v>45834</v>
      </c>
      <c r="I3553" s="7">
        <v>45832</v>
      </c>
      <c r="J3553" s="7">
        <v>45832</v>
      </c>
      <c r="K3553" s="10">
        <v>1</v>
      </c>
      <c r="L3553" s="10">
        <v>1</v>
      </c>
      <c r="M3553" s="6"/>
      <c r="N3553" s="6" t="str">
        <f>VLOOKUP(F3553,[1]Group!A:B,2,FALSE)</f>
        <v>A</v>
      </c>
    </row>
    <row r="3554" spans="1:14" x14ac:dyDescent="0.6">
      <c r="A3554" s="6" t="s">
        <v>785</v>
      </c>
      <c r="B3554" s="6" t="s">
        <v>256</v>
      </c>
      <c r="C3554" s="6" t="s">
        <v>39</v>
      </c>
      <c r="D3554" s="6"/>
      <c r="E3554" s="6" t="s">
        <v>35</v>
      </c>
      <c r="F3554" s="6" t="s">
        <v>370</v>
      </c>
      <c r="G3554" s="7">
        <v>45835</v>
      </c>
      <c r="H3554" s="7">
        <v>45862</v>
      </c>
      <c r="I3554" s="7">
        <v>45833</v>
      </c>
      <c r="J3554" s="7">
        <v>45863</v>
      </c>
      <c r="K3554" s="10">
        <v>1</v>
      </c>
      <c r="L3554" s="10">
        <v>1</v>
      </c>
      <c r="M3554" s="6"/>
      <c r="N3554" s="6" t="str">
        <f>VLOOKUP(F3554,[1]Group!A:B,2,FALSE)</f>
        <v>A</v>
      </c>
    </row>
    <row r="3555" spans="1:14" x14ac:dyDescent="0.6">
      <c r="A3555" s="6" t="s">
        <v>785</v>
      </c>
      <c r="B3555" s="6" t="s">
        <v>256</v>
      </c>
      <c r="C3555" s="6" t="s">
        <v>40</v>
      </c>
      <c r="D3555" s="6"/>
      <c r="E3555" s="6" t="s">
        <v>35</v>
      </c>
      <c r="F3555" s="6" t="s">
        <v>369</v>
      </c>
      <c r="G3555" s="7">
        <v>45838</v>
      </c>
      <c r="H3555" s="7">
        <v>45863</v>
      </c>
      <c r="I3555" s="7">
        <v>45838</v>
      </c>
      <c r="J3555" s="7">
        <v>45863</v>
      </c>
      <c r="K3555" s="10">
        <v>1</v>
      </c>
      <c r="L3555" s="10">
        <v>1</v>
      </c>
      <c r="M3555" s="6"/>
      <c r="N3555" s="6" t="str">
        <f>VLOOKUP(F3555,[1]Group!A:B,2,FALSE)</f>
        <v>A</v>
      </c>
    </row>
    <row r="3556" spans="1:14" x14ac:dyDescent="0.6">
      <c r="A3556" s="6" t="s">
        <v>785</v>
      </c>
      <c r="B3556" s="6" t="s">
        <v>789</v>
      </c>
      <c r="C3556" s="6" t="s">
        <v>34</v>
      </c>
      <c r="D3556" s="6"/>
      <c r="E3556" s="6" t="s">
        <v>35</v>
      </c>
      <c r="F3556" s="6" t="s">
        <v>369</v>
      </c>
      <c r="G3556" s="7">
        <v>45819</v>
      </c>
      <c r="H3556" s="7">
        <v>45825</v>
      </c>
      <c r="I3556" s="7">
        <v>45814</v>
      </c>
      <c r="J3556" s="7">
        <v>45825</v>
      </c>
      <c r="K3556" s="10">
        <v>1</v>
      </c>
      <c r="L3556" s="10">
        <v>1</v>
      </c>
      <c r="M3556" s="6"/>
      <c r="N3556" s="6" t="str">
        <f>VLOOKUP(F3556,[1]Group!A:B,2,FALSE)</f>
        <v>A</v>
      </c>
    </row>
    <row r="3557" spans="1:14" x14ac:dyDescent="0.6">
      <c r="A3557" s="6" t="s">
        <v>785</v>
      </c>
      <c r="B3557" s="6" t="s">
        <v>789</v>
      </c>
      <c r="C3557" s="6" t="s">
        <v>36</v>
      </c>
      <c r="D3557" s="6"/>
      <c r="E3557" s="6" t="s">
        <v>35</v>
      </c>
      <c r="F3557" s="6" t="s">
        <v>370</v>
      </c>
      <c r="G3557" s="7">
        <v>45826</v>
      </c>
      <c r="H3557" s="7">
        <v>45826</v>
      </c>
      <c r="I3557" s="7">
        <v>45826</v>
      </c>
      <c r="J3557" s="7">
        <v>45826</v>
      </c>
      <c r="K3557" s="10">
        <v>1</v>
      </c>
      <c r="L3557" s="10">
        <v>1</v>
      </c>
      <c r="M3557" s="6"/>
      <c r="N3557" s="6" t="str">
        <f>VLOOKUP(F3557,[1]Group!A:B,2,FALSE)</f>
        <v>A</v>
      </c>
    </row>
    <row r="3558" spans="1:14" x14ac:dyDescent="0.6">
      <c r="A3558" s="6" t="s">
        <v>785</v>
      </c>
      <c r="B3558" s="6" t="s">
        <v>789</v>
      </c>
      <c r="C3558" s="6" t="s">
        <v>37</v>
      </c>
      <c r="D3558" s="6"/>
      <c r="E3558" s="6" t="s">
        <v>35</v>
      </c>
      <c r="F3558" s="6" t="s">
        <v>369</v>
      </c>
      <c r="G3558" s="7">
        <v>45832</v>
      </c>
      <c r="H3558" s="7">
        <v>45833</v>
      </c>
      <c r="I3558" s="7">
        <v>45828</v>
      </c>
      <c r="J3558" s="7">
        <v>45828</v>
      </c>
      <c r="K3558" s="10">
        <v>1</v>
      </c>
      <c r="L3558" s="10">
        <v>1</v>
      </c>
      <c r="M3558" s="6"/>
      <c r="N3558" s="6" t="str">
        <f>VLOOKUP(F3558,[1]Group!A:B,2,FALSE)</f>
        <v>A</v>
      </c>
    </row>
    <row r="3559" spans="1:14" x14ac:dyDescent="0.6">
      <c r="A3559" s="6" t="s">
        <v>785</v>
      </c>
      <c r="B3559" s="6" t="s">
        <v>789</v>
      </c>
      <c r="C3559" s="6" t="s">
        <v>38</v>
      </c>
      <c r="D3559" s="6"/>
      <c r="E3559" s="6" t="s">
        <v>35</v>
      </c>
      <c r="F3559" s="6" t="s">
        <v>370</v>
      </c>
      <c r="G3559" s="7">
        <v>45834</v>
      </c>
      <c r="H3559" s="7">
        <v>45834</v>
      </c>
      <c r="I3559" s="7">
        <v>45832</v>
      </c>
      <c r="J3559" s="7">
        <v>45832</v>
      </c>
      <c r="K3559" s="10">
        <v>1</v>
      </c>
      <c r="L3559" s="10">
        <v>1</v>
      </c>
      <c r="M3559" s="6"/>
      <c r="N3559" s="6" t="str">
        <f>VLOOKUP(F3559,[1]Group!A:B,2,FALSE)</f>
        <v>A</v>
      </c>
    </row>
    <row r="3560" spans="1:14" x14ac:dyDescent="0.6">
      <c r="A3560" s="6" t="s">
        <v>785</v>
      </c>
      <c r="B3560" s="6" t="s">
        <v>789</v>
      </c>
      <c r="C3560" s="6" t="s">
        <v>39</v>
      </c>
      <c r="D3560" s="6"/>
      <c r="E3560" s="6" t="s">
        <v>35</v>
      </c>
      <c r="F3560" s="6" t="s">
        <v>369</v>
      </c>
      <c r="G3560" s="7">
        <v>45835</v>
      </c>
      <c r="H3560" s="7">
        <v>45835</v>
      </c>
      <c r="I3560" s="7">
        <v>45833</v>
      </c>
      <c r="J3560" s="7">
        <v>45860</v>
      </c>
      <c r="K3560" s="10">
        <v>1</v>
      </c>
      <c r="L3560" s="10">
        <v>1</v>
      </c>
      <c r="M3560" s="6"/>
      <c r="N3560" s="6" t="str">
        <f>VLOOKUP(F3560,[1]Group!A:B,2,FALSE)</f>
        <v>A</v>
      </c>
    </row>
    <row r="3561" spans="1:14" x14ac:dyDescent="0.6">
      <c r="A3561" s="6" t="s">
        <v>785</v>
      </c>
      <c r="B3561" s="6" t="s">
        <v>789</v>
      </c>
      <c r="C3561" s="6" t="s">
        <v>40</v>
      </c>
      <c r="D3561" s="6"/>
      <c r="E3561" s="6" t="s">
        <v>35</v>
      </c>
      <c r="F3561" s="6" t="s">
        <v>370</v>
      </c>
      <c r="G3561" s="7">
        <v>45838</v>
      </c>
      <c r="H3561" s="7">
        <v>45863</v>
      </c>
      <c r="I3561" s="7">
        <v>45863</v>
      </c>
      <c r="J3561" s="7">
        <v>45863</v>
      </c>
      <c r="K3561" s="10">
        <v>1</v>
      </c>
      <c r="L3561" s="10">
        <v>1</v>
      </c>
      <c r="M3561" s="6"/>
      <c r="N3561" s="6" t="str">
        <f>VLOOKUP(F3561,[1]Group!A:B,2,FALSE)</f>
        <v>A</v>
      </c>
    </row>
    <row r="3562" spans="1:14" x14ac:dyDescent="0.6">
      <c r="A3562" s="6" t="s">
        <v>785</v>
      </c>
      <c r="B3562" s="6" t="s">
        <v>790</v>
      </c>
      <c r="C3562" s="6" t="s">
        <v>34</v>
      </c>
      <c r="D3562" s="6"/>
      <c r="E3562" s="6" t="s">
        <v>132</v>
      </c>
      <c r="F3562" s="6" t="s">
        <v>369</v>
      </c>
      <c r="G3562" s="7">
        <v>45839</v>
      </c>
      <c r="H3562" s="7">
        <v>45860</v>
      </c>
      <c r="I3562" s="7">
        <v>45839</v>
      </c>
      <c r="J3562" s="7">
        <v>45845</v>
      </c>
      <c r="K3562" s="10">
        <v>1</v>
      </c>
      <c r="L3562" s="10">
        <v>1</v>
      </c>
      <c r="M3562" s="6"/>
      <c r="N3562" s="6" t="str">
        <f>VLOOKUP(F3562,[1]Group!A:B,2,FALSE)</f>
        <v>A</v>
      </c>
    </row>
    <row r="3563" spans="1:14" x14ac:dyDescent="0.6">
      <c r="A3563" s="6" t="s">
        <v>785</v>
      </c>
      <c r="B3563" s="6" t="s">
        <v>790</v>
      </c>
      <c r="C3563" s="6" t="s">
        <v>36</v>
      </c>
      <c r="D3563" s="6"/>
      <c r="E3563" s="6" t="s">
        <v>132</v>
      </c>
      <c r="F3563" s="6" t="s">
        <v>372</v>
      </c>
      <c r="G3563" s="7">
        <v>45861</v>
      </c>
      <c r="H3563" s="7">
        <v>45861</v>
      </c>
      <c r="I3563" s="7">
        <v>45846</v>
      </c>
      <c r="J3563" s="7">
        <v>45847</v>
      </c>
      <c r="K3563" s="10">
        <v>1</v>
      </c>
      <c r="L3563" s="10">
        <v>1</v>
      </c>
      <c r="M3563" s="6"/>
      <c r="N3563" s="6" t="str">
        <f>VLOOKUP(F3563,[1]Group!A:B,2,FALSE)</f>
        <v>A</v>
      </c>
    </row>
    <row r="3564" spans="1:14" x14ac:dyDescent="0.6">
      <c r="A3564" s="6" t="s">
        <v>785</v>
      </c>
      <c r="B3564" s="6" t="s">
        <v>790</v>
      </c>
      <c r="C3564" s="6" t="s">
        <v>37</v>
      </c>
      <c r="D3564" s="6"/>
      <c r="E3564" s="6" t="s">
        <v>132</v>
      </c>
      <c r="F3564" s="6" t="s">
        <v>369</v>
      </c>
      <c r="G3564" s="7">
        <v>45862</v>
      </c>
      <c r="H3564" s="7">
        <v>45866</v>
      </c>
      <c r="I3564" s="7">
        <v>45846</v>
      </c>
      <c r="J3564" s="7">
        <v>45852</v>
      </c>
      <c r="K3564" s="10">
        <v>1</v>
      </c>
      <c r="L3564" s="10">
        <v>1</v>
      </c>
      <c r="M3564" s="6"/>
      <c r="N3564" s="6" t="str">
        <f>VLOOKUP(F3564,[1]Group!A:B,2,FALSE)</f>
        <v>A</v>
      </c>
    </row>
    <row r="3565" spans="1:14" x14ac:dyDescent="0.6">
      <c r="A3565" s="6" t="s">
        <v>785</v>
      </c>
      <c r="B3565" s="6" t="s">
        <v>790</v>
      </c>
      <c r="C3565" s="6" t="s">
        <v>38</v>
      </c>
      <c r="D3565" s="6"/>
      <c r="E3565" s="6" t="s">
        <v>132</v>
      </c>
      <c r="F3565" s="6" t="s">
        <v>372</v>
      </c>
      <c r="G3565" s="7">
        <v>45867</v>
      </c>
      <c r="H3565" s="7">
        <v>45867</v>
      </c>
      <c r="I3565" s="7">
        <v>45854</v>
      </c>
      <c r="J3565" s="7">
        <v>45854</v>
      </c>
      <c r="K3565" s="10">
        <v>1</v>
      </c>
      <c r="L3565" s="10">
        <v>1</v>
      </c>
      <c r="M3565" s="6"/>
      <c r="N3565" s="6" t="str">
        <f>VLOOKUP(F3565,[1]Group!A:B,2,FALSE)</f>
        <v>A</v>
      </c>
    </row>
    <row r="3566" spans="1:14" x14ac:dyDescent="0.6">
      <c r="A3566" s="6" t="s">
        <v>785</v>
      </c>
      <c r="B3566" s="6" t="s">
        <v>790</v>
      </c>
      <c r="C3566" s="6" t="s">
        <v>39</v>
      </c>
      <c r="D3566" s="6"/>
      <c r="E3566" s="6" t="s">
        <v>132</v>
      </c>
      <c r="F3566" s="6" t="s">
        <v>369</v>
      </c>
      <c r="G3566" s="7">
        <v>45868</v>
      </c>
      <c r="H3566" s="7">
        <v>45874</v>
      </c>
      <c r="I3566" s="7">
        <v>45853</v>
      </c>
      <c r="J3566" s="7">
        <v>45876</v>
      </c>
      <c r="K3566" s="10">
        <v>1</v>
      </c>
      <c r="L3566" s="10">
        <v>1</v>
      </c>
      <c r="M3566" s="6"/>
      <c r="N3566" s="6" t="str">
        <f>VLOOKUP(F3566,[1]Group!A:B,2,FALSE)</f>
        <v>A</v>
      </c>
    </row>
    <row r="3567" spans="1:14" x14ac:dyDescent="0.6">
      <c r="A3567" s="6" t="s">
        <v>785</v>
      </c>
      <c r="B3567" s="6" t="s">
        <v>790</v>
      </c>
      <c r="C3567" s="6" t="s">
        <v>40</v>
      </c>
      <c r="D3567" s="6"/>
      <c r="E3567" s="6" t="s">
        <v>132</v>
      </c>
      <c r="F3567" s="6" t="s">
        <v>372</v>
      </c>
      <c r="G3567" s="7">
        <v>45875</v>
      </c>
      <c r="H3567" s="7">
        <v>45875</v>
      </c>
      <c r="I3567" s="7">
        <v>45875</v>
      </c>
      <c r="J3567" s="7">
        <v>45875</v>
      </c>
      <c r="K3567" s="10">
        <v>1</v>
      </c>
      <c r="L3567" s="10">
        <v>1</v>
      </c>
      <c r="M3567" s="6"/>
      <c r="N3567" s="6" t="str">
        <f>VLOOKUP(F3567,[1]Group!A:B,2,FALSE)</f>
        <v>A</v>
      </c>
    </row>
    <row r="3568" spans="1:14" x14ac:dyDescent="0.6">
      <c r="A3568" s="6" t="s">
        <v>785</v>
      </c>
      <c r="B3568" s="6" t="s">
        <v>791</v>
      </c>
      <c r="C3568" s="6" t="s">
        <v>34</v>
      </c>
      <c r="D3568" s="6"/>
      <c r="E3568" s="6" t="s">
        <v>35</v>
      </c>
      <c r="F3568" s="6" t="s">
        <v>372</v>
      </c>
      <c r="G3568" s="7">
        <v>45819</v>
      </c>
      <c r="H3568" s="7">
        <v>45825</v>
      </c>
      <c r="I3568" s="7">
        <v>45818</v>
      </c>
      <c r="J3568" s="7">
        <v>45825</v>
      </c>
      <c r="K3568" s="10">
        <v>1</v>
      </c>
      <c r="L3568" s="10">
        <v>1</v>
      </c>
      <c r="M3568" s="6"/>
      <c r="N3568" s="6" t="str">
        <f>VLOOKUP(F3568,[1]Group!A:B,2,FALSE)</f>
        <v>A</v>
      </c>
    </row>
    <row r="3569" spans="1:14" x14ac:dyDescent="0.6">
      <c r="A3569" s="6" t="s">
        <v>785</v>
      </c>
      <c r="B3569" s="6" t="s">
        <v>791</v>
      </c>
      <c r="C3569" s="6" t="s">
        <v>36</v>
      </c>
      <c r="D3569" s="6"/>
      <c r="E3569" s="6" t="s">
        <v>35</v>
      </c>
      <c r="F3569" s="6" t="s">
        <v>437</v>
      </c>
      <c r="G3569" s="7">
        <v>45826</v>
      </c>
      <c r="H3569" s="7">
        <v>45826</v>
      </c>
      <c r="I3569" s="7">
        <v>45826</v>
      </c>
      <c r="J3569" s="7">
        <v>45826</v>
      </c>
      <c r="K3569" s="10">
        <v>1</v>
      </c>
      <c r="L3569" s="10">
        <v>1</v>
      </c>
      <c r="M3569" s="6"/>
      <c r="N3569" s="6" t="str">
        <f>VLOOKUP(F3569,[1]Group!A:B,2,FALSE)</f>
        <v>A</v>
      </c>
    </row>
    <row r="3570" spans="1:14" x14ac:dyDescent="0.6">
      <c r="A3570" s="6" t="s">
        <v>785</v>
      </c>
      <c r="B3570" s="6" t="s">
        <v>791</v>
      </c>
      <c r="C3570" s="6" t="s">
        <v>37</v>
      </c>
      <c r="D3570" s="6"/>
      <c r="E3570" s="6" t="s">
        <v>35</v>
      </c>
      <c r="F3570" s="6" t="s">
        <v>372</v>
      </c>
      <c r="G3570" s="7">
        <v>45831</v>
      </c>
      <c r="H3570" s="7">
        <v>45831</v>
      </c>
      <c r="I3570" s="7">
        <v>45828</v>
      </c>
      <c r="J3570" s="7">
        <v>45831</v>
      </c>
      <c r="K3570" s="10">
        <v>1</v>
      </c>
      <c r="L3570" s="10">
        <v>1</v>
      </c>
      <c r="M3570" s="6"/>
      <c r="N3570" s="6" t="str">
        <f>VLOOKUP(F3570,[1]Group!A:B,2,FALSE)</f>
        <v>A</v>
      </c>
    </row>
    <row r="3571" spans="1:14" x14ac:dyDescent="0.6">
      <c r="A3571" s="6" t="s">
        <v>785</v>
      </c>
      <c r="B3571" s="6" t="s">
        <v>791</v>
      </c>
      <c r="C3571" s="6" t="s">
        <v>38</v>
      </c>
      <c r="D3571" s="6"/>
      <c r="E3571" s="6" t="s">
        <v>35</v>
      </c>
      <c r="F3571" s="6" t="s">
        <v>437</v>
      </c>
      <c r="G3571" s="7">
        <v>45834</v>
      </c>
      <c r="H3571" s="7">
        <v>45834</v>
      </c>
      <c r="I3571" s="7">
        <v>45833</v>
      </c>
      <c r="J3571" s="7">
        <v>45833</v>
      </c>
      <c r="K3571" s="10">
        <v>1</v>
      </c>
      <c r="L3571" s="10">
        <v>1</v>
      </c>
      <c r="M3571" s="6"/>
      <c r="N3571" s="6" t="str">
        <f>VLOOKUP(F3571,[1]Group!A:B,2,FALSE)</f>
        <v>A</v>
      </c>
    </row>
    <row r="3572" spans="1:14" x14ac:dyDescent="0.6">
      <c r="A3572" s="6" t="s">
        <v>785</v>
      </c>
      <c r="B3572" s="6" t="s">
        <v>791</v>
      </c>
      <c r="C3572" s="6" t="s">
        <v>39</v>
      </c>
      <c r="D3572" s="6"/>
      <c r="E3572" s="6" t="s">
        <v>35</v>
      </c>
      <c r="F3572" s="6" t="s">
        <v>372</v>
      </c>
      <c r="G3572" s="7">
        <v>45835</v>
      </c>
      <c r="H3572" s="7">
        <v>45835</v>
      </c>
      <c r="I3572" s="7">
        <v>45833</v>
      </c>
      <c r="J3572" s="7">
        <v>45833</v>
      </c>
      <c r="K3572" s="10">
        <v>1</v>
      </c>
      <c r="L3572" s="10">
        <v>1</v>
      </c>
      <c r="M3572" s="6"/>
      <c r="N3572" s="6" t="str">
        <f>VLOOKUP(F3572,[1]Group!A:B,2,FALSE)</f>
        <v>A</v>
      </c>
    </row>
    <row r="3573" spans="1:14" x14ac:dyDescent="0.6">
      <c r="A3573" s="6" t="s">
        <v>785</v>
      </c>
      <c r="B3573" s="6" t="s">
        <v>791</v>
      </c>
      <c r="C3573" s="6" t="s">
        <v>40</v>
      </c>
      <c r="D3573" s="6"/>
      <c r="E3573" s="6" t="s">
        <v>35</v>
      </c>
      <c r="F3573" s="6" t="s">
        <v>437</v>
      </c>
      <c r="G3573" s="7">
        <v>45838</v>
      </c>
      <c r="H3573" s="7">
        <v>45838</v>
      </c>
      <c r="I3573" s="7">
        <v>45838</v>
      </c>
      <c r="J3573" s="7">
        <v>45863</v>
      </c>
      <c r="K3573" s="10">
        <v>1</v>
      </c>
      <c r="L3573" s="10">
        <v>1</v>
      </c>
      <c r="M3573" s="6"/>
      <c r="N3573" s="6" t="str">
        <f>VLOOKUP(F3573,[1]Group!A:B,2,FALSE)</f>
        <v>A</v>
      </c>
    </row>
    <row r="3574" spans="1:14" x14ac:dyDescent="0.6">
      <c r="A3574" s="6" t="s">
        <v>785</v>
      </c>
      <c r="B3574" s="6" t="s">
        <v>792</v>
      </c>
      <c r="C3574" s="6" t="s">
        <v>34</v>
      </c>
      <c r="D3574" s="6"/>
      <c r="E3574" s="6" t="s">
        <v>35</v>
      </c>
      <c r="F3574" s="6" t="s">
        <v>437</v>
      </c>
      <c r="G3574" s="7">
        <v>45819</v>
      </c>
      <c r="H3574" s="7">
        <v>45825</v>
      </c>
      <c r="I3574" s="7">
        <v>45818</v>
      </c>
      <c r="J3574" s="7">
        <v>45825</v>
      </c>
      <c r="K3574" s="10">
        <v>1</v>
      </c>
      <c r="L3574" s="10">
        <v>1</v>
      </c>
      <c r="M3574" s="6"/>
      <c r="N3574" s="6" t="str">
        <f>VLOOKUP(F3574,[1]Group!A:B,2,FALSE)</f>
        <v>A</v>
      </c>
    </row>
    <row r="3575" spans="1:14" x14ac:dyDescent="0.6">
      <c r="A3575" s="6" t="s">
        <v>785</v>
      </c>
      <c r="B3575" s="6" t="s">
        <v>792</v>
      </c>
      <c r="C3575" s="6" t="s">
        <v>36</v>
      </c>
      <c r="D3575" s="6"/>
      <c r="E3575" s="6" t="s">
        <v>35</v>
      </c>
      <c r="F3575" s="6" t="s">
        <v>372</v>
      </c>
      <c r="G3575" s="7">
        <v>45826</v>
      </c>
      <c r="H3575" s="7">
        <v>45826</v>
      </c>
      <c r="I3575" s="7">
        <v>45826</v>
      </c>
      <c r="J3575" s="7">
        <v>45826</v>
      </c>
      <c r="K3575" s="10">
        <v>1</v>
      </c>
      <c r="L3575" s="10">
        <v>1</v>
      </c>
      <c r="M3575" s="6"/>
      <c r="N3575" s="6" t="str">
        <f>VLOOKUP(F3575,[1]Group!A:B,2,FALSE)</f>
        <v>A</v>
      </c>
    </row>
    <row r="3576" spans="1:14" x14ac:dyDescent="0.6">
      <c r="A3576" s="6" t="s">
        <v>785</v>
      </c>
      <c r="B3576" s="6" t="s">
        <v>792</v>
      </c>
      <c r="C3576" s="6" t="s">
        <v>37</v>
      </c>
      <c r="D3576" s="6"/>
      <c r="E3576" s="6" t="s">
        <v>35</v>
      </c>
      <c r="F3576" s="6" t="s">
        <v>437</v>
      </c>
      <c r="G3576" s="7">
        <v>45831</v>
      </c>
      <c r="H3576" s="7">
        <v>45831</v>
      </c>
      <c r="I3576" s="7">
        <v>45828</v>
      </c>
      <c r="J3576" s="7">
        <v>45828</v>
      </c>
      <c r="K3576" s="10">
        <v>1</v>
      </c>
      <c r="L3576" s="10">
        <v>1</v>
      </c>
      <c r="M3576" s="6"/>
      <c r="N3576" s="6" t="str">
        <f>VLOOKUP(F3576,[1]Group!A:B,2,FALSE)</f>
        <v>A</v>
      </c>
    </row>
    <row r="3577" spans="1:14" x14ac:dyDescent="0.6">
      <c r="A3577" s="6" t="s">
        <v>785</v>
      </c>
      <c r="B3577" s="6" t="s">
        <v>792</v>
      </c>
      <c r="C3577" s="6" t="s">
        <v>38</v>
      </c>
      <c r="D3577" s="6"/>
      <c r="E3577" s="6" t="s">
        <v>35</v>
      </c>
      <c r="F3577" s="6" t="s">
        <v>372</v>
      </c>
      <c r="G3577" s="7">
        <v>45834</v>
      </c>
      <c r="H3577" s="7">
        <v>45834</v>
      </c>
      <c r="I3577" s="7">
        <v>45833</v>
      </c>
      <c r="J3577" s="7">
        <v>45833</v>
      </c>
      <c r="K3577" s="10">
        <v>1</v>
      </c>
      <c r="L3577" s="10">
        <v>1</v>
      </c>
      <c r="M3577" s="6"/>
      <c r="N3577" s="6" t="str">
        <f>VLOOKUP(F3577,[1]Group!A:B,2,FALSE)</f>
        <v>A</v>
      </c>
    </row>
    <row r="3578" spans="1:14" x14ac:dyDescent="0.6">
      <c r="A3578" s="6" t="s">
        <v>785</v>
      </c>
      <c r="B3578" s="6" t="s">
        <v>792</v>
      </c>
      <c r="C3578" s="6" t="s">
        <v>39</v>
      </c>
      <c r="D3578" s="6"/>
      <c r="E3578" s="6" t="s">
        <v>35</v>
      </c>
      <c r="F3578" s="6" t="s">
        <v>437</v>
      </c>
      <c r="G3578" s="7">
        <v>45835</v>
      </c>
      <c r="H3578" s="7">
        <v>45862</v>
      </c>
      <c r="I3578" s="7">
        <v>45833</v>
      </c>
      <c r="J3578" s="7">
        <v>45856</v>
      </c>
      <c r="K3578" s="10">
        <v>1</v>
      </c>
      <c r="L3578" s="10">
        <v>1</v>
      </c>
      <c r="M3578" s="6"/>
      <c r="N3578" s="6" t="str">
        <f>VLOOKUP(F3578,[1]Group!A:B,2,FALSE)</f>
        <v>A</v>
      </c>
    </row>
    <row r="3579" spans="1:14" x14ac:dyDescent="0.6">
      <c r="A3579" s="6" t="s">
        <v>785</v>
      </c>
      <c r="B3579" s="6" t="s">
        <v>792</v>
      </c>
      <c r="C3579" s="6" t="s">
        <v>40</v>
      </c>
      <c r="D3579" s="6"/>
      <c r="E3579" s="6" t="s">
        <v>35</v>
      </c>
      <c r="F3579" s="6" t="s">
        <v>372</v>
      </c>
      <c r="G3579" s="7">
        <v>45838</v>
      </c>
      <c r="H3579" s="7">
        <v>45863</v>
      </c>
      <c r="I3579" s="7">
        <v>45838</v>
      </c>
      <c r="J3579" s="7">
        <v>45862</v>
      </c>
      <c r="K3579" s="10">
        <v>1</v>
      </c>
      <c r="L3579" s="10">
        <v>1</v>
      </c>
      <c r="M3579" s="6"/>
      <c r="N3579" s="6" t="str">
        <f>VLOOKUP(F3579,[1]Group!A:B,2,FALSE)</f>
        <v>A</v>
      </c>
    </row>
    <row r="3580" spans="1:14" x14ac:dyDescent="0.6">
      <c r="A3580" s="6" t="s">
        <v>785</v>
      </c>
      <c r="B3580" s="6" t="s">
        <v>793</v>
      </c>
      <c r="C3580" s="6" t="s">
        <v>34</v>
      </c>
      <c r="D3580" s="6"/>
      <c r="E3580" s="6" t="s">
        <v>44</v>
      </c>
      <c r="F3580" s="6" t="s">
        <v>366</v>
      </c>
      <c r="G3580" s="7">
        <v>45839</v>
      </c>
      <c r="H3580" s="7">
        <v>45842</v>
      </c>
      <c r="I3580" s="7">
        <v>45839</v>
      </c>
      <c r="J3580" s="7">
        <v>45840</v>
      </c>
      <c r="K3580" s="10">
        <v>1</v>
      </c>
      <c r="L3580" s="10">
        <v>1</v>
      </c>
      <c r="M3580" s="13"/>
      <c r="N3580" s="6" t="str">
        <f>VLOOKUP(F3580,[1]Group!A:B,2,FALSE)</f>
        <v>S</v>
      </c>
    </row>
    <row r="3581" spans="1:14" x14ac:dyDescent="0.6">
      <c r="A3581" s="6" t="s">
        <v>785</v>
      </c>
      <c r="B3581" s="6" t="s">
        <v>793</v>
      </c>
      <c r="C3581" s="6" t="s">
        <v>36</v>
      </c>
      <c r="D3581" s="6"/>
      <c r="E3581" s="6" t="s">
        <v>44</v>
      </c>
      <c r="F3581" s="6" t="s">
        <v>364</v>
      </c>
      <c r="G3581" s="7">
        <v>45845</v>
      </c>
      <c r="H3581" s="7">
        <v>45845</v>
      </c>
      <c r="I3581" s="7">
        <v>45841</v>
      </c>
      <c r="J3581" s="7">
        <v>45841</v>
      </c>
      <c r="K3581" s="10">
        <v>1</v>
      </c>
      <c r="L3581" s="10">
        <v>1</v>
      </c>
      <c r="M3581" s="6"/>
      <c r="N3581" s="6" t="str">
        <f>VLOOKUP(F3581,[1]Group!A:B,2,FALSE)</f>
        <v>S</v>
      </c>
    </row>
    <row r="3582" spans="1:14" x14ac:dyDescent="0.6">
      <c r="A3582" s="6" t="s">
        <v>785</v>
      </c>
      <c r="B3582" s="6" t="s">
        <v>793</v>
      </c>
      <c r="C3582" s="6" t="s">
        <v>37</v>
      </c>
      <c r="D3582" s="6"/>
      <c r="E3582" s="6" t="s">
        <v>44</v>
      </c>
      <c r="F3582" s="6" t="s">
        <v>366</v>
      </c>
      <c r="G3582" s="7">
        <v>45846</v>
      </c>
      <c r="H3582" s="7">
        <v>45846</v>
      </c>
      <c r="I3582" s="7">
        <v>45842</v>
      </c>
      <c r="J3582" s="7">
        <v>45842</v>
      </c>
      <c r="K3582" s="10">
        <v>1</v>
      </c>
      <c r="L3582" s="10">
        <v>1</v>
      </c>
      <c r="M3582" s="6"/>
      <c r="N3582" s="6" t="str">
        <f>VLOOKUP(F3582,[1]Group!A:B,2,FALSE)</f>
        <v>S</v>
      </c>
    </row>
    <row r="3583" spans="1:14" x14ac:dyDescent="0.6">
      <c r="A3583" s="6" t="s">
        <v>785</v>
      </c>
      <c r="B3583" s="6" t="s">
        <v>793</v>
      </c>
      <c r="C3583" s="6" t="s">
        <v>38</v>
      </c>
      <c r="D3583" s="6"/>
      <c r="E3583" s="6" t="s">
        <v>44</v>
      </c>
      <c r="F3583" s="6" t="s">
        <v>364</v>
      </c>
      <c r="G3583" s="7">
        <v>45846</v>
      </c>
      <c r="H3583" s="7">
        <v>45846</v>
      </c>
      <c r="I3583" s="7">
        <v>45846</v>
      </c>
      <c r="J3583" s="7">
        <v>45846</v>
      </c>
      <c r="K3583" s="10">
        <v>1</v>
      </c>
      <c r="L3583" s="10">
        <v>1</v>
      </c>
      <c r="M3583" s="6"/>
      <c r="N3583" s="6" t="str">
        <f>VLOOKUP(F3583,[1]Group!A:B,2,FALSE)</f>
        <v>S</v>
      </c>
    </row>
    <row r="3584" spans="1:14" x14ac:dyDescent="0.6">
      <c r="A3584" s="6" t="s">
        <v>785</v>
      </c>
      <c r="B3584" s="6" t="s">
        <v>793</v>
      </c>
      <c r="C3584" s="6" t="s">
        <v>39</v>
      </c>
      <c r="D3584" s="6"/>
      <c r="E3584" s="6" t="s">
        <v>44</v>
      </c>
      <c r="F3584" s="6" t="s">
        <v>366</v>
      </c>
      <c r="G3584" s="7">
        <v>45847</v>
      </c>
      <c r="H3584" s="7">
        <v>45847</v>
      </c>
      <c r="I3584" s="7">
        <v>45847</v>
      </c>
      <c r="J3584" s="7">
        <v>45853</v>
      </c>
      <c r="K3584" s="10">
        <v>1</v>
      </c>
      <c r="L3584" s="10">
        <v>1</v>
      </c>
      <c r="M3584" s="6"/>
      <c r="N3584" s="6" t="str">
        <f>VLOOKUP(F3584,[1]Group!A:B,2,FALSE)</f>
        <v>S</v>
      </c>
    </row>
    <row r="3585" spans="1:14" x14ac:dyDescent="0.6">
      <c r="A3585" s="6" t="s">
        <v>785</v>
      </c>
      <c r="B3585" s="6" t="s">
        <v>793</v>
      </c>
      <c r="C3585" s="6" t="s">
        <v>40</v>
      </c>
      <c r="D3585" s="6"/>
      <c r="E3585" s="6" t="s">
        <v>44</v>
      </c>
      <c r="F3585" s="6" t="s">
        <v>364</v>
      </c>
      <c r="G3585" s="7">
        <v>45848</v>
      </c>
      <c r="H3585" s="7">
        <v>45848</v>
      </c>
      <c r="I3585" s="7">
        <v>45848</v>
      </c>
      <c r="J3585" s="7">
        <v>45853</v>
      </c>
      <c r="K3585" s="10">
        <v>1</v>
      </c>
      <c r="L3585" s="10">
        <v>1</v>
      </c>
      <c r="M3585" s="6"/>
      <c r="N3585" s="6" t="str">
        <f>VLOOKUP(F3585,[1]Group!A:B,2,FALSE)</f>
        <v>S</v>
      </c>
    </row>
    <row r="3586" spans="1:14" x14ac:dyDescent="0.6">
      <c r="A3586" s="6" t="s">
        <v>785</v>
      </c>
      <c r="B3586" s="6" t="s">
        <v>794</v>
      </c>
      <c r="C3586" s="6" t="s">
        <v>34</v>
      </c>
      <c r="D3586" s="6"/>
      <c r="E3586" s="6" t="s">
        <v>35</v>
      </c>
      <c r="F3586" s="6" t="s">
        <v>437</v>
      </c>
      <c r="G3586" s="7">
        <v>45839</v>
      </c>
      <c r="H3586" s="7">
        <v>45845</v>
      </c>
      <c r="I3586" s="7">
        <v>45839</v>
      </c>
      <c r="J3586" s="7">
        <v>45841</v>
      </c>
      <c r="K3586" s="10">
        <v>1</v>
      </c>
      <c r="L3586" s="10">
        <v>1</v>
      </c>
      <c r="M3586" s="6"/>
      <c r="N3586" s="6" t="str">
        <f>VLOOKUP(F3586,[1]Group!A:B,2,FALSE)</f>
        <v>A</v>
      </c>
    </row>
    <row r="3587" spans="1:14" x14ac:dyDescent="0.6">
      <c r="A3587" s="6" t="s">
        <v>785</v>
      </c>
      <c r="B3587" s="6" t="s">
        <v>794</v>
      </c>
      <c r="C3587" s="6" t="s">
        <v>36</v>
      </c>
      <c r="D3587" s="6"/>
      <c r="E3587" s="6" t="s">
        <v>35</v>
      </c>
      <c r="F3587" s="6" t="s">
        <v>370</v>
      </c>
      <c r="G3587" s="7">
        <v>45846</v>
      </c>
      <c r="H3587" s="7">
        <v>45846</v>
      </c>
      <c r="I3587" s="7">
        <v>45846</v>
      </c>
      <c r="J3587" s="7">
        <v>45846</v>
      </c>
      <c r="K3587" s="10">
        <v>1</v>
      </c>
      <c r="L3587" s="10">
        <v>1</v>
      </c>
      <c r="M3587" s="6"/>
      <c r="N3587" s="6" t="str">
        <f>VLOOKUP(F3587,[1]Group!A:B,2,FALSE)</f>
        <v>A</v>
      </c>
    </row>
    <row r="3588" spans="1:14" x14ac:dyDescent="0.6">
      <c r="A3588" s="6" t="s">
        <v>785</v>
      </c>
      <c r="B3588" s="6" t="s">
        <v>794</v>
      </c>
      <c r="C3588" s="6" t="s">
        <v>37</v>
      </c>
      <c r="D3588" s="6"/>
      <c r="E3588" s="6" t="s">
        <v>35</v>
      </c>
      <c r="F3588" s="6" t="s">
        <v>437</v>
      </c>
      <c r="G3588" s="7">
        <v>45846</v>
      </c>
      <c r="H3588" s="7">
        <v>45847</v>
      </c>
      <c r="I3588" s="7">
        <v>45841</v>
      </c>
      <c r="J3588" s="7">
        <v>45842</v>
      </c>
      <c r="K3588" s="10">
        <v>1</v>
      </c>
      <c r="L3588" s="10">
        <v>1</v>
      </c>
      <c r="M3588" s="6"/>
      <c r="N3588" s="6" t="str">
        <f>VLOOKUP(F3588,[1]Group!A:B,2,FALSE)</f>
        <v>A</v>
      </c>
    </row>
    <row r="3589" spans="1:14" x14ac:dyDescent="0.6">
      <c r="A3589" s="6" t="s">
        <v>785</v>
      </c>
      <c r="B3589" s="6" t="s">
        <v>794</v>
      </c>
      <c r="C3589" s="6" t="s">
        <v>38</v>
      </c>
      <c r="D3589" s="6"/>
      <c r="E3589" s="6" t="s">
        <v>35</v>
      </c>
      <c r="F3589" s="6" t="s">
        <v>370</v>
      </c>
      <c r="G3589" s="7">
        <v>45848</v>
      </c>
      <c r="H3589" s="7">
        <v>45848</v>
      </c>
      <c r="I3589" s="7">
        <v>45848</v>
      </c>
      <c r="J3589" s="7">
        <v>45849</v>
      </c>
      <c r="K3589" s="10">
        <v>1</v>
      </c>
      <c r="L3589" s="10">
        <v>1</v>
      </c>
      <c r="M3589" s="13"/>
      <c r="N3589" s="6" t="str">
        <f>VLOOKUP(F3589,[1]Group!A:B,2,FALSE)</f>
        <v>A</v>
      </c>
    </row>
    <row r="3590" spans="1:14" x14ac:dyDescent="0.6">
      <c r="A3590" s="6" t="s">
        <v>785</v>
      </c>
      <c r="B3590" s="6" t="s">
        <v>794</v>
      </c>
      <c r="C3590" s="6" t="s">
        <v>39</v>
      </c>
      <c r="D3590" s="6"/>
      <c r="E3590" s="6" t="s">
        <v>35</v>
      </c>
      <c r="F3590" s="6" t="s">
        <v>437</v>
      </c>
      <c r="G3590" s="7">
        <v>45849</v>
      </c>
      <c r="H3590" s="7">
        <v>45869</v>
      </c>
      <c r="I3590" s="7">
        <v>45842</v>
      </c>
      <c r="J3590" s="7">
        <v>45869</v>
      </c>
      <c r="K3590" s="10">
        <v>1</v>
      </c>
      <c r="L3590" s="10">
        <v>1</v>
      </c>
      <c r="M3590" s="6"/>
      <c r="N3590" s="6" t="str">
        <f>VLOOKUP(F3590,[1]Group!A:B,2,FALSE)</f>
        <v>A</v>
      </c>
    </row>
    <row r="3591" spans="1:14" x14ac:dyDescent="0.6">
      <c r="A3591" s="6" t="s">
        <v>785</v>
      </c>
      <c r="B3591" s="6" t="s">
        <v>794</v>
      </c>
      <c r="C3591" s="6" t="s">
        <v>40</v>
      </c>
      <c r="D3591" s="6"/>
      <c r="E3591" s="6" t="s">
        <v>35</v>
      </c>
      <c r="F3591" s="6" t="s">
        <v>370</v>
      </c>
      <c r="G3591" s="7">
        <v>45852</v>
      </c>
      <c r="H3591" s="7">
        <v>45870</v>
      </c>
      <c r="I3591" s="7">
        <v>45852</v>
      </c>
      <c r="J3591" s="7">
        <v>45869</v>
      </c>
      <c r="K3591" s="10">
        <v>1</v>
      </c>
      <c r="L3591" s="10">
        <v>1</v>
      </c>
      <c r="M3591" s="6"/>
      <c r="N3591" s="6" t="str">
        <f>VLOOKUP(F3591,[1]Group!A:B,2,FALSE)</f>
        <v>A</v>
      </c>
    </row>
    <row r="3592" spans="1:14" x14ac:dyDescent="0.6">
      <c r="A3592" s="6" t="s">
        <v>785</v>
      </c>
      <c r="B3592" s="6" t="s">
        <v>795</v>
      </c>
      <c r="C3592" s="6" t="s">
        <v>34</v>
      </c>
      <c r="D3592" s="6"/>
      <c r="E3592" s="6" t="s">
        <v>44</v>
      </c>
      <c r="F3592" s="6" t="s">
        <v>364</v>
      </c>
      <c r="G3592" s="7">
        <v>45849</v>
      </c>
      <c r="H3592" s="7">
        <v>45854</v>
      </c>
      <c r="I3592" s="7">
        <v>45844</v>
      </c>
      <c r="J3592" s="7">
        <v>45845</v>
      </c>
      <c r="K3592" s="10">
        <v>1</v>
      </c>
      <c r="L3592" s="10">
        <v>1</v>
      </c>
      <c r="M3592" s="13"/>
      <c r="N3592" s="6" t="str">
        <f>VLOOKUP(F3592,[1]Group!A:B,2,FALSE)</f>
        <v>S</v>
      </c>
    </row>
    <row r="3593" spans="1:14" x14ac:dyDescent="0.6">
      <c r="A3593" s="6" t="s">
        <v>785</v>
      </c>
      <c r="B3593" s="6" t="s">
        <v>795</v>
      </c>
      <c r="C3593" s="6" t="s">
        <v>36</v>
      </c>
      <c r="D3593" s="6"/>
      <c r="E3593" s="6" t="s">
        <v>44</v>
      </c>
      <c r="F3593" s="6" t="s">
        <v>366</v>
      </c>
      <c r="G3593" s="7">
        <v>45855</v>
      </c>
      <c r="H3593" s="7">
        <v>45855</v>
      </c>
      <c r="I3593" s="7">
        <v>45845</v>
      </c>
      <c r="J3593" s="7">
        <v>45845</v>
      </c>
      <c r="K3593" s="10">
        <v>1</v>
      </c>
      <c r="L3593" s="10">
        <v>1</v>
      </c>
      <c r="M3593" s="6"/>
      <c r="N3593" s="6" t="str">
        <f>VLOOKUP(F3593,[1]Group!A:B,2,FALSE)</f>
        <v>S</v>
      </c>
    </row>
    <row r="3594" spans="1:14" x14ac:dyDescent="0.6">
      <c r="A3594" s="6" t="s">
        <v>785</v>
      </c>
      <c r="B3594" s="6" t="s">
        <v>795</v>
      </c>
      <c r="C3594" s="6" t="s">
        <v>37</v>
      </c>
      <c r="D3594" s="6"/>
      <c r="E3594" s="6" t="s">
        <v>44</v>
      </c>
      <c r="F3594" s="6" t="s">
        <v>364</v>
      </c>
      <c r="G3594" s="7">
        <v>45856</v>
      </c>
      <c r="H3594" s="7">
        <v>45856</v>
      </c>
      <c r="I3594" s="7">
        <v>45849</v>
      </c>
      <c r="J3594" s="7">
        <v>45853</v>
      </c>
      <c r="K3594" s="10">
        <v>1</v>
      </c>
      <c r="L3594" s="10">
        <v>1</v>
      </c>
      <c r="M3594" s="6"/>
      <c r="N3594" s="6" t="str">
        <f>VLOOKUP(F3594,[1]Group!A:B,2,FALSE)</f>
        <v>S</v>
      </c>
    </row>
    <row r="3595" spans="1:14" x14ac:dyDescent="0.6">
      <c r="A3595" s="6" t="s">
        <v>785</v>
      </c>
      <c r="B3595" s="6" t="s">
        <v>795</v>
      </c>
      <c r="C3595" s="6" t="s">
        <v>38</v>
      </c>
      <c r="D3595" s="6"/>
      <c r="E3595" s="6" t="s">
        <v>44</v>
      </c>
      <c r="F3595" s="6" t="s">
        <v>366</v>
      </c>
      <c r="G3595" s="7">
        <v>45856</v>
      </c>
      <c r="H3595" s="7">
        <v>45856</v>
      </c>
      <c r="I3595" s="7">
        <v>45856</v>
      </c>
      <c r="J3595" s="7">
        <v>45856</v>
      </c>
      <c r="K3595" s="10">
        <v>1</v>
      </c>
      <c r="L3595" s="10">
        <v>1</v>
      </c>
      <c r="M3595" s="6"/>
      <c r="N3595" s="6" t="str">
        <f>VLOOKUP(F3595,[1]Group!A:B,2,FALSE)</f>
        <v>S</v>
      </c>
    </row>
    <row r="3596" spans="1:14" x14ac:dyDescent="0.6">
      <c r="A3596" s="6" t="s">
        <v>785</v>
      </c>
      <c r="B3596" s="6" t="s">
        <v>795</v>
      </c>
      <c r="C3596" s="6" t="s">
        <v>39</v>
      </c>
      <c r="D3596" s="6"/>
      <c r="E3596" s="6" t="s">
        <v>44</v>
      </c>
      <c r="F3596" s="6" t="s">
        <v>364</v>
      </c>
      <c r="G3596" s="7">
        <v>45860</v>
      </c>
      <c r="H3596" s="7">
        <v>45860</v>
      </c>
      <c r="I3596" s="7">
        <v>45860</v>
      </c>
      <c r="J3596" s="7">
        <v>45869</v>
      </c>
      <c r="K3596" s="10">
        <v>1</v>
      </c>
      <c r="L3596" s="10">
        <v>1</v>
      </c>
      <c r="M3596" s="6"/>
      <c r="N3596" s="6" t="str">
        <f>VLOOKUP(F3596,[1]Group!A:B,2,FALSE)</f>
        <v>S</v>
      </c>
    </row>
    <row r="3597" spans="1:14" x14ac:dyDescent="0.6">
      <c r="A3597" s="6" t="s">
        <v>785</v>
      </c>
      <c r="B3597" s="6" t="s">
        <v>795</v>
      </c>
      <c r="C3597" s="6" t="s">
        <v>40</v>
      </c>
      <c r="D3597" s="6"/>
      <c r="E3597" s="6" t="s">
        <v>44</v>
      </c>
      <c r="F3597" s="6" t="s">
        <v>366</v>
      </c>
      <c r="G3597" s="7">
        <v>45861</v>
      </c>
      <c r="H3597" s="7">
        <v>45861</v>
      </c>
      <c r="I3597" s="7">
        <v>45861</v>
      </c>
      <c r="J3597" s="7">
        <v>45869</v>
      </c>
      <c r="K3597" s="10">
        <v>1</v>
      </c>
      <c r="L3597" s="10">
        <v>1</v>
      </c>
      <c r="M3597" s="6"/>
      <c r="N3597" s="6" t="str">
        <f>VLOOKUP(F3597,[1]Group!A:B,2,FALSE)</f>
        <v>S</v>
      </c>
    </row>
    <row r="3598" spans="1:14" x14ac:dyDescent="0.6">
      <c r="A3598" s="6" t="s">
        <v>785</v>
      </c>
      <c r="B3598" s="6" t="s">
        <v>796</v>
      </c>
      <c r="C3598" s="6" t="s">
        <v>34</v>
      </c>
      <c r="D3598" s="6"/>
      <c r="E3598" s="6" t="s">
        <v>132</v>
      </c>
      <c r="F3598" s="6" t="s">
        <v>372</v>
      </c>
      <c r="G3598" s="7">
        <v>45839</v>
      </c>
      <c r="H3598" s="7">
        <v>45860</v>
      </c>
      <c r="I3598" s="7">
        <v>45839</v>
      </c>
      <c r="J3598" s="7">
        <v>45847</v>
      </c>
      <c r="K3598" s="10">
        <v>1</v>
      </c>
      <c r="L3598" s="10">
        <v>1</v>
      </c>
      <c r="M3598" s="13"/>
      <c r="N3598" s="6" t="str">
        <f>VLOOKUP(F3598,[1]Group!A:B,2,FALSE)</f>
        <v>A</v>
      </c>
    </row>
    <row r="3599" spans="1:14" x14ac:dyDescent="0.6">
      <c r="A3599" s="6" t="s">
        <v>785</v>
      </c>
      <c r="B3599" s="6" t="s">
        <v>796</v>
      </c>
      <c r="C3599" s="6" t="s">
        <v>36</v>
      </c>
      <c r="D3599" s="6"/>
      <c r="E3599" s="6" t="s">
        <v>132</v>
      </c>
      <c r="F3599" s="6" t="s">
        <v>369</v>
      </c>
      <c r="G3599" s="7">
        <v>45861</v>
      </c>
      <c r="H3599" s="7">
        <v>45861</v>
      </c>
      <c r="I3599" s="7">
        <v>45848</v>
      </c>
      <c r="J3599" s="7">
        <v>45848</v>
      </c>
      <c r="K3599" s="10">
        <v>1</v>
      </c>
      <c r="L3599" s="10">
        <v>1</v>
      </c>
      <c r="M3599" s="6"/>
      <c r="N3599" s="6" t="str">
        <f>VLOOKUP(F3599,[1]Group!A:B,2,FALSE)</f>
        <v>A</v>
      </c>
    </row>
    <row r="3600" spans="1:14" x14ac:dyDescent="0.6">
      <c r="A3600" s="6" t="s">
        <v>785</v>
      </c>
      <c r="B3600" s="6" t="s">
        <v>796</v>
      </c>
      <c r="C3600" s="6" t="s">
        <v>37</v>
      </c>
      <c r="D3600" s="6"/>
      <c r="E3600" s="6" t="s">
        <v>132</v>
      </c>
      <c r="F3600" s="6" t="s">
        <v>372</v>
      </c>
      <c r="G3600" s="7">
        <v>45862</v>
      </c>
      <c r="H3600" s="7">
        <v>45866</v>
      </c>
      <c r="I3600" s="7">
        <v>45847</v>
      </c>
      <c r="J3600" s="7">
        <v>45852</v>
      </c>
      <c r="K3600" s="10">
        <v>1</v>
      </c>
      <c r="L3600" s="10">
        <v>1</v>
      </c>
      <c r="M3600" s="6"/>
      <c r="N3600" s="6" t="str">
        <f>VLOOKUP(F3600,[1]Group!A:B,2,FALSE)</f>
        <v>A</v>
      </c>
    </row>
    <row r="3601" spans="1:14" x14ac:dyDescent="0.6">
      <c r="A3601" s="6" t="s">
        <v>785</v>
      </c>
      <c r="B3601" s="6" t="s">
        <v>796</v>
      </c>
      <c r="C3601" s="6" t="s">
        <v>38</v>
      </c>
      <c r="D3601" s="6"/>
      <c r="E3601" s="6" t="s">
        <v>132</v>
      </c>
      <c r="F3601" s="6" t="s">
        <v>369</v>
      </c>
      <c r="G3601" s="7">
        <v>45867</v>
      </c>
      <c r="H3601" s="7">
        <v>45867</v>
      </c>
      <c r="I3601" s="7">
        <v>45853</v>
      </c>
      <c r="J3601" s="7">
        <v>45853</v>
      </c>
      <c r="K3601" s="10">
        <v>1</v>
      </c>
      <c r="L3601" s="10">
        <v>1</v>
      </c>
      <c r="M3601" s="6"/>
      <c r="N3601" s="6" t="str">
        <f>VLOOKUP(F3601,[1]Group!A:B,2,FALSE)</f>
        <v>A</v>
      </c>
    </row>
    <row r="3602" spans="1:14" x14ac:dyDescent="0.6">
      <c r="A3602" s="6" t="s">
        <v>785</v>
      </c>
      <c r="B3602" s="6" t="s">
        <v>796</v>
      </c>
      <c r="C3602" s="6" t="s">
        <v>39</v>
      </c>
      <c r="D3602" s="6"/>
      <c r="E3602" s="6" t="s">
        <v>132</v>
      </c>
      <c r="F3602" s="6" t="s">
        <v>372</v>
      </c>
      <c r="G3602" s="7">
        <v>45868</v>
      </c>
      <c r="H3602" s="7">
        <v>45874</v>
      </c>
      <c r="I3602" s="7">
        <v>45852</v>
      </c>
      <c r="J3602" s="7">
        <v>45873</v>
      </c>
      <c r="K3602" s="10">
        <v>1</v>
      </c>
      <c r="L3602" s="10">
        <v>1</v>
      </c>
      <c r="M3602" s="6"/>
      <c r="N3602" s="6" t="str">
        <f>VLOOKUP(F3602,[1]Group!A:B,2,FALSE)</f>
        <v>A</v>
      </c>
    </row>
    <row r="3603" spans="1:14" x14ac:dyDescent="0.6">
      <c r="A3603" s="6" t="s">
        <v>785</v>
      </c>
      <c r="B3603" s="6" t="s">
        <v>796</v>
      </c>
      <c r="C3603" s="6" t="s">
        <v>40</v>
      </c>
      <c r="D3603" s="6"/>
      <c r="E3603" s="6" t="s">
        <v>132</v>
      </c>
      <c r="F3603" s="6" t="s">
        <v>369</v>
      </c>
      <c r="G3603" s="7">
        <v>45875</v>
      </c>
      <c r="H3603" s="7">
        <v>45875</v>
      </c>
      <c r="I3603" s="7">
        <v>45875</v>
      </c>
      <c r="J3603" s="7">
        <v>45875</v>
      </c>
      <c r="K3603" s="10">
        <v>1</v>
      </c>
      <c r="L3603" s="10">
        <v>1</v>
      </c>
      <c r="M3603" s="6"/>
      <c r="N3603" s="6" t="str">
        <f>VLOOKUP(F3603,[1]Group!A:B,2,FALSE)</f>
        <v>A</v>
      </c>
    </row>
    <row r="3604" spans="1:14" x14ac:dyDescent="0.6">
      <c r="A3604" s="6" t="s">
        <v>785</v>
      </c>
      <c r="B3604" s="6" t="s">
        <v>797</v>
      </c>
      <c r="C3604" s="6" t="s">
        <v>34</v>
      </c>
      <c r="D3604" s="6"/>
      <c r="E3604" s="6" t="s">
        <v>44</v>
      </c>
      <c r="F3604" s="6" t="s">
        <v>366</v>
      </c>
      <c r="G3604" s="7">
        <v>45849</v>
      </c>
      <c r="H3604" s="7">
        <v>45854</v>
      </c>
      <c r="I3604" s="7">
        <v>45844</v>
      </c>
      <c r="J3604" s="7">
        <v>45845</v>
      </c>
      <c r="K3604" s="10">
        <v>1</v>
      </c>
      <c r="L3604" s="10">
        <v>1</v>
      </c>
      <c r="M3604" s="6"/>
      <c r="N3604" s="6" t="str">
        <f>VLOOKUP(F3604,[1]Group!A:B,2,FALSE)</f>
        <v>S</v>
      </c>
    </row>
    <row r="3605" spans="1:14" x14ac:dyDescent="0.6">
      <c r="A3605" s="6" t="s">
        <v>785</v>
      </c>
      <c r="B3605" s="6" t="s">
        <v>797</v>
      </c>
      <c r="C3605" s="6" t="s">
        <v>36</v>
      </c>
      <c r="D3605" s="6"/>
      <c r="E3605" s="6" t="s">
        <v>44</v>
      </c>
      <c r="F3605" s="6" t="s">
        <v>364</v>
      </c>
      <c r="G3605" s="7">
        <v>45855</v>
      </c>
      <c r="H3605" s="7">
        <v>45855</v>
      </c>
      <c r="I3605" s="7">
        <v>45845</v>
      </c>
      <c r="J3605" s="7">
        <v>45845</v>
      </c>
      <c r="K3605" s="10">
        <v>1</v>
      </c>
      <c r="L3605" s="10">
        <v>1</v>
      </c>
      <c r="M3605" s="6"/>
      <c r="N3605" s="6" t="str">
        <f>VLOOKUP(F3605,[1]Group!A:B,2,FALSE)</f>
        <v>S</v>
      </c>
    </row>
    <row r="3606" spans="1:14" x14ac:dyDescent="0.6">
      <c r="A3606" s="6" t="s">
        <v>785</v>
      </c>
      <c r="B3606" s="6" t="s">
        <v>797</v>
      </c>
      <c r="C3606" s="6" t="s">
        <v>37</v>
      </c>
      <c r="D3606" s="6"/>
      <c r="E3606" s="6" t="s">
        <v>44</v>
      </c>
      <c r="F3606" s="6" t="s">
        <v>366</v>
      </c>
      <c r="G3606" s="7">
        <v>45856</v>
      </c>
      <c r="H3606" s="7">
        <v>45856</v>
      </c>
      <c r="I3606" s="7">
        <v>45849</v>
      </c>
      <c r="J3606" s="7">
        <v>45853</v>
      </c>
      <c r="K3606" s="10">
        <v>1</v>
      </c>
      <c r="L3606" s="10">
        <v>1</v>
      </c>
      <c r="M3606" s="6"/>
      <c r="N3606" s="6" t="str">
        <f>VLOOKUP(F3606,[1]Group!A:B,2,FALSE)</f>
        <v>S</v>
      </c>
    </row>
    <row r="3607" spans="1:14" x14ac:dyDescent="0.6">
      <c r="A3607" s="6" t="s">
        <v>785</v>
      </c>
      <c r="B3607" s="6" t="s">
        <v>797</v>
      </c>
      <c r="C3607" s="6" t="s">
        <v>38</v>
      </c>
      <c r="D3607" s="6"/>
      <c r="E3607" s="6" t="s">
        <v>44</v>
      </c>
      <c r="F3607" s="6" t="s">
        <v>364</v>
      </c>
      <c r="G3607" s="7">
        <v>45856</v>
      </c>
      <c r="H3607" s="7">
        <v>45856</v>
      </c>
      <c r="I3607" s="7">
        <v>45856</v>
      </c>
      <c r="J3607" s="7">
        <v>45856</v>
      </c>
      <c r="K3607" s="10">
        <v>1</v>
      </c>
      <c r="L3607" s="10">
        <v>1</v>
      </c>
      <c r="M3607" s="6"/>
      <c r="N3607" s="6" t="str">
        <f>VLOOKUP(F3607,[1]Group!A:B,2,FALSE)</f>
        <v>S</v>
      </c>
    </row>
    <row r="3608" spans="1:14" x14ac:dyDescent="0.6">
      <c r="A3608" s="6" t="s">
        <v>785</v>
      </c>
      <c r="B3608" s="6" t="s">
        <v>797</v>
      </c>
      <c r="C3608" s="6" t="s">
        <v>39</v>
      </c>
      <c r="D3608" s="6"/>
      <c r="E3608" s="6" t="s">
        <v>44</v>
      </c>
      <c r="F3608" s="6" t="s">
        <v>366</v>
      </c>
      <c r="G3608" s="7">
        <v>45860</v>
      </c>
      <c r="H3608" s="7">
        <v>45860</v>
      </c>
      <c r="I3608" s="7">
        <v>45860</v>
      </c>
      <c r="J3608" s="7">
        <v>45869</v>
      </c>
      <c r="K3608" s="10">
        <v>1</v>
      </c>
      <c r="L3608" s="10">
        <v>1</v>
      </c>
      <c r="M3608" s="6"/>
      <c r="N3608" s="6" t="str">
        <f>VLOOKUP(F3608,[1]Group!A:B,2,FALSE)</f>
        <v>S</v>
      </c>
    </row>
    <row r="3609" spans="1:14" x14ac:dyDescent="0.6">
      <c r="A3609" s="6" t="s">
        <v>785</v>
      </c>
      <c r="B3609" s="6" t="s">
        <v>797</v>
      </c>
      <c r="C3609" s="6" t="s">
        <v>40</v>
      </c>
      <c r="D3609" s="6"/>
      <c r="E3609" s="6" t="s">
        <v>44</v>
      </c>
      <c r="F3609" s="6" t="s">
        <v>364</v>
      </c>
      <c r="G3609" s="7">
        <v>45861</v>
      </c>
      <c r="H3609" s="7">
        <v>45861</v>
      </c>
      <c r="I3609" s="7">
        <v>45860</v>
      </c>
      <c r="J3609" s="7">
        <v>45869</v>
      </c>
      <c r="K3609" s="10">
        <v>1</v>
      </c>
      <c r="L3609" s="10">
        <v>1</v>
      </c>
      <c r="M3609" s="6"/>
      <c r="N3609" s="6" t="str">
        <f>VLOOKUP(F3609,[1]Group!A:B,2,FALSE)</f>
        <v>S</v>
      </c>
    </row>
    <row r="3610" spans="1:14" x14ac:dyDescent="0.6">
      <c r="A3610" s="6" t="s">
        <v>785</v>
      </c>
      <c r="B3610" s="6" t="s">
        <v>798</v>
      </c>
      <c r="C3610" s="6" t="s">
        <v>34</v>
      </c>
      <c r="D3610" s="6"/>
      <c r="E3610" s="6" t="s">
        <v>44</v>
      </c>
      <c r="F3610" s="6" t="s">
        <v>364</v>
      </c>
      <c r="G3610" s="7">
        <v>45862</v>
      </c>
      <c r="H3610" s="7">
        <v>45867</v>
      </c>
      <c r="I3610" s="7">
        <v>45862</v>
      </c>
      <c r="J3610" s="7">
        <v>45866</v>
      </c>
      <c r="K3610" s="10">
        <v>1</v>
      </c>
      <c r="L3610" s="10">
        <v>1</v>
      </c>
      <c r="M3610" s="6"/>
      <c r="N3610" s="6" t="str">
        <f>VLOOKUP(F3610,[1]Group!A:B,2,FALSE)</f>
        <v>S</v>
      </c>
    </row>
    <row r="3611" spans="1:14" x14ac:dyDescent="0.6">
      <c r="A3611" s="6" t="s">
        <v>785</v>
      </c>
      <c r="B3611" s="6" t="s">
        <v>798</v>
      </c>
      <c r="C3611" s="6" t="s">
        <v>36</v>
      </c>
      <c r="D3611" s="6"/>
      <c r="E3611" s="6" t="s">
        <v>44</v>
      </c>
      <c r="F3611" s="6" t="s">
        <v>366</v>
      </c>
      <c r="G3611" s="7">
        <v>45868</v>
      </c>
      <c r="H3611" s="7">
        <v>45868</v>
      </c>
      <c r="I3611" s="7">
        <v>45867</v>
      </c>
      <c r="J3611" s="7">
        <v>45867</v>
      </c>
      <c r="K3611" s="10">
        <v>1</v>
      </c>
      <c r="L3611" s="10">
        <v>1</v>
      </c>
      <c r="M3611" s="6"/>
      <c r="N3611" s="6" t="str">
        <f>VLOOKUP(F3611,[1]Group!A:B,2,FALSE)</f>
        <v>S</v>
      </c>
    </row>
    <row r="3612" spans="1:14" x14ac:dyDescent="0.6">
      <c r="A3612" s="6" t="s">
        <v>785</v>
      </c>
      <c r="B3612" s="6" t="s">
        <v>798</v>
      </c>
      <c r="C3612" s="6" t="s">
        <v>37</v>
      </c>
      <c r="D3612" s="6"/>
      <c r="E3612" s="6" t="s">
        <v>44</v>
      </c>
      <c r="F3612" s="6" t="s">
        <v>364</v>
      </c>
      <c r="G3612" s="7">
        <v>45869</v>
      </c>
      <c r="H3612" s="7">
        <v>45869</v>
      </c>
      <c r="I3612" s="7">
        <v>45868</v>
      </c>
      <c r="J3612" s="7">
        <v>45868</v>
      </c>
      <c r="K3612" s="10">
        <v>1</v>
      </c>
      <c r="L3612" s="10">
        <v>1</v>
      </c>
      <c r="M3612" s="6"/>
      <c r="N3612" s="6" t="str">
        <f>VLOOKUP(F3612,[1]Group!A:B,2,FALSE)</f>
        <v>S</v>
      </c>
    </row>
    <row r="3613" spans="1:14" x14ac:dyDescent="0.6">
      <c r="A3613" s="6" t="s">
        <v>785</v>
      </c>
      <c r="B3613" s="6" t="s">
        <v>798</v>
      </c>
      <c r="C3613" s="6" t="s">
        <v>38</v>
      </c>
      <c r="D3613" s="6"/>
      <c r="E3613" s="6" t="s">
        <v>44</v>
      </c>
      <c r="F3613" s="6" t="s">
        <v>366</v>
      </c>
      <c r="G3613" s="7">
        <v>45869</v>
      </c>
      <c r="H3613" s="7">
        <v>45869</v>
      </c>
      <c r="I3613" s="7">
        <v>45868</v>
      </c>
      <c r="J3613" s="7">
        <v>45868</v>
      </c>
      <c r="K3613" s="10">
        <v>1</v>
      </c>
      <c r="L3613" s="10">
        <v>1</v>
      </c>
      <c r="M3613" s="6"/>
      <c r="N3613" s="6" t="str">
        <f>VLOOKUP(F3613,[1]Group!A:B,2,FALSE)</f>
        <v>S</v>
      </c>
    </row>
    <row r="3614" spans="1:14" x14ac:dyDescent="0.6">
      <c r="A3614" s="6" t="s">
        <v>785</v>
      </c>
      <c r="B3614" s="6" t="s">
        <v>798</v>
      </c>
      <c r="C3614" s="6" t="s">
        <v>39</v>
      </c>
      <c r="D3614" s="6"/>
      <c r="E3614" s="6" t="s">
        <v>44</v>
      </c>
      <c r="F3614" s="6" t="s">
        <v>364</v>
      </c>
      <c r="G3614" s="7">
        <v>45870</v>
      </c>
      <c r="H3614" s="7">
        <v>45870</v>
      </c>
      <c r="I3614" s="7">
        <v>45868</v>
      </c>
      <c r="J3614" s="7">
        <v>45873</v>
      </c>
      <c r="K3614" s="10">
        <v>1</v>
      </c>
      <c r="L3614" s="10">
        <v>1</v>
      </c>
      <c r="M3614" s="6"/>
      <c r="N3614" s="6" t="str">
        <f>VLOOKUP(F3614,[1]Group!A:B,2,FALSE)</f>
        <v>S</v>
      </c>
    </row>
    <row r="3615" spans="1:14" x14ac:dyDescent="0.6">
      <c r="A3615" s="6" t="s">
        <v>785</v>
      </c>
      <c r="B3615" s="6" t="s">
        <v>798</v>
      </c>
      <c r="C3615" s="6" t="s">
        <v>40</v>
      </c>
      <c r="D3615" s="6"/>
      <c r="E3615" s="6" t="s">
        <v>44</v>
      </c>
      <c r="F3615" s="6" t="s">
        <v>366</v>
      </c>
      <c r="G3615" s="7">
        <v>45873</v>
      </c>
      <c r="H3615" s="7">
        <v>45873</v>
      </c>
      <c r="I3615" s="7">
        <v>45870</v>
      </c>
      <c r="J3615" s="7">
        <v>45873</v>
      </c>
      <c r="K3615" s="10">
        <v>1</v>
      </c>
      <c r="L3615" s="10">
        <v>1</v>
      </c>
      <c r="M3615" s="6"/>
      <c r="N3615" s="6" t="str">
        <f>VLOOKUP(F3615,[1]Group!A:B,2,FALSE)</f>
        <v>S</v>
      </c>
    </row>
    <row r="3616" spans="1:14" x14ac:dyDescent="0.6">
      <c r="A3616" s="6" t="s">
        <v>785</v>
      </c>
      <c r="B3616" s="6" t="s">
        <v>799</v>
      </c>
      <c r="C3616" s="6" t="s">
        <v>34</v>
      </c>
      <c r="D3616" s="6"/>
      <c r="E3616" s="6" t="s">
        <v>44</v>
      </c>
      <c r="F3616" s="6" t="s">
        <v>366</v>
      </c>
      <c r="G3616" s="7">
        <v>45862</v>
      </c>
      <c r="H3616" s="7">
        <v>45867</v>
      </c>
      <c r="I3616" s="7">
        <v>45861</v>
      </c>
      <c r="J3616" s="7">
        <v>45861</v>
      </c>
      <c r="K3616" s="10">
        <v>1</v>
      </c>
      <c r="L3616" s="10">
        <v>1</v>
      </c>
      <c r="M3616" s="6"/>
      <c r="N3616" s="6" t="str">
        <f>VLOOKUP(F3616,[1]Group!A:B,2,FALSE)</f>
        <v>S</v>
      </c>
    </row>
    <row r="3617" spans="1:14" x14ac:dyDescent="0.6">
      <c r="A3617" s="6" t="s">
        <v>785</v>
      </c>
      <c r="B3617" s="6" t="s">
        <v>799</v>
      </c>
      <c r="C3617" s="6" t="s">
        <v>36</v>
      </c>
      <c r="D3617" s="6"/>
      <c r="E3617" s="6" t="s">
        <v>44</v>
      </c>
      <c r="F3617" s="6" t="s">
        <v>364</v>
      </c>
      <c r="G3617" s="7">
        <v>45868</v>
      </c>
      <c r="H3617" s="7">
        <v>45868</v>
      </c>
      <c r="I3617" s="7">
        <v>45862</v>
      </c>
      <c r="J3617" s="7">
        <v>45862</v>
      </c>
      <c r="K3617" s="10">
        <v>1</v>
      </c>
      <c r="L3617" s="10">
        <v>1</v>
      </c>
      <c r="M3617" s="6"/>
      <c r="N3617" s="6" t="str">
        <f>VLOOKUP(F3617,[1]Group!A:B,2,FALSE)</f>
        <v>S</v>
      </c>
    </row>
    <row r="3618" spans="1:14" x14ac:dyDescent="0.6">
      <c r="A3618" s="6" t="s">
        <v>785</v>
      </c>
      <c r="B3618" s="6" t="s">
        <v>799</v>
      </c>
      <c r="C3618" s="6" t="s">
        <v>37</v>
      </c>
      <c r="D3618" s="6"/>
      <c r="E3618" s="6" t="s">
        <v>44</v>
      </c>
      <c r="F3618" s="6" t="s">
        <v>366</v>
      </c>
      <c r="G3618" s="7">
        <v>45869</v>
      </c>
      <c r="H3618" s="7">
        <v>45869</v>
      </c>
      <c r="I3618" s="7">
        <v>45863</v>
      </c>
      <c r="J3618" s="7">
        <v>45863</v>
      </c>
      <c r="K3618" s="10">
        <v>1</v>
      </c>
      <c r="L3618" s="10">
        <v>1</v>
      </c>
      <c r="M3618" s="6"/>
      <c r="N3618" s="6" t="str">
        <f>VLOOKUP(F3618,[1]Group!A:B,2,FALSE)</f>
        <v>S</v>
      </c>
    </row>
    <row r="3619" spans="1:14" x14ac:dyDescent="0.6">
      <c r="A3619" s="6" t="s">
        <v>785</v>
      </c>
      <c r="B3619" s="6" t="s">
        <v>799</v>
      </c>
      <c r="C3619" s="6" t="s">
        <v>38</v>
      </c>
      <c r="D3619" s="6"/>
      <c r="E3619" s="6" t="s">
        <v>44</v>
      </c>
      <c r="F3619" s="6" t="s">
        <v>364</v>
      </c>
      <c r="G3619" s="7">
        <v>45869</v>
      </c>
      <c r="H3619" s="7">
        <v>45869</v>
      </c>
      <c r="I3619" s="7">
        <v>45866</v>
      </c>
      <c r="J3619" s="7">
        <v>45866</v>
      </c>
      <c r="K3619" s="10">
        <v>1</v>
      </c>
      <c r="L3619" s="10">
        <v>1</v>
      </c>
      <c r="M3619" s="6"/>
      <c r="N3619" s="6" t="str">
        <f>VLOOKUP(F3619,[1]Group!A:B,2,FALSE)</f>
        <v>S</v>
      </c>
    </row>
    <row r="3620" spans="1:14" x14ac:dyDescent="0.6">
      <c r="A3620" s="6" t="s">
        <v>785</v>
      </c>
      <c r="B3620" s="6" t="s">
        <v>799</v>
      </c>
      <c r="C3620" s="6" t="s">
        <v>39</v>
      </c>
      <c r="D3620" s="6"/>
      <c r="E3620" s="6" t="s">
        <v>44</v>
      </c>
      <c r="F3620" s="6" t="s">
        <v>366</v>
      </c>
      <c r="G3620" s="7">
        <v>45870</v>
      </c>
      <c r="H3620" s="7">
        <v>45870</v>
      </c>
      <c r="I3620" s="7">
        <v>45866</v>
      </c>
      <c r="J3620" s="7">
        <v>45870</v>
      </c>
      <c r="K3620" s="10">
        <v>1</v>
      </c>
      <c r="L3620" s="10">
        <v>1</v>
      </c>
      <c r="M3620" s="6"/>
      <c r="N3620" s="6" t="str">
        <f>VLOOKUP(F3620,[1]Group!A:B,2,FALSE)</f>
        <v>S</v>
      </c>
    </row>
    <row r="3621" spans="1:14" x14ac:dyDescent="0.6">
      <c r="A3621" s="6" t="s">
        <v>785</v>
      </c>
      <c r="B3621" s="6" t="s">
        <v>799</v>
      </c>
      <c r="C3621" s="6" t="s">
        <v>40</v>
      </c>
      <c r="D3621" s="6"/>
      <c r="E3621" s="6" t="s">
        <v>44</v>
      </c>
      <c r="F3621" s="6" t="s">
        <v>364</v>
      </c>
      <c r="G3621" s="7">
        <v>45873</v>
      </c>
      <c r="H3621" s="7">
        <v>45873</v>
      </c>
      <c r="I3621" s="7">
        <v>45870</v>
      </c>
      <c r="J3621" s="7">
        <v>45873</v>
      </c>
      <c r="K3621" s="10">
        <v>1</v>
      </c>
      <c r="L3621" s="10">
        <v>1</v>
      </c>
      <c r="M3621" s="6"/>
      <c r="N3621" s="6" t="str">
        <f>VLOOKUP(F3621,[1]Group!A:B,2,FALSE)</f>
        <v>S</v>
      </c>
    </row>
    <row r="3622" spans="1:14" x14ac:dyDescent="0.6">
      <c r="A3622" s="6" t="s">
        <v>785</v>
      </c>
      <c r="B3622" s="6" t="s">
        <v>800</v>
      </c>
      <c r="C3622" s="6" t="s">
        <v>34</v>
      </c>
      <c r="D3622" s="6"/>
      <c r="E3622" s="6" t="s">
        <v>44</v>
      </c>
      <c r="F3622" s="6" t="s">
        <v>364</v>
      </c>
      <c r="G3622" s="7">
        <v>45812</v>
      </c>
      <c r="H3622" s="7">
        <v>45817</v>
      </c>
      <c r="I3622" s="7">
        <v>45812</v>
      </c>
      <c r="J3622" s="7">
        <v>45820</v>
      </c>
      <c r="K3622" s="10">
        <v>1</v>
      </c>
      <c r="L3622" s="10">
        <v>1</v>
      </c>
      <c r="M3622" s="6"/>
      <c r="N3622" s="6" t="str">
        <f>VLOOKUP(F3622,[1]Group!A:B,2,FALSE)</f>
        <v>S</v>
      </c>
    </row>
    <row r="3623" spans="1:14" x14ac:dyDescent="0.6">
      <c r="A3623" s="6" t="s">
        <v>785</v>
      </c>
      <c r="B3623" s="6" t="s">
        <v>800</v>
      </c>
      <c r="C3623" s="6" t="s">
        <v>36</v>
      </c>
      <c r="D3623" s="6"/>
      <c r="E3623" s="6" t="s">
        <v>44</v>
      </c>
      <c r="F3623" s="6" t="s">
        <v>366</v>
      </c>
      <c r="G3623" s="7">
        <v>45818</v>
      </c>
      <c r="H3623" s="7">
        <v>45818</v>
      </c>
      <c r="I3623" s="7">
        <v>45818</v>
      </c>
      <c r="J3623" s="7">
        <v>45820</v>
      </c>
      <c r="K3623" s="10">
        <v>1</v>
      </c>
      <c r="L3623" s="10">
        <v>1</v>
      </c>
      <c r="M3623" s="6"/>
      <c r="N3623" s="6" t="str">
        <f>VLOOKUP(F3623,[1]Group!A:B,2,FALSE)</f>
        <v>S</v>
      </c>
    </row>
    <row r="3624" spans="1:14" x14ac:dyDescent="0.6">
      <c r="A3624" s="6" t="s">
        <v>785</v>
      </c>
      <c r="B3624" s="6" t="s">
        <v>800</v>
      </c>
      <c r="C3624" s="6" t="s">
        <v>37</v>
      </c>
      <c r="D3624" s="6"/>
      <c r="E3624" s="6" t="s">
        <v>44</v>
      </c>
      <c r="F3624" s="6" t="s">
        <v>364</v>
      </c>
      <c r="G3624" s="7">
        <v>45827</v>
      </c>
      <c r="H3624" s="7">
        <v>45827</v>
      </c>
      <c r="I3624" s="7">
        <v>45827</v>
      </c>
      <c r="J3624" s="7">
        <v>45827</v>
      </c>
      <c r="K3624" s="10">
        <v>1</v>
      </c>
      <c r="L3624" s="10">
        <v>1</v>
      </c>
      <c r="M3624" s="6"/>
      <c r="N3624" s="6" t="str">
        <f>VLOOKUP(F3624,[1]Group!A:B,2,FALSE)</f>
        <v>S</v>
      </c>
    </row>
    <row r="3625" spans="1:14" x14ac:dyDescent="0.6">
      <c r="A3625" s="6" t="s">
        <v>785</v>
      </c>
      <c r="B3625" s="6" t="s">
        <v>800</v>
      </c>
      <c r="C3625" s="6" t="s">
        <v>38</v>
      </c>
      <c r="D3625" s="6"/>
      <c r="E3625" s="6" t="s">
        <v>44</v>
      </c>
      <c r="F3625" s="6" t="s">
        <v>366</v>
      </c>
      <c r="G3625" s="7">
        <v>45827</v>
      </c>
      <c r="H3625" s="7">
        <v>45827</v>
      </c>
      <c r="I3625" s="7">
        <v>45827</v>
      </c>
      <c r="J3625" s="7">
        <v>45827</v>
      </c>
      <c r="K3625" s="10">
        <v>1</v>
      </c>
      <c r="L3625" s="10">
        <v>1</v>
      </c>
      <c r="M3625" s="6"/>
      <c r="N3625" s="6" t="str">
        <f>VLOOKUP(F3625,[1]Group!A:B,2,FALSE)</f>
        <v>S</v>
      </c>
    </row>
    <row r="3626" spans="1:14" x14ac:dyDescent="0.6">
      <c r="A3626" s="6" t="s">
        <v>785</v>
      </c>
      <c r="B3626" s="6" t="s">
        <v>800</v>
      </c>
      <c r="C3626" s="6" t="s">
        <v>39</v>
      </c>
      <c r="D3626" s="6"/>
      <c r="E3626" s="6" t="s">
        <v>44</v>
      </c>
      <c r="F3626" s="6" t="s">
        <v>364</v>
      </c>
      <c r="G3626" s="7">
        <v>45828</v>
      </c>
      <c r="H3626" s="7">
        <v>45828</v>
      </c>
      <c r="I3626" s="7">
        <v>45831</v>
      </c>
      <c r="J3626" s="7">
        <v>45846</v>
      </c>
      <c r="K3626" s="10">
        <v>1</v>
      </c>
      <c r="L3626" s="10">
        <v>1</v>
      </c>
      <c r="M3626" s="6"/>
      <c r="N3626" s="6" t="str">
        <f>VLOOKUP(F3626,[1]Group!A:B,2,FALSE)</f>
        <v>S</v>
      </c>
    </row>
    <row r="3627" spans="1:14" x14ac:dyDescent="0.6">
      <c r="A3627" s="6" t="s">
        <v>785</v>
      </c>
      <c r="B3627" s="6" t="s">
        <v>800</v>
      </c>
      <c r="C3627" s="6" t="s">
        <v>40</v>
      </c>
      <c r="D3627" s="6"/>
      <c r="E3627" s="6" t="s">
        <v>44</v>
      </c>
      <c r="F3627" s="6" t="s">
        <v>366</v>
      </c>
      <c r="G3627" s="7">
        <v>45831</v>
      </c>
      <c r="H3627" s="7">
        <v>45863</v>
      </c>
      <c r="I3627" s="7">
        <v>45832</v>
      </c>
      <c r="J3627" s="7">
        <v>45863</v>
      </c>
      <c r="K3627" s="10">
        <v>1</v>
      </c>
      <c r="L3627" s="10">
        <v>1</v>
      </c>
      <c r="M3627" s="6"/>
      <c r="N3627" s="6" t="str">
        <f>VLOOKUP(F3627,[1]Group!A:B,2,FALSE)</f>
        <v>S</v>
      </c>
    </row>
    <row r="3628" spans="1:14" x14ac:dyDescent="0.6">
      <c r="A3628" s="6" t="s">
        <v>785</v>
      </c>
      <c r="B3628" s="6" t="s">
        <v>801</v>
      </c>
      <c r="C3628" s="6" t="s">
        <v>34</v>
      </c>
      <c r="D3628" s="6"/>
      <c r="E3628" s="6" t="s">
        <v>44</v>
      </c>
      <c r="F3628" s="6" t="s">
        <v>366</v>
      </c>
      <c r="G3628" s="7">
        <v>45812</v>
      </c>
      <c r="H3628" s="7">
        <v>45817</v>
      </c>
      <c r="I3628" s="7">
        <v>45812</v>
      </c>
      <c r="J3628" s="7">
        <v>45820</v>
      </c>
      <c r="K3628" s="10">
        <v>1</v>
      </c>
      <c r="L3628" s="10">
        <v>1</v>
      </c>
      <c r="M3628" s="6"/>
      <c r="N3628" s="6" t="str">
        <f>VLOOKUP(F3628,[1]Group!A:B,2,FALSE)</f>
        <v>S</v>
      </c>
    </row>
    <row r="3629" spans="1:14" x14ac:dyDescent="0.6">
      <c r="A3629" s="6" t="s">
        <v>785</v>
      </c>
      <c r="B3629" s="6" t="s">
        <v>801</v>
      </c>
      <c r="C3629" s="6" t="s">
        <v>36</v>
      </c>
      <c r="D3629" s="6"/>
      <c r="E3629" s="6" t="s">
        <v>44</v>
      </c>
      <c r="F3629" s="6" t="s">
        <v>364</v>
      </c>
      <c r="G3629" s="7">
        <v>45818</v>
      </c>
      <c r="H3629" s="7">
        <v>45818</v>
      </c>
      <c r="I3629" s="7">
        <v>45818</v>
      </c>
      <c r="J3629" s="7">
        <v>45820</v>
      </c>
      <c r="K3629" s="10">
        <v>1</v>
      </c>
      <c r="L3629" s="10">
        <v>1</v>
      </c>
      <c r="M3629" s="6"/>
      <c r="N3629" s="6" t="str">
        <f>VLOOKUP(F3629,[1]Group!A:B,2,FALSE)</f>
        <v>S</v>
      </c>
    </row>
    <row r="3630" spans="1:14" x14ac:dyDescent="0.6">
      <c r="A3630" s="6" t="s">
        <v>785</v>
      </c>
      <c r="B3630" s="6" t="s">
        <v>801</v>
      </c>
      <c r="C3630" s="6" t="s">
        <v>37</v>
      </c>
      <c r="D3630" s="6"/>
      <c r="E3630" s="6" t="s">
        <v>44</v>
      </c>
      <c r="F3630" s="6" t="s">
        <v>366</v>
      </c>
      <c r="G3630" s="7">
        <v>45827</v>
      </c>
      <c r="H3630" s="7">
        <v>45827</v>
      </c>
      <c r="I3630" s="7">
        <v>45827</v>
      </c>
      <c r="J3630" s="7">
        <v>45827</v>
      </c>
      <c r="K3630" s="10">
        <v>1</v>
      </c>
      <c r="L3630" s="10">
        <v>1</v>
      </c>
      <c r="M3630" s="6"/>
      <c r="N3630" s="6" t="str">
        <f>VLOOKUP(F3630,[1]Group!A:B,2,FALSE)</f>
        <v>S</v>
      </c>
    </row>
    <row r="3631" spans="1:14" x14ac:dyDescent="0.6">
      <c r="A3631" s="6" t="s">
        <v>785</v>
      </c>
      <c r="B3631" s="6" t="s">
        <v>801</v>
      </c>
      <c r="C3631" s="6" t="s">
        <v>38</v>
      </c>
      <c r="D3631" s="6"/>
      <c r="E3631" s="6" t="s">
        <v>44</v>
      </c>
      <c r="F3631" s="6" t="s">
        <v>364</v>
      </c>
      <c r="G3631" s="7">
        <v>45827</v>
      </c>
      <c r="H3631" s="7">
        <v>45827</v>
      </c>
      <c r="I3631" s="7">
        <v>45827</v>
      </c>
      <c r="J3631" s="7">
        <v>45827</v>
      </c>
      <c r="K3631" s="10">
        <v>1</v>
      </c>
      <c r="L3631" s="10">
        <v>1</v>
      </c>
      <c r="M3631" s="6"/>
      <c r="N3631" s="6" t="str">
        <f>VLOOKUP(F3631,[1]Group!A:B,2,FALSE)</f>
        <v>S</v>
      </c>
    </row>
    <row r="3632" spans="1:14" x14ac:dyDescent="0.6">
      <c r="A3632" s="6" t="s">
        <v>785</v>
      </c>
      <c r="B3632" s="6" t="s">
        <v>801</v>
      </c>
      <c r="C3632" s="6" t="s">
        <v>39</v>
      </c>
      <c r="D3632" s="6"/>
      <c r="E3632" s="6" t="s">
        <v>44</v>
      </c>
      <c r="F3632" s="6" t="s">
        <v>366</v>
      </c>
      <c r="G3632" s="7">
        <v>45828</v>
      </c>
      <c r="H3632" s="7">
        <v>45828</v>
      </c>
      <c r="I3632" s="7">
        <v>45831</v>
      </c>
      <c r="J3632" s="7">
        <v>45846</v>
      </c>
      <c r="K3632" s="10">
        <v>1</v>
      </c>
      <c r="L3632" s="10">
        <v>1</v>
      </c>
      <c r="M3632" s="6"/>
      <c r="N3632" s="6" t="str">
        <f>VLOOKUP(F3632,[1]Group!A:B,2,FALSE)</f>
        <v>S</v>
      </c>
    </row>
    <row r="3633" spans="1:14" x14ac:dyDescent="0.6">
      <c r="A3633" s="6" t="s">
        <v>785</v>
      </c>
      <c r="B3633" s="6" t="s">
        <v>801</v>
      </c>
      <c r="C3633" s="6" t="s">
        <v>40</v>
      </c>
      <c r="D3633" s="6"/>
      <c r="E3633" s="6" t="s">
        <v>44</v>
      </c>
      <c r="F3633" s="6" t="s">
        <v>364</v>
      </c>
      <c r="G3633" s="7">
        <v>45831</v>
      </c>
      <c r="H3633" s="7">
        <v>45831</v>
      </c>
      <c r="I3633" s="7">
        <v>45832</v>
      </c>
      <c r="J3633" s="7">
        <v>45861</v>
      </c>
      <c r="K3633" s="10">
        <v>1</v>
      </c>
      <c r="L3633" s="10">
        <v>1</v>
      </c>
      <c r="M3633" s="6"/>
      <c r="N3633" s="6" t="str">
        <f>VLOOKUP(F3633,[1]Group!A:B,2,FALSE)</f>
        <v>S</v>
      </c>
    </row>
    <row r="3634" spans="1:14" x14ac:dyDescent="0.6">
      <c r="A3634" s="6" t="s">
        <v>785</v>
      </c>
      <c r="B3634" s="6" t="s">
        <v>802</v>
      </c>
      <c r="C3634" s="6" t="s">
        <v>34</v>
      </c>
      <c r="D3634" s="6"/>
      <c r="E3634" s="6" t="s">
        <v>44</v>
      </c>
      <c r="F3634" s="6" t="s">
        <v>370</v>
      </c>
      <c r="G3634" s="7">
        <v>45812</v>
      </c>
      <c r="H3634" s="7">
        <v>45817</v>
      </c>
      <c r="I3634" s="7">
        <v>45812</v>
      </c>
      <c r="J3634" s="7">
        <v>45817</v>
      </c>
      <c r="K3634" s="10">
        <v>1</v>
      </c>
      <c r="L3634" s="10">
        <v>1</v>
      </c>
      <c r="M3634" s="6"/>
      <c r="N3634" s="6" t="str">
        <f>VLOOKUP(F3634,[1]Group!A:B,2,FALSE)</f>
        <v>A</v>
      </c>
    </row>
    <row r="3635" spans="1:14" x14ac:dyDescent="0.6">
      <c r="A3635" s="6" t="s">
        <v>785</v>
      </c>
      <c r="B3635" s="6" t="s">
        <v>802</v>
      </c>
      <c r="C3635" s="6" t="s">
        <v>36</v>
      </c>
      <c r="D3635" s="6"/>
      <c r="E3635" s="6" t="s">
        <v>44</v>
      </c>
      <c r="F3635" s="6" t="s">
        <v>369</v>
      </c>
      <c r="G3635" s="7">
        <v>45818</v>
      </c>
      <c r="H3635" s="7">
        <v>45818</v>
      </c>
      <c r="I3635" s="7">
        <v>45818</v>
      </c>
      <c r="J3635" s="7">
        <v>45818</v>
      </c>
      <c r="K3635" s="10">
        <v>1</v>
      </c>
      <c r="L3635" s="10">
        <v>1</v>
      </c>
      <c r="M3635" s="6"/>
      <c r="N3635" s="6" t="str">
        <f>VLOOKUP(F3635,[1]Group!A:B,2,FALSE)</f>
        <v>A</v>
      </c>
    </row>
    <row r="3636" spans="1:14" x14ac:dyDescent="0.6">
      <c r="A3636" s="6" t="s">
        <v>785</v>
      </c>
      <c r="B3636" s="6" t="s">
        <v>802</v>
      </c>
      <c r="C3636" s="6" t="s">
        <v>37</v>
      </c>
      <c r="D3636" s="6"/>
      <c r="E3636" s="6" t="s">
        <v>44</v>
      </c>
      <c r="F3636" s="6" t="s">
        <v>370</v>
      </c>
      <c r="G3636" s="7">
        <v>45827</v>
      </c>
      <c r="H3636" s="7">
        <v>45827</v>
      </c>
      <c r="I3636" s="7">
        <v>45827</v>
      </c>
      <c r="J3636" s="7">
        <v>45827</v>
      </c>
      <c r="K3636" s="10">
        <v>1</v>
      </c>
      <c r="L3636" s="10">
        <v>1</v>
      </c>
      <c r="M3636" s="6"/>
      <c r="N3636" s="6" t="str">
        <f>VLOOKUP(F3636,[1]Group!A:B,2,FALSE)</f>
        <v>A</v>
      </c>
    </row>
    <row r="3637" spans="1:14" x14ac:dyDescent="0.6">
      <c r="A3637" s="6" t="s">
        <v>785</v>
      </c>
      <c r="B3637" s="6" t="s">
        <v>802</v>
      </c>
      <c r="C3637" s="6" t="s">
        <v>38</v>
      </c>
      <c r="D3637" s="6"/>
      <c r="E3637" s="6" t="s">
        <v>44</v>
      </c>
      <c r="F3637" s="6" t="s">
        <v>369</v>
      </c>
      <c r="G3637" s="7">
        <v>45827</v>
      </c>
      <c r="H3637" s="7">
        <v>45827</v>
      </c>
      <c r="I3637" s="7">
        <v>45827</v>
      </c>
      <c r="J3637" s="7">
        <v>45827</v>
      </c>
      <c r="K3637" s="10">
        <v>1</v>
      </c>
      <c r="L3637" s="10">
        <v>1</v>
      </c>
      <c r="M3637" s="13"/>
      <c r="N3637" s="6" t="str">
        <f>VLOOKUP(F3637,[1]Group!A:B,2,FALSE)</f>
        <v>A</v>
      </c>
    </row>
    <row r="3638" spans="1:14" x14ac:dyDescent="0.6">
      <c r="A3638" s="6" t="s">
        <v>785</v>
      </c>
      <c r="B3638" s="6" t="s">
        <v>802</v>
      </c>
      <c r="C3638" s="6" t="s">
        <v>39</v>
      </c>
      <c r="D3638" s="6"/>
      <c r="E3638" s="6" t="s">
        <v>44</v>
      </c>
      <c r="F3638" s="6" t="s">
        <v>370</v>
      </c>
      <c r="G3638" s="7">
        <v>45828</v>
      </c>
      <c r="H3638" s="7">
        <v>45869</v>
      </c>
      <c r="I3638" s="7">
        <v>45831</v>
      </c>
      <c r="J3638" s="7">
        <v>45869</v>
      </c>
      <c r="K3638" s="10">
        <v>1</v>
      </c>
      <c r="L3638" s="10">
        <v>1</v>
      </c>
      <c r="M3638" s="13"/>
      <c r="N3638" s="6" t="str">
        <f>VLOOKUP(F3638,[1]Group!A:B,2,FALSE)</f>
        <v>A</v>
      </c>
    </row>
    <row r="3639" spans="1:14" x14ac:dyDescent="0.6">
      <c r="A3639" s="6" t="s">
        <v>785</v>
      </c>
      <c r="B3639" s="6" t="s">
        <v>802</v>
      </c>
      <c r="C3639" s="6" t="s">
        <v>40</v>
      </c>
      <c r="D3639" s="6"/>
      <c r="E3639" s="6" t="s">
        <v>44</v>
      </c>
      <c r="F3639" s="6" t="s">
        <v>369</v>
      </c>
      <c r="G3639" s="7">
        <v>45831</v>
      </c>
      <c r="H3639" s="7">
        <v>45870</v>
      </c>
      <c r="I3639" s="7">
        <v>45832</v>
      </c>
      <c r="J3639" s="7">
        <v>45869</v>
      </c>
      <c r="K3639" s="10">
        <v>1</v>
      </c>
      <c r="L3639" s="10">
        <v>1</v>
      </c>
      <c r="M3639" s="6"/>
      <c r="N3639" s="6" t="str">
        <f>VLOOKUP(F3639,[1]Group!A:B,2,FALSE)</f>
        <v>A</v>
      </c>
    </row>
    <row r="3640" spans="1:14" x14ac:dyDescent="0.6">
      <c r="A3640" s="6" t="s">
        <v>785</v>
      </c>
      <c r="B3640" s="6" t="s">
        <v>803</v>
      </c>
      <c r="C3640" s="6" t="s">
        <v>34</v>
      </c>
      <c r="D3640" s="6"/>
      <c r="E3640" s="6" t="s">
        <v>44</v>
      </c>
      <c r="F3640" s="6" t="s">
        <v>369</v>
      </c>
      <c r="G3640" s="7">
        <v>45812</v>
      </c>
      <c r="H3640" s="7">
        <v>45817</v>
      </c>
      <c r="I3640" s="7">
        <v>45812</v>
      </c>
      <c r="J3640" s="7">
        <v>45820</v>
      </c>
      <c r="K3640" s="10">
        <v>1</v>
      </c>
      <c r="L3640" s="10">
        <v>1</v>
      </c>
      <c r="M3640" s="6"/>
      <c r="N3640" s="6" t="str">
        <f>VLOOKUP(F3640,[1]Group!A:B,2,FALSE)</f>
        <v>A</v>
      </c>
    </row>
    <row r="3641" spans="1:14" x14ac:dyDescent="0.6">
      <c r="A3641" s="6" t="s">
        <v>785</v>
      </c>
      <c r="B3641" s="6" t="s">
        <v>803</v>
      </c>
      <c r="C3641" s="6" t="s">
        <v>36</v>
      </c>
      <c r="D3641" s="6"/>
      <c r="E3641" s="6" t="s">
        <v>44</v>
      </c>
      <c r="F3641" s="6" t="s">
        <v>370</v>
      </c>
      <c r="G3641" s="7">
        <v>45818</v>
      </c>
      <c r="H3641" s="7">
        <v>45818</v>
      </c>
      <c r="I3641" s="7">
        <v>45818</v>
      </c>
      <c r="J3641" s="7">
        <v>45818</v>
      </c>
      <c r="K3641" s="10">
        <v>1</v>
      </c>
      <c r="L3641" s="10">
        <v>1</v>
      </c>
      <c r="M3641" s="6"/>
      <c r="N3641" s="6" t="str">
        <f>VLOOKUP(F3641,[1]Group!A:B,2,FALSE)</f>
        <v>A</v>
      </c>
    </row>
    <row r="3642" spans="1:14" x14ac:dyDescent="0.6">
      <c r="A3642" s="6" t="s">
        <v>785</v>
      </c>
      <c r="B3642" s="6" t="s">
        <v>803</v>
      </c>
      <c r="C3642" s="6" t="s">
        <v>37</v>
      </c>
      <c r="D3642" s="6"/>
      <c r="E3642" s="6" t="s">
        <v>44</v>
      </c>
      <c r="F3642" s="6" t="s">
        <v>369</v>
      </c>
      <c r="G3642" s="7">
        <v>45827</v>
      </c>
      <c r="H3642" s="7">
        <v>45827</v>
      </c>
      <c r="I3642" s="7">
        <v>45827</v>
      </c>
      <c r="J3642" s="7">
        <v>45827</v>
      </c>
      <c r="K3642" s="10">
        <v>1</v>
      </c>
      <c r="L3642" s="10">
        <v>1</v>
      </c>
      <c r="M3642" s="6"/>
      <c r="N3642" s="6" t="str">
        <f>VLOOKUP(F3642,[1]Group!A:B,2,FALSE)</f>
        <v>A</v>
      </c>
    </row>
    <row r="3643" spans="1:14" x14ac:dyDescent="0.6">
      <c r="A3643" s="6" t="s">
        <v>785</v>
      </c>
      <c r="B3643" s="6" t="s">
        <v>803</v>
      </c>
      <c r="C3643" s="6" t="s">
        <v>38</v>
      </c>
      <c r="D3643" s="6"/>
      <c r="E3643" s="6" t="s">
        <v>44</v>
      </c>
      <c r="F3643" s="6" t="s">
        <v>370</v>
      </c>
      <c r="G3643" s="7">
        <v>45827</v>
      </c>
      <c r="H3643" s="7">
        <v>45827</v>
      </c>
      <c r="I3643" s="7">
        <v>45827</v>
      </c>
      <c r="J3643" s="7">
        <v>45827</v>
      </c>
      <c r="K3643" s="10">
        <v>1</v>
      </c>
      <c r="L3643" s="10">
        <v>1</v>
      </c>
      <c r="M3643" s="6"/>
      <c r="N3643" s="6" t="str">
        <f>VLOOKUP(F3643,[1]Group!A:B,2,FALSE)</f>
        <v>A</v>
      </c>
    </row>
    <row r="3644" spans="1:14" x14ac:dyDescent="0.6">
      <c r="A3644" s="6" t="s">
        <v>785</v>
      </c>
      <c r="B3644" s="6" t="s">
        <v>803</v>
      </c>
      <c r="C3644" s="6" t="s">
        <v>39</v>
      </c>
      <c r="D3644" s="6"/>
      <c r="E3644" s="6" t="s">
        <v>44</v>
      </c>
      <c r="F3644" s="6" t="s">
        <v>369</v>
      </c>
      <c r="G3644" s="7">
        <v>45828</v>
      </c>
      <c r="H3644" s="7">
        <v>45869</v>
      </c>
      <c r="I3644" s="7">
        <v>45831</v>
      </c>
      <c r="J3644" s="7">
        <v>45869</v>
      </c>
      <c r="K3644" s="10">
        <v>1</v>
      </c>
      <c r="L3644" s="10">
        <v>1</v>
      </c>
      <c r="M3644" s="6"/>
      <c r="N3644" s="6" t="str">
        <f>VLOOKUP(F3644,[1]Group!A:B,2,FALSE)</f>
        <v>A</v>
      </c>
    </row>
    <row r="3645" spans="1:14" x14ac:dyDescent="0.6">
      <c r="A3645" s="6" t="s">
        <v>785</v>
      </c>
      <c r="B3645" s="6" t="s">
        <v>803</v>
      </c>
      <c r="C3645" s="6" t="s">
        <v>40</v>
      </c>
      <c r="D3645" s="6"/>
      <c r="E3645" s="6" t="s">
        <v>44</v>
      </c>
      <c r="F3645" s="6" t="s">
        <v>370</v>
      </c>
      <c r="G3645" s="7">
        <v>45831</v>
      </c>
      <c r="H3645" s="7">
        <v>45870</v>
      </c>
      <c r="I3645" s="7">
        <v>45832</v>
      </c>
      <c r="J3645" s="7">
        <v>45869</v>
      </c>
      <c r="K3645" s="10">
        <v>1</v>
      </c>
      <c r="L3645" s="10">
        <v>1</v>
      </c>
      <c r="M3645" s="6"/>
      <c r="N3645" s="6" t="str">
        <f>VLOOKUP(F3645,[1]Group!A:B,2,FALSE)</f>
        <v>A</v>
      </c>
    </row>
    <row r="3646" spans="1:14" x14ac:dyDescent="0.6">
      <c r="A3646" s="6" t="s">
        <v>785</v>
      </c>
      <c r="B3646" s="6" t="s">
        <v>804</v>
      </c>
      <c r="C3646" s="6" t="s">
        <v>34</v>
      </c>
      <c r="D3646" s="6"/>
      <c r="E3646" s="6" t="s">
        <v>44</v>
      </c>
      <c r="F3646" s="6" t="s">
        <v>372</v>
      </c>
      <c r="G3646" s="7">
        <v>45812</v>
      </c>
      <c r="H3646" s="7">
        <v>45817</v>
      </c>
      <c r="I3646" s="7">
        <v>45812</v>
      </c>
      <c r="J3646" s="7">
        <v>45817</v>
      </c>
      <c r="K3646" s="10">
        <v>1</v>
      </c>
      <c r="L3646" s="10">
        <v>1</v>
      </c>
      <c r="M3646" s="6"/>
      <c r="N3646" s="6" t="str">
        <f>VLOOKUP(F3646,[1]Group!A:B,2,FALSE)</f>
        <v>A</v>
      </c>
    </row>
    <row r="3647" spans="1:14" x14ac:dyDescent="0.6">
      <c r="A3647" s="6" t="s">
        <v>785</v>
      </c>
      <c r="B3647" s="6" t="s">
        <v>804</v>
      </c>
      <c r="C3647" s="6" t="s">
        <v>36</v>
      </c>
      <c r="D3647" s="6"/>
      <c r="E3647" s="6" t="s">
        <v>44</v>
      </c>
      <c r="F3647" s="6" t="s">
        <v>437</v>
      </c>
      <c r="G3647" s="7">
        <v>45818</v>
      </c>
      <c r="H3647" s="7">
        <v>45818</v>
      </c>
      <c r="I3647" s="7">
        <v>45818</v>
      </c>
      <c r="J3647" s="7">
        <v>45818</v>
      </c>
      <c r="K3647" s="10">
        <v>1</v>
      </c>
      <c r="L3647" s="10">
        <v>1</v>
      </c>
      <c r="M3647" s="6"/>
      <c r="N3647" s="6" t="str">
        <f>VLOOKUP(F3647,[1]Group!A:B,2,FALSE)</f>
        <v>A</v>
      </c>
    </row>
    <row r="3648" spans="1:14" x14ac:dyDescent="0.6">
      <c r="A3648" s="6" t="s">
        <v>785</v>
      </c>
      <c r="B3648" s="6" t="s">
        <v>804</v>
      </c>
      <c r="C3648" s="6" t="s">
        <v>37</v>
      </c>
      <c r="D3648" s="6"/>
      <c r="E3648" s="6" t="s">
        <v>44</v>
      </c>
      <c r="F3648" s="6" t="s">
        <v>372</v>
      </c>
      <c r="G3648" s="7">
        <v>45827</v>
      </c>
      <c r="H3648" s="7">
        <v>45827</v>
      </c>
      <c r="I3648" s="7">
        <v>45827</v>
      </c>
      <c r="J3648" s="7">
        <v>45827</v>
      </c>
      <c r="K3648" s="10">
        <v>1</v>
      </c>
      <c r="L3648" s="10">
        <v>1</v>
      </c>
      <c r="M3648" s="6"/>
      <c r="N3648" s="6" t="str">
        <f>VLOOKUP(F3648,[1]Group!A:B,2,FALSE)</f>
        <v>A</v>
      </c>
    </row>
    <row r="3649" spans="1:14" x14ac:dyDescent="0.6">
      <c r="A3649" s="6" t="s">
        <v>785</v>
      </c>
      <c r="B3649" s="6" t="s">
        <v>804</v>
      </c>
      <c r="C3649" s="6" t="s">
        <v>38</v>
      </c>
      <c r="D3649" s="6"/>
      <c r="E3649" s="6" t="s">
        <v>44</v>
      </c>
      <c r="F3649" s="6" t="s">
        <v>437</v>
      </c>
      <c r="G3649" s="7">
        <v>45827</v>
      </c>
      <c r="H3649" s="7">
        <v>45827</v>
      </c>
      <c r="I3649" s="7">
        <v>45827</v>
      </c>
      <c r="J3649" s="7">
        <v>45827</v>
      </c>
      <c r="K3649" s="10">
        <v>1</v>
      </c>
      <c r="L3649" s="10">
        <v>1</v>
      </c>
      <c r="M3649" s="6"/>
      <c r="N3649" s="6" t="str">
        <f>VLOOKUP(F3649,[1]Group!A:B,2,FALSE)</f>
        <v>A</v>
      </c>
    </row>
    <row r="3650" spans="1:14" x14ac:dyDescent="0.6">
      <c r="A3650" s="6" t="s">
        <v>785</v>
      </c>
      <c r="B3650" s="6" t="s">
        <v>804</v>
      </c>
      <c r="C3650" s="6" t="s">
        <v>39</v>
      </c>
      <c r="D3650" s="6"/>
      <c r="E3650" s="6" t="s">
        <v>44</v>
      </c>
      <c r="F3650" s="6" t="s">
        <v>372</v>
      </c>
      <c r="G3650" s="7">
        <v>45828</v>
      </c>
      <c r="H3650" s="7">
        <v>45869</v>
      </c>
      <c r="I3650" s="7">
        <v>45831</v>
      </c>
      <c r="J3650" s="7">
        <v>45869</v>
      </c>
      <c r="K3650" s="10">
        <v>1</v>
      </c>
      <c r="L3650" s="10">
        <v>1</v>
      </c>
      <c r="M3650" s="6"/>
      <c r="N3650" s="6" t="str">
        <f>VLOOKUP(F3650,[1]Group!A:B,2,FALSE)</f>
        <v>A</v>
      </c>
    </row>
    <row r="3651" spans="1:14" x14ac:dyDescent="0.6">
      <c r="A3651" s="6" t="s">
        <v>785</v>
      </c>
      <c r="B3651" s="6" t="s">
        <v>804</v>
      </c>
      <c r="C3651" s="6" t="s">
        <v>40</v>
      </c>
      <c r="D3651" s="6"/>
      <c r="E3651" s="6" t="s">
        <v>44</v>
      </c>
      <c r="F3651" s="6" t="s">
        <v>437</v>
      </c>
      <c r="G3651" s="7">
        <v>45831</v>
      </c>
      <c r="H3651" s="7">
        <v>45870</v>
      </c>
      <c r="I3651" s="7">
        <v>45831</v>
      </c>
      <c r="J3651" s="7">
        <v>45869</v>
      </c>
      <c r="K3651" s="10">
        <v>1</v>
      </c>
      <c r="L3651" s="10">
        <v>1</v>
      </c>
      <c r="M3651" s="6"/>
      <c r="N3651" s="6" t="str">
        <f>VLOOKUP(F3651,[1]Group!A:B,2,FALSE)</f>
        <v>A</v>
      </c>
    </row>
    <row r="3652" spans="1:14" x14ac:dyDescent="0.6">
      <c r="A3652" s="6" t="s">
        <v>785</v>
      </c>
      <c r="B3652" s="6" t="s">
        <v>805</v>
      </c>
      <c r="C3652" s="6" t="s">
        <v>34</v>
      </c>
      <c r="D3652" s="6"/>
      <c r="E3652" s="6" t="s">
        <v>44</v>
      </c>
      <c r="F3652" s="6" t="s">
        <v>437</v>
      </c>
      <c r="G3652" s="7">
        <v>45812</v>
      </c>
      <c r="H3652" s="7">
        <v>45817</v>
      </c>
      <c r="I3652" s="7">
        <v>45814</v>
      </c>
      <c r="J3652" s="7">
        <v>45818</v>
      </c>
      <c r="K3652" s="10">
        <v>1</v>
      </c>
      <c r="L3652" s="10">
        <v>1</v>
      </c>
      <c r="M3652" s="6"/>
      <c r="N3652" s="6" t="str">
        <f>VLOOKUP(F3652,[1]Group!A:B,2,FALSE)</f>
        <v>A</v>
      </c>
    </row>
    <row r="3653" spans="1:14" x14ac:dyDescent="0.6">
      <c r="A3653" s="6" t="s">
        <v>785</v>
      </c>
      <c r="B3653" s="6" t="s">
        <v>805</v>
      </c>
      <c r="C3653" s="6" t="s">
        <v>36</v>
      </c>
      <c r="D3653" s="6"/>
      <c r="E3653" s="6" t="s">
        <v>44</v>
      </c>
      <c r="F3653" s="6" t="s">
        <v>372</v>
      </c>
      <c r="G3653" s="7">
        <v>45818</v>
      </c>
      <c r="H3653" s="7">
        <v>45818</v>
      </c>
      <c r="I3653" s="7">
        <v>45818</v>
      </c>
      <c r="J3653" s="7">
        <v>45818</v>
      </c>
      <c r="K3653" s="10">
        <v>1</v>
      </c>
      <c r="L3653" s="10">
        <v>1</v>
      </c>
      <c r="M3653" s="6"/>
      <c r="N3653" s="6" t="str">
        <f>VLOOKUP(F3653,[1]Group!A:B,2,FALSE)</f>
        <v>A</v>
      </c>
    </row>
    <row r="3654" spans="1:14" x14ac:dyDescent="0.6">
      <c r="A3654" s="6" t="s">
        <v>785</v>
      </c>
      <c r="B3654" s="6" t="s">
        <v>805</v>
      </c>
      <c r="C3654" s="6" t="s">
        <v>37</v>
      </c>
      <c r="D3654" s="6"/>
      <c r="E3654" s="6" t="s">
        <v>44</v>
      </c>
      <c r="F3654" s="6" t="s">
        <v>437</v>
      </c>
      <c r="G3654" s="7">
        <v>45827</v>
      </c>
      <c r="H3654" s="7">
        <v>45827</v>
      </c>
      <c r="I3654" s="7">
        <v>45827</v>
      </c>
      <c r="J3654" s="7">
        <v>45827</v>
      </c>
      <c r="K3654" s="10">
        <v>1</v>
      </c>
      <c r="L3654" s="10">
        <v>1</v>
      </c>
      <c r="M3654" s="6"/>
      <c r="N3654" s="6" t="str">
        <f>VLOOKUP(F3654,[1]Group!A:B,2,FALSE)</f>
        <v>A</v>
      </c>
    </row>
    <row r="3655" spans="1:14" x14ac:dyDescent="0.6">
      <c r="A3655" s="6" t="s">
        <v>785</v>
      </c>
      <c r="B3655" s="6" t="s">
        <v>805</v>
      </c>
      <c r="C3655" s="6" t="s">
        <v>38</v>
      </c>
      <c r="D3655" s="6"/>
      <c r="E3655" s="6" t="s">
        <v>44</v>
      </c>
      <c r="F3655" s="6" t="s">
        <v>372</v>
      </c>
      <c r="G3655" s="7">
        <v>45827</v>
      </c>
      <c r="H3655" s="7">
        <v>45827</v>
      </c>
      <c r="I3655" s="7">
        <v>45827</v>
      </c>
      <c r="J3655" s="7">
        <v>45827</v>
      </c>
      <c r="K3655" s="10">
        <v>1</v>
      </c>
      <c r="L3655" s="10">
        <v>1</v>
      </c>
      <c r="M3655" s="6"/>
      <c r="N3655" s="6" t="str">
        <f>VLOOKUP(F3655,[1]Group!A:B,2,FALSE)</f>
        <v>A</v>
      </c>
    </row>
    <row r="3656" spans="1:14" x14ac:dyDescent="0.6">
      <c r="A3656" s="6" t="s">
        <v>785</v>
      </c>
      <c r="B3656" s="6" t="s">
        <v>805</v>
      </c>
      <c r="C3656" s="6" t="s">
        <v>39</v>
      </c>
      <c r="D3656" s="6"/>
      <c r="E3656" s="6" t="s">
        <v>44</v>
      </c>
      <c r="F3656" s="6" t="s">
        <v>437</v>
      </c>
      <c r="G3656" s="7">
        <v>45828</v>
      </c>
      <c r="H3656" s="7">
        <v>45869</v>
      </c>
      <c r="I3656" s="7">
        <v>45828</v>
      </c>
      <c r="J3656" s="7">
        <v>45869</v>
      </c>
      <c r="K3656" s="10">
        <v>1</v>
      </c>
      <c r="L3656" s="10">
        <v>1</v>
      </c>
      <c r="M3656" s="6"/>
      <c r="N3656" s="6" t="str">
        <f>VLOOKUP(F3656,[1]Group!A:B,2,FALSE)</f>
        <v>A</v>
      </c>
    </row>
    <row r="3657" spans="1:14" x14ac:dyDescent="0.6">
      <c r="A3657" s="6" t="s">
        <v>785</v>
      </c>
      <c r="B3657" s="6" t="s">
        <v>805</v>
      </c>
      <c r="C3657" s="6" t="s">
        <v>40</v>
      </c>
      <c r="D3657" s="6"/>
      <c r="E3657" s="6" t="s">
        <v>44</v>
      </c>
      <c r="F3657" s="6" t="s">
        <v>372</v>
      </c>
      <c r="G3657" s="7">
        <v>45831</v>
      </c>
      <c r="H3657" s="7">
        <v>45870</v>
      </c>
      <c r="I3657" s="7">
        <v>45831</v>
      </c>
      <c r="J3657" s="7">
        <v>45869</v>
      </c>
      <c r="K3657" s="10">
        <v>1</v>
      </c>
      <c r="L3657" s="10">
        <v>1</v>
      </c>
      <c r="M3657" s="6"/>
      <c r="N3657" s="6" t="str">
        <f>VLOOKUP(F3657,[1]Group!A:B,2,FALSE)</f>
        <v>A</v>
      </c>
    </row>
    <row r="3658" spans="1:14" x14ac:dyDescent="0.6">
      <c r="A3658" s="6" t="s">
        <v>785</v>
      </c>
      <c r="B3658" s="6" t="s">
        <v>806</v>
      </c>
      <c r="C3658" s="6" t="s">
        <v>34</v>
      </c>
      <c r="D3658" s="6"/>
      <c r="E3658" s="6" t="s">
        <v>44</v>
      </c>
      <c r="F3658" s="6" t="s">
        <v>364</v>
      </c>
      <c r="G3658" s="7">
        <v>45874</v>
      </c>
      <c r="H3658" s="7">
        <v>45877</v>
      </c>
      <c r="I3658" s="7">
        <v>45874</v>
      </c>
      <c r="J3658" s="7">
        <v>45875</v>
      </c>
      <c r="K3658" s="10">
        <v>1</v>
      </c>
      <c r="L3658" s="10">
        <v>1</v>
      </c>
      <c r="M3658" s="6"/>
      <c r="N3658" s="6" t="str">
        <f>VLOOKUP(F3658,[1]Group!A:B,2,FALSE)</f>
        <v>S</v>
      </c>
    </row>
    <row r="3659" spans="1:14" x14ac:dyDescent="0.6">
      <c r="A3659" s="6" t="s">
        <v>785</v>
      </c>
      <c r="B3659" s="6" t="s">
        <v>806</v>
      </c>
      <c r="C3659" s="6" t="s">
        <v>36</v>
      </c>
      <c r="D3659" s="6"/>
      <c r="E3659" s="6" t="s">
        <v>44</v>
      </c>
      <c r="F3659" s="6" t="s">
        <v>366</v>
      </c>
      <c r="G3659" s="7">
        <v>45881</v>
      </c>
      <c r="H3659" s="7">
        <v>45881</v>
      </c>
      <c r="I3659" s="7">
        <v>45876</v>
      </c>
      <c r="J3659" s="7">
        <v>45876</v>
      </c>
      <c r="K3659" s="10">
        <v>1</v>
      </c>
      <c r="L3659" s="10">
        <v>1</v>
      </c>
      <c r="M3659" s="6"/>
      <c r="N3659" s="6" t="str">
        <f>VLOOKUP(F3659,[1]Group!A:B,2,FALSE)</f>
        <v>S</v>
      </c>
    </row>
    <row r="3660" spans="1:14" x14ac:dyDescent="0.6">
      <c r="A3660" s="6" t="s">
        <v>785</v>
      </c>
      <c r="B3660" s="6" t="s">
        <v>806</v>
      </c>
      <c r="C3660" s="6" t="s">
        <v>37</v>
      </c>
      <c r="D3660" s="6"/>
      <c r="E3660" s="6" t="s">
        <v>44</v>
      </c>
      <c r="F3660" s="6" t="s">
        <v>364</v>
      </c>
      <c r="G3660" s="7">
        <v>45882</v>
      </c>
      <c r="H3660" s="7">
        <v>45882</v>
      </c>
      <c r="I3660" s="7">
        <v>45876</v>
      </c>
      <c r="J3660" s="7">
        <v>45877</v>
      </c>
      <c r="K3660" s="10">
        <v>1</v>
      </c>
      <c r="L3660" s="10">
        <v>1</v>
      </c>
      <c r="M3660" s="6"/>
      <c r="N3660" s="6" t="str">
        <f>VLOOKUP(F3660,[1]Group!A:B,2,FALSE)</f>
        <v>S</v>
      </c>
    </row>
    <row r="3661" spans="1:14" x14ac:dyDescent="0.6">
      <c r="A3661" s="6" t="s">
        <v>785</v>
      </c>
      <c r="B3661" s="6" t="s">
        <v>806</v>
      </c>
      <c r="C3661" s="6" t="s">
        <v>38</v>
      </c>
      <c r="D3661" s="6"/>
      <c r="E3661" s="6" t="s">
        <v>44</v>
      </c>
      <c r="F3661" s="6" t="s">
        <v>366</v>
      </c>
      <c r="G3661" s="7">
        <v>45882</v>
      </c>
      <c r="H3661" s="7">
        <v>45882</v>
      </c>
      <c r="I3661" s="7">
        <v>45881</v>
      </c>
      <c r="J3661" s="7">
        <v>45881</v>
      </c>
      <c r="K3661" s="10">
        <v>1</v>
      </c>
      <c r="L3661" s="10">
        <v>1</v>
      </c>
      <c r="M3661" s="6"/>
      <c r="N3661" s="6" t="str">
        <f>VLOOKUP(F3661,[1]Group!A:B,2,FALSE)</f>
        <v>S</v>
      </c>
    </row>
    <row r="3662" spans="1:14" x14ac:dyDescent="0.6">
      <c r="A3662" s="6" t="s">
        <v>785</v>
      </c>
      <c r="B3662" s="6" t="s">
        <v>806</v>
      </c>
      <c r="C3662" s="6" t="s">
        <v>39</v>
      </c>
      <c r="D3662" s="6"/>
      <c r="E3662" s="6" t="s">
        <v>44</v>
      </c>
      <c r="F3662" s="6" t="s">
        <v>364</v>
      </c>
      <c r="G3662" s="7">
        <v>45883</v>
      </c>
      <c r="H3662" s="7">
        <v>45883</v>
      </c>
      <c r="I3662" s="7">
        <v>45882</v>
      </c>
      <c r="J3662" s="7">
        <v>45882</v>
      </c>
      <c r="K3662" s="10">
        <v>1</v>
      </c>
      <c r="L3662" s="10">
        <v>1</v>
      </c>
      <c r="M3662" s="6"/>
      <c r="N3662" s="6" t="str">
        <f>VLOOKUP(F3662,[1]Group!A:B,2,FALSE)</f>
        <v>S</v>
      </c>
    </row>
    <row r="3663" spans="1:14" x14ac:dyDescent="0.6">
      <c r="A3663" s="6" t="s">
        <v>785</v>
      </c>
      <c r="B3663" s="6" t="s">
        <v>806</v>
      </c>
      <c r="C3663" s="6" t="s">
        <v>40</v>
      </c>
      <c r="D3663" s="6"/>
      <c r="E3663" s="6" t="s">
        <v>44</v>
      </c>
      <c r="F3663" s="6" t="s">
        <v>366</v>
      </c>
      <c r="G3663" s="7">
        <v>45884</v>
      </c>
      <c r="H3663" s="7">
        <v>45884</v>
      </c>
      <c r="I3663" s="7">
        <v>45883</v>
      </c>
      <c r="J3663" s="7">
        <v>45884</v>
      </c>
      <c r="K3663" s="10">
        <v>1</v>
      </c>
      <c r="L3663" s="10">
        <v>1</v>
      </c>
      <c r="M3663" s="6"/>
      <c r="N3663" s="6" t="str">
        <f>VLOOKUP(F3663,[1]Group!A:B,2,FALSE)</f>
        <v>S</v>
      </c>
    </row>
    <row r="3664" spans="1:14" x14ac:dyDescent="0.6">
      <c r="A3664" s="6" t="s">
        <v>785</v>
      </c>
      <c r="B3664" s="6" t="s">
        <v>807</v>
      </c>
      <c r="C3664" s="6" t="s">
        <v>34</v>
      </c>
      <c r="D3664" s="6"/>
      <c r="E3664" s="6" t="s">
        <v>44</v>
      </c>
      <c r="F3664" s="6" t="s">
        <v>366</v>
      </c>
      <c r="G3664" s="7">
        <v>45874</v>
      </c>
      <c r="H3664" s="7">
        <v>45877</v>
      </c>
      <c r="I3664" s="7">
        <v>45874</v>
      </c>
      <c r="J3664" s="7">
        <v>45875</v>
      </c>
      <c r="K3664" s="10">
        <v>1</v>
      </c>
      <c r="L3664" s="10">
        <v>1</v>
      </c>
      <c r="M3664" s="6"/>
      <c r="N3664" s="6" t="str">
        <f>VLOOKUP(F3664,[1]Group!A:B,2,FALSE)</f>
        <v>S</v>
      </c>
    </row>
    <row r="3665" spans="1:14" x14ac:dyDescent="0.6">
      <c r="A3665" s="6" t="s">
        <v>785</v>
      </c>
      <c r="B3665" s="6" t="s">
        <v>807</v>
      </c>
      <c r="C3665" s="6" t="s">
        <v>36</v>
      </c>
      <c r="D3665" s="6"/>
      <c r="E3665" s="6" t="s">
        <v>44</v>
      </c>
      <c r="F3665" s="6" t="s">
        <v>364</v>
      </c>
      <c r="G3665" s="7">
        <v>45881</v>
      </c>
      <c r="H3665" s="7">
        <v>45881</v>
      </c>
      <c r="I3665" s="7">
        <v>45876</v>
      </c>
      <c r="J3665" s="7">
        <v>45876</v>
      </c>
      <c r="K3665" s="10">
        <v>1</v>
      </c>
      <c r="L3665" s="10">
        <v>1</v>
      </c>
      <c r="M3665" s="6"/>
      <c r="N3665" s="6" t="str">
        <f>VLOOKUP(F3665,[1]Group!A:B,2,FALSE)</f>
        <v>S</v>
      </c>
    </row>
    <row r="3666" spans="1:14" x14ac:dyDescent="0.6">
      <c r="A3666" s="6" t="s">
        <v>785</v>
      </c>
      <c r="B3666" s="6" t="s">
        <v>807</v>
      </c>
      <c r="C3666" s="6" t="s">
        <v>37</v>
      </c>
      <c r="D3666" s="6"/>
      <c r="E3666" s="6" t="s">
        <v>44</v>
      </c>
      <c r="F3666" s="6" t="s">
        <v>366</v>
      </c>
      <c r="G3666" s="7">
        <v>45882</v>
      </c>
      <c r="H3666" s="7">
        <v>45882</v>
      </c>
      <c r="I3666" s="7">
        <v>45876</v>
      </c>
      <c r="J3666" s="7">
        <v>45877</v>
      </c>
      <c r="K3666" s="10">
        <v>1</v>
      </c>
      <c r="L3666" s="10">
        <v>1</v>
      </c>
      <c r="M3666" s="6"/>
      <c r="N3666" s="6" t="str">
        <f>VLOOKUP(F3666,[1]Group!A:B,2,FALSE)</f>
        <v>S</v>
      </c>
    </row>
    <row r="3667" spans="1:14" x14ac:dyDescent="0.6">
      <c r="A3667" s="6" t="s">
        <v>785</v>
      </c>
      <c r="B3667" s="6" t="s">
        <v>807</v>
      </c>
      <c r="C3667" s="6" t="s">
        <v>38</v>
      </c>
      <c r="D3667" s="6"/>
      <c r="E3667" s="6" t="s">
        <v>44</v>
      </c>
      <c r="F3667" s="6" t="s">
        <v>364</v>
      </c>
      <c r="G3667" s="7">
        <v>45882</v>
      </c>
      <c r="H3667" s="7">
        <v>45882</v>
      </c>
      <c r="I3667" s="7">
        <v>45881</v>
      </c>
      <c r="J3667" s="7">
        <v>45881</v>
      </c>
      <c r="K3667" s="10">
        <v>1</v>
      </c>
      <c r="L3667" s="10">
        <v>1</v>
      </c>
      <c r="M3667" s="6"/>
      <c r="N3667" s="6" t="str">
        <f>VLOOKUP(F3667,[1]Group!A:B,2,FALSE)</f>
        <v>S</v>
      </c>
    </row>
    <row r="3668" spans="1:14" x14ac:dyDescent="0.6">
      <c r="A3668" s="6" t="s">
        <v>785</v>
      </c>
      <c r="B3668" s="6" t="s">
        <v>807</v>
      </c>
      <c r="C3668" s="6" t="s">
        <v>39</v>
      </c>
      <c r="D3668" s="6"/>
      <c r="E3668" s="6" t="s">
        <v>44</v>
      </c>
      <c r="F3668" s="6" t="s">
        <v>366</v>
      </c>
      <c r="G3668" s="7">
        <v>45883</v>
      </c>
      <c r="H3668" s="7">
        <v>45883</v>
      </c>
      <c r="I3668" s="7">
        <v>45882</v>
      </c>
      <c r="J3668" s="7">
        <v>45882</v>
      </c>
      <c r="K3668" s="10">
        <v>1</v>
      </c>
      <c r="L3668" s="10">
        <v>1</v>
      </c>
      <c r="M3668" s="6"/>
      <c r="N3668" s="6" t="str">
        <f>VLOOKUP(F3668,[1]Group!A:B,2,FALSE)</f>
        <v>S</v>
      </c>
    </row>
    <row r="3669" spans="1:14" x14ac:dyDescent="0.6">
      <c r="A3669" s="6" t="s">
        <v>785</v>
      </c>
      <c r="B3669" s="6" t="s">
        <v>807</v>
      </c>
      <c r="C3669" s="6" t="s">
        <v>40</v>
      </c>
      <c r="D3669" s="6"/>
      <c r="E3669" s="6" t="s">
        <v>44</v>
      </c>
      <c r="F3669" s="6" t="s">
        <v>364</v>
      </c>
      <c r="G3669" s="7">
        <v>45884</v>
      </c>
      <c r="H3669" s="7">
        <v>45884</v>
      </c>
      <c r="I3669" s="7">
        <v>45883</v>
      </c>
      <c r="J3669" s="7">
        <v>45884</v>
      </c>
      <c r="K3669" s="10">
        <v>1</v>
      </c>
      <c r="L3669" s="10">
        <v>1</v>
      </c>
      <c r="M3669" s="6"/>
      <c r="N3669" s="6" t="str">
        <f>VLOOKUP(F3669,[1]Group!A:B,2,FALSE)</f>
        <v>S</v>
      </c>
    </row>
    <row r="3670" spans="1:14" x14ac:dyDescent="0.6">
      <c r="A3670" s="6" t="s">
        <v>785</v>
      </c>
      <c r="B3670" s="6" t="s">
        <v>808</v>
      </c>
      <c r="C3670" s="6" t="s">
        <v>34</v>
      </c>
      <c r="D3670" s="6"/>
      <c r="E3670" s="6" t="s">
        <v>44</v>
      </c>
      <c r="F3670" s="6" t="s">
        <v>364</v>
      </c>
      <c r="G3670" s="7">
        <v>45887</v>
      </c>
      <c r="H3670" s="7">
        <v>45890</v>
      </c>
      <c r="I3670" s="7">
        <v>45887</v>
      </c>
      <c r="J3670" s="7">
        <v>45888</v>
      </c>
      <c r="K3670" s="10">
        <v>1</v>
      </c>
      <c r="L3670" s="10">
        <v>1</v>
      </c>
      <c r="M3670" s="6"/>
      <c r="N3670" s="6" t="str">
        <f>VLOOKUP(F3670,[1]Group!A:B,2,FALSE)</f>
        <v>S</v>
      </c>
    </row>
    <row r="3671" spans="1:14" x14ac:dyDescent="0.6">
      <c r="A3671" s="6" t="s">
        <v>785</v>
      </c>
      <c r="B3671" s="6" t="s">
        <v>808</v>
      </c>
      <c r="C3671" s="6" t="s">
        <v>36</v>
      </c>
      <c r="D3671" s="6"/>
      <c r="E3671" s="6" t="s">
        <v>44</v>
      </c>
      <c r="F3671" s="6" t="s">
        <v>366</v>
      </c>
      <c r="G3671" s="7">
        <v>45891</v>
      </c>
      <c r="H3671" s="7">
        <v>45891</v>
      </c>
      <c r="I3671" s="7">
        <v>45889</v>
      </c>
      <c r="J3671" s="7">
        <v>45889</v>
      </c>
      <c r="K3671" s="10">
        <v>1</v>
      </c>
      <c r="L3671" s="10">
        <v>1</v>
      </c>
      <c r="M3671" s="6"/>
      <c r="N3671" s="6" t="str">
        <f>VLOOKUP(F3671,[1]Group!A:B,2,FALSE)</f>
        <v>S</v>
      </c>
    </row>
    <row r="3672" spans="1:14" x14ac:dyDescent="0.6">
      <c r="A3672" s="6" t="s">
        <v>785</v>
      </c>
      <c r="B3672" s="6" t="s">
        <v>808</v>
      </c>
      <c r="C3672" s="6" t="s">
        <v>37</v>
      </c>
      <c r="D3672" s="6"/>
      <c r="E3672" s="6" t="s">
        <v>44</v>
      </c>
      <c r="F3672" s="6" t="s">
        <v>364</v>
      </c>
      <c r="G3672" s="7">
        <v>45894</v>
      </c>
      <c r="H3672" s="7">
        <v>45894</v>
      </c>
      <c r="I3672" s="7">
        <v>45890</v>
      </c>
      <c r="J3672" s="7">
        <v>45890</v>
      </c>
      <c r="K3672" s="10">
        <v>1</v>
      </c>
      <c r="L3672" s="10">
        <v>1</v>
      </c>
      <c r="M3672" s="6"/>
      <c r="N3672" s="6" t="str">
        <f>VLOOKUP(F3672,[1]Group!A:B,2,FALSE)</f>
        <v>S</v>
      </c>
    </row>
    <row r="3673" spans="1:14" x14ac:dyDescent="0.6">
      <c r="A3673" s="6" t="s">
        <v>785</v>
      </c>
      <c r="B3673" s="6" t="s">
        <v>808</v>
      </c>
      <c r="C3673" s="6" t="s">
        <v>38</v>
      </c>
      <c r="D3673" s="6"/>
      <c r="E3673" s="6" t="s">
        <v>44</v>
      </c>
      <c r="F3673" s="6" t="s">
        <v>366</v>
      </c>
      <c r="G3673" s="7">
        <v>45894</v>
      </c>
      <c r="H3673" s="7">
        <v>45894</v>
      </c>
      <c r="I3673" s="7">
        <v>45891</v>
      </c>
      <c r="J3673" s="7">
        <v>45891</v>
      </c>
      <c r="K3673" s="10">
        <v>1</v>
      </c>
      <c r="L3673" s="10">
        <v>1</v>
      </c>
      <c r="M3673" s="6"/>
      <c r="N3673" s="6" t="str">
        <f>VLOOKUP(F3673,[1]Group!A:B,2,FALSE)</f>
        <v>S</v>
      </c>
    </row>
    <row r="3674" spans="1:14" x14ac:dyDescent="0.6">
      <c r="A3674" s="6" t="s">
        <v>785</v>
      </c>
      <c r="B3674" s="6" t="s">
        <v>808</v>
      </c>
      <c r="C3674" s="6" t="s">
        <v>39</v>
      </c>
      <c r="D3674" s="6"/>
      <c r="E3674" s="6" t="s">
        <v>44</v>
      </c>
      <c r="F3674" s="6" t="s">
        <v>364</v>
      </c>
      <c r="G3674" s="7">
        <v>45895</v>
      </c>
      <c r="H3674" s="7">
        <v>45895</v>
      </c>
      <c r="I3674" s="7">
        <v>45894</v>
      </c>
      <c r="J3674" s="7">
        <v>45895</v>
      </c>
      <c r="K3674" s="10">
        <v>1</v>
      </c>
      <c r="L3674" s="10">
        <v>1</v>
      </c>
      <c r="M3674" s="6"/>
      <c r="N3674" s="6" t="str">
        <f>VLOOKUP(F3674,[1]Group!A:B,2,FALSE)</f>
        <v>S</v>
      </c>
    </row>
    <row r="3675" spans="1:14" x14ac:dyDescent="0.6">
      <c r="A3675" s="6" t="s">
        <v>785</v>
      </c>
      <c r="B3675" s="6" t="s">
        <v>808</v>
      </c>
      <c r="C3675" s="6" t="s">
        <v>40</v>
      </c>
      <c r="D3675" s="6"/>
      <c r="E3675" s="6" t="s">
        <v>44</v>
      </c>
      <c r="F3675" s="6" t="s">
        <v>366</v>
      </c>
      <c r="G3675" s="7">
        <v>45896</v>
      </c>
      <c r="H3675" s="7">
        <v>45896</v>
      </c>
      <c r="I3675" s="7">
        <v>45895</v>
      </c>
      <c r="J3675" s="7">
        <v>45895</v>
      </c>
      <c r="K3675" s="10">
        <v>1</v>
      </c>
      <c r="L3675" s="10">
        <v>1</v>
      </c>
      <c r="M3675" s="6"/>
      <c r="N3675" s="6" t="str">
        <f>VLOOKUP(F3675,[1]Group!A:B,2,FALSE)</f>
        <v>S</v>
      </c>
    </row>
    <row r="3676" spans="1:14" x14ac:dyDescent="0.6">
      <c r="A3676" s="6" t="s">
        <v>785</v>
      </c>
      <c r="B3676" s="6" t="s">
        <v>809</v>
      </c>
      <c r="C3676" s="6" t="s">
        <v>34</v>
      </c>
      <c r="D3676" s="6"/>
      <c r="E3676" s="6" t="s">
        <v>44</v>
      </c>
      <c r="F3676" s="6" t="s">
        <v>366</v>
      </c>
      <c r="G3676" s="7">
        <v>45887</v>
      </c>
      <c r="H3676" s="7">
        <v>45890</v>
      </c>
      <c r="I3676" s="7">
        <v>45887</v>
      </c>
      <c r="J3676" s="7">
        <v>45888</v>
      </c>
      <c r="K3676" s="10">
        <v>1</v>
      </c>
      <c r="L3676" s="10">
        <v>1</v>
      </c>
      <c r="M3676" s="6"/>
      <c r="N3676" s="6" t="str">
        <f>VLOOKUP(F3676,[1]Group!A:B,2,FALSE)</f>
        <v>S</v>
      </c>
    </row>
    <row r="3677" spans="1:14" x14ac:dyDescent="0.6">
      <c r="A3677" s="6" t="s">
        <v>785</v>
      </c>
      <c r="B3677" s="6" t="s">
        <v>809</v>
      </c>
      <c r="C3677" s="6" t="s">
        <v>36</v>
      </c>
      <c r="D3677" s="6"/>
      <c r="E3677" s="6" t="s">
        <v>44</v>
      </c>
      <c r="F3677" s="6" t="s">
        <v>364</v>
      </c>
      <c r="G3677" s="7">
        <v>45891</v>
      </c>
      <c r="H3677" s="7">
        <v>45891</v>
      </c>
      <c r="I3677" s="7">
        <v>45889</v>
      </c>
      <c r="J3677" s="7">
        <v>45889</v>
      </c>
      <c r="K3677" s="10">
        <v>1</v>
      </c>
      <c r="L3677" s="10">
        <v>1</v>
      </c>
      <c r="M3677" s="6"/>
      <c r="N3677" s="6" t="str">
        <f>VLOOKUP(F3677,[1]Group!A:B,2,FALSE)</f>
        <v>S</v>
      </c>
    </row>
    <row r="3678" spans="1:14" x14ac:dyDescent="0.6">
      <c r="A3678" s="6" t="s">
        <v>785</v>
      </c>
      <c r="B3678" s="6" t="s">
        <v>809</v>
      </c>
      <c r="C3678" s="6" t="s">
        <v>37</v>
      </c>
      <c r="D3678" s="6"/>
      <c r="E3678" s="6" t="s">
        <v>44</v>
      </c>
      <c r="F3678" s="6" t="s">
        <v>366</v>
      </c>
      <c r="G3678" s="7">
        <v>45894</v>
      </c>
      <c r="H3678" s="7">
        <v>45894</v>
      </c>
      <c r="I3678" s="7">
        <v>45890</v>
      </c>
      <c r="J3678" s="7">
        <v>45890</v>
      </c>
      <c r="K3678" s="10">
        <v>1</v>
      </c>
      <c r="L3678" s="10">
        <v>1</v>
      </c>
      <c r="M3678" s="6"/>
      <c r="N3678" s="6" t="str">
        <f>VLOOKUP(F3678,[1]Group!A:B,2,FALSE)</f>
        <v>S</v>
      </c>
    </row>
    <row r="3679" spans="1:14" x14ac:dyDescent="0.6">
      <c r="A3679" s="6" t="s">
        <v>785</v>
      </c>
      <c r="B3679" s="6" t="s">
        <v>809</v>
      </c>
      <c r="C3679" s="6" t="s">
        <v>38</v>
      </c>
      <c r="D3679" s="6"/>
      <c r="E3679" s="6" t="s">
        <v>44</v>
      </c>
      <c r="F3679" s="6" t="s">
        <v>364</v>
      </c>
      <c r="G3679" s="7">
        <v>45894</v>
      </c>
      <c r="H3679" s="7">
        <v>45894</v>
      </c>
      <c r="I3679" s="7">
        <v>45891</v>
      </c>
      <c r="J3679" s="7">
        <v>45891</v>
      </c>
      <c r="K3679" s="10">
        <v>1</v>
      </c>
      <c r="L3679" s="10">
        <v>1</v>
      </c>
      <c r="M3679" s="6"/>
      <c r="N3679" s="6" t="str">
        <f>VLOOKUP(F3679,[1]Group!A:B,2,FALSE)</f>
        <v>S</v>
      </c>
    </row>
    <row r="3680" spans="1:14" x14ac:dyDescent="0.6">
      <c r="A3680" s="6" t="s">
        <v>785</v>
      </c>
      <c r="B3680" s="6" t="s">
        <v>809</v>
      </c>
      <c r="C3680" s="6" t="s">
        <v>39</v>
      </c>
      <c r="D3680" s="6"/>
      <c r="E3680" s="6" t="s">
        <v>44</v>
      </c>
      <c r="F3680" s="6" t="s">
        <v>366</v>
      </c>
      <c r="G3680" s="7">
        <v>45895</v>
      </c>
      <c r="H3680" s="7">
        <v>45895</v>
      </c>
      <c r="I3680" s="7">
        <v>45894</v>
      </c>
      <c r="J3680" s="7">
        <v>45895</v>
      </c>
      <c r="K3680" s="10">
        <v>1</v>
      </c>
      <c r="L3680" s="10">
        <v>1</v>
      </c>
      <c r="M3680" s="6"/>
      <c r="N3680" s="6" t="str">
        <f>VLOOKUP(F3680,[1]Group!A:B,2,FALSE)</f>
        <v>S</v>
      </c>
    </row>
    <row r="3681" spans="1:14" x14ac:dyDescent="0.6">
      <c r="A3681" s="6" t="s">
        <v>785</v>
      </c>
      <c r="B3681" s="6" t="s">
        <v>809</v>
      </c>
      <c r="C3681" s="6" t="s">
        <v>40</v>
      </c>
      <c r="D3681" s="6"/>
      <c r="E3681" s="6" t="s">
        <v>44</v>
      </c>
      <c r="F3681" s="6" t="s">
        <v>364</v>
      </c>
      <c r="G3681" s="7">
        <v>45896</v>
      </c>
      <c r="H3681" s="7">
        <v>45896</v>
      </c>
      <c r="I3681" s="7">
        <v>45895</v>
      </c>
      <c r="J3681" s="7">
        <v>45895</v>
      </c>
      <c r="K3681" s="10">
        <v>1</v>
      </c>
      <c r="L3681" s="10">
        <v>1</v>
      </c>
      <c r="M3681" s="6"/>
      <c r="N3681" s="6" t="str">
        <f>VLOOKUP(F3681,[1]Group!A:B,2,FALSE)</f>
        <v>S</v>
      </c>
    </row>
    <row r="3682" spans="1:14" x14ac:dyDescent="0.6">
      <c r="A3682" s="6" t="s">
        <v>785</v>
      </c>
      <c r="B3682" s="6" t="s">
        <v>810</v>
      </c>
      <c r="C3682" s="6" t="s">
        <v>34</v>
      </c>
      <c r="D3682" s="6"/>
      <c r="E3682" s="6" t="s">
        <v>44</v>
      </c>
      <c r="F3682" s="6" t="s">
        <v>370</v>
      </c>
      <c r="G3682" s="7">
        <v>45876</v>
      </c>
      <c r="H3682" s="7">
        <v>45882</v>
      </c>
      <c r="I3682" s="7">
        <v>45875</v>
      </c>
      <c r="J3682" s="7">
        <v>45876</v>
      </c>
      <c r="K3682" s="10">
        <v>1</v>
      </c>
      <c r="L3682" s="10">
        <v>1</v>
      </c>
      <c r="M3682" s="6"/>
      <c r="N3682" s="6" t="str">
        <f>VLOOKUP(F3682,[1]Group!A:B,2,FALSE)</f>
        <v>A</v>
      </c>
    </row>
    <row r="3683" spans="1:14" x14ac:dyDescent="0.6">
      <c r="A3683" s="6" t="s">
        <v>785</v>
      </c>
      <c r="B3683" s="6" t="s">
        <v>810</v>
      </c>
      <c r="C3683" s="6" t="s">
        <v>36</v>
      </c>
      <c r="D3683" s="6"/>
      <c r="E3683" s="6" t="s">
        <v>44</v>
      </c>
      <c r="F3683" s="6" t="s">
        <v>369</v>
      </c>
      <c r="G3683" s="7">
        <v>45883</v>
      </c>
      <c r="H3683" s="7">
        <v>45883</v>
      </c>
      <c r="I3683" s="7">
        <v>45883</v>
      </c>
      <c r="J3683" s="7">
        <v>45883</v>
      </c>
      <c r="K3683" s="10">
        <v>1</v>
      </c>
      <c r="L3683" s="10">
        <v>1</v>
      </c>
      <c r="M3683" s="6"/>
      <c r="N3683" s="6" t="str">
        <f>VLOOKUP(F3683,[1]Group!A:B,2,FALSE)</f>
        <v>A</v>
      </c>
    </row>
    <row r="3684" spans="1:14" x14ac:dyDescent="0.6">
      <c r="A3684" s="6" t="s">
        <v>785</v>
      </c>
      <c r="B3684" s="6" t="s">
        <v>810</v>
      </c>
      <c r="C3684" s="6" t="s">
        <v>37</v>
      </c>
      <c r="D3684" s="6"/>
      <c r="E3684" s="6" t="s">
        <v>44</v>
      </c>
      <c r="F3684" s="6" t="s">
        <v>370</v>
      </c>
      <c r="G3684" s="7">
        <v>45884</v>
      </c>
      <c r="H3684" s="7">
        <v>45884</v>
      </c>
      <c r="I3684" s="7">
        <v>45877</v>
      </c>
      <c r="J3684" s="7">
        <v>45881</v>
      </c>
      <c r="K3684" s="10">
        <v>1</v>
      </c>
      <c r="L3684" s="10">
        <v>1</v>
      </c>
      <c r="M3684" s="6"/>
      <c r="N3684" s="6" t="str">
        <f>VLOOKUP(F3684,[1]Group!A:B,2,FALSE)</f>
        <v>A</v>
      </c>
    </row>
    <row r="3685" spans="1:14" x14ac:dyDescent="0.6">
      <c r="A3685" s="6" t="s">
        <v>785</v>
      </c>
      <c r="B3685" s="6" t="s">
        <v>810</v>
      </c>
      <c r="C3685" s="6" t="s">
        <v>38</v>
      </c>
      <c r="D3685" s="6"/>
      <c r="E3685" s="6" t="s">
        <v>44</v>
      </c>
      <c r="F3685" s="6" t="s">
        <v>369</v>
      </c>
      <c r="G3685" s="7">
        <v>45884</v>
      </c>
      <c r="H3685" s="7">
        <v>45884</v>
      </c>
      <c r="I3685" s="7">
        <v>45884</v>
      </c>
      <c r="J3685" s="7">
        <v>45884</v>
      </c>
      <c r="K3685" s="10">
        <v>1</v>
      </c>
      <c r="L3685" s="10">
        <v>1</v>
      </c>
      <c r="M3685" s="6"/>
      <c r="N3685" s="6" t="str">
        <f>VLOOKUP(F3685,[1]Group!A:B,2,FALSE)</f>
        <v>A</v>
      </c>
    </row>
    <row r="3686" spans="1:14" x14ac:dyDescent="0.6">
      <c r="A3686" s="6" t="s">
        <v>785</v>
      </c>
      <c r="B3686" s="6" t="s">
        <v>810</v>
      </c>
      <c r="C3686" s="6" t="s">
        <v>39</v>
      </c>
      <c r="D3686" s="6"/>
      <c r="E3686" s="6" t="s">
        <v>44</v>
      </c>
      <c r="F3686" s="6" t="s">
        <v>370</v>
      </c>
      <c r="G3686" s="7">
        <v>45887</v>
      </c>
      <c r="H3686" s="7">
        <v>45887</v>
      </c>
      <c r="I3686" s="7">
        <v>45881</v>
      </c>
      <c r="J3686" s="7">
        <v>45881</v>
      </c>
      <c r="K3686" s="10">
        <v>1</v>
      </c>
      <c r="L3686" s="10">
        <v>1</v>
      </c>
      <c r="M3686" s="6"/>
      <c r="N3686" s="6" t="str">
        <f>VLOOKUP(F3686,[1]Group!A:B,2,FALSE)</f>
        <v>A</v>
      </c>
    </row>
    <row r="3687" spans="1:14" x14ac:dyDescent="0.6">
      <c r="A3687" s="6" t="s">
        <v>785</v>
      </c>
      <c r="B3687" s="6" t="s">
        <v>810</v>
      </c>
      <c r="C3687" s="6" t="s">
        <v>40</v>
      </c>
      <c r="D3687" s="6"/>
      <c r="E3687" s="6" t="s">
        <v>44</v>
      </c>
      <c r="F3687" s="6" t="s">
        <v>369</v>
      </c>
      <c r="G3687" s="7">
        <v>45888</v>
      </c>
      <c r="H3687" s="7">
        <v>45888</v>
      </c>
      <c r="I3687" s="7">
        <v>45888</v>
      </c>
      <c r="J3687" s="7">
        <v>45888</v>
      </c>
      <c r="K3687" s="10">
        <v>1</v>
      </c>
      <c r="L3687" s="10">
        <v>1</v>
      </c>
      <c r="M3687" s="6"/>
      <c r="N3687" s="6" t="str">
        <f>VLOOKUP(F3687,[1]Group!A:B,2,FALSE)</f>
        <v>A</v>
      </c>
    </row>
    <row r="3688" spans="1:14" x14ac:dyDescent="0.6">
      <c r="A3688" s="6" t="s">
        <v>785</v>
      </c>
      <c r="B3688" s="6" t="s">
        <v>811</v>
      </c>
      <c r="C3688" s="6" t="s">
        <v>34</v>
      </c>
      <c r="D3688" s="6"/>
      <c r="E3688" s="6" t="s">
        <v>44</v>
      </c>
      <c r="F3688" s="6" t="s">
        <v>369</v>
      </c>
      <c r="G3688" s="7">
        <v>45876</v>
      </c>
      <c r="H3688" s="7">
        <v>45882</v>
      </c>
      <c r="I3688" s="7">
        <v>45874</v>
      </c>
      <c r="J3688" s="7">
        <v>45875</v>
      </c>
      <c r="K3688" s="10">
        <v>1</v>
      </c>
      <c r="L3688" s="10">
        <v>1</v>
      </c>
      <c r="M3688" s="6"/>
      <c r="N3688" s="6" t="str">
        <f>VLOOKUP(F3688,[1]Group!A:B,2,FALSE)</f>
        <v>A</v>
      </c>
    </row>
    <row r="3689" spans="1:14" x14ac:dyDescent="0.6">
      <c r="A3689" s="6" t="s">
        <v>785</v>
      </c>
      <c r="B3689" s="6" t="s">
        <v>811</v>
      </c>
      <c r="C3689" s="6" t="s">
        <v>36</v>
      </c>
      <c r="D3689" s="6"/>
      <c r="E3689" s="6" t="s">
        <v>44</v>
      </c>
      <c r="F3689" s="6" t="s">
        <v>372</v>
      </c>
      <c r="G3689" s="7">
        <v>45883</v>
      </c>
      <c r="H3689" s="7">
        <v>45883</v>
      </c>
      <c r="I3689" s="7">
        <v>45876</v>
      </c>
      <c r="J3689" s="7">
        <v>45876</v>
      </c>
      <c r="K3689" s="10">
        <v>1</v>
      </c>
      <c r="L3689" s="10">
        <v>1</v>
      </c>
      <c r="M3689" s="6"/>
      <c r="N3689" s="6" t="str">
        <f>VLOOKUP(F3689,[1]Group!A:B,2,FALSE)</f>
        <v>A</v>
      </c>
    </row>
    <row r="3690" spans="1:14" x14ac:dyDescent="0.6">
      <c r="A3690" s="6" t="s">
        <v>785</v>
      </c>
      <c r="B3690" s="6" t="s">
        <v>811</v>
      </c>
      <c r="C3690" s="6" t="s">
        <v>37</v>
      </c>
      <c r="D3690" s="6"/>
      <c r="E3690" s="6" t="s">
        <v>44</v>
      </c>
      <c r="F3690" s="6" t="s">
        <v>369</v>
      </c>
      <c r="G3690" s="7">
        <v>45884</v>
      </c>
      <c r="H3690" s="7">
        <v>45884</v>
      </c>
      <c r="I3690" s="7">
        <v>45875</v>
      </c>
      <c r="J3690" s="7">
        <v>45876</v>
      </c>
      <c r="K3690" s="10">
        <v>1</v>
      </c>
      <c r="L3690" s="10">
        <v>1</v>
      </c>
      <c r="M3690" s="6"/>
      <c r="N3690" s="6" t="str">
        <f>VLOOKUP(F3690,[1]Group!A:B,2,FALSE)</f>
        <v>A</v>
      </c>
    </row>
    <row r="3691" spans="1:14" x14ac:dyDescent="0.6">
      <c r="A3691" s="6" t="s">
        <v>785</v>
      </c>
      <c r="B3691" s="6" t="s">
        <v>811</v>
      </c>
      <c r="C3691" s="6" t="s">
        <v>38</v>
      </c>
      <c r="D3691" s="6"/>
      <c r="E3691" s="6" t="s">
        <v>44</v>
      </c>
      <c r="F3691" s="6" t="s">
        <v>372</v>
      </c>
      <c r="G3691" s="7">
        <v>45884</v>
      </c>
      <c r="H3691" s="7">
        <v>45884</v>
      </c>
      <c r="I3691" s="7">
        <v>45877</v>
      </c>
      <c r="J3691" s="7">
        <v>45877</v>
      </c>
      <c r="K3691" s="10">
        <v>1</v>
      </c>
      <c r="L3691" s="10">
        <v>1</v>
      </c>
      <c r="M3691" s="6"/>
      <c r="N3691" s="6" t="str">
        <f>VLOOKUP(F3691,[1]Group!A:B,2,FALSE)</f>
        <v>A</v>
      </c>
    </row>
    <row r="3692" spans="1:14" x14ac:dyDescent="0.6">
      <c r="A3692" s="6" t="s">
        <v>785</v>
      </c>
      <c r="B3692" s="6" t="s">
        <v>811</v>
      </c>
      <c r="C3692" s="6" t="s">
        <v>39</v>
      </c>
      <c r="D3692" s="6"/>
      <c r="E3692" s="6" t="s">
        <v>44</v>
      </c>
      <c r="F3692" s="6" t="s">
        <v>369</v>
      </c>
      <c r="G3692" s="7">
        <v>45887</v>
      </c>
      <c r="H3692" s="7">
        <v>45887</v>
      </c>
      <c r="I3692" s="7">
        <v>45877</v>
      </c>
      <c r="J3692" s="7">
        <v>45887</v>
      </c>
      <c r="K3692" s="10">
        <v>1</v>
      </c>
      <c r="L3692" s="10">
        <v>1</v>
      </c>
      <c r="M3692" s="6"/>
      <c r="N3692" s="6" t="str">
        <f>VLOOKUP(F3692,[1]Group!A:B,2,FALSE)</f>
        <v>A</v>
      </c>
    </row>
    <row r="3693" spans="1:14" x14ac:dyDescent="0.6">
      <c r="A3693" s="6" t="s">
        <v>785</v>
      </c>
      <c r="B3693" s="6" t="s">
        <v>811</v>
      </c>
      <c r="C3693" s="6" t="s">
        <v>40</v>
      </c>
      <c r="D3693" s="6"/>
      <c r="E3693" s="6" t="s">
        <v>44</v>
      </c>
      <c r="F3693" s="6" t="s">
        <v>372</v>
      </c>
      <c r="G3693" s="7">
        <v>45888</v>
      </c>
      <c r="H3693" s="7">
        <v>45888</v>
      </c>
      <c r="I3693" s="7">
        <v>45887</v>
      </c>
      <c r="J3693" s="7">
        <v>45888</v>
      </c>
      <c r="K3693" s="10">
        <v>1</v>
      </c>
      <c r="L3693" s="10">
        <v>1</v>
      </c>
      <c r="M3693" s="6"/>
      <c r="N3693" s="6" t="str">
        <f>VLOOKUP(F3693,[1]Group!A:B,2,FALSE)</f>
        <v>A</v>
      </c>
    </row>
    <row r="3694" spans="1:14" x14ac:dyDescent="0.6">
      <c r="A3694" s="6" t="s">
        <v>785</v>
      </c>
      <c r="B3694" s="6" t="s">
        <v>812</v>
      </c>
      <c r="C3694" s="6" t="s">
        <v>34</v>
      </c>
      <c r="D3694" s="6"/>
      <c r="E3694" s="6" t="s">
        <v>44</v>
      </c>
      <c r="F3694" s="6" t="s">
        <v>372</v>
      </c>
      <c r="G3694" s="7">
        <v>45876</v>
      </c>
      <c r="H3694" s="7">
        <v>45882</v>
      </c>
      <c r="I3694" s="7">
        <v>45866</v>
      </c>
      <c r="J3694" s="7">
        <v>45867</v>
      </c>
      <c r="K3694" s="10">
        <v>1</v>
      </c>
      <c r="L3694" s="10">
        <v>1</v>
      </c>
      <c r="M3694" s="6"/>
      <c r="N3694" s="6" t="str">
        <f>VLOOKUP(F3694,[1]Group!A:B,2,FALSE)</f>
        <v>A</v>
      </c>
    </row>
    <row r="3695" spans="1:14" x14ac:dyDescent="0.6">
      <c r="A3695" s="6" t="s">
        <v>785</v>
      </c>
      <c r="B3695" s="6" t="s">
        <v>812</v>
      </c>
      <c r="C3695" s="6" t="s">
        <v>36</v>
      </c>
      <c r="D3695" s="6"/>
      <c r="E3695" s="6" t="s">
        <v>44</v>
      </c>
      <c r="F3695" s="6" t="s">
        <v>370</v>
      </c>
      <c r="G3695" s="7">
        <v>45883</v>
      </c>
      <c r="H3695" s="7">
        <v>45883</v>
      </c>
      <c r="I3695" s="7">
        <v>45883</v>
      </c>
      <c r="J3695" s="7">
        <v>45883</v>
      </c>
      <c r="K3695" s="10">
        <v>1</v>
      </c>
      <c r="L3695" s="10">
        <v>1</v>
      </c>
      <c r="M3695" s="6"/>
      <c r="N3695" s="6" t="str">
        <f>VLOOKUP(F3695,[1]Group!A:B,2,FALSE)</f>
        <v>A</v>
      </c>
    </row>
    <row r="3696" spans="1:14" x14ac:dyDescent="0.6">
      <c r="A3696" s="6" t="s">
        <v>785</v>
      </c>
      <c r="B3696" s="6" t="s">
        <v>812</v>
      </c>
      <c r="C3696" s="6" t="s">
        <v>37</v>
      </c>
      <c r="D3696" s="6"/>
      <c r="E3696" s="6" t="s">
        <v>44</v>
      </c>
      <c r="F3696" s="6" t="s">
        <v>372</v>
      </c>
      <c r="G3696" s="7">
        <v>45884</v>
      </c>
      <c r="H3696" s="7">
        <v>45884</v>
      </c>
      <c r="I3696" s="7">
        <v>45868</v>
      </c>
      <c r="J3696" s="7">
        <v>45868</v>
      </c>
      <c r="K3696" s="10">
        <v>1</v>
      </c>
      <c r="L3696" s="10">
        <v>1</v>
      </c>
      <c r="M3696" s="6"/>
      <c r="N3696" s="6" t="str">
        <f>VLOOKUP(F3696,[1]Group!A:B,2,FALSE)</f>
        <v>A</v>
      </c>
    </row>
    <row r="3697" spans="1:14" x14ac:dyDescent="0.6">
      <c r="A3697" s="6" t="s">
        <v>785</v>
      </c>
      <c r="B3697" s="6" t="s">
        <v>812</v>
      </c>
      <c r="C3697" s="6" t="s">
        <v>38</v>
      </c>
      <c r="D3697" s="6"/>
      <c r="E3697" s="6" t="s">
        <v>44</v>
      </c>
      <c r="F3697" s="6" t="s">
        <v>370</v>
      </c>
      <c r="G3697" s="7">
        <v>45884</v>
      </c>
      <c r="H3697" s="7">
        <v>45884</v>
      </c>
      <c r="I3697" s="7">
        <v>45881</v>
      </c>
      <c r="J3697" s="7">
        <v>45881</v>
      </c>
      <c r="K3697" s="10">
        <v>1</v>
      </c>
      <c r="L3697" s="10">
        <v>1</v>
      </c>
      <c r="M3697" s="6"/>
      <c r="N3697" s="6" t="str">
        <f>VLOOKUP(F3697,[1]Group!A:B,2,FALSE)</f>
        <v>A</v>
      </c>
    </row>
    <row r="3698" spans="1:14" x14ac:dyDescent="0.6">
      <c r="A3698" s="6" t="s">
        <v>785</v>
      </c>
      <c r="B3698" s="6" t="s">
        <v>812</v>
      </c>
      <c r="C3698" s="6" t="s">
        <v>39</v>
      </c>
      <c r="D3698" s="6"/>
      <c r="E3698" s="6" t="s">
        <v>44</v>
      </c>
      <c r="F3698" s="6" t="s">
        <v>372</v>
      </c>
      <c r="G3698" s="7">
        <v>45887</v>
      </c>
      <c r="H3698" s="7">
        <v>45887</v>
      </c>
      <c r="I3698" s="7">
        <v>45881</v>
      </c>
      <c r="J3698" s="7">
        <v>45881</v>
      </c>
      <c r="K3698" s="10">
        <v>1</v>
      </c>
      <c r="L3698" s="10">
        <v>1</v>
      </c>
      <c r="M3698" s="6"/>
      <c r="N3698" s="6" t="str">
        <f>VLOOKUP(F3698,[1]Group!A:B,2,FALSE)</f>
        <v>A</v>
      </c>
    </row>
    <row r="3699" spans="1:14" x14ac:dyDescent="0.6">
      <c r="A3699" s="6" t="s">
        <v>785</v>
      </c>
      <c r="B3699" s="6" t="s">
        <v>812</v>
      </c>
      <c r="C3699" s="6" t="s">
        <v>40</v>
      </c>
      <c r="D3699" s="6"/>
      <c r="E3699" s="6" t="s">
        <v>44</v>
      </c>
      <c r="F3699" s="6" t="s">
        <v>370</v>
      </c>
      <c r="G3699" s="7">
        <v>45888</v>
      </c>
      <c r="H3699" s="7">
        <v>45888</v>
      </c>
      <c r="I3699" s="7">
        <v>45887</v>
      </c>
      <c r="J3699" s="7">
        <v>45888</v>
      </c>
      <c r="K3699" s="10">
        <v>1</v>
      </c>
      <c r="L3699" s="10">
        <v>1</v>
      </c>
      <c r="M3699" s="6"/>
      <c r="N3699" s="6" t="str">
        <f>VLOOKUP(F3699,[1]Group!A:B,2,FALSE)</f>
        <v>A</v>
      </c>
    </row>
    <row r="3700" spans="1:14" x14ac:dyDescent="0.6">
      <c r="A3700" s="6" t="s">
        <v>785</v>
      </c>
      <c r="B3700" s="6" t="s">
        <v>813</v>
      </c>
      <c r="C3700" s="6" t="s">
        <v>34</v>
      </c>
      <c r="D3700" s="6"/>
      <c r="E3700" s="6" t="s">
        <v>44</v>
      </c>
      <c r="F3700" s="6" t="s">
        <v>370</v>
      </c>
      <c r="G3700" s="7">
        <v>45889</v>
      </c>
      <c r="H3700" s="7">
        <v>45894</v>
      </c>
      <c r="I3700" s="7">
        <v>45889</v>
      </c>
      <c r="J3700" s="7">
        <v>45889</v>
      </c>
      <c r="K3700" s="10">
        <v>1</v>
      </c>
      <c r="L3700" s="10">
        <v>1</v>
      </c>
      <c r="M3700" s="6"/>
      <c r="N3700" s="6" t="str">
        <f>VLOOKUP(F3700,[1]Group!A:B,2,FALSE)</f>
        <v>A</v>
      </c>
    </row>
    <row r="3701" spans="1:14" x14ac:dyDescent="0.6">
      <c r="A3701" s="6" t="s">
        <v>785</v>
      </c>
      <c r="B3701" s="6" t="s">
        <v>813</v>
      </c>
      <c r="C3701" s="6" t="s">
        <v>36</v>
      </c>
      <c r="D3701" s="6"/>
      <c r="E3701" s="6" t="s">
        <v>44</v>
      </c>
      <c r="F3701" s="6" t="s">
        <v>369</v>
      </c>
      <c r="G3701" s="7">
        <v>45895</v>
      </c>
      <c r="H3701" s="7">
        <v>45895</v>
      </c>
      <c r="I3701" s="7">
        <v>45895</v>
      </c>
      <c r="J3701" s="7">
        <v>45895</v>
      </c>
      <c r="K3701" s="10">
        <v>1</v>
      </c>
      <c r="L3701" s="10">
        <v>1</v>
      </c>
      <c r="M3701" s="6"/>
      <c r="N3701" s="6" t="str">
        <f>VLOOKUP(F3701,[1]Group!A:B,2,FALSE)</f>
        <v>A</v>
      </c>
    </row>
    <row r="3702" spans="1:14" x14ac:dyDescent="0.6">
      <c r="A3702" s="6" t="s">
        <v>785</v>
      </c>
      <c r="B3702" s="6" t="s">
        <v>813</v>
      </c>
      <c r="C3702" s="6" t="s">
        <v>37</v>
      </c>
      <c r="D3702" s="6"/>
      <c r="E3702" s="6" t="s">
        <v>44</v>
      </c>
      <c r="F3702" s="6" t="s">
        <v>370</v>
      </c>
      <c r="G3702" s="7">
        <v>45896</v>
      </c>
      <c r="H3702" s="7">
        <v>45896</v>
      </c>
      <c r="I3702" s="7">
        <v>45896</v>
      </c>
      <c r="J3702" s="7">
        <v>45896</v>
      </c>
      <c r="K3702" s="10">
        <v>1</v>
      </c>
      <c r="L3702" s="10">
        <v>1</v>
      </c>
      <c r="M3702" s="6"/>
      <c r="N3702" s="6" t="str">
        <f>VLOOKUP(F3702,[1]Group!A:B,2,FALSE)</f>
        <v>A</v>
      </c>
    </row>
    <row r="3703" spans="1:14" x14ac:dyDescent="0.6">
      <c r="A3703" s="6" t="s">
        <v>785</v>
      </c>
      <c r="B3703" s="6" t="s">
        <v>813</v>
      </c>
      <c r="C3703" s="6" t="s">
        <v>38</v>
      </c>
      <c r="D3703" s="6"/>
      <c r="E3703" s="6" t="s">
        <v>44</v>
      </c>
      <c r="F3703" s="6" t="s">
        <v>369</v>
      </c>
      <c r="G3703" s="7">
        <v>45896</v>
      </c>
      <c r="H3703" s="7">
        <v>45896</v>
      </c>
      <c r="I3703" s="7">
        <v>45896</v>
      </c>
      <c r="J3703" s="7">
        <v>45896</v>
      </c>
      <c r="K3703" s="10">
        <v>1</v>
      </c>
      <c r="L3703" s="10">
        <v>1</v>
      </c>
      <c r="M3703" s="6"/>
      <c r="N3703" s="6" t="str">
        <f>VLOOKUP(F3703,[1]Group!A:B,2,FALSE)</f>
        <v>A</v>
      </c>
    </row>
    <row r="3704" spans="1:14" x14ac:dyDescent="0.6">
      <c r="A3704" s="6" t="s">
        <v>785</v>
      </c>
      <c r="B3704" s="6" t="s">
        <v>813</v>
      </c>
      <c r="C3704" s="6" t="s">
        <v>39</v>
      </c>
      <c r="D3704" s="6"/>
      <c r="E3704" s="6" t="s">
        <v>44</v>
      </c>
      <c r="F3704" s="6" t="s">
        <v>370</v>
      </c>
      <c r="G3704" s="7">
        <v>45897</v>
      </c>
      <c r="H3704" s="7">
        <v>45897</v>
      </c>
      <c r="I3704" s="7">
        <v>45897</v>
      </c>
      <c r="J3704" s="7">
        <v>45897</v>
      </c>
      <c r="K3704" s="10">
        <v>1</v>
      </c>
      <c r="L3704" s="10">
        <v>1</v>
      </c>
      <c r="M3704" s="6"/>
      <c r="N3704" s="6" t="str">
        <f>VLOOKUP(F3704,[1]Group!A:B,2,FALSE)</f>
        <v>A</v>
      </c>
    </row>
    <row r="3705" spans="1:14" x14ac:dyDescent="0.6">
      <c r="A3705" s="6" t="s">
        <v>785</v>
      </c>
      <c r="B3705" s="6" t="s">
        <v>813</v>
      </c>
      <c r="C3705" s="6" t="s">
        <v>40</v>
      </c>
      <c r="D3705" s="6"/>
      <c r="E3705" s="6" t="s">
        <v>44</v>
      </c>
      <c r="F3705" s="6" t="s">
        <v>369</v>
      </c>
      <c r="G3705" s="7">
        <v>45898</v>
      </c>
      <c r="H3705" s="7">
        <v>45898</v>
      </c>
      <c r="I3705" s="7">
        <v>45898</v>
      </c>
      <c r="J3705" s="7">
        <v>45898</v>
      </c>
      <c r="K3705" s="10">
        <v>1</v>
      </c>
      <c r="L3705" s="10">
        <v>1</v>
      </c>
      <c r="M3705" s="6"/>
      <c r="N3705" s="6" t="str">
        <f>VLOOKUP(F3705,[1]Group!A:B,2,FALSE)</f>
        <v>A</v>
      </c>
    </row>
    <row r="3706" spans="1:14" x14ac:dyDescent="0.6">
      <c r="A3706" s="6" t="s">
        <v>785</v>
      </c>
      <c r="B3706" s="6" t="s">
        <v>814</v>
      </c>
      <c r="C3706" s="6" t="s">
        <v>34</v>
      </c>
      <c r="D3706" s="6"/>
      <c r="E3706" s="6" t="s">
        <v>44</v>
      </c>
      <c r="F3706" s="6" t="s">
        <v>369</v>
      </c>
      <c r="G3706" s="7">
        <v>45889</v>
      </c>
      <c r="H3706" s="7">
        <v>45894</v>
      </c>
      <c r="I3706" s="7">
        <v>45888</v>
      </c>
      <c r="J3706" s="7">
        <v>45888</v>
      </c>
      <c r="K3706" s="10">
        <v>1</v>
      </c>
      <c r="L3706" s="10">
        <v>1</v>
      </c>
      <c r="M3706" s="6"/>
      <c r="N3706" s="6" t="str">
        <f>VLOOKUP(F3706,[1]Group!A:B,2,FALSE)</f>
        <v>A</v>
      </c>
    </row>
    <row r="3707" spans="1:14" x14ac:dyDescent="0.6">
      <c r="A3707" s="6" t="s">
        <v>785</v>
      </c>
      <c r="B3707" s="6" t="s">
        <v>814</v>
      </c>
      <c r="C3707" s="6" t="s">
        <v>36</v>
      </c>
      <c r="D3707" s="6"/>
      <c r="E3707" s="6" t="s">
        <v>44</v>
      </c>
      <c r="F3707" s="6" t="s">
        <v>372</v>
      </c>
      <c r="G3707" s="7">
        <v>45895</v>
      </c>
      <c r="H3707" s="7">
        <v>45895</v>
      </c>
      <c r="I3707" s="7">
        <v>45895</v>
      </c>
      <c r="J3707" s="7">
        <v>45895</v>
      </c>
      <c r="K3707" s="10">
        <v>1</v>
      </c>
      <c r="L3707" s="10">
        <v>1</v>
      </c>
      <c r="M3707" s="6"/>
      <c r="N3707" s="6" t="str">
        <f>VLOOKUP(F3707,[1]Group!A:B,2,FALSE)</f>
        <v>A</v>
      </c>
    </row>
    <row r="3708" spans="1:14" x14ac:dyDescent="0.6">
      <c r="A3708" s="6" t="s">
        <v>785</v>
      </c>
      <c r="B3708" s="6" t="s">
        <v>814</v>
      </c>
      <c r="C3708" s="6" t="s">
        <v>37</v>
      </c>
      <c r="D3708" s="6"/>
      <c r="E3708" s="6" t="s">
        <v>44</v>
      </c>
      <c r="F3708" s="6" t="s">
        <v>369</v>
      </c>
      <c r="G3708" s="7">
        <v>45896</v>
      </c>
      <c r="H3708" s="7">
        <v>45896</v>
      </c>
      <c r="I3708" s="7">
        <v>45889</v>
      </c>
      <c r="J3708" s="7">
        <v>45889</v>
      </c>
      <c r="K3708" s="10">
        <v>1</v>
      </c>
      <c r="L3708" s="10">
        <v>1</v>
      </c>
      <c r="M3708" s="6"/>
      <c r="N3708" s="6" t="str">
        <f>VLOOKUP(F3708,[1]Group!A:B,2,FALSE)</f>
        <v>A</v>
      </c>
    </row>
    <row r="3709" spans="1:14" x14ac:dyDescent="0.6">
      <c r="A3709" s="6" t="s">
        <v>785</v>
      </c>
      <c r="B3709" s="6" t="s">
        <v>814</v>
      </c>
      <c r="C3709" s="6" t="s">
        <v>38</v>
      </c>
      <c r="D3709" s="6"/>
      <c r="E3709" s="6" t="s">
        <v>44</v>
      </c>
      <c r="F3709" s="6" t="s">
        <v>372</v>
      </c>
      <c r="G3709" s="7">
        <v>45896</v>
      </c>
      <c r="H3709" s="7">
        <v>45896</v>
      </c>
      <c r="I3709" s="7">
        <v>45896</v>
      </c>
      <c r="J3709" s="7">
        <v>45896</v>
      </c>
      <c r="K3709" s="10">
        <v>1</v>
      </c>
      <c r="L3709" s="10">
        <v>1</v>
      </c>
      <c r="M3709" s="6"/>
      <c r="N3709" s="6" t="str">
        <f>VLOOKUP(F3709,[1]Group!A:B,2,FALSE)</f>
        <v>A</v>
      </c>
    </row>
    <row r="3710" spans="1:14" x14ac:dyDescent="0.6">
      <c r="A3710" s="6" t="s">
        <v>785</v>
      </c>
      <c r="B3710" s="6" t="s">
        <v>814</v>
      </c>
      <c r="C3710" s="6" t="s">
        <v>39</v>
      </c>
      <c r="D3710" s="6"/>
      <c r="E3710" s="6" t="s">
        <v>44</v>
      </c>
      <c r="F3710" s="6" t="s">
        <v>369</v>
      </c>
      <c r="G3710" s="7">
        <v>45897</v>
      </c>
      <c r="H3710" s="7">
        <v>45897</v>
      </c>
      <c r="I3710" s="7">
        <v>45890</v>
      </c>
      <c r="J3710" s="7">
        <v>45897</v>
      </c>
      <c r="K3710" s="10">
        <v>1</v>
      </c>
      <c r="L3710" s="10">
        <v>1</v>
      </c>
      <c r="M3710" s="6"/>
      <c r="N3710" s="6" t="str">
        <f>VLOOKUP(F3710,[1]Group!A:B,2,FALSE)</f>
        <v>A</v>
      </c>
    </row>
    <row r="3711" spans="1:14" x14ac:dyDescent="0.6">
      <c r="A3711" s="6" t="s">
        <v>785</v>
      </c>
      <c r="B3711" s="6" t="s">
        <v>814</v>
      </c>
      <c r="C3711" s="6" t="s">
        <v>40</v>
      </c>
      <c r="D3711" s="6"/>
      <c r="E3711" s="6" t="s">
        <v>44</v>
      </c>
      <c r="F3711" s="6" t="s">
        <v>372</v>
      </c>
      <c r="G3711" s="7">
        <v>45898</v>
      </c>
      <c r="H3711" s="7">
        <v>45898</v>
      </c>
      <c r="I3711" s="7">
        <v>45898</v>
      </c>
      <c r="J3711" s="7">
        <v>45898</v>
      </c>
      <c r="K3711" s="10">
        <v>1</v>
      </c>
      <c r="L3711" s="10">
        <v>1</v>
      </c>
      <c r="M3711" s="6"/>
      <c r="N3711" s="6" t="str">
        <f>VLOOKUP(F3711,[1]Group!A:B,2,FALSE)</f>
        <v>A</v>
      </c>
    </row>
    <row r="3712" spans="1:14" x14ac:dyDescent="0.6">
      <c r="A3712" s="6" t="s">
        <v>785</v>
      </c>
      <c r="B3712" s="6" t="s">
        <v>815</v>
      </c>
      <c r="C3712" s="6" t="s">
        <v>34</v>
      </c>
      <c r="D3712" s="6"/>
      <c r="E3712" s="6" t="s">
        <v>44</v>
      </c>
      <c r="F3712" s="6" t="s">
        <v>372</v>
      </c>
      <c r="G3712" s="7">
        <v>45889</v>
      </c>
      <c r="H3712" s="7">
        <v>45894</v>
      </c>
      <c r="I3712" s="7">
        <v>45887</v>
      </c>
      <c r="J3712" s="7">
        <v>45888</v>
      </c>
      <c r="K3712" s="10">
        <v>1</v>
      </c>
      <c r="L3712" s="10">
        <v>1</v>
      </c>
      <c r="M3712" s="6"/>
      <c r="N3712" s="6" t="str">
        <f>VLOOKUP(F3712,[1]Group!A:B,2,FALSE)</f>
        <v>A</v>
      </c>
    </row>
    <row r="3713" spans="1:14" x14ac:dyDescent="0.6">
      <c r="A3713" s="6" t="s">
        <v>785</v>
      </c>
      <c r="B3713" s="6" t="s">
        <v>815</v>
      </c>
      <c r="C3713" s="6" t="s">
        <v>36</v>
      </c>
      <c r="D3713" s="6"/>
      <c r="E3713" s="6" t="s">
        <v>44</v>
      </c>
      <c r="F3713" s="6" t="s">
        <v>370</v>
      </c>
      <c r="G3713" s="7">
        <v>45895</v>
      </c>
      <c r="H3713" s="7">
        <v>45895</v>
      </c>
      <c r="I3713" s="7">
        <v>45890</v>
      </c>
      <c r="J3713" s="7">
        <v>45890</v>
      </c>
      <c r="K3713" s="10">
        <v>1</v>
      </c>
      <c r="L3713" s="10">
        <v>1</v>
      </c>
      <c r="M3713" s="6"/>
      <c r="N3713" s="6" t="str">
        <f>VLOOKUP(F3713,[1]Group!A:B,2,FALSE)</f>
        <v>A</v>
      </c>
    </row>
    <row r="3714" spans="1:14" x14ac:dyDescent="0.6">
      <c r="A3714" s="6" t="s">
        <v>785</v>
      </c>
      <c r="B3714" s="6" t="s">
        <v>815</v>
      </c>
      <c r="C3714" s="6" t="s">
        <v>37</v>
      </c>
      <c r="D3714" s="6"/>
      <c r="E3714" s="6" t="s">
        <v>44</v>
      </c>
      <c r="F3714" s="6" t="s">
        <v>372</v>
      </c>
      <c r="G3714" s="7">
        <v>45896</v>
      </c>
      <c r="H3714" s="7">
        <v>45896</v>
      </c>
      <c r="I3714" s="7">
        <v>45889</v>
      </c>
      <c r="J3714" s="7">
        <v>45889</v>
      </c>
      <c r="K3714" s="10">
        <v>1</v>
      </c>
      <c r="L3714" s="10">
        <v>1</v>
      </c>
      <c r="M3714" s="6"/>
      <c r="N3714" s="6" t="str">
        <f>VLOOKUP(F3714,[1]Group!A:B,2,FALSE)</f>
        <v>A</v>
      </c>
    </row>
    <row r="3715" spans="1:14" x14ac:dyDescent="0.6">
      <c r="A3715" s="6" t="s">
        <v>785</v>
      </c>
      <c r="B3715" s="6" t="s">
        <v>815</v>
      </c>
      <c r="C3715" s="6" t="s">
        <v>38</v>
      </c>
      <c r="D3715" s="6"/>
      <c r="E3715" s="6" t="s">
        <v>44</v>
      </c>
      <c r="F3715" s="6" t="s">
        <v>370</v>
      </c>
      <c r="G3715" s="7">
        <v>45896</v>
      </c>
      <c r="H3715" s="7">
        <v>45896</v>
      </c>
      <c r="I3715" s="7">
        <v>45895</v>
      </c>
      <c r="J3715" s="7">
        <v>45895</v>
      </c>
      <c r="K3715" s="10">
        <v>1</v>
      </c>
      <c r="L3715" s="10">
        <v>1</v>
      </c>
      <c r="M3715" s="6"/>
      <c r="N3715" s="6" t="str">
        <f>VLOOKUP(F3715,[1]Group!A:B,2,FALSE)</f>
        <v>A</v>
      </c>
    </row>
    <row r="3716" spans="1:14" x14ac:dyDescent="0.6">
      <c r="A3716" s="6" t="s">
        <v>785</v>
      </c>
      <c r="B3716" s="6" t="s">
        <v>815</v>
      </c>
      <c r="C3716" s="6" t="s">
        <v>39</v>
      </c>
      <c r="D3716" s="6"/>
      <c r="E3716" s="6" t="s">
        <v>44</v>
      </c>
      <c r="F3716" s="6" t="s">
        <v>372</v>
      </c>
      <c r="G3716" s="7">
        <v>45897</v>
      </c>
      <c r="H3716" s="7">
        <v>45897</v>
      </c>
      <c r="I3716" s="7">
        <v>45895</v>
      </c>
      <c r="J3716" s="7">
        <v>45895</v>
      </c>
      <c r="K3716" s="10">
        <v>1</v>
      </c>
      <c r="L3716" s="10">
        <v>1</v>
      </c>
      <c r="M3716" s="6"/>
      <c r="N3716" s="6" t="str">
        <f>VLOOKUP(F3716,[1]Group!A:B,2,FALSE)</f>
        <v>A</v>
      </c>
    </row>
    <row r="3717" spans="1:14" x14ac:dyDescent="0.6">
      <c r="A3717" s="6" t="s">
        <v>785</v>
      </c>
      <c r="B3717" s="6" t="s">
        <v>815</v>
      </c>
      <c r="C3717" s="6" t="s">
        <v>40</v>
      </c>
      <c r="D3717" s="6"/>
      <c r="E3717" s="6" t="s">
        <v>44</v>
      </c>
      <c r="F3717" s="6" t="s">
        <v>370</v>
      </c>
      <c r="G3717" s="7">
        <v>45898</v>
      </c>
      <c r="H3717" s="7">
        <v>45898</v>
      </c>
      <c r="I3717" s="7">
        <v>45898</v>
      </c>
      <c r="J3717" s="7">
        <v>45898</v>
      </c>
      <c r="K3717" s="10">
        <v>1</v>
      </c>
      <c r="L3717" s="10">
        <v>1</v>
      </c>
      <c r="M3717" s="6"/>
      <c r="N3717" s="6" t="str">
        <f>VLOOKUP(F3717,[1]Group!A:B,2,FALSE)</f>
        <v>A</v>
      </c>
    </row>
    <row r="3718" spans="1:14" x14ac:dyDescent="0.6">
      <c r="A3718" s="6" t="s">
        <v>785</v>
      </c>
      <c r="B3718" s="6" t="s">
        <v>816</v>
      </c>
      <c r="C3718" s="6" t="s">
        <v>34</v>
      </c>
      <c r="D3718" s="6"/>
      <c r="E3718" s="6" t="s">
        <v>44</v>
      </c>
      <c r="F3718" s="6" t="s">
        <v>380</v>
      </c>
      <c r="G3718" s="7">
        <v>45916</v>
      </c>
      <c r="H3718" s="7">
        <v>45917</v>
      </c>
      <c r="I3718" s="7">
        <v>45916</v>
      </c>
      <c r="J3718" s="7">
        <v>45917</v>
      </c>
      <c r="K3718" s="10">
        <v>1</v>
      </c>
      <c r="L3718" s="10">
        <v>1</v>
      </c>
      <c r="M3718" s="6"/>
      <c r="N3718" s="6" t="str">
        <f>VLOOKUP(F3718,[1]Group!A:B,2,FALSE)</f>
        <v>S</v>
      </c>
    </row>
    <row r="3719" spans="1:14" x14ac:dyDescent="0.6">
      <c r="A3719" s="6" t="s">
        <v>785</v>
      </c>
      <c r="B3719" s="6" t="s">
        <v>816</v>
      </c>
      <c r="C3719" s="6" t="s">
        <v>36</v>
      </c>
      <c r="D3719" s="6"/>
      <c r="E3719" s="6" t="s">
        <v>44</v>
      </c>
      <c r="F3719" s="6" t="s">
        <v>364</v>
      </c>
      <c r="G3719" s="7">
        <v>45918</v>
      </c>
      <c r="H3719" s="7">
        <v>45918</v>
      </c>
      <c r="I3719" s="7">
        <v>45918</v>
      </c>
      <c r="J3719" s="7">
        <v>45918</v>
      </c>
      <c r="K3719" s="10">
        <v>1</v>
      </c>
      <c r="L3719" s="10">
        <v>1</v>
      </c>
      <c r="M3719" s="6"/>
      <c r="N3719" s="6" t="str">
        <f>VLOOKUP(F3719,[1]Group!A:B,2,FALSE)</f>
        <v>S</v>
      </c>
    </row>
    <row r="3720" spans="1:14" x14ac:dyDescent="0.6">
      <c r="A3720" s="6" t="s">
        <v>785</v>
      </c>
      <c r="B3720" s="6" t="s">
        <v>816</v>
      </c>
      <c r="C3720" s="6" t="s">
        <v>37</v>
      </c>
      <c r="D3720" s="6"/>
      <c r="E3720" s="6" t="s">
        <v>44</v>
      </c>
      <c r="F3720" s="6" t="s">
        <v>380</v>
      </c>
      <c r="G3720" s="7">
        <v>45918</v>
      </c>
      <c r="H3720" s="7">
        <v>45918</v>
      </c>
      <c r="I3720" s="7">
        <v>45918</v>
      </c>
      <c r="J3720" s="7">
        <v>45918</v>
      </c>
      <c r="K3720" s="10">
        <v>1</v>
      </c>
      <c r="L3720" s="10">
        <v>1</v>
      </c>
      <c r="M3720" s="6"/>
      <c r="N3720" s="6" t="str">
        <f>VLOOKUP(F3720,[1]Group!A:B,2,FALSE)</f>
        <v>S</v>
      </c>
    </row>
    <row r="3721" spans="1:14" x14ac:dyDescent="0.6">
      <c r="A3721" s="6" t="s">
        <v>785</v>
      </c>
      <c r="B3721" s="6" t="s">
        <v>816</v>
      </c>
      <c r="C3721" s="6" t="s">
        <v>38</v>
      </c>
      <c r="D3721" s="6"/>
      <c r="E3721" s="6" t="s">
        <v>44</v>
      </c>
      <c r="F3721" s="6" t="s">
        <v>364</v>
      </c>
      <c r="G3721" s="7">
        <v>45919</v>
      </c>
      <c r="H3721" s="7">
        <v>45919</v>
      </c>
      <c r="I3721" s="7">
        <v>45919</v>
      </c>
      <c r="J3721" s="7">
        <v>45919</v>
      </c>
      <c r="K3721" s="10">
        <v>1</v>
      </c>
      <c r="L3721" s="10">
        <v>1</v>
      </c>
      <c r="M3721" s="6"/>
      <c r="N3721" s="6" t="str">
        <f>VLOOKUP(F3721,[1]Group!A:B,2,FALSE)</f>
        <v>S</v>
      </c>
    </row>
    <row r="3722" spans="1:14" x14ac:dyDescent="0.6">
      <c r="A3722" s="6" t="s">
        <v>785</v>
      </c>
      <c r="B3722" s="6" t="s">
        <v>816</v>
      </c>
      <c r="C3722" s="6" t="s">
        <v>39</v>
      </c>
      <c r="D3722" s="6"/>
      <c r="E3722" s="6" t="s">
        <v>44</v>
      </c>
      <c r="F3722" s="6" t="s">
        <v>380</v>
      </c>
      <c r="G3722" s="7">
        <v>45919</v>
      </c>
      <c r="H3722" s="7">
        <v>45922</v>
      </c>
      <c r="I3722" s="7">
        <v>45919</v>
      </c>
      <c r="J3722" s="7">
        <v>45922</v>
      </c>
      <c r="K3722" s="10">
        <v>1</v>
      </c>
      <c r="L3722" s="10">
        <v>1</v>
      </c>
      <c r="M3722" s="6"/>
      <c r="N3722" s="6" t="str">
        <f>VLOOKUP(F3722,[1]Group!A:B,2,FALSE)</f>
        <v>S</v>
      </c>
    </row>
    <row r="3723" spans="1:14" x14ac:dyDescent="0.6">
      <c r="A3723" s="6" t="s">
        <v>785</v>
      </c>
      <c r="B3723" s="6" t="s">
        <v>816</v>
      </c>
      <c r="C3723" s="6" t="s">
        <v>40</v>
      </c>
      <c r="D3723" s="6"/>
      <c r="E3723" s="6" t="s">
        <v>44</v>
      </c>
      <c r="F3723" s="6" t="s">
        <v>364</v>
      </c>
      <c r="G3723" s="7">
        <v>45924</v>
      </c>
      <c r="H3723" s="7">
        <v>45924</v>
      </c>
      <c r="I3723" s="7">
        <v>45924</v>
      </c>
      <c r="J3723" s="7">
        <v>45924</v>
      </c>
      <c r="K3723" s="10">
        <v>1</v>
      </c>
      <c r="L3723" s="10">
        <v>1</v>
      </c>
      <c r="M3723" s="6"/>
      <c r="N3723" s="6" t="str">
        <f>VLOOKUP(F3723,[1]Group!A:B,2,FALSE)</f>
        <v>S</v>
      </c>
    </row>
    <row r="3724" spans="1:14" x14ac:dyDescent="0.6">
      <c r="A3724" s="6" t="s">
        <v>785</v>
      </c>
      <c r="B3724" s="6" t="s">
        <v>817</v>
      </c>
      <c r="C3724" s="6" t="s">
        <v>34</v>
      </c>
      <c r="D3724" s="6"/>
      <c r="E3724" s="6" t="s">
        <v>44</v>
      </c>
      <c r="F3724" s="6" t="s">
        <v>366</v>
      </c>
      <c r="G3724" s="7">
        <v>45897</v>
      </c>
      <c r="H3724" s="7">
        <v>45898</v>
      </c>
      <c r="I3724" s="7">
        <v>45896</v>
      </c>
      <c r="J3724" s="7">
        <v>45897</v>
      </c>
      <c r="K3724" s="10">
        <v>1</v>
      </c>
      <c r="L3724" s="10">
        <v>1</v>
      </c>
      <c r="M3724" s="13"/>
      <c r="N3724" s="6" t="str">
        <f>VLOOKUP(F3724,[1]Group!A:B,2,FALSE)</f>
        <v>S</v>
      </c>
    </row>
    <row r="3725" spans="1:14" x14ac:dyDescent="0.6">
      <c r="A3725" s="6" t="s">
        <v>785</v>
      </c>
      <c r="B3725" s="6" t="s">
        <v>817</v>
      </c>
      <c r="C3725" s="6" t="s">
        <v>36</v>
      </c>
      <c r="D3725" s="6"/>
      <c r="E3725" s="6" t="s">
        <v>44</v>
      </c>
      <c r="F3725" s="6" t="s">
        <v>364</v>
      </c>
      <c r="G3725" s="7">
        <v>45901</v>
      </c>
      <c r="H3725" s="7">
        <v>45901</v>
      </c>
      <c r="I3725" s="7">
        <v>45898</v>
      </c>
      <c r="J3725" s="7">
        <v>45898</v>
      </c>
      <c r="K3725" s="10">
        <v>1</v>
      </c>
      <c r="L3725" s="10">
        <v>1</v>
      </c>
      <c r="M3725" s="13"/>
      <c r="N3725" s="6" t="str">
        <f>VLOOKUP(F3725,[1]Group!A:B,2,FALSE)</f>
        <v>S</v>
      </c>
    </row>
    <row r="3726" spans="1:14" x14ac:dyDescent="0.6">
      <c r="A3726" s="6" t="s">
        <v>785</v>
      </c>
      <c r="B3726" s="6" t="s">
        <v>817</v>
      </c>
      <c r="C3726" s="6" t="s">
        <v>37</v>
      </c>
      <c r="D3726" s="6"/>
      <c r="E3726" s="6" t="s">
        <v>44</v>
      </c>
      <c r="F3726" s="6" t="s">
        <v>366</v>
      </c>
      <c r="G3726" s="7">
        <v>45901</v>
      </c>
      <c r="H3726" s="7">
        <v>45901</v>
      </c>
      <c r="I3726" s="7">
        <v>45898</v>
      </c>
      <c r="J3726" s="7">
        <v>45898</v>
      </c>
      <c r="K3726" s="10">
        <v>1</v>
      </c>
      <c r="L3726" s="10">
        <v>1</v>
      </c>
      <c r="M3726" s="6"/>
      <c r="N3726" s="6" t="str">
        <f>VLOOKUP(F3726,[1]Group!A:B,2,FALSE)</f>
        <v>S</v>
      </c>
    </row>
    <row r="3727" spans="1:14" x14ac:dyDescent="0.6">
      <c r="A3727" s="6" t="s">
        <v>785</v>
      </c>
      <c r="B3727" s="6" t="s">
        <v>817</v>
      </c>
      <c r="C3727" s="6" t="s">
        <v>38</v>
      </c>
      <c r="D3727" s="6"/>
      <c r="E3727" s="6" t="s">
        <v>44</v>
      </c>
      <c r="F3727" s="6" t="s">
        <v>364</v>
      </c>
      <c r="G3727" s="7">
        <v>45902</v>
      </c>
      <c r="H3727" s="7">
        <v>45902</v>
      </c>
      <c r="I3727" s="7">
        <v>45901</v>
      </c>
      <c r="J3727" s="7">
        <v>45901</v>
      </c>
      <c r="K3727" s="10">
        <v>1</v>
      </c>
      <c r="L3727" s="10">
        <v>1</v>
      </c>
      <c r="M3727" s="6"/>
      <c r="N3727" s="6" t="str">
        <f>VLOOKUP(F3727,[1]Group!A:B,2,FALSE)</f>
        <v>S</v>
      </c>
    </row>
    <row r="3728" spans="1:14" x14ac:dyDescent="0.6">
      <c r="A3728" s="6" t="s">
        <v>785</v>
      </c>
      <c r="B3728" s="6" t="s">
        <v>817</v>
      </c>
      <c r="C3728" s="6" t="s">
        <v>39</v>
      </c>
      <c r="D3728" s="6"/>
      <c r="E3728" s="6" t="s">
        <v>44</v>
      </c>
      <c r="F3728" s="6" t="s">
        <v>366</v>
      </c>
      <c r="G3728" s="7">
        <v>45902</v>
      </c>
      <c r="H3728" s="7">
        <v>45903</v>
      </c>
      <c r="I3728" s="7">
        <v>45901</v>
      </c>
      <c r="J3728" s="7">
        <v>45901</v>
      </c>
      <c r="K3728" s="10">
        <v>1</v>
      </c>
      <c r="L3728" s="10">
        <v>1</v>
      </c>
      <c r="M3728" s="6"/>
      <c r="N3728" s="6" t="str">
        <f>VLOOKUP(F3728,[1]Group!A:B,2,FALSE)</f>
        <v>S</v>
      </c>
    </row>
    <row r="3729" spans="1:14" x14ac:dyDescent="0.6">
      <c r="A3729" s="6" t="s">
        <v>785</v>
      </c>
      <c r="B3729" s="6" t="s">
        <v>817</v>
      </c>
      <c r="C3729" s="6" t="s">
        <v>40</v>
      </c>
      <c r="D3729" s="6"/>
      <c r="E3729" s="6" t="s">
        <v>44</v>
      </c>
      <c r="F3729" s="6" t="s">
        <v>364</v>
      </c>
      <c r="G3729" s="7">
        <v>45904</v>
      </c>
      <c r="H3729" s="7">
        <v>45904</v>
      </c>
      <c r="I3729" s="7">
        <v>45901</v>
      </c>
      <c r="J3729" s="7">
        <v>45901</v>
      </c>
      <c r="K3729" s="10">
        <v>1</v>
      </c>
      <c r="L3729" s="10">
        <v>1</v>
      </c>
      <c r="M3729" s="6"/>
      <c r="N3729" s="6" t="str">
        <f>VLOOKUP(F3729,[1]Group!A:B,2,FALSE)</f>
        <v>S</v>
      </c>
    </row>
    <row r="3730" spans="1:14" x14ac:dyDescent="0.6">
      <c r="A3730" s="6" t="s">
        <v>785</v>
      </c>
      <c r="B3730" s="6" t="s">
        <v>818</v>
      </c>
      <c r="C3730" s="6" t="s">
        <v>34</v>
      </c>
      <c r="D3730" s="6"/>
      <c r="E3730" s="6" t="s">
        <v>44</v>
      </c>
      <c r="F3730" s="6" t="s">
        <v>369</v>
      </c>
      <c r="G3730" s="7">
        <v>45901</v>
      </c>
      <c r="H3730" s="7">
        <v>45902</v>
      </c>
      <c r="I3730" s="7">
        <v>45901</v>
      </c>
      <c r="J3730" s="7">
        <v>45902</v>
      </c>
      <c r="K3730" s="10">
        <v>1</v>
      </c>
      <c r="L3730" s="10">
        <v>1</v>
      </c>
      <c r="M3730" s="6"/>
      <c r="N3730" s="6" t="str">
        <f>VLOOKUP(F3730,[1]Group!A:B,2,FALSE)</f>
        <v>A</v>
      </c>
    </row>
    <row r="3731" spans="1:14" x14ac:dyDescent="0.6">
      <c r="A3731" s="6" t="s">
        <v>785</v>
      </c>
      <c r="B3731" s="6" t="s">
        <v>818</v>
      </c>
      <c r="C3731" s="6" t="s">
        <v>36</v>
      </c>
      <c r="D3731" s="6"/>
      <c r="E3731" s="6" t="s">
        <v>44</v>
      </c>
      <c r="F3731" s="6" t="s">
        <v>370</v>
      </c>
      <c r="G3731" s="7">
        <v>45903</v>
      </c>
      <c r="H3731" s="7">
        <v>45903</v>
      </c>
      <c r="I3731" s="7">
        <v>45903</v>
      </c>
      <c r="J3731" s="7">
        <v>45903</v>
      </c>
      <c r="K3731" s="10">
        <v>1</v>
      </c>
      <c r="L3731" s="10">
        <v>1</v>
      </c>
      <c r="M3731" s="6"/>
      <c r="N3731" s="6" t="str">
        <f>VLOOKUP(F3731,[1]Group!A:B,2,FALSE)</f>
        <v>A</v>
      </c>
    </row>
    <row r="3732" spans="1:14" x14ac:dyDescent="0.6">
      <c r="A3732" s="6" t="s">
        <v>785</v>
      </c>
      <c r="B3732" s="6" t="s">
        <v>818</v>
      </c>
      <c r="C3732" s="6" t="s">
        <v>37</v>
      </c>
      <c r="D3732" s="6"/>
      <c r="E3732" s="6" t="s">
        <v>44</v>
      </c>
      <c r="F3732" s="6" t="s">
        <v>369</v>
      </c>
      <c r="G3732" s="7">
        <v>45903</v>
      </c>
      <c r="H3732" s="7">
        <v>45903</v>
      </c>
      <c r="I3732" s="7">
        <v>45903</v>
      </c>
      <c r="J3732" s="7">
        <v>45903</v>
      </c>
      <c r="K3732" s="10">
        <v>1</v>
      </c>
      <c r="L3732" s="10">
        <v>1</v>
      </c>
      <c r="M3732" s="6"/>
      <c r="N3732" s="6" t="str">
        <f>VLOOKUP(F3732,[1]Group!A:B,2,FALSE)</f>
        <v>A</v>
      </c>
    </row>
    <row r="3733" spans="1:14" x14ac:dyDescent="0.6">
      <c r="A3733" s="6" t="s">
        <v>785</v>
      </c>
      <c r="B3733" s="6" t="s">
        <v>818</v>
      </c>
      <c r="C3733" s="6" t="s">
        <v>38</v>
      </c>
      <c r="D3733" s="6"/>
      <c r="E3733" s="6" t="s">
        <v>44</v>
      </c>
      <c r="F3733" s="6" t="s">
        <v>370</v>
      </c>
      <c r="G3733" s="7">
        <v>45904</v>
      </c>
      <c r="H3733" s="7">
        <v>45904</v>
      </c>
      <c r="I3733" s="7">
        <v>45904</v>
      </c>
      <c r="J3733" s="7">
        <v>45904</v>
      </c>
      <c r="K3733" s="10">
        <v>1</v>
      </c>
      <c r="L3733" s="10">
        <v>1</v>
      </c>
      <c r="M3733" s="6"/>
      <c r="N3733" s="6" t="str">
        <f>VLOOKUP(F3733,[1]Group!A:B,2,FALSE)</f>
        <v>A</v>
      </c>
    </row>
    <row r="3734" spans="1:14" x14ac:dyDescent="0.6">
      <c r="A3734" s="6" t="s">
        <v>785</v>
      </c>
      <c r="B3734" s="6" t="s">
        <v>818</v>
      </c>
      <c r="C3734" s="6" t="s">
        <v>39</v>
      </c>
      <c r="D3734" s="6"/>
      <c r="E3734" s="6" t="s">
        <v>44</v>
      </c>
      <c r="F3734" s="6" t="s">
        <v>369</v>
      </c>
      <c r="G3734" s="7">
        <v>45904</v>
      </c>
      <c r="H3734" s="7">
        <v>45905</v>
      </c>
      <c r="I3734" s="7">
        <v>45904</v>
      </c>
      <c r="J3734" s="7">
        <v>45905</v>
      </c>
      <c r="K3734" s="10">
        <v>1</v>
      </c>
      <c r="L3734" s="10">
        <v>1</v>
      </c>
      <c r="M3734" s="6"/>
      <c r="N3734" s="6" t="str">
        <f>VLOOKUP(F3734,[1]Group!A:B,2,FALSE)</f>
        <v>A</v>
      </c>
    </row>
    <row r="3735" spans="1:14" x14ac:dyDescent="0.6">
      <c r="A3735" s="6" t="s">
        <v>785</v>
      </c>
      <c r="B3735" s="6" t="s">
        <v>818</v>
      </c>
      <c r="C3735" s="6" t="s">
        <v>40</v>
      </c>
      <c r="D3735" s="6"/>
      <c r="E3735" s="6" t="s">
        <v>44</v>
      </c>
      <c r="F3735" s="6" t="s">
        <v>370</v>
      </c>
      <c r="G3735" s="7">
        <v>45908</v>
      </c>
      <c r="H3735" s="7">
        <v>45908</v>
      </c>
      <c r="I3735" s="7">
        <v>45908</v>
      </c>
      <c r="J3735" s="7">
        <v>45908</v>
      </c>
      <c r="K3735" s="10">
        <v>1</v>
      </c>
      <c r="L3735" s="10">
        <v>1</v>
      </c>
      <c r="M3735" s="6"/>
      <c r="N3735" s="6" t="str">
        <f>VLOOKUP(F3735,[1]Group!A:B,2,FALSE)</f>
        <v>A</v>
      </c>
    </row>
    <row r="3736" spans="1:14" x14ac:dyDescent="0.6">
      <c r="A3736" s="6" t="s">
        <v>785</v>
      </c>
      <c r="B3736" s="6" t="s">
        <v>819</v>
      </c>
      <c r="C3736" s="6" t="s">
        <v>34</v>
      </c>
      <c r="D3736" s="6"/>
      <c r="E3736" s="6" t="s">
        <v>44</v>
      </c>
      <c r="F3736" s="6" t="s">
        <v>372</v>
      </c>
      <c r="G3736" s="7">
        <v>45901</v>
      </c>
      <c r="H3736" s="7">
        <v>45902</v>
      </c>
      <c r="I3736" s="7">
        <v>45901</v>
      </c>
      <c r="J3736" s="7">
        <v>45902</v>
      </c>
      <c r="K3736" s="10">
        <v>1</v>
      </c>
      <c r="L3736" s="10">
        <v>1</v>
      </c>
      <c r="M3736" s="6"/>
      <c r="N3736" s="6" t="str">
        <f>VLOOKUP(F3736,[1]Group!A:B,2,FALSE)</f>
        <v>A</v>
      </c>
    </row>
    <row r="3737" spans="1:14" x14ac:dyDescent="0.6">
      <c r="A3737" s="6" t="s">
        <v>785</v>
      </c>
      <c r="B3737" s="6" t="s">
        <v>819</v>
      </c>
      <c r="C3737" s="6" t="s">
        <v>36</v>
      </c>
      <c r="D3737" s="6"/>
      <c r="E3737" s="6" t="s">
        <v>44</v>
      </c>
      <c r="F3737" s="6" t="s">
        <v>370</v>
      </c>
      <c r="G3737" s="7">
        <v>45903</v>
      </c>
      <c r="H3737" s="7">
        <v>45903</v>
      </c>
      <c r="I3737" s="7">
        <v>45903</v>
      </c>
      <c r="J3737" s="7">
        <v>45903</v>
      </c>
      <c r="K3737" s="10">
        <v>1</v>
      </c>
      <c r="L3737" s="10">
        <v>1</v>
      </c>
      <c r="M3737" s="6"/>
      <c r="N3737" s="6" t="str">
        <f>VLOOKUP(F3737,[1]Group!A:B,2,FALSE)</f>
        <v>A</v>
      </c>
    </row>
    <row r="3738" spans="1:14" x14ac:dyDescent="0.6">
      <c r="A3738" s="6" t="s">
        <v>785</v>
      </c>
      <c r="B3738" s="6" t="s">
        <v>819</v>
      </c>
      <c r="C3738" s="6" t="s">
        <v>37</v>
      </c>
      <c r="D3738" s="6"/>
      <c r="E3738" s="6" t="s">
        <v>44</v>
      </c>
      <c r="F3738" s="6" t="s">
        <v>372</v>
      </c>
      <c r="G3738" s="7">
        <v>45903</v>
      </c>
      <c r="H3738" s="7">
        <v>45903</v>
      </c>
      <c r="I3738" s="7">
        <v>45903</v>
      </c>
      <c r="J3738" s="7">
        <v>45903</v>
      </c>
      <c r="K3738" s="10">
        <v>1</v>
      </c>
      <c r="L3738" s="10">
        <v>1</v>
      </c>
      <c r="M3738" s="6"/>
      <c r="N3738" s="6" t="str">
        <f>VLOOKUP(F3738,[1]Group!A:B,2,FALSE)</f>
        <v>A</v>
      </c>
    </row>
    <row r="3739" spans="1:14" x14ac:dyDescent="0.6">
      <c r="A3739" s="6" t="s">
        <v>785</v>
      </c>
      <c r="B3739" s="6" t="s">
        <v>819</v>
      </c>
      <c r="C3739" s="6" t="s">
        <v>38</v>
      </c>
      <c r="D3739" s="6"/>
      <c r="E3739" s="6" t="s">
        <v>44</v>
      </c>
      <c r="F3739" s="6" t="s">
        <v>370</v>
      </c>
      <c r="G3739" s="7">
        <v>45904</v>
      </c>
      <c r="H3739" s="7">
        <v>45904</v>
      </c>
      <c r="I3739" s="7">
        <v>45904</v>
      </c>
      <c r="J3739" s="7">
        <v>45904</v>
      </c>
      <c r="K3739" s="10">
        <v>1</v>
      </c>
      <c r="L3739" s="10">
        <v>1</v>
      </c>
      <c r="M3739" s="6"/>
      <c r="N3739" s="6" t="str">
        <f>VLOOKUP(F3739,[1]Group!A:B,2,FALSE)</f>
        <v>A</v>
      </c>
    </row>
    <row r="3740" spans="1:14" x14ac:dyDescent="0.6">
      <c r="A3740" s="6" t="s">
        <v>785</v>
      </c>
      <c r="B3740" s="6" t="s">
        <v>819</v>
      </c>
      <c r="C3740" s="6" t="s">
        <v>39</v>
      </c>
      <c r="D3740" s="6"/>
      <c r="E3740" s="6" t="s">
        <v>44</v>
      </c>
      <c r="F3740" s="6" t="s">
        <v>372</v>
      </c>
      <c r="G3740" s="7">
        <v>45904</v>
      </c>
      <c r="H3740" s="7">
        <v>45905</v>
      </c>
      <c r="I3740" s="7">
        <v>45904</v>
      </c>
      <c r="J3740" s="7">
        <v>45905</v>
      </c>
      <c r="K3740" s="10">
        <v>1</v>
      </c>
      <c r="L3740" s="10">
        <v>1</v>
      </c>
      <c r="M3740" s="6"/>
      <c r="N3740" s="6" t="str">
        <f>VLOOKUP(F3740,[1]Group!A:B,2,FALSE)</f>
        <v>A</v>
      </c>
    </row>
    <row r="3741" spans="1:14" x14ac:dyDescent="0.6">
      <c r="A3741" s="6" t="s">
        <v>785</v>
      </c>
      <c r="B3741" s="6" t="s">
        <v>819</v>
      </c>
      <c r="C3741" s="6" t="s">
        <v>40</v>
      </c>
      <c r="D3741" s="6"/>
      <c r="E3741" s="6" t="s">
        <v>44</v>
      </c>
      <c r="F3741" s="6" t="s">
        <v>370</v>
      </c>
      <c r="G3741" s="7">
        <v>45908</v>
      </c>
      <c r="H3741" s="7">
        <v>45908</v>
      </c>
      <c r="I3741" s="7">
        <v>45908</v>
      </c>
      <c r="J3741" s="7">
        <v>45908</v>
      </c>
      <c r="K3741" s="10">
        <v>1</v>
      </c>
      <c r="L3741" s="10">
        <v>1</v>
      </c>
      <c r="M3741" s="6"/>
      <c r="N3741" s="6" t="str">
        <f>VLOOKUP(F3741,[1]Group!A:B,2,FALSE)</f>
        <v>A</v>
      </c>
    </row>
    <row r="3742" spans="1:14" x14ac:dyDescent="0.6">
      <c r="A3742" s="6" t="s">
        <v>785</v>
      </c>
      <c r="B3742" s="6" t="s">
        <v>820</v>
      </c>
      <c r="C3742" s="6" t="s">
        <v>34</v>
      </c>
      <c r="D3742" s="6"/>
      <c r="E3742" s="6" t="s">
        <v>44</v>
      </c>
      <c r="F3742" s="6" t="s">
        <v>437</v>
      </c>
      <c r="G3742" s="7">
        <v>45852</v>
      </c>
      <c r="H3742" s="7">
        <v>45853</v>
      </c>
      <c r="I3742" s="7">
        <v>45852</v>
      </c>
      <c r="J3742" s="7">
        <v>45852</v>
      </c>
      <c r="K3742" s="10">
        <v>1</v>
      </c>
      <c r="L3742" s="10">
        <v>1</v>
      </c>
      <c r="M3742" s="6"/>
      <c r="N3742" s="6" t="str">
        <f>VLOOKUP(F3742,[1]Group!A:B,2,FALSE)</f>
        <v>A</v>
      </c>
    </row>
    <row r="3743" spans="1:14" x14ac:dyDescent="0.6">
      <c r="A3743" s="6" t="s">
        <v>785</v>
      </c>
      <c r="B3743" s="6" t="s">
        <v>820</v>
      </c>
      <c r="C3743" s="6" t="s">
        <v>36</v>
      </c>
      <c r="D3743" s="6"/>
      <c r="E3743" s="6" t="s">
        <v>44</v>
      </c>
      <c r="F3743" s="6" t="s">
        <v>370</v>
      </c>
      <c r="G3743" s="7">
        <v>45854</v>
      </c>
      <c r="H3743" s="7">
        <v>45854</v>
      </c>
      <c r="I3743" s="7">
        <v>45854</v>
      </c>
      <c r="J3743" s="7">
        <v>45854</v>
      </c>
      <c r="K3743" s="10">
        <v>1</v>
      </c>
      <c r="L3743" s="10">
        <v>1</v>
      </c>
      <c r="M3743" s="6"/>
      <c r="N3743" s="6" t="str">
        <f>VLOOKUP(F3743,[1]Group!A:B,2,FALSE)</f>
        <v>A</v>
      </c>
    </row>
    <row r="3744" spans="1:14" x14ac:dyDescent="0.6">
      <c r="A3744" s="6" t="s">
        <v>785</v>
      </c>
      <c r="B3744" s="6" t="s">
        <v>820</v>
      </c>
      <c r="C3744" s="6" t="s">
        <v>37</v>
      </c>
      <c r="D3744" s="6"/>
      <c r="E3744" s="6" t="s">
        <v>44</v>
      </c>
      <c r="F3744" s="6" t="s">
        <v>437</v>
      </c>
      <c r="G3744" s="7">
        <v>45854</v>
      </c>
      <c r="H3744" s="7">
        <v>45854</v>
      </c>
      <c r="I3744" s="7">
        <v>45853</v>
      </c>
      <c r="J3744" s="7">
        <v>45853</v>
      </c>
      <c r="K3744" s="10">
        <v>1</v>
      </c>
      <c r="L3744" s="10">
        <v>1</v>
      </c>
      <c r="M3744" s="6"/>
      <c r="N3744" s="6" t="str">
        <f>VLOOKUP(F3744,[1]Group!A:B,2,FALSE)</f>
        <v>A</v>
      </c>
    </row>
    <row r="3745" spans="1:14" x14ac:dyDescent="0.6">
      <c r="A3745" s="6" t="s">
        <v>785</v>
      </c>
      <c r="B3745" s="6" t="s">
        <v>820</v>
      </c>
      <c r="C3745" s="6" t="s">
        <v>38</v>
      </c>
      <c r="D3745" s="6"/>
      <c r="E3745" s="6" t="s">
        <v>44</v>
      </c>
      <c r="F3745" s="6" t="s">
        <v>370</v>
      </c>
      <c r="G3745" s="7">
        <v>45855</v>
      </c>
      <c r="H3745" s="7">
        <v>45855</v>
      </c>
      <c r="I3745" s="7">
        <v>45855</v>
      </c>
      <c r="J3745" s="7">
        <v>45855</v>
      </c>
      <c r="K3745" s="10">
        <v>1</v>
      </c>
      <c r="L3745" s="10">
        <v>1</v>
      </c>
      <c r="M3745" s="6"/>
      <c r="N3745" s="6" t="str">
        <f>VLOOKUP(F3745,[1]Group!A:B,2,FALSE)</f>
        <v>A</v>
      </c>
    </row>
    <row r="3746" spans="1:14" x14ac:dyDescent="0.6">
      <c r="A3746" s="6" t="s">
        <v>785</v>
      </c>
      <c r="B3746" s="6" t="s">
        <v>820</v>
      </c>
      <c r="C3746" s="6" t="s">
        <v>39</v>
      </c>
      <c r="D3746" s="6"/>
      <c r="E3746" s="6" t="s">
        <v>44</v>
      </c>
      <c r="F3746" s="6" t="s">
        <v>437</v>
      </c>
      <c r="G3746" s="7">
        <v>45855</v>
      </c>
      <c r="H3746" s="7">
        <v>45856</v>
      </c>
      <c r="I3746" s="7">
        <v>45854</v>
      </c>
      <c r="J3746" s="7">
        <v>45856</v>
      </c>
      <c r="K3746" s="10">
        <v>1</v>
      </c>
      <c r="L3746" s="10">
        <v>1</v>
      </c>
      <c r="M3746" s="6"/>
      <c r="N3746" s="6" t="str">
        <f>VLOOKUP(F3746,[1]Group!A:B,2,FALSE)</f>
        <v>A</v>
      </c>
    </row>
    <row r="3747" spans="1:14" x14ac:dyDescent="0.6">
      <c r="A3747" s="6" t="s">
        <v>785</v>
      </c>
      <c r="B3747" s="6" t="s">
        <v>820</v>
      </c>
      <c r="C3747" s="6" t="s">
        <v>40</v>
      </c>
      <c r="D3747" s="6"/>
      <c r="E3747" s="6" t="s">
        <v>44</v>
      </c>
      <c r="F3747" s="6" t="s">
        <v>370</v>
      </c>
      <c r="G3747" s="7">
        <v>45860</v>
      </c>
      <c r="H3747" s="7">
        <v>45860</v>
      </c>
      <c r="I3747" s="7">
        <v>45860</v>
      </c>
      <c r="J3747" s="7">
        <v>45869</v>
      </c>
      <c r="K3747" s="10">
        <v>1</v>
      </c>
      <c r="L3747" s="10">
        <v>1</v>
      </c>
      <c r="M3747" s="6"/>
      <c r="N3747" s="6" t="str">
        <f>VLOOKUP(F3747,[1]Group!A:B,2,FALSE)</f>
        <v>A</v>
      </c>
    </row>
    <row r="3748" spans="1:14" x14ac:dyDescent="0.6">
      <c r="A3748" s="6" t="s">
        <v>785</v>
      </c>
      <c r="B3748" s="6" t="s">
        <v>821</v>
      </c>
      <c r="C3748" s="6" t="s">
        <v>34</v>
      </c>
      <c r="D3748" s="6"/>
      <c r="E3748" s="6" t="s">
        <v>44</v>
      </c>
      <c r="F3748" s="6" t="s">
        <v>437</v>
      </c>
      <c r="G3748" s="7">
        <v>45860</v>
      </c>
      <c r="H3748" s="7">
        <v>45861</v>
      </c>
      <c r="I3748" s="7">
        <v>45856</v>
      </c>
      <c r="J3748" s="7">
        <v>45856</v>
      </c>
      <c r="K3748" s="10">
        <v>1</v>
      </c>
      <c r="L3748" s="10">
        <v>1</v>
      </c>
      <c r="M3748" s="6"/>
      <c r="N3748" s="6" t="str">
        <f>VLOOKUP(F3748,[1]Group!A:B,2,FALSE)</f>
        <v>A</v>
      </c>
    </row>
    <row r="3749" spans="1:14" x14ac:dyDescent="0.6">
      <c r="A3749" s="6" t="s">
        <v>785</v>
      </c>
      <c r="B3749" s="6" t="s">
        <v>821</v>
      </c>
      <c r="C3749" s="6" t="s">
        <v>36</v>
      </c>
      <c r="D3749" s="6"/>
      <c r="E3749" s="6" t="s">
        <v>44</v>
      </c>
      <c r="F3749" s="6" t="s">
        <v>370</v>
      </c>
      <c r="G3749" s="7">
        <v>45862</v>
      </c>
      <c r="H3749" s="7">
        <v>45862</v>
      </c>
      <c r="I3749" s="7">
        <v>45862</v>
      </c>
      <c r="J3749" s="7">
        <v>45862</v>
      </c>
      <c r="K3749" s="10">
        <v>1</v>
      </c>
      <c r="L3749" s="10">
        <v>1</v>
      </c>
      <c r="M3749" s="6"/>
      <c r="N3749" s="6" t="str">
        <f>VLOOKUP(F3749,[1]Group!A:B,2,FALSE)</f>
        <v>A</v>
      </c>
    </row>
    <row r="3750" spans="1:14" x14ac:dyDescent="0.6">
      <c r="A3750" s="6" t="s">
        <v>785</v>
      </c>
      <c r="B3750" s="6" t="s">
        <v>821</v>
      </c>
      <c r="C3750" s="6" t="s">
        <v>37</v>
      </c>
      <c r="D3750" s="6"/>
      <c r="E3750" s="6" t="s">
        <v>44</v>
      </c>
      <c r="F3750" s="6" t="s">
        <v>437</v>
      </c>
      <c r="G3750" s="7">
        <v>45862</v>
      </c>
      <c r="H3750" s="7">
        <v>45862</v>
      </c>
      <c r="I3750" s="7">
        <v>45860</v>
      </c>
      <c r="J3750" s="7">
        <v>45860</v>
      </c>
      <c r="K3750" s="10">
        <v>1</v>
      </c>
      <c r="L3750" s="10">
        <v>1</v>
      </c>
      <c r="M3750" s="6"/>
      <c r="N3750" s="6" t="str">
        <f>VLOOKUP(F3750,[1]Group!A:B,2,FALSE)</f>
        <v>A</v>
      </c>
    </row>
    <row r="3751" spans="1:14" x14ac:dyDescent="0.6">
      <c r="A3751" s="6" t="s">
        <v>785</v>
      </c>
      <c r="B3751" s="6" t="s">
        <v>821</v>
      </c>
      <c r="C3751" s="6" t="s">
        <v>38</v>
      </c>
      <c r="D3751" s="6"/>
      <c r="E3751" s="6" t="s">
        <v>44</v>
      </c>
      <c r="F3751" s="6" t="s">
        <v>370</v>
      </c>
      <c r="G3751" s="7">
        <v>45863</v>
      </c>
      <c r="H3751" s="7">
        <v>45863</v>
      </c>
      <c r="I3751" s="7">
        <v>45863</v>
      </c>
      <c r="J3751" s="7">
        <v>45863</v>
      </c>
      <c r="K3751" s="10">
        <v>1</v>
      </c>
      <c r="L3751" s="10">
        <v>1</v>
      </c>
      <c r="M3751" s="6"/>
      <c r="N3751" s="6" t="str">
        <f>VLOOKUP(F3751,[1]Group!A:B,2,FALSE)</f>
        <v>A</v>
      </c>
    </row>
    <row r="3752" spans="1:14" x14ac:dyDescent="0.6">
      <c r="A3752" s="6" t="s">
        <v>785</v>
      </c>
      <c r="B3752" s="6" t="s">
        <v>821</v>
      </c>
      <c r="C3752" s="6" t="s">
        <v>39</v>
      </c>
      <c r="D3752" s="6"/>
      <c r="E3752" s="6" t="s">
        <v>44</v>
      </c>
      <c r="F3752" s="6" t="s">
        <v>437</v>
      </c>
      <c r="G3752" s="7">
        <v>45863</v>
      </c>
      <c r="H3752" s="7">
        <v>45866</v>
      </c>
      <c r="I3752" s="7">
        <v>45861</v>
      </c>
      <c r="J3752" s="7">
        <v>45866</v>
      </c>
      <c r="K3752" s="10">
        <v>1</v>
      </c>
      <c r="L3752" s="10">
        <v>1</v>
      </c>
      <c r="M3752" s="6"/>
      <c r="N3752" s="6" t="str">
        <f>VLOOKUP(F3752,[1]Group!A:B,2,FALSE)</f>
        <v>A</v>
      </c>
    </row>
    <row r="3753" spans="1:14" x14ac:dyDescent="0.6">
      <c r="A3753" s="6" t="s">
        <v>785</v>
      </c>
      <c r="B3753" s="6" t="s">
        <v>821</v>
      </c>
      <c r="C3753" s="6" t="s">
        <v>40</v>
      </c>
      <c r="D3753" s="6"/>
      <c r="E3753" s="6" t="s">
        <v>44</v>
      </c>
      <c r="F3753" s="6" t="s">
        <v>370</v>
      </c>
      <c r="G3753" s="7">
        <v>45867</v>
      </c>
      <c r="H3753" s="7">
        <v>45867</v>
      </c>
      <c r="I3753" s="7">
        <v>45867</v>
      </c>
      <c r="J3753" s="7">
        <v>45867</v>
      </c>
      <c r="K3753" s="10">
        <v>1</v>
      </c>
      <c r="L3753" s="10">
        <v>1</v>
      </c>
      <c r="M3753" s="6"/>
      <c r="N3753" s="6" t="str">
        <f>VLOOKUP(F3753,[1]Group!A:B,2,FALSE)</f>
        <v>A</v>
      </c>
    </row>
    <row r="3754" spans="1:14" x14ac:dyDescent="0.6">
      <c r="A3754" s="6" t="s">
        <v>785</v>
      </c>
      <c r="B3754" s="6" t="s">
        <v>822</v>
      </c>
      <c r="C3754" s="6" t="s">
        <v>34</v>
      </c>
      <c r="D3754" s="6"/>
      <c r="E3754" s="6" t="s">
        <v>44</v>
      </c>
      <c r="F3754" s="6" t="s">
        <v>380</v>
      </c>
      <c r="G3754" s="7">
        <v>45924</v>
      </c>
      <c r="H3754" s="7">
        <v>45925</v>
      </c>
      <c r="I3754" s="7">
        <v>45924</v>
      </c>
      <c r="J3754" s="7">
        <v>45924</v>
      </c>
      <c r="K3754" s="10">
        <v>1</v>
      </c>
      <c r="L3754" s="10">
        <v>1</v>
      </c>
      <c r="M3754" s="6"/>
      <c r="N3754" s="6" t="str">
        <f>VLOOKUP(F3754,[1]Group!A:B,2,FALSE)</f>
        <v>S</v>
      </c>
    </row>
    <row r="3755" spans="1:14" x14ac:dyDescent="0.6">
      <c r="A3755" s="6" t="s">
        <v>785</v>
      </c>
      <c r="B3755" s="6" t="s">
        <v>822</v>
      </c>
      <c r="C3755" s="6" t="s">
        <v>36</v>
      </c>
      <c r="D3755" s="6"/>
      <c r="E3755" s="6" t="s">
        <v>44</v>
      </c>
      <c r="F3755" s="6" t="s">
        <v>364</v>
      </c>
      <c r="G3755" s="7">
        <v>45926</v>
      </c>
      <c r="H3755" s="7">
        <v>45926</v>
      </c>
      <c r="I3755" s="7">
        <v>45926</v>
      </c>
      <c r="J3755" s="7">
        <v>45926</v>
      </c>
      <c r="K3755" s="10">
        <v>1</v>
      </c>
      <c r="L3755" s="10">
        <v>1</v>
      </c>
      <c r="M3755" s="6"/>
      <c r="N3755" s="6" t="str">
        <f>VLOOKUP(F3755,[1]Group!A:B,2,FALSE)</f>
        <v>S</v>
      </c>
    </row>
    <row r="3756" spans="1:14" x14ac:dyDescent="0.6">
      <c r="A3756" s="6" t="s">
        <v>785</v>
      </c>
      <c r="B3756" s="6" t="s">
        <v>822</v>
      </c>
      <c r="C3756" s="6" t="s">
        <v>37</v>
      </c>
      <c r="D3756" s="6"/>
      <c r="E3756" s="6" t="s">
        <v>44</v>
      </c>
      <c r="F3756" s="6" t="s">
        <v>380</v>
      </c>
      <c r="G3756" s="7">
        <v>45926</v>
      </c>
      <c r="H3756" s="7">
        <v>45926</v>
      </c>
      <c r="I3756" s="7">
        <v>45926</v>
      </c>
      <c r="J3756" s="7">
        <v>45926</v>
      </c>
      <c r="K3756" s="10">
        <v>1</v>
      </c>
      <c r="L3756" s="10">
        <v>1</v>
      </c>
      <c r="M3756" s="6"/>
      <c r="N3756" s="6" t="str">
        <f>VLOOKUP(F3756,[1]Group!A:B,2,FALSE)</f>
        <v>S</v>
      </c>
    </row>
    <row r="3757" spans="1:14" x14ac:dyDescent="0.6">
      <c r="A3757" s="6" t="s">
        <v>785</v>
      </c>
      <c r="B3757" s="6" t="s">
        <v>822</v>
      </c>
      <c r="C3757" s="6" t="s">
        <v>38</v>
      </c>
      <c r="D3757" s="6"/>
      <c r="E3757" s="6" t="s">
        <v>44</v>
      </c>
      <c r="F3757" s="6" t="s">
        <v>364</v>
      </c>
      <c r="G3757" s="7">
        <v>45929</v>
      </c>
      <c r="H3757" s="7">
        <v>45929</v>
      </c>
      <c r="I3757" s="7">
        <v>45929</v>
      </c>
      <c r="J3757" s="7">
        <v>45929</v>
      </c>
      <c r="K3757" s="10">
        <v>1</v>
      </c>
      <c r="L3757" s="10">
        <v>1</v>
      </c>
      <c r="M3757" s="6"/>
      <c r="N3757" s="6" t="str">
        <f>VLOOKUP(F3757,[1]Group!A:B,2,FALSE)</f>
        <v>S</v>
      </c>
    </row>
    <row r="3758" spans="1:14" x14ac:dyDescent="0.6">
      <c r="A3758" s="6" t="s">
        <v>785</v>
      </c>
      <c r="B3758" s="6" t="s">
        <v>822</v>
      </c>
      <c r="C3758" s="6" t="s">
        <v>39</v>
      </c>
      <c r="D3758" s="6"/>
      <c r="E3758" s="6" t="s">
        <v>44</v>
      </c>
      <c r="F3758" s="6" t="s">
        <v>380</v>
      </c>
      <c r="G3758" s="7">
        <v>45929</v>
      </c>
      <c r="H3758" s="7">
        <v>45930</v>
      </c>
      <c r="I3758" s="7">
        <v>45929</v>
      </c>
      <c r="J3758" s="7">
        <v>45930</v>
      </c>
      <c r="K3758" s="10">
        <v>1</v>
      </c>
      <c r="L3758" s="10">
        <v>1</v>
      </c>
      <c r="M3758" s="6"/>
      <c r="N3758" s="6" t="str">
        <f>VLOOKUP(F3758,[1]Group!A:B,2,FALSE)</f>
        <v>S</v>
      </c>
    </row>
    <row r="3759" spans="1:14" x14ac:dyDescent="0.6">
      <c r="A3759" s="6" t="s">
        <v>785</v>
      </c>
      <c r="B3759" s="6" t="s">
        <v>822</v>
      </c>
      <c r="C3759" s="6" t="s">
        <v>40</v>
      </c>
      <c r="D3759" s="6"/>
      <c r="E3759" s="6" t="s">
        <v>44</v>
      </c>
      <c r="F3759" s="6" t="s">
        <v>364</v>
      </c>
      <c r="G3759" s="7">
        <v>45931</v>
      </c>
      <c r="H3759" s="7">
        <v>45931</v>
      </c>
      <c r="I3759" s="7">
        <v>45931</v>
      </c>
      <c r="J3759" s="7">
        <v>45931</v>
      </c>
      <c r="K3759" s="10">
        <v>1</v>
      </c>
      <c r="L3759" s="10">
        <v>1</v>
      </c>
      <c r="M3759" s="6"/>
      <c r="N3759" s="6" t="str">
        <f>VLOOKUP(F3759,[1]Group!A:B,2,FALSE)</f>
        <v>S</v>
      </c>
    </row>
    <row r="3760" spans="1:14" x14ac:dyDescent="0.6">
      <c r="A3760" s="6" t="s">
        <v>785</v>
      </c>
      <c r="B3760" s="6" t="s">
        <v>823</v>
      </c>
      <c r="C3760" s="6" t="s">
        <v>34</v>
      </c>
      <c r="D3760" s="6"/>
      <c r="E3760" s="6" t="s">
        <v>44</v>
      </c>
      <c r="F3760" s="6" t="s">
        <v>366</v>
      </c>
      <c r="G3760" s="7">
        <v>45904</v>
      </c>
      <c r="H3760" s="7">
        <v>45905</v>
      </c>
      <c r="I3760" s="7">
        <v>45902</v>
      </c>
      <c r="J3760" s="7">
        <v>45903</v>
      </c>
      <c r="K3760" s="10">
        <v>1</v>
      </c>
      <c r="L3760" s="10">
        <v>1</v>
      </c>
      <c r="M3760" s="6"/>
      <c r="N3760" s="6" t="str">
        <f>VLOOKUP(F3760,[1]Group!A:B,2,FALSE)</f>
        <v>S</v>
      </c>
    </row>
    <row r="3761" spans="1:14" x14ac:dyDescent="0.6">
      <c r="A3761" s="6" t="s">
        <v>785</v>
      </c>
      <c r="B3761" s="6" t="s">
        <v>823</v>
      </c>
      <c r="C3761" s="6" t="s">
        <v>36</v>
      </c>
      <c r="D3761" s="6"/>
      <c r="E3761" s="6" t="s">
        <v>44</v>
      </c>
      <c r="F3761" s="6" t="s">
        <v>364</v>
      </c>
      <c r="G3761" s="7">
        <v>45908</v>
      </c>
      <c r="H3761" s="7">
        <v>45908</v>
      </c>
      <c r="I3761" s="7">
        <v>45904</v>
      </c>
      <c r="J3761" s="7">
        <v>45904</v>
      </c>
      <c r="K3761" s="10">
        <v>1</v>
      </c>
      <c r="L3761" s="10">
        <v>1</v>
      </c>
      <c r="M3761" s="6"/>
      <c r="N3761" s="6" t="str">
        <f>VLOOKUP(F3761,[1]Group!A:B,2,FALSE)</f>
        <v>S</v>
      </c>
    </row>
    <row r="3762" spans="1:14" x14ac:dyDescent="0.6">
      <c r="A3762" s="6" t="s">
        <v>785</v>
      </c>
      <c r="B3762" s="6" t="s">
        <v>823</v>
      </c>
      <c r="C3762" s="6" t="s">
        <v>37</v>
      </c>
      <c r="D3762" s="6"/>
      <c r="E3762" s="6" t="s">
        <v>44</v>
      </c>
      <c r="F3762" s="6" t="s">
        <v>366</v>
      </c>
      <c r="G3762" s="7">
        <v>45908</v>
      </c>
      <c r="H3762" s="7">
        <v>45908</v>
      </c>
      <c r="I3762" s="7">
        <v>45905</v>
      </c>
      <c r="J3762" s="7">
        <v>45905</v>
      </c>
      <c r="K3762" s="10">
        <v>1</v>
      </c>
      <c r="L3762" s="10">
        <v>1</v>
      </c>
      <c r="M3762" s="6"/>
      <c r="N3762" s="6" t="str">
        <f>VLOOKUP(F3762,[1]Group!A:B,2,FALSE)</f>
        <v>S</v>
      </c>
    </row>
    <row r="3763" spans="1:14" x14ac:dyDescent="0.6">
      <c r="A3763" s="6" t="s">
        <v>785</v>
      </c>
      <c r="B3763" s="6" t="s">
        <v>823</v>
      </c>
      <c r="C3763" s="6" t="s">
        <v>38</v>
      </c>
      <c r="D3763" s="6"/>
      <c r="E3763" s="6" t="s">
        <v>44</v>
      </c>
      <c r="F3763" s="6" t="s">
        <v>364</v>
      </c>
      <c r="G3763" s="7">
        <v>45909</v>
      </c>
      <c r="H3763" s="7">
        <v>45909</v>
      </c>
      <c r="I3763" s="7">
        <v>45908</v>
      </c>
      <c r="J3763" s="7">
        <v>45908</v>
      </c>
      <c r="K3763" s="10">
        <v>1</v>
      </c>
      <c r="L3763" s="10">
        <v>1</v>
      </c>
      <c r="M3763" s="6"/>
      <c r="N3763" s="6" t="str">
        <f>VLOOKUP(F3763,[1]Group!A:B,2,FALSE)</f>
        <v>S</v>
      </c>
    </row>
    <row r="3764" spans="1:14" x14ac:dyDescent="0.6">
      <c r="A3764" s="6" t="s">
        <v>785</v>
      </c>
      <c r="B3764" s="6" t="s">
        <v>823</v>
      </c>
      <c r="C3764" s="6" t="s">
        <v>39</v>
      </c>
      <c r="D3764" s="6"/>
      <c r="E3764" s="6" t="s">
        <v>44</v>
      </c>
      <c r="F3764" s="6" t="s">
        <v>366</v>
      </c>
      <c r="G3764" s="7">
        <v>45909</v>
      </c>
      <c r="H3764" s="7">
        <v>45910</v>
      </c>
      <c r="I3764" s="7">
        <v>45909</v>
      </c>
      <c r="J3764" s="7">
        <v>45910</v>
      </c>
      <c r="K3764" s="10">
        <v>1</v>
      </c>
      <c r="L3764" s="10">
        <v>1</v>
      </c>
      <c r="M3764" s="6"/>
      <c r="N3764" s="6" t="str">
        <f>VLOOKUP(F3764,[1]Group!A:B,2,FALSE)</f>
        <v>S</v>
      </c>
    </row>
    <row r="3765" spans="1:14" x14ac:dyDescent="0.6">
      <c r="A3765" s="6" t="s">
        <v>785</v>
      </c>
      <c r="B3765" s="6" t="s">
        <v>823</v>
      </c>
      <c r="C3765" s="6" t="s">
        <v>40</v>
      </c>
      <c r="D3765" s="6"/>
      <c r="E3765" s="6" t="s">
        <v>44</v>
      </c>
      <c r="F3765" s="6" t="s">
        <v>364</v>
      </c>
      <c r="G3765" s="7">
        <v>45911</v>
      </c>
      <c r="H3765" s="7">
        <v>45911</v>
      </c>
      <c r="I3765" s="7">
        <v>45911</v>
      </c>
      <c r="J3765" s="7">
        <v>45911</v>
      </c>
      <c r="K3765" s="10">
        <v>1</v>
      </c>
      <c r="L3765" s="10">
        <v>1</v>
      </c>
      <c r="M3765" s="6"/>
      <c r="N3765" s="6" t="str">
        <f>VLOOKUP(F3765,[1]Group!A:B,2,FALSE)</f>
        <v>S</v>
      </c>
    </row>
    <row r="3766" spans="1:14" x14ac:dyDescent="0.6">
      <c r="A3766" s="6" t="s">
        <v>785</v>
      </c>
      <c r="B3766" s="6" t="s">
        <v>824</v>
      </c>
      <c r="C3766" s="6" t="s">
        <v>34</v>
      </c>
      <c r="D3766" s="6"/>
      <c r="E3766" s="6" t="s">
        <v>44</v>
      </c>
      <c r="F3766" s="6" t="s">
        <v>369</v>
      </c>
      <c r="G3766" s="7">
        <v>45908</v>
      </c>
      <c r="H3766" s="7">
        <v>45909</v>
      </c>
      <c r="I3766" s="7">
        <v>45908</v>
      </c>
      <c r="J3766" s="7">
        <v>45909</v>
      </c>
      <c r="K3766" s="10">
        <v>1</v>
      </c>
      <c r="L3766" s="10">
        <v>1</v>
      </c>
      <c r="M3766" s="6"/>
      <c r="N3766" s="6" t="str">
        <f>VLOOKUP(F3766,[1]Group!A:B,2,FALSE)</f>
        <v>A</v>
      </c>
    </row>
    <row r="3767" spans="1:14" x14ac:dyDescent="0.6">
      <c r="A3767" s="6" t="s">
        <v>785</v>
      </c>
      <c r="B3767" s="6" t="s">
        <v>824</v>
      </c>
      <c r="C3767" s="6" t="s">
        <v>36</v>
      </c>
      <c r="D3767" s="6"/>
      <c r="E3767" s="6" t="s">
        <v>44</v>
      </c>
      <c r="F3767" s="6" t="s">
        <v>370</v>
      </c>
      <c r="G3767" s="7">
        <v>45910</v>
      </c>
      <c r="H3767" s="7">
        <v>45910</v>
      </c>
      <c r="I3767" s="7">
        <v>45910</v>
      </c>
      <c r="J3767" s="7">
        <v>45910</v>
      </c>
      <c r="K3767" s="10">
        <v>1</v>
      </c>
      <c r="L3767" s="10">
        <v>1</v>
      </c>
      <c r="M3767" s="6"/>
      <c r="N3767" s="6" t="str">
        <f>VLOOKUP(F3767,[1]Group!A:B,2,FALSE)</f>
        <v>A</v>
      </c>
    </row>
    <row r="3768" spans="1:14" x14ac:dyDescent="0.6">
      <c r="A3768" s="6" t="s">
        <v>785</v>
      </c>
      <c r="B3768" s="6" t="s">
        <v>824</v>
      </c>
      <c r="C3768" s="6" t="s">
        <v>37</v>
      </c>
      <c r="D3768" s="6"/>
      <c r="E3768" s="6" t="s">
        <v>44</v>
      </c>
      <c r="F3768" s="6" t="s">
        <v>369</v>
      </c>
      <c r="G3768" s="7">
        <v>45910</v>
      </c>
      <c r="H3768" s="7">
        <v>45910</v>
      </c>
      <c r="I3768" s="7">
        <v>45910</v>
      </c>
      <c r="J3768" s="7">
        <v>45910</v>
      </c>
      <c r="K3768" s="10">
        <v>1</v>
      </c>
      <c r="L3768" s="10">
        <v>1</v>
      </c>
      <c r="M3768" s="6"/>
      <c r="N3768" s="6" t="str">
        <f>VLOOKUP(F3768,[1]Group!A:B,2,FALSE)</f>
        <v>A</v>
      </c>
    </row>
    <row r="3769" spans="1:14" x14ac:dyDescent="0.6">
      <c r="A3769" s="6" t="s">
        <v>785</v>
      </c>
      <c r="B3769" s="6" t="s">
        <v>824</v>
      </c>
      <c r="C3769" s="6" t="s">
        <v>38</v>
      </c>
      <c r="D3769" s="6"/>
      <c r="E3769" s="6" t="s">
        <v>44</v>
      </c>
      <c r="F3769" s="6" t="s">
        <v>370</v>
      </c>
      <c r="G3769" s="7">
        <v>45911</v>
      </c>
      <c r="H3769" s="7">
        <v>45911</v>
      </c>
      <c r="I3769" s="7">
        <v>45911</v>
      </c>
      <c r="J3769" s="7">
        <v>45911</v>
      </c>
      <c r="K3769" s="10">
        <v>1</v>
      </c>
      <c r="L3769" s="10">
        <v>1</v>
      </c>
      <c r="M3769" s="6"/>
      <c r="N3769" s="6" t="str">
        <f>VLOOKUP(F3769,[1]Group!A:B,2,FALSE)</f>
        <v>A</v>
      </c>
    </row>
    <row r="3770" spans="1:14" x14ac:dyDescent="0.6">
      <c r="A3770" s="6" t="s">
        <v>785</v>
      </c>
      <c r="B3770" s="6" t="s">
        <v>824</v>
      </c>
      <c r="C3770" s="6" t="s">
        <v>39</v>
      </c>
      <c r="D3770" s="6"/>
      <c r="E3770" s="6" t="s">
        <v>44</v>
      </c>
      <c r="F3770" s="6" t="s">
        <v>369</v>
      </c>
      <c r="G3770" s="7">
        <v>45911</v>
      </c>
      <c r="H3770" s="7">
        <v>45912</v>
      </c>
      <c r="I3770" s="7">
        <v>45911</v>
      </c>
      <c r="J3770" s="7">
        <v>45912</v>
      </c>
      <c r="K3770" s="10">
        <v>1</v>
      </c>
      <c r="L3770" s="10">
        <v>1</v>
      </c>
      <c r="M3770" s="6"/>
      <c r="N3770" s="6" t="str">
        <f>VLOOKUP(F3770,[1]Group!A:B,2,FALSE)</f>
        <v>A</v>
      </c>
    </row>
    <row r="3771" spans="1:14" x14ac:dyDescent="0.6">
      <c r="A3771" s="6" t="s">
        <v>785</v>
      </c>
      <c r="B3771" s="6" t="s">
        <v>824</v>
      </c>
      <c r="C3771" s="6" t="s">
        <v>40</v>
      </c>
      <c r="D3771" s="6"/>
      <c r="E3771" s="6" t="s">
        <v>44</v>
      </c>
      <c r="F3771" s="6" t="s">
        <v>370</v>
      </c>
      <c r="G3771" s="7">
        <v>45916</v>
      </c>
      <c r="H3771" s="7">
        <v>45916</v>
      </c>
      <c r="I3771" s="7">
        <v>45916</v>
      </c>
      <c r="J3771" s="7">
        <v>45916</v>
      </c>
      <c r="K3771" s="10">
        <v>1</v>
      </c>
      <c r="L3771" s="10">
        <v>1</v>
      </c>
      <c r="M3771" s="6"/>
      <c r="N3771" s="6" t="str">
        <f>VLOOKUP(F3771,[1]Group!A:B,2,FALSE)</f>
        <v>A</v>
      </c>
    </row>
    <row r="3772" spans="1:14" x14ac:dyDescent="0.6">
      <c r="A3772" s="6" t="s">
        <v>785</v>
      </c>
      <c r="B3772" s="6" t="s">
        <v>825</v>
      </c>
      <c r="C3772" s="6" t="s">
        <v>34</v>
      </c>
      <c r="D3772" s="6"/>
      <c r="E3772" s="6" t="s">
        <v>44</v>
      </c>
      <c r="F3772" s="6" t="s">
        <v>372</v>
      </c>
      <c r="G3772" s="7">
        <v>45908</v>
      </c>
      <c r="H3772" s="7">
        <v>45909</v>
      </c>
      <c r="I3772" s="7">
        <v>45908</v>
      </c>
      <c r="J3772" s="7">
        <v>45909</v>
      </c>
      <c r="K3772" s="10">
        <v>1</v>
      </c>
      <c r="L3772" s="10">
        <v>1</v>
      </c>
      <c r="M3772" s="6"/>
      <c r="N3772" s="6" t="str">
        <f>VLOOKUP(F3772,[1]Group!A:B,2,FALSE)</f>
        <v>A</v>
      </c>
    </row>
    <row r="3773" spans="1:14" x14ac:dyDescent="0.6">
      <c r="A3773" s="6" t="s">
        <v>785</v>
      </c>
      <c r="B3773" s="6" t="s">
        <v>825</v>
      </c>
      <c r="C3773" s="6" t="s">
        <v>36</v>
      </c>
      <c r="D3773" s="6"/>
      <c r="E3773" s="6" t="s">
        <v>44</v>
      </c>
      <c r="F3773" s="6" t="s">
        <v>370</v>
      </c>
      <c r="G3773" s="7">
        <v>45910</v>
      </c>
      <c r="H3773" s="7">
        <v>45910</v>
      </c>
      <c r="I3773" s="7">
        <v>45910</v>
      </c>
      <c r="J3773" s="7">
        <v>45910</v>
      </c>
      <c r="K3773" s="10">
        <v>1</v>
      </c>
      <c r="L3773" s="10">
        <v>1</v>
      </c>
      <c r="M3773" s="6"/>
      <c r="N3773" s="6" t="str">
        <f>VLOOKUP(F3773,[1]Group!A:B,2,FALSE)</f>
        <v>A</v>
      </c>
    </row>
    <row r="3774" spans="1:14" x14ac:dyDescent="0.6">
      <c r="A3774" s="6" t="s">
        <v>785</v>
      </c>
      <c r="B3774" s="6" t="s">
        <v>825</v>
      </c>
      <c r="C3774" s="6" t="s">
        <v>37</v>
      </c>
      <c r="D3774" s="6"/>
      <c r="E3774" s="6" t="s">
        <v>44</v>
      </c>
      <c r="F3774" s="6" t="s">
        <v>372</v>
      </c>
      <c r="G3774" s="7">
        <v>45910</v>
      </c>
      <c r="H3774" s="7">
        <v>45910</v>
      </c>
      <c r="I3774" s="7">
        <v>45910</v>
      </c>
      <c r="J3774" s="7">
        <v>45910</v>
      </c>
      <c r="K3774" s="10">
        <v>1</v>
      </c>
      <c r="L3774" s="10">
        <v>1</v>
      </c>
      <c r="M3774" s="6"/>
      <c r="N3774" s="6" t="str">
        <f>VLOOKUP(F3774,[1]Group!A:B,2,FALSE)</f>
        <v>A</v>
      </c>
    </row>
    <row r="3775" spans="1:14" x14ac:dyDescent="0.6">
      <c r="A3775" s="6" t="s">
        <v>785</v>
      </c>
      <c r="B3775" s="6" t="s">
        <v>825</v>
      </c>
      <c r="C3775" s="6" t="s">
        <v>38</v>
      </c>
      <c r="D3775" s="6"/>
      <c r="E3775" s="6" t="s">
        <v>44</v>
      </c>
      <c r="F3775" s="6" t="s">
        <v>370</v>
      </c>
      <c r="G3775" s="7">
        <v>45911</v>
      </c>
      <c r="H3775" s="7">
        <v>45911</v>
      </c>
      <c r="I3775" s="7">
        <v>45911</v>
      </c>
      <c r="J3775" s="7">
        <v>45911</v>
      </c>
      <c r="K3775" s="10">
        <v>1</v>
      </c>
      <c r="L3775" s="10">
        <v>1</v>
      </c>
      <c r="M3775" s="6"/>
      <c r="N3775" s="6" t="str">
        <f>VLOOKUP(F3775,[1]Group!A:B,2,FALSE)</f>
        <v>A</v>
      </c>
    </row>
    <row r="3776" spans="1:14" x14ac:dyDescent="0.6">
      <c r="A3776" s="6" t="s">
        <v>785</v>
      </c>
      <c r="B3776" s="6" t="s">
        <v>825</v>
      </c>
      <c r="C3776" s="6" t="s">
        <v>39</v>
      </c>
      <c r="D3776" s="6"/>
      <c r="E3776" s="6" t="s">
        <v>44</v>
      </c>
      <c r="F3776" s="6" t="s">
        <v>372</v>
      </c>
      <c r="G3776" s="7">
        <v>45911</v>
      </c>
      <c r="H3776" s="7">
        <v>45912</v>
      </c>
      <c r="I3776" s="7">
        <v>45911</v>
      </c>
      <c r="J3776" s="7">
        <v>45912</v>
      </c>
      <c r="K3776" s="10">
        <v>1</v>
      </c>
      <c r="L3776" s="10">
        <v>1</v>
      </c>
      <c r="M3776" s="6"/>
      <c r="N3776" s="6" t="str">
        <f>VLOOKUP(F3776,[1]Group!A:B,2,FALSE)</f>
        <v>A</v>
      </c>
    </row>
    <row r="3777" spans="1:14" x14ac:dyDescent="0.6">
      <c r="A3777" s="6" t="s">
        <v>785</v>
      </c>
      <c r="B3777" s="6" t="s">
        <v>825</v>
      </c>
      <c r="C3777" s="6" t="s">
        <v>40</v>
      </c>
      <c r="D3777" s="6"/>
      <c r="E3777" s="6" t="s">
        <v>44</v>
      </c>
      <c r="F3777" s="6" t="s">
        <v>370</v>
      </c>
      <c r="G3777" s="7">
        <v>45916</v>
      </c>
      <c r="H3777" s="7">
        <v>45916</v>
      </c>
      <c r="I3777" s="7">
        <v>45916</v>
      </c>
      <c r="J3777" s="7">
        <v>45916</v>
      </c>
      <c r="K3777" s="10">
        <v>1</v>
      </c>
      <c r="L3777" s="10">
        <v>1</v>
      </c>
      <c r="M3777" s="6"/>
      <c r="N3777" s="6" t="str">
        <f>VLOOKUP(F3777,[1]Group!A:B,2,FALSE)</f>
        <v>A</v>
      </c>
    </row>
    <row r="3778" spans="1:14" x14ac:dyDescent="0.6">
      <c r="A3778" s="6" t="s">
        <v>785</v>
      </c>
      <c r="B3778" s="6" t="s">
        <v>826</v>
      </c>
      <c r="C3778" s="6" t="s">
        <v>34</v>
      </c>
      <c r="D3778" s="6"/>
      <c r="E3778" s="6" t="s">
        <v>44</v>
      </c>
      <c r="F3778" s="6" t="s">
        <v>437</v>
      </c>
      <c r="G3778" s="7">
        <v>45867</v>
      </c>
      <c r="H3778" s="7">
        <v>45868</v>
      </c>
      <c r="I3778" s="7">
        <v>45861</v>
      </c>
      <c r="J3778" s="7">
        <v>45861</v>
      </c>
      <c r="K3778" s="10">
        <v>1</v>
      </c>
      <c r="L3778" s="10">
        <v>1</v>
      </c>
      <c r="M3778" s="6"/>
      <c r="N3778" s="6" t="str">
        <f>VLOOKUP(F3778,[1]Group!A:B,2,FALSE)</f>
        <v>A</v>
      </c>
    </row>
    <row r="3779" spans="1:14" x14ac:dyDescent="0.6">
      <c r="A3779" s="6" t="s">
        <v>785</v>
      </c>
      <c r="B3779" s="6" t="s">
        <v>826</v>
      </c>
      <c r="C3779" s="6" t="s">
        <v>36</v>
      </c>
      <c r="D3779" s="6"/>
      <c r="E3779" s="6" t="s">
        <v>44</v>
      </c>
      <c r="F3779" s="6" t="s">
        <v>370</v>
      </c>
      <c r="G3779" s="7">
        <v>45869</v>
      </c>
      <c r="H3779" s="7">
        <v>45869</v>
      </c>
      <c r="I3779" s="7">
        <v>45866</v>
      </c>
      <c r="J3779" s="7">
        <v>45866</v>
      </c>
      <c r="K3779" s="10">
        <v>1</v>
      </c>
      <c r="L3779" s="10">
        <v>1</v>
      </c>
      <c r="M3779" s="6"/>
      <c r="N3779" s="6" t="str">
        <f>VLOOKUP(F3779,[1]Group!A:B,2,FALSE)</f>
        <v>A</v>
      </c>
    </row>
    <row r="3780" spans="1:14" x14ac:dyDescent="0.6">
      <c r="A3780" s="6" t="s">
        <v>785</v>
      </c>
      <c r="B3780" s="6" t="s">
        <v>826</v>
      </c>
      <c r="C3780" s="6" t="s">
        <v>37</v>
      </c>
      <c r="D3780" s="6"/>
      <c r="E3780" s="6" t="s">
        <v>44</v>
      </c>
      <c r="F3780" s="6" t="s">
        <v>437</v>
      </c>
      <c r="G3780" s="7">
        <v>45869</v>
      </c>
      <c r="H3780" s="7">
        <v>45869</v>
      </c>
      <c r="I3780" s="7">
        <v>45862</v>
      </c>
      <c r="J3780" s="7">
        <v>45862</v>
      </c>
      <c r="K3780" s="10">
        <v>1</v>
      </c>
      <c r="L3780" s="10">
        <v>1</v>
      </c>
      <c r="M3780" s="6"/>
      <c r="N3780" s="6" t="str">
        <f>VLOOKUP(F3780,[1]Group!A:B,2,FALSE)</f>
        <v>A</v>
      </c>
    </row>
    <row r="3781" spans="1:14" x14ac:dyDescent="0.6">
      <c r="A3781" s="6" t="s">
        <v>785</v>
      </c>
      <c r="B3781" s="6" t="s">
        <v>826</v>
      </c>
      <c r="C3781" s="6" t="s">
        <v>38</v>
      </c>
      <c r="D3781" s="6"/>
      <c r="E3781" s="6" t="s">
        <v>44</v>
      </c>
      <c r="F3781" s="6" t="s">
        <v>370</v>
      </c>
      <c r="G3781" s="7">
        <v>45870</v>
      </c>
      <c r="H3781" s="7">
        <v>45870</v>
      </c>
      <c r="I3781" s="7">
        <v>45870</v>
      </c>
      <c r="J3781" s="7">
        <v>45870</v>
      </c>
      <c r="K3781" s="10">
        <v>1</v>
      </c>
      <c r="L3781" s="10">
        <v>1</v>
      </c>
      <c r="M3781" s="6"/>
      <c r="N3781" s="6" t="str">
        <f>VLOOKUP(F3781,[1]Group!A:B,2,FALSE)</f>
        <v>A</v>
      </c>
    </row>
    <row r="3782" spans="1:14" x14ac:dyDescent="0.6">
      <c r="A3782" s="6" t="s">
        <v>785</v>
      </c>
      <c r="B3782" s="6" t="s">
        <v>826</v>
      </c>
      <c r="C3782" s="6" t="s">
        <v>39</v>
      </c>
      <c r="D3782" s="6"/>
      <c r="E3782" s="6" t="s">
        <v>44</v>
      </c>
      <c r="F3782" s="6" t="s">
        <v>437</v>
      </c>
      <c r="G3782" s="7">
        <v>45870</v>
      </c>
      <c r="H3782" s="7">
        <v>45873</v>
      </c>
      <c r="I3782" s="7">
        <v>45863</v>
      </c>
      <c r="J3782" s="7">
        <v>45873</v>
      </c>
      <c r="K3782" s="10">
        <v>1</v>
      </c>
      <c r="L3782" s="10">
        <v>1</v>
      </c>
      <c r="M3782" s="6"/>
      <c r="N3782" s="6" t="str">
        <f>VLOOKUP(F3782,[1]Group!A:B,2,FALSE)</f>
        <v>A</v>
      </c>
    </row>
    <row r="3783" spans="1:14" x14ac:dyDescent="0.6">
      <c r="A3783" s="6" t="s">
        <v>785</v>
      </c>
      <c r="B3783" s="6" t="s">
        <v>826</v>
      </c>
      <c r="C3783" s="6" t="s">
        <v>40</v>
      </c>
      <c r="D3783" s="6"/>
      <c r="E3783" s="6" t="s">
        <v>44</v>
      </c>
      <c r="F3783" s="6" t="s">
        <v>370</v>
      </c>
      <c r="G3783" s="7">
        <v>45874</v>
      </c>
      <c r="H3783" s="7">
        <v>45874</v>
      </c>
      <c r="I3783" s="7">
        <v>45874</v>
      </c>
      <c r="J3783" s="7">
        <v>45874</v>
      </c>
      <c r="K3783" s="10">
        <v>1</v>
      </c>
      <c r="L3783" s="10">
        <v>1</v>
      </c>
      <c r="M3783" s="6"/>
      <c r="N3783" s="6" t="str">
        <f>VLOOKUP(F3783,[1]Group!A:B,2,FALSE)</f>
        <v>A</v>
      </c>
    </row>
    <row r="3784" spans="1:14" x14ac:dyDescent="0.6">
      <c r="A3784" s="6" t="s">
        <v>785</v>
      </c>
      <c r="B3784" s="6" t="s">
        <v>827</v>
      </c>
      <c r="C3784" s="6" t="s">
        <v>34</v>
      </c>
      <c r="D3784" s="6"/>
      <c r="E3784" s="6" t="s">
        <v>44</v>
      </c>
      <c r="F3784" s="6" t="s">
        <v>437</v>
      </c>
      <c r="G3784" s="7">
        <v>45874</v>
      </c>
      <c r="H3784" s="7">
        <v>45875</v>
      </c>
      <c r="I3784" s="7">
        <v>45866</v>
      </c>
      <c r="J3784" s="7">
        <v>45866</v>
      </c>
      <c r="K3784" s="10">
        <v>1</v>
      </c>
      <c r="L3784" s="10">
        <v>1</v>
      </c>
      <c r="M3784" s="6"/>
      <c r="N3784" s="6" t="str">
        <f>VLOOKUP(F3784,[1]Group!A:B,2,FALSE)</f>
        <v>A</v>
      </c>
    </row>
    <row r="3785" spans="1:14" x14ac:dyDescent="0.6">
      <c r="A3785" s="6" t="s">
        <v>785</v>
      </c>
      <c r="B3785" s="6" t="s">
        <v>827</v>
      </c>
      <c r="C3785" s="6" t="s">
        <v>36</v>
      </c>
      <c r="D3785" s="6"/>
      <c r="E3785" s="6" t="s">
        <v>44</v>
      </c>
      <c r="F3785" s="6" t="s">
        <v>370</v>
      </c>
      <c r="G3785" s="7">
        <v>45876</v>
      </c>
      <c r="H3785" s="7">
        <v>45876</v>
      </c>
      <c r="I3785" s="7">
        <v>45876</v>
      </c>
      <c r="J3785" s="7">
        <v>45876</v>
      </c>
      <c r="K3785" s="10">
        <v>1</v>
      </c>
      <c r="L3785" s="10">
        <v>1</v>
      </c>
      <c r="M3785" s="6"/>
      <c r="N3785" s="6" t="str">
        <f>VLOOKUP(F3785,[1]Group!A:B,2,FALSE)</f>
        <v>A</v>
      </c>
    </row>
    <row r="3786" spans="1:14" x14ac:dyDescent="0.6">
      <c r="A3786" s="6" t="s">
        <v>785</v>
      </c>
      <c r="B3786" s="6" t="s">
        <v>827</v>
      </c>
      <c r="C3786" s="6" t="s">
        <v>37</v>
      </c>
      <c r="D3786" s="6"/>
      <c r="E3786" s="6" t="s">
        <v>44</v>
      </c>
      <c r="F3786" s="6" t="s">
        <v>437</v>
      </c>
      <c r="G3786" s="7">
        <v>45876</v>
      </c>
      <c r="H3786" s="7">
        <v>45876</v>
      </c>
      <c r="I3786" s="7">
        <v>45866</v>
      </c>
      <c r="J3786" s="7">
        <v>45866</v>
      </c>
      <c r="K3786" s="10">
        <v>1</v>
      </c>
      <c r="L3786" s="10">
        <v>1</v>
      </c>
      <c r="M3786" s="6"/>
      <c r="N3786" s="6" t="str">
        <f>VLOOKUP(F3786,[1]Group!A:B,2,FALSE)</f>
        <v>A</v>
      </c>
    </row>
    <row r="3787" spans="1:14" x14ac:dyDescent="0.6">
      <c r="A3787" s="6" t="s">
        <v>785</v>
      </c>
      <c r="B3787" s="6" t="s">
        <v>827</v>
      </c>
      <c r="C3787" s="6" t="s">
        <v>38</v>
      </c>
      <c r="D3787" s="6"/>
      <c r="E3787" s="6" t="s">
        <v>44</v>
      </c>
      <c r="F3787" s="6" t="s">
        <v>370</v>
      </c>
      <c r="G3787" s="7">
        <v>45877</v>
      </c>
      <c r="H3787" s="7">
        <v>45877</v>
      </c>
      <c r="I3787" s="7">
        <v>45876</v>
      </c>
      <c r="J3787" s="7">
        <v>45876</v>
      </c>
      <c r="K3787" s="10">
        <v>1</v>
      </c>
      <c r="L3787" s="10">
        <v>1</v>
      </c>
      <c r="M3787" s="6"/>
      <c r="N3787" s="6" t="str">
        <f>VLOOKUP(F3787,[1]Group!A:B,2,FALSE)</f>
        <v>A</v>
      </c>
    </row>
    <row r="3788" spans="1:14" x14ac:dyDescent="0.6">
      <c r="A3788" s="6" t="s">
        <v>785</v>
      </c>
      <c r="B3788" s="6" t="s">
        <v>827</v>
      </c>
      <c r="C3788" s="6" t="s">
        <v>39</v>
      </c>
      <c r="D3788" s="6"/>
      <c r="E3788" s="6" t="s">
        <v>44</v>
      </c>
      <c r="F3788" s="6" t="s">
        <v>437</v>
      </c>
      <c r="G3788" s="7">
        <v>45877</v>
      </c>
      <c r="H3788" s="7">
        <v>45881</v>
      </c>
      <c r="I3788" s="7">
        <v>45867</v>
      </c>
      <c r="J3788" s="7">
        <v>45874</v>
      </c>
      <c r="K3788" s="10">
        <v>1</v>
      </c>
      <c r="L3788" s="10">
        <v>1</v>
      </c>
      <c r="M3788" s="6"/>
      <c r="N3788" s="6" t="str">
        <f>VLOOKUP(F3788,[1]Group!A:B,2,FALSE)</f>
        <v>A</v>
      </c>
    </row>
    <row r="3789" spans="1:14" x14ac:dyDescent="0.6">
      <c r="A3789" s="6" t="s">
        <v>785</v>
      </c>
      <c r="B3789" s="6" t="s">
        <v>827</v>
      </c>
      <c r="C3789" s="6" t="s">
        <v>40</v>
      </c>
      <c r="D3789" s="6"/>
      <c r="E3789" s="6" t="s">
        <v>44</v>
      </c>
      <c r="F3789" s="6" t="s">
        <v>370</v>
      </c>
      <c r="G3789" s="7">
        <v>45882</v>
      </c>
      <c r="H3789" s="7">
        <v>45882</v>
      </c>
      <c r="I3789" s="7">
        <v>45882</v>
      </c>
      <c r="J3789" s="7">
        <v>45882</v>
      </c>
      <c r="K3789" s="10">
        <v>1</v>
      </c>
      <c r="L3789" s="10">
        <v>1</v>
      </c>
      <c r="M3789" s="6"/>
      <c r="N3789" s="6" t="str">
        <f>VLOOKUP(F3789,[1]Group!A:B,2,FALSE)</f>
        <v>A</v>
      </c>
    </row>
    <row r="3790" spans="1:14" x14ac:dyDescent="0.6">
      <c r="A3790" s="6" t="s">
        <v>785</v>
      </c>
      <c r="B3790" s="6" t="s">
        <v>828</v>
      </c>
      <c r="C3790" s="6" t="s">
        <v>34</v>
      </c>
      <c r="D3790" s="6"/>
      <c r="E3790" s="6" t="s">
        <v>44</v>
      </c>
      <c r="F3790" s="6" t="s">
        <v>437</v>
      </c>
      <c r="G3790" s="7">
        <v>45882</v>
      </c>
      <c r="H3790" s="7">
        <v>45883</v>
      </c>
      <c r="I3790" s="7">
        <v>45877</v>
      </c>
      <c r="J3790" s="7">
        <v>45881</v>
      </c>
      <c r="K3790" s="10">
        <v>1</v>
      </c>
      <c r="L3790" s="10">
        <v>1</v>
      </c>
      <c r="M3790" s="6"/>
      <c r="N3790" s="6" t="str">
        <f>VLOOKUP(F3790,[1]Group!A:B,2,FALSE)</f>
        <v>A</v>
      </c>
    </row>
    <row r="3791" spans="1:14" x14ac:dyDescent="0.6">
      <c r="A3791" s="6" t="s">
        <v>785</v>
      </c>
      <c r="B3791" s="6" t="s">
        <v>828</v>
      </c>
      <c r="C3791" s="6" t="s">
        <v>36</v>
      </c>
      <c r="D3791" s="6"/>
      <c r="E3791" s="6" t="s">
        <v>44</v>
      </c>
      <c r="F3791" s="6" t="s">
        <v>370</v>
      </c>
      <c r="G3791" s="7">
        <v>45884</v>
      </c>
      <c r="H3791" s="7">
        <v>45884</v>
      </c>
      <c r="I3791" s="7">
        <v>45884</v>
      </c>
      <c r="J3791" s="7">
        <v>45884</v>
      </c>
      <c r="K3791" s="10">
        <v>1</v>
      </c>
      <c r="L3791" s="10">
        <v>1</v>
      </c>
      <c r="M3791" s="6"/>
      <c r="N3791" s="6" t="str">
        <f>VLOOKUP(F3791,[1]Group!A:B,2,FALSE)</f>
        <v>A</v>
      </c>
    </row>
    <row r="3792" spans="1:14" x14ac:dyDescent="0.6">
      <c r="A3792" s="6" t="s">
        <v>785</v>
      </c>
      <c r="B3792" s="6" t="s">
        <v>828</v>
      </c>
      <c r="C3792" s="6" t="s">
        <v>37</v>
      </c>
      <c r="D3792" s="6"/>
      <c r="E3792" s="6" t="s">
        <v>44</v>
      </c>
      <c r="F3792" s="6" t="s">
        <v>437</v>
      </c>
      <c r="G3792" s="7">
        <v>45884</v>
      </c>
      <c r="H3792" s="7">
        <v>45884</v>
      </c>
      <c r="I3792" s="7">
        <v>45881</v>
      </c>
      <c r="J3792" s="7">
        <v>45881</v>
      </c>
      <c r="K3792" s="10">
        <v>1</v>
      </c>
      <c r="L3792" s="10">
        <v>1</v>
      </c>
      <c r="M3792" s="6"/>
      <c r="N3792" s="6" t="str">
        <f>VLOOKUP(F3792,[1]Group!A:B,2,FALSE)</f>
        <v>A</v>
      </c>
    </row>
    <row r="3793" spans="1:14" x14ac:dyDescent="0.6">
      <c r="A3793" s="6" t="s">
        <v>785</v>
      </c>
      <c r="B3793" s="6" t="s">
        <v>828</v>
      </c>
      <c r="C3793" s="6" t="s">
        <v>38</v>
      </c>
      <c r="D3793" s="6"/>
      <c r="E3793" s="6" t="s">
        <v>44</v>
      </c>
      <c r="F3793" s="6" t="s">
        <v>370</v>
      </c>
      <c r="G3793" s="7">
        <v>45887</v>
      </c>
      <c r="H3793" s="7">
        <v>45887</v>
      </c>
      <c r="I3793" s="7">
        <v>45887</v>
      </c>
      <c r="J3793" s="7">
        <v>45887</v>
      </c>
      <c r="K3793" s="10">
        <v>1</v>
      </c>
      <c r="L3793" s="10">
        <v>1</v>
      </c>
      <c r="M3793" s="6"/>
      <c r="N3793" s="6" t="str">
        <f>VLOOKUP(F3793,[1]Group!A:B,2,FALSE)</f>
        <v>A</v>
      </c>
    </row>
    <row r="3794" spans="1:14" x14ac:dyDescent="0.6">
      <c r="A3794" s="6" t="s">
        <v>785</v>
      </c>
      <c r="B3794" s="6" t="s">
        <v>828</v>
      </c>
      <c r="C3794" s="6" t="s">
        <v>39</v>
      </c>
      <c r="D3794" s="6"/>
      <c r="E3794" s="6" t="s">
        <v>44</v>
      </c>
      <c r="F3794" s="6" t="s">
        <v>437</v>
      </c>
      <c r="G3794" s="7">
        <v>45887</v>
      </c>
      <c r="H3794" s="7">
        <v>45888</v>
      </c>
      <c r="I3794" s="7">
        <v>45881</v>
      </c>
      <c r="J3794" s="7">
        <v>45881</v>
      </c>
      <c r="K3794" s="10">
        <v>1</v>
      </c>
      <c r="L3794" s="10">
        <v>1</v>
      </c>
      <c r="M3794" s="6"/>
      <c r="N3794" s="6" t="str">
        <f>VLOOKUP(F3794,[1]Group!A:B,2,FALSE)</f>
        <v>A</v>
      </c>
    </row>
    <row r="3795" spans="1:14" x14ac:dyDescent="0.6">
      <c r="A3795" s="6" t="s">
        <v>785</v>
      </c>
      <c r="B3795" s="6" t="s">
        <v>828</v>
      </c>
      <c r="C3795" s="6" t="s">
        <v>40</v>
      </c>
      <c r="D3795" s="6"/>
      <c r="E3795" s="6" t="s">
        <v>44</v>
      </c>
      <c r="F3795" s="6" t="s">
        <v>370</v>
      </c>
      <c r="G3795" s="7">
        <v>45889</v>
      </c>
      <c r="H3795" s="7">
        <v>45889</v>
      </c>
      <c r="I3795" s="7">
        <v>45889</v>
      </c>
      <c r="J3795" s="7">
        <v>45889</v>
      </c>
      <c r="K3795" s="10">
        <v>1</v>
      </c>
      <c r="L3795" s="10">
        <v>1</v>
      </c>
      <c r="M3795" s="6"/>
      <c r="N3795" s="6" t="str">
        <f>VLOOKUP(F3795,[1]Group!A:B,2,FALSE)</f>
        <v>A</v>
      </c>
    </row>
    <row r="3796" spans="1:14" x14ac:dyDescent="0.6">
      <c r="A3796" s="6" t="s">
        <v>785</v>
      </c>
      <c r="B3796" s="6" t="s">
        <v>829</v>
      </c>
      <c r="C3796" s="6" t="s">
        <v>34</v>
      </c>
      <c r="D3796" s="6"/>
      <c r="E3796" s="6" t="s">
        <v>44</v>
      </c>
      <c r="F3796" s="6" t="s">
        <v>366</v>
      </c>
      <c r="G3796" s="7">
        <v>45911</v>
      </c>
      <c r="H3796" s="7">
        <v>45912</v>
      </c>
      <c r="I3796" s="7">
        <v>45911</v>
      </c>
      <c r="J3796" s="7">
        <v>45912</v>
      </c>
      <c r="K3796" s="10">
        <v>1</v>
      </c>
      <c r="L3796" s="10">
        <v>1</v>
      </c>
      <c r="M3796" s="6"/>
      <c r="N3796" s="6" t="str">
        <f>VLOOKUP(F3796,[1]Group!A:B,2,FALSE)</f>
        <v>S</v>
      </c>
    </row>
    <row r="3797" spans="1:14" x14ac:dyDescent="0.6">
      <c r="A3797" s="6" t="s">
        <v>785</v>
      </c>
      <c r="B3797" s="6" t="s">
        <v>829</v>
      </c>
      <c r="C3797" s="6" t="s">
        <v>36</v>
      </c>
      <c r="D3797" s="6"/>
      <c r="E3797" s="6" t="s">
        <v>44</v>
      </c>
      <c r="F3797" s="6" t="s">
        <v>364</v>
      </c>
      <c r="G3797" s="7">
        <v>45916</v>
      </c>
      <c r="H3797" s="7">
        <v>45916</v>
      </c>
      <c r="I3797" s="7">
        <v>45916</v>
      </c>
      <c r="J3797" s="7">
        <v>45916</v>
      </c>
      <c r="K3797" s="10">
        <v>1</v>
      </c>
      <c r="L3797" s="10">
        <v>1</v>
      </c>
      <c r="M3797" s="6"/>
      <c r="N3797" s="6" t="str">
        <f>VLOOKUP(F3797,[1]Group!A:B,2,FALSE)</f>
        <v>S</v>
      </c>
    </row>
    <row r="3798" spans="1:14" x14ac:dyDescent="0.6">
      <c r="A3798" s="6" t="s">
        <v>785</v>
      </c>
      <c r="B3798" s="6" t="s">
        <v>829</v>
      </c>
      <c r="C3798" s="6" t="s">
        <v>37</v>
      </c>
      <c r="D3798" s="6"/>
      <c r="E3798" s="6" t="s">
        <v>44</v>
      </c>
      <c r="F3798" s="6" t="s">
        <v>366</v>
      </c>
      <c r="G3798" s="7">
        <v>45916</v>
      </c>
      <c r="H3798" s="7">
        <v>45916</v>
      </c>
      <c r="I3798" s="7">
        <v>45916</v>
      </c>
      <c r="J3798" s="7">
        <v>45916</v>
      </c>
      <c r="K3798" s="10">
        <v>1</v>
      </c>
      <c r="L3798" s="10">
        <v>1</v>
      </c>
      <c r="M3798" s="6"/>
      <c r="N3798" s="6" t="str">
        <f>VLOOKUP(F3798,[1]Group!A:B,2,FALSE)</f>
        <v>S</v>
      </c>
    </row>
    <row r="3799" spans="1:14" x14ac:dyDescent="0.6">
      <c r="A3799" s="6" t="s">
        <v>785</v>
      </c>
      <c r="B3799" s="6" t="s">
        <v>829</v>
      </c>
      <c r="C3799" s="6" t="s">
        <v>38</v>
      </c>
      <c r="D3799" s="6"/>
      <c r="E3799" s="6" t="s">
        <v>44</v>
      </c>
      <c r="F3799" s="6" t="s">
        <v>364</v>
      </c>
      <c r="G3799" s="7">
        <v>45917</v>
      </c>
      <c r="H3799" s="7">
        <v>45917</v>
      </c>
      <c r="I3799" s="7">
        <v>45917</v>
      </c>
      <c r="J3799" s="7">
        <v>45917</v>
      </c>
      <c r="K3799" s="10">
        <v>1</v>
      </c>
      <c r="L3799" s="10">
        <v>1</v>
      </c>
      <c r="M3799" s="6"/>
      <c r="N3799" s="6" t="str">
        <f>VLOOKUP(F3799,[1]Group!A:B,2,FALSE)</f>
        <v>S</v>
      </c>
    </row>
    <row r="3800" spans="1:14" x14ac:dyDescent="0.6">
      <c r="A3800" s="6" t="s">
        <v>785</v>
      </c>
      <c r="B3800" s="6" t="s">
        <v>829</v>
      </c>
      <c r="C3800" s="6" t="s">
        <v>39</v>
      </c>
      <c r="D3800" s="6"/>
      <c r="E3800" s="6" t="s">
        <v>44</v>
      </c>
      <c r="F3800" s="6" t="s">
        <v>366</v>
      </c>
      <c r="G3800" s="7">
        <v>45917</v>
      </c>
      <c r="H3800" s="7">
        <v>45918</v>
      </c>
      <c r="I3800" s="7">
        <v>45917</v>
      </c>
      <c r="J3800" s="7">
        <v>45918</v>
      </c>
      <c r="K3800" s="10">
        <v>1</v>
      </c>
      <c r="L3800" s="10">
        <v>1</v>
      </c>
      <c r="M3800" s="6"/>
      <c r="N3800" s="6" t="str">
        <f>VLOOKUP(F3800,[1]Group!A:B,2,FALSE)</f>
        <v>S</v>
      </c>
    </row>
    <row r="3801" spans="1:14" x14ac:dyDescent="0.6">
      <c r="A3801" s="6" t="s">
        <v>785</v>
      </c>
      <c r="B3801" s="6" t="s">
        <v>829</v>
      </c>
      <c r="C3801" s="6" t="s">
        <v>40</v>
      </c>
      <c r="D3801" s="6"/>
      <c r="E3801" s="6" t="s">
        <v>44</v>
      </c>
      <c r="F3801" s="6" t="s">
        <v>364</v>
      </c>
      <c r="G3801" s="7">
        <v>45919</v>
      </c>
      <c r="H3801" s="7">
        <v>45919</v>
      </c>
      <c r="I3801" s="7">
        <v>45919</v>
      </c>
      <c r="J3801" s="7">
        <v>45919</v>
      </c>
      <c r="K3801" s="10">
        <v>1</v>
      </c>
      <c r="L3801" s="10">
        <v>1</v>
      </c>
      <c r="M3801" s="6"/>
      <c r="N3801" s="6" t="str">
        <f>VLOOKUP(F3801,[1]Group!A:B,2,FALSE)</f>
        <v>S</v>
      </c>
    </row>
    <row r="3802" spans="1:14" x14ac:dyDescent="0.6">
      <c r="A3802" s="6" t="s">
        <v>785</v>
      </c>
      <c r="B3802" s="6" t="s">
        <v>830</v>
      </c>
      <c r="C3802" s="6" t="s">
        <v>34</v>
      </c>
      <c r="D3802" s="6"/>
      <c r="E3802" s="6" t="s">
        <v>44</v>
      </c>
      <c r="F3802" s="6" t="s">
        <v>369</v>
      </c>
      <c r="G3802" s="7">
        <v>45916</v>
      </c>
      <c r="H3802" s="7">
        <v>45917</v>
      </c>
      <c r="I3802" s="7">
        <v>45916</v>
      </c>
      <c r="J3802" s="7">
        <v>45917</v>
      </c>
      <c r="K3802" s="10">
        <v>1</v>
      </c>
      <c r="L3802" s="10">
        <v>1</v>
      </c>
      <c r="M3802" s="6"/>
      <c r="N3802" s="6" t="str">
        <f>VLOOKUP(F3802,[1]Group!A:B,2,FALSE)</f>
        <v>A</v>
      </c>
    </row>
    <row r="3803" spans="1:14" x14ac:dyDescent="0.6">
      <c r="A3803" s="6" t="s">
        <v>785</v>
      </c>
      <c r="B3803" s="6" t="s">
        <v>830</v>
      </c>
      <c r="C3803" s="6" t="s">
        <v>36</v>
      </c>
      <c r="D3803" s="6"/>
      <c r="E3803" s="6" t="s">
        <v>44</v>
      </c>
      <c r="F3803" s="6" t="s">
        <v>370</v>
      </c>
      <c r="G3803" s="7">
        <v>45918</v>
      </c>
      <c r="H3803" s="7">
        <v>45918</v>
      </c>
      <c r="I3803" s="7">
        <v>45918</v>
      </c>
      <c r="J3803" s="7">
        <v>45918</v>
      </c>
      <c r="K3803" s="10">
        <v>1</v>
      </c>
      <c r="L3803" s="10">
        <v>1</v>
      </c>
      <c r="M3803" s="6"/>
      <c r="N3803" s="6" t="str">
        <f>VLOOKUP(F3803,[1]Group!A:B,2,FALSE)</f>
        <v>A</v>
      </c>
    </row>
    <row r="3804" spans="1:14" x14ac:dyDescent="0.6">
      <c r="A3804" s="6" t="s">
        <v>785</v>
      </c>
      <c r="B3804" s="6" t="s">
        <v>830</v>
      </c>
      <c r="C3804" s="6" t="s">
        <v>37</v>
      </c>
      <c r="D3804" s="6"/>
      <c r="E3804" s="6" t="s">
        <v>44</v>
      </c>
      <c r="F3804" s="6" t="s">
        <v>369</v>
      </c>
      <c r="G3804" s="7">
        <v>45918</v>
      </c>
      <c r="H3804" s="7">
        <v>45918</v>
      </c>
      <c r="I3804" s="7">
        <v>45918</v>
      </c>
      <c r="J3804" s="7">
        <v>45918</v>
      </c>
      <c r="K3804" s="10">
        <v>1</v>
      </c>
      <c r="L3804" s="10">
        <v>1</v>
      </c>
      <c r="M3804" s="6"/>
      <c r="N3804" s="6" t="str">
        <f>VLOOKUP(F3804,[1]Group!A:B,2,FALSE)</f>
        <v>A</v>
      </c>
    </row>
    <row r="3805" spans="1:14" x14ac:dyDescent="0.6">
      <c r="A3805" s="6" t="s">
        <v>785</v>
      </c>
      <c r="B3805" s="6" t="s">
        <v>830</v>
      </c>
      <c r="C3805" s="6" t="s">
        <v>38</v>
      </c>
      <c r="D3805" s="6"/>
      <c r="E3805" s="6" t="s">
        <v>44</v>
      </c>
      <c r="F3805" s="6" t="s">
        <v>370</v>
      </c>
      <c r="G3805" s="7">
        <v>45919</v>
      </c>
      <c r="H3805" s="7">
        <v>45919</v>
      </c>
      <c r="I3805" s="7">
        <v>45919</v>
      </c>
      <c r="J3805" s="7">
        <v>45919</v>
      </c>
      <c r="K3805" s="10">
        <v>1</v>
      </c>
      <c r="L3805" s="10">
        <v>1</v>
      </c>
      <c r="M3805" s="13"/>
      <c r="N3805" s="6" t="str">
        <f>VLOOKUP(F3805,[1]Group!A:B,2,FALSE)</f>
        <v>A</v>
      </c>
    </row>
    <row r="3806" spans="1:14" x14ac:dyDescent="0.6">
      <c r="A3806" s="6" t="s">
        <v>785</v>
      </c>
      <c r="B3806" s="6" t="s">
        <v>830</v>
      </c>
      <c r="C3806" s="6" t="s">
        <v>39</v>
      </c>
      <c r="D3806" s="6"/>
      <c r="E3806" s="6" t="s">
        <v>44</v>
      </c>
      <c r="F3806" s="6" t="s">
        <v>369</v>
      </c>
      <c r="G3806" s="7">
        <v>45919</v>
      </c>
      <c r="H3806" s="7">
        <v>45922</v>
      </c>
      <c r="I3806" s="7">
        <v>45919</v>
      </c>
      <c r="J3806" s="7">
        <v>45922</v>
      </c>
      <c r="K3806" s="10">
        <v>1</v>
      </c>
      <c r="L3806" s="10">
        <v>1</v>
      </c>
      <c r="M3806" s="6"/>
      <c r="N3806" s="6" t="str">
        <f>VLOOKUP(F3806,[1]Group!A:B,2,FALSE)</f>
        <v>A</v>
      </c>
    </row>
    <row r="3807" spans="1:14" x14ac:dyDescent="0.6">
      <c r="A3807" s="6" t="s">
        <v>785</v>
      </c>
      <c r="B3807" s="6" t="s">
        <v>830</v>
      </c>
      <c r="C3807" s="6" t="s">
        <v>40</v>
      </c>
      <c r="D3807" s="6"/>
      <c r="E3807" s="6" t="s">
        <v>44</v>
      </c>
      <c r="F3807" s="6" t="s">
        <v>370</v>
      </c>
      <c r="G3807" s="7">
        <v>45924</v>
      </c>
      <c r="H3807" s="7">
        <v>45924</v>
      </c>
      <c r="I3807" s="7">
        <v>45924</v>
      </c>
      <c r="J3807" s="7">
        <v>45924</v>
      </c>
      <c r="K3807" s="10">
        <v>1</v>
      </c>
      <c r="L3807" s="10">
        <v>1</v>
      </c>
      <c r="M3807" s="6"/>
      <c r="N3807" s="6" t="str">
        <f>VLOOKUP(F3807,[1]Group!A:B,2,FALSE)</f>
        <v>A</v>
      </c>
    </row>
    <row r="3808" spans="1:14" x14ac:dyDescent="0.6">
      <c r="A3808" s="6" t="s">
        <v>785</v>
      </c>
      <c r="B3808" s="6" t="s">
        <v>831</v>
      </c>
      <c r="C3808" s="6" t="s">
        <v>34</v>
      </c>
      <c r="D3808" s="6"/>
      <c r="E3808" s="6" t="s">
        <v>44</v>
      </c>
      <c r="F3808" s="6" t="s">
        <v>372</v>
      </c>
      <c r="G3808" s="7">
        <v>45916</v>
      </c>
      <c r="H3808" s="7">
        <v>45917</v>
      </c>
      <c r="I3808" s="7">
        <v>45916</v>
      </c>
      <c r="J3808" s="7">
        <v>45917</v>
      </c>
      <c r="K3808" s="10">
        <v>1</v>
      </c>
      <c r="L3808" s="10">
        <v>1</v>
      </c>
      <c r="M3808" s="6"/>
      <c r="N3808" s="6" t="str">
        <f>VLOOKUP(F3808,[1]Group!A:B,2,FALSE)</f>
        <v>A</v>
      </c>
    </row>
    <row r="3809" spans="1:14" x14ac:dyDescent="0.6">
      <c r="A3809" s="6" t="s">
        <v>785</v>
      </c>
      <c r="B3809" s="6" t="s">
        <v>831</v>
      </c>
      <c r="C3809" s="6" t="s">
        <v>36</v>
      </c>
      <c r="D3809" s="6"/>
      <c r="E3809" s="6" t="s">
        <v>44</v>
      </c>
      <c r="F3809" s="6" t="s">
        <v>370</v>
      </c>
      <c r="G3809" s="7">
        <v>45918</v>
      </c>
      <c r="H3809" s="7">
        <v>45918</v>
      </c>
      <c r="I3809" s="7">
        <v>45918</v>
      </c>
      <c r="J3809" s="7">
        <v>45918</v>
      </c>
      <c r="K3809" s="10">
        <v>1</v>
      </c>
      <c r="L3809" s="10">
        <v>1</v>
      </c>
      <c r="M3809" s="6"/>
      <c r="N3809" s="6" t="str">
        <f>VLOOKUP(F3809,[1]Group!A:B,2,FALSE)</f>
        <v>A</v>
      </c>
    </row>
    <row r="3810" spans="1:14" x14ac:dyDescent="0.6">
      <c r="A3810" s="6" t="s">
        <v>785</v>
      </c>
      <c r="B3810" s="6" t="s">
        <v>831</v>
      </c>
      <c r="C3810" s="6" t="s">
        <v>37</v>
      </c>
      <c r="D3810" s="6"/>
      <c r="E3810" s="6" t="s">
        <v>44</v>
      </c>
      <c r="F3810" s="6" t="s">
        <v>372</v>
      </c>
      <c r="G3810" s="7">
        <v>45918</v>
      </c>
      <c r="H3810" s="7">
        <v>45918</v>
      </c>
      <c r="I3810" s="7">
        <v>45918</v>
      </c>
      <c r="J3810" s="7">
        <v>45918</v>
      </c>
      <c r="K3810" s="10">
        <v>1</v>
      </c>
      <c r="L3810" s="10">
        <v>1</v>
      </c>
      <c r="M3810" s="6"/>
      <c r="N3810" s="6" t="str">
        <f>VLOOKUP(F3810,[1]Group!A:B,2,FALSE)</f>
        <v>A</v>
      </c>
    </row>
    <row r="3811" spans="1:14" x14ac:dyDescent="0.6">
      <c r="A3811" s="6" t="s">
        <v>785</v>
      </c>
      <c r="B3811" s="6" t="s">
        <v>831</v>
      </c>
      <c r="C3811" s="6" t="s">
        <v>38</v>
      </c>
      <c r="D3811" s="6"/>
      <c r="E3811" s="6" t="s">
        <v>44</v>
      </c>
      <c r="F3811" s="6" t="s">
        <v>370</v>
      </c>
      <c r="G3811" s="7">
        <v>45919</v>
      </c>
      <c r="H3811" s="7">
        <v>45919</v>
      </c>
      <c r="I3811" s="7">
        <v>45919</v>
      </c>
      <c r="J3811" s="7">
        <v>45919</v>
      </c>
      <c r="K3811" s="10">
        <v>1</v>
      </c>
      <c r="L3811" s="10">
        <v>1</v>
      </c>
      <c r="M3811" s="13"/>
      <c r="N3811" s="6" t="str">
        <f>VLOOKUP(F3811,[1]Group!A:B,2,FALSE)</f>
        <v>A</v>
      </c>
    </row>
    <row r="3812" spans="1:14" x14ac:dyDescent="0.6">
      <c r="A3812" s="6" t="s">
        <v>785</v>
      </c>
      <c r="B3812" s="6" t="s">
        <v>831</v>
      </c>
      <c r="C3812" s="6" t="s">
        <v>39</v>
      </c>
      <c r="D3812" s="6"/>
      <c r="E3812" s="6" t="s">
        <v>44</v>
      </c>
      <c r="F3812" s="6" t="s">
        <v>372</v>
      </c>
      <c r="G3812" s="7">
        <v>45919</v>
      </c>
      <c r="H3812" s="7">
        <v>45922</v>
      </c>
      <c r="I3812" s="7">
        <v>45919</v>
      </c>
      <c r="J3812" s="7">
        <v>45922</v>
      </c>
      <c r="K3812" s="10">
        <v>1</v>
      </c>
      <c r="L3812" s="10">
        <v>1</v>
      </c>
      <c r="M3812" s="6"/>
      <c r="N3812" s="6" t="str">
        <f>VLOOKUP(F3812,[1]Group!A:B,2,FALSE)</f>
        <v>A</v>
      </c>
    </row>
    <row r="3813" spans="1:14" x14ac:dyDescent="0.6">
      <c r="A3813" s="6" t="s">
        <v>785</v>
      </c>
      <c r="B3813" s="6" t="s">
        <v>831</v>
      </c>
      <c r="C3813" s="6" t="s">
        <v>40</v>
      </c>
      <c r="D3813" s="6"/>
      <c r="E3813" s="6" t="s">
        <v>44</v>
      </c>
      <c r="F3813" s="6" t="s">
        <v>370</v>
      </c>
      <c r="G3813" s="7">
        <v>45924</v>
      </c>
      <c r="H3813" s="7">
        <v>45924</v>
      </c>
      <c r="I3813" s="7">
        <v>45924</v>
      </c>
      <c r="J3813" s="7">
        <v>45924</v>
      </c>
      <c r="K3813" s="10">
        <v>1</v>
      </c>
      <c r="L3813" s="10">
        <v>1</v>
      </c>
      <c r="M3813" s="6"/>
      <c r="N3813" s="6" t="str">
        <f>VLOOKUP(F3813,[1]Group!A:B,2,FALSE)</f>
        <v>A</v>
      </c>
    </row>
    <row r="3814" spans="1:14" x14ac:dyDescent="0.6">
      <c r="A3814" s="6" t="s">
        <v>785</v>
      </c>
      <c r="B3814" s="6" t="s">
        <v>832</v>
      </c>
      <c r="C3814" s="6" t="s">
        <v>34</v>
      </c>
      <c r="D3814" s="6"/>
      <c r="E3814" s="6" t="s">
        <v>44</v>
      </c>
      <c r="F3814" s="6" t="s">
        <v>366</v>
      </c>
      <c r="G3814" s="7">
        <v>45919</v>
      </c>
      <c r="H3814" s="7">
        <v>45922</v>
      </c>
      <c r="I3814" s="7">
        <v>45919</v>
      </c>
      <c r="J3814" s="7">
        <v>45922</v>
      </c>
      <c r="K3814" s="10">
        <v>1</v>
      </c>
      <c r="L3814" s="10">
        <v>1</v>
      </c>
      <c r="M3814" s="13"/>
      <c r="N3814" s="6" t="str">
        <f>VLOOKUP(F3814,[1]Group!A:B,2,FALSE)</f>
        <v>S</v>
      </c>
    </row>
    <row r="3815" spans="1:14" x14ac:dyDescent="0.6">
      <c r="A3815" s="6" t="s">
        <v>785</v>
      </c>
      <c r="B3815" s="6" t="s">
        <v>832</v>
      </c>
      <c r="C3815" s="6" t="s">
        <v>36</v>
      </c>
      <c r="D3815" s="6"/>
      <c r="E3815" s="6" t="s">
        <v>44</v>
      </c>
      <c r="F3815" s="6" t="s">
        <v>364</v>
      </c>
      <c r="G3815" s="7">
        <v>45924</v>
      </c>
      <c r="H3815" s="7">
        <v>45924</v>
      </c>
      <c r="I3815" s="7">
        <v>45924</v>
      </c>
      <c r="J3815" s="7">
        <v>45924</v>
      </c>
      <c r="K3815" s="10">
        <v>1</v>
      </c>
      <c r="L3815" s="10">
        <v>1</v>
      </c>
      <c r="M3815" s="6"/>
      <c r="N3815" s="6" t="str">
        <f>VLOOKUP(F3815,[1]Group!A:B,2,FALSE)</f>
        <v>S</v>
      </c>
    </row>
    <row r="3816" spans="1:14" x14ac:dyDescent="0.6">
      <c r="A3816" s="6" t="s">
        <v>785</v>
      </c>
      <c r="B3816" s="6" t="s">
        <v>832</v>
      </c>
      <c r="C3816" s="6" t="s">
        <v>37</v>
      </c>
      <c r="D3816" s="6"/>
      <c r="E3816" s="6" t="s">
        <v>44</v>
      </c>
      <c r="F3816" s="6" t="s">
        <v>366</v>
      </c>
      <c r="G3816" s="7">
        <v>45924</v>
      </c>
      <c r="H3816" s="7">
        <v>45924</v>
      </c>
      <c r="I3816" s="7">
        <v>45924</v>
      </c>
      <c r="J3816" s="7">
        <v>45924</v>
      </c>
      <c r="K3816" s="10">
        <v>1</v>
      </c>
      <c r="L3816" s="10">
        <v>1</v>
      </c>
      <c r="M3816" s="6"/>
      <c r="N3816" s="6" t="str">
        <f>VLOOKUP(F3816,[1]Group!A:B,2,FALSE)</f>
        <v>S</v>
      </c>
    </row>
    <row r="3817" spans="1:14" x14ac:dyDescent="0.6">
      <c r="A3817" s="6" t="s">
        <v>785</v>
      </c>
      <c r="B3817" s="6" t="s">
        <v>832</v>
      </c>
      <c r="C3817" s="6" t="s">
        <v>38</v>
      </c>
      <c r="D3817" s="6"/>
      <c r="E3817" s="6" t="s">
        <v>44</v>
      </c>
      <c r="F3817" s="6" t="s">
        <v>364</v>
      </c>
      <c r="G3817" s="7">
        <v>45925</v>
      </c>
      <c r="H3817" s="7">
        <v>45925</v>
      </c>
      <c r="I3817" s="7">
        <v>45925</v>
      </c>
      <c r="J3817" s="7">
        <v>45925</v>
      </c>
      <c r="K3817" s="10">
        <v>1</v>
      </c>
      <c r="L3817" s="10">
        <v>1</v>
      </c>
      <c r="M3817" s="6"/>
      <c r="N3817" s="6" t="str">
        <f>VLOOKUP(F3817,[1]Group!A:B,2,FALSE)</f>
        <v>S</v>
      </c>
    </row>
    <row r="3818" spans="1:14" x14ac:dyDescent="0.6">
      <c r="A3818" s="6" t="s">
        <v>785</v>
      </c>
      <c r="B3818" s="6" t="s">
        <v>832</v>
      </c>
      <c r="C3818" s="6" t="s">
        <v>39</v>
      </c>
      <c r="D3818" s="6"/>
      <c r="E3818" s="6" t="s">
        <v>44</v>
      </c>
      <c r="F3818" s="6" t="s">
        <v>366</v>
      </c>
      <c r="G3818" s="7">
        <v>45925</v>
      </c>
      <c r="H3818" s="7">
        <v>45926</v>
      </c>
      <c r="I3818" s="7">
        <v>45925</v>
      </c>
      <c r="J3818" s="7">
        <v>45926</v>
      </c>
      <c r="K3818" s="10">
        <v>1</v>
      </c>
      <c r="L3818" s="10">
        <v>1</v>
      </c>
      <c r="M3818" s="6"/>
      <c r="N3818" s="6" t="str">
        <f>VLOOKUP(F3818,[1]Group!A:B,2,FALSE)</f>
        <v>S</v>
      </c>
    </row>
    <row r="3819" spans="1:14" x14ac:dyDescent="0.6">
      <c r="A3819" s="6" t="s">
        <v>785</v>
      </c>
      <c r="B3819" s="6" t="s">
        <v>832</v>
      </c>
      <c r="C3819" s="6" t="s">
        <v>40</v>
      </c>
      <c r="D3819" s="6"/>
      <c r="E3819" s="6" t="s">
        <v>44</v>
      </c>
      <c r="F3819" s="6" t="s">
        <v>364</v>
      </c>
      <c r="G3819" s="7">
        <v>45929</v>
      </c>
      <c r="H3819" s="7">
        <v>45929</v>
      </c>
      <c r="I3819" s="7">
        <v>45929</v>
      </c>
      <c r="J3819" s="7">
        <v>45929</v>
      </c>
      <c r="K3819" s="10">
        <v>1</v>
      </c>
      <c r="L3819" s="10">
        <v>1</v>
      </c>
      <c r="M3819" s="6"/>
      <c r="N3819" s="6" t="str">
        <f>VLOOKUP(F3819,[1]Group!A:B,2,FALSE)</f>
        <v>S</v>
      </c>
    </row>
    <row r="3820" spans="1:14" x14ac:dyDescent="0.6">
      <c r="A3820" s="6" t="s">
        <v>785</v>
      </c>
      <c r="B3820" s="6" t="s">
        <v>833</v>
      </c>
      <c r="C3820" s="6" t="s">
        <v>34</v>
      </c>
      <c r="D3820" s="6"/>
      <c r="E3820" s="6" t="s">
        <v>44</v>
      </c>
      <c r="F3820" s="6" t="s">
        <v>437</v>
      </c>
      <c r="G3820" s="7">
        <v>45889</v>
      </c>
      <c r="H3820" s="7">
        <v>45890</v>
      </c>
      <c r="I3820" s="7">
        <v>45889</v>
      </c>
      <c r="J3820" s="7">
        <v>45890</v>
      </c>
      <c r="K3820" s="10">
        <v>1</v>
      </c>
      <c r="L3820" s="10">
        <v>1</v>
      </c>
      <c r="M3820" s="13"/>
      <c r="N3820" s="6" t="str">
        <f>VLOOKUP(F3820,[1]Group!A:B,2,FALSE)</f>
        <v>A</v>
      </c>
    </row>
    <row r="3821" spans="1:14" x14ac:dyDescent="0.6">
      <c r="A3821" s="6" t="s">
        <v>785</v>
      </c>
      <c r="B3821" s="6" t="s">
        <v>833</v>
      </c>
      <c r="C3821" s="6" t="s">
        <v>36</v>
      </c>
      <c r="D3821" s="6"/>
      <c r="E3821" s="6" t="s">
        <v>44</v>
      </c>
      <c r="F3821" s="6" t="s">
        <v>370</v>
      </c>
      <c r="G3821" s="7">
        <v>45891</v>
      </c>
      <c r="H3821" s="7">
        <v>45891</v>
      </c>
      <c r="I3821" s="7">
        <v>45891</v>
      </c>
      <c r="J3821" s="7">
        <v>45891</v>
      </c>
      <c r="K3821" s="10">
        <v>1</v>
      </c>
      <c r="L3821" s="10">
        <v>1</v>
      </c>
      <c r="M3821" s="6"/>
      <c r="N3821" s="6" t="str">
        <f>VLOOKUP(F3821,[1]Group!A:B,2,FALSE)</f>
        <v>A</v>
      </c>
    </row>
    <row r="3822" spans="1:14" x14ac:dyDescent="0.6">
      <c r="A3822" s="6" t="s">
        <v>785</v>
      </c>
      <c r="B3822" s="6" t="s">
        <v>833</v>
      </c>
      <c r="C3822" s="6" t="s">
        <v>37</v>
      </c>
      <c r="D3822" s="6"/>
      <c r="E3822" s="6" t="s">
        <v>44</v>
      </c>
      <c r="F3822" s="6" t="s">
        <v>437</v>
      </c>
      <c r="G3822" s="7">
        <v>45891</v>
      </c>
      <c r="H3822" s="7">
        <v>45891</v>
      </c>
      <c r="I3822" s="7">
        <v>45891</v>
      </c>
      <c r="J3822" s="7">
        <v>45891</v>
      </c>
      <c r="K3822" s="10">
        <v>1</v>
      </c>
      <c r="L3822" s="10">
        <v>1</v>
      </c>
      <c r="M3822" s="6"/>
      <c r="N3822" s="6" t="str">
        <f>VLOOKUP(F3822,[1]Group!A:B,2,FALSE)</f>
        <v>A</v>
      </c>
    </row>
    <row r="3823" spans="1:14" x14ac:dyDescent="0.6">
      <c r="A3823" s="6" t="s">
        <v>785</v>
      </c>
      <c r="B3823" s="6" t="s">
        <v>833</v>
      </c>
      <c r="C3823" s="6" t="s">
        <v>38</v>
      </c>
      <c r="D3823" s="6"/>
      <c r="E3823" s="6" t="s">
        <v>44</v>
      </c>
      <c r="F3823" s="6" t="s">
        <v>370</v>
      </c>
      <c r="G3823" s="7">
        <v>45894</v>
      </c>
      <c r="H3823" s="7">
        <v>45894</v>
      </c>
      <c r="I3823" s="7">
        <v>45894</v>
      </c>
      <c r="J3823" s="7">
        <v>45894</v>
      </c>
      <c r="K3823" s="10">
        <v>1</v>
      </c>
      <c r="L3823" s="10">
        <v>1</v>
      </c>
      <c r="M3823" s="6"/>
      <c r="N3823" s="6" t="str">
        <f>VLOOKUP(F3823,[1]Group!A:B,2,FALSE)</f>
        <v>A</v>
      </c>
    </row>
    <row r="3824" spans="1:14" x14ac:dyDescent="0.6">
      <c r="A3824" s="6" t="s">
        <v>785</v>
      </c>
      <c r="B3824" s="6" t="s">
        <v>833</v>
      </c>
      <c r="C3824" s="6" t="s">
        <v>39</v>
      </c>
      <c r="D3824" s="6"/>
      <c r="E3824" s="6" t="s">
        <v>44</v>
      </c>
      <c r="F3824" s="6" t="s">
        <v>437</v>
      </c>
      <c r="G3824" s="7">
        <v>45894</v>
      </c>
      <c r="H3824" s="7">
        <v>45895</v>
      </c>
      <c r="I3824" s="7">
        <v>45894</v>
      </c>
      <c r="J3824" s="7">
        <v>45895</v>
      </c>
      <c r="K3824" s="10">
        <v>1</v>
      </c>
      <c r="L3824" s="10">
        <v>1</v>
      </c>
      <c r="M3824" s="6"/>
      <c r="N3824" s="6" t="str">
        <f>VLOOKUP(F3824,[1]Group!A:B,2,FALSE)</f>
        <v>A</v>
      </c>
    </row>
    <row r="3825" spans="1:14" x14ac:dyDescent="0.6">
      <c r="A3825" s="6" t="s">
        <v>785</v>
      </c>
      <c r="B3825" s="6" t="s">
        <v>833</v>
      </c>
      <c r="C3825" s="6" t="s">
        <v>40</v>
      </c>
      <c r="D3825" s="6"/>
      <c r="E3825" s="6" t="s">
        <v>44</v>
      </c>
      <c r="F3825" s="6" t="s">
        <v>370</v>
      </c>
      <c r="G3825" s="7">
        <v>45896</v>
      </c>
      <c r="H3825" s="7">
        <v>45896</v>
      </c>
      <c r="I3825" s="7">
        <v>45896</v>
      </c>
      <c r="J3825" s="7">
        <v>45896</v>
      </c>
      <c r="K3825" s="10">
        <v>1</v>
      </c>
      <c r="L3825" s="10">
        <v>1</v>
      </c>
      <c r="M3825" s="6"/>
      <c r="N3825" s="6" t="str">
        <f>VLOOKUP(F3825,[1]Group!A:B,2,FALSE)</f>
        <v>A</v>
      </c>
    </row>
    <row r="3826" spans="1:14" x14ac:dyDescent="0.6">
      <c r="A3826" s="6" t="s">
        <v>785</v>
      </c>
      <c r="B3826" s="6" t="s">
        <v>834</v>
      </c>
      <c r="C3826" s="6" t="s">
        <v>34</v>
      </c>
      <c r="D3826" s="6"/>
      <c r="E3826" s="6" t="s">
        <v>44</v>
      </c>
      <c r="F3826" s="6" t="s">
        <v>437</v>
      </c>
      <c r="G3826" s="7">
        <v>45896</v>
      </c>
      <c r="H3826" s="7">
        <v>45897</v>
      </c>
      <c r="I3826" s="7">
        <v>45896</v>
      </c>
      <c r="J3826" s="7">
        <v>45897</v>
      </c>
      <c r="K3826" s="10">
        <v>1</v>
      </c>
      <c r="L3826" s="10">
        <v>1</v>
      </c>
      <c r="M3826" s="6"/>
      <c r="N3826" s="6" t="str">
        <f>VLOOKUP(F3826,[1]Group!A:B,2,FALSE)</f>
        <v>A</v>
      </c>
    </row>
    <row r="3827" spans="1:14" x14ac:dyDescent="0.6">
      <c r="A3827" s="6" t="s">
        <v>785</v>
      </c>
      <c r="B3827" s="6" t="s">
        <v>834</v>
      </c>
      <c r="C3827" s="6" t="s">
        <v>36</v>
      </c>
      <c r="D3827" s="6"/>
      <c r="E3827" s="6" t="s">
        <v>44</v>
      </c>
      <c r="F3827" s="6" t="s">
        <v>370</v>
      </c>
      <c r="G3827" s="7">
        <v>45898</v>
      </c>
      <c r="H3827" s="7">
        <v>45898</v>
      </c>
      <c r="I3827" s="7">
        <v>45898</v>
      </c>
      <c r="J3827" s="7">
        <v>45898</v>
      </c>
      <c r="K3827" s="10">
        <v>1</v>
      </c>
      <c r="L3827" s="10">
        <v>1</v>
      </c>
      <c r="M3827" s="6"/>
      <c r="N3827" s="6" t="str">
        <f>VLOOKUP(F3827,[1]Group!A:B,2,FALSE)</f>
        <v>A</v>
      </c>
    </row>
    <row r="3828" spans="1:14" x14ac:dyDescent="0.6">
      <c r="A3828" s="6" t="s">
        <v>785</v>
      </c>
      <c r="B3828" s="6" t="s">
        <v>834</v>
      </c>
      <c r="C3828" s="6" t="s">
        <v>37</v>
      </c>
      <c r="D3828" s="6"/>
      <c r="E3828" s="6" t="s">
        <v>44</v>
      </c>
      <c r="F3828" s="6" t="s">
        <v>437</v>
      </c>
      <c r="G3828" s="7">
        <v>45898</v>
      </c>
      <c r="H3828" s="7">
        <v>45898</v>
      </c>
      <c r="I3828" s="7">
        <v>45898</v>
      </c>
      <c r="J3828" s="7">
        <v>45898</v>
      </c>
      <c r="K3828" s="10">
        <v>1</v>
      </c>
      <c r="L3828" s="10">
        <v>1</v>
      </c>
      <c r="M3828" s="6"/>
      <c r="N3828" s="6" t="str">
        <f>VLOOKUP(F3828,[1]Group!A:B,2,FALSE)</f>
        <v>A</v>
      </c>
    </row>
    <row r="3829" spans="1:14" x14ac:dyDescent="0.6">
      <c r="A3829" s="6" t="s">
        <v>785</v>
      </c>
      <c r="B3829" s="6" t="s">
        <v>834</v>
      </c>
      <c r="C3829" s="6" t="s">
        <v>38</v>
      </c>
      <c r="D3829" s="6"/>
      <c r="E3829" s="6" t="s">
        <v>44</v>
      </c>
      <c r="F3829" s="6" t="s">
        <v>370</v>
      </c>
      <c r="G3829" s="7">
        <v>45901</v>
      </c>
      <c r="H3829" s="7">
        <v>45901</v>
      </c>
      <c r="I3829" s="7">
        <v>45901</v>
      </c>
      <c r="J3829" s="7">
        <v>45901</v>
      </c>
      <c r="K3829" s="10">
        <v>1</v>
      </c>
      <c r="L3829" s="10">
        <v>1</v>
      </c>
      <c r="M3829" s="6"/>
      <c r="N3829" s="6" t="str">
        <f>VLOOKUP(F3829,[1]Group!A:B,2,FALSE)</f>
        <v>A</v>
      </c>
    </row>
    <row r="3830" spans="1:14" x14ac:dyDescent="0.6">
      <c r="A3830" s="6" t="s">
        <v>785</v>
      </c>
      <c r="B3830" s="6" t="s">
        <v>834</v>
      </c>
      <c r="C3830" s="6" t="s">
        <v>39</v>
      </c>
      <c r="D3830" s="6"/>
      <c r="E3830" s="6" t="s">
        <v>44</v>
      </c>
      <c r="F3830" s="6" t="s">
        <v>437</v>
      </c>
      <c r="G3830" s="7">
        <v>45901</v>
      </c>
      <c r="H3830" s="7">
        <v>45902</v>
      </c>
      <c r="I3830" s="7">
        <v>45901</v>
      </c>
      <c r="J3830" s="7">
        <v>45902</v>
      </c>
      <c r="K3830" s="10">
        <v>1</v>
      </c>
      <c r="L3830" s="10">
        <v>1</v>
      </c>
      <c r="M3830" s="6"/>
      <c r="N3830" s="6" t="str">
        <f>VLOOKUP(F3830,[1]Group!A:B,2,FALSE)</f>
        <v>A</v>
      </c>
    </row>
    <row r="3831" spans="1:14" x14ac:dyDescent="0.6">
      <c r="A3831" s="6" t="s">
        <v>785</v>
      </c>
      <c r="B3831" s="6" t="s">
        <v>834</v>
      </c>
      <c r="C3831" s="6" t="s">
        <v>40</v>
      </c>
      <c r="D3831" s="6"/>
      <c r="E3831" s="6" t="s">
        <v>44</v>
      </c>
      <c r="F3831" s="6" t="s">
        <v>370</v>
      </c>
      <c r="G3831" s="7">
        <v>45903</v>
      </c>
      <c r="H3831" s="7">
        <v>45903</v>
      </c>
      <c r="I3831" s="7">
        <v>45903</v>
      </c>
      <c r="J3831" s="7">
        <v>45903</v>
      </c>
      <c r="K3831" s="10">
        <v>1</v>
      </c>
      <c r="L3831" s="10">
        <v>1</v>
      </c>
      <c r="M3831" s="6"/>
      <c r="N3831" s="6" t="str">
        <f>VLOOKUP(F3831,[1]Group!A:B,2,FALSE)</f>
        <v>A</v>
      </c>
    </row>
    <row r="3832" spans="1:14" x14ac:dyDescent="0.6">
      <c r="A3832" s="6" t="s">
        <v>785</v>
      </c>
      <c r="B3832" s="6" t="s">
        <v>835</v>
      </c>
      <c r="C3832" s="6" t="s">
        <v>34</v>
      </c>
      <c r="D3832" s="6"/>
      <c r="E3832" s="6" t="s">
        <v>44</v>
      </c>
      <c r="F3832" s="6" t="s">
        <v>437</v>
      </c>
      <c r="G3832" s="7">
        <v>45903</v>
      </c>
      <c r="H3832" s="7">
        <v>45904</v>
      </c>
      <c r="I3832" s="7">
        <v>45903</v>
      </c>
      <c r="J3832" s="7">
        <v>45904</v>
      </c>
      <c r="K3832" s="10">
        <v>1</v>
      </c>
      <c r="L3832" s="10">
        <v>1</v>
      </c>
      <c r="M3832" s="6"/>
      <c r="N3832" s="6" t="str">
        <f>VLOOKUP(F3832,[1]Group!A:B,2,FALSE)</f>
        <v>A</v>
      </c>
    </row>
    <row r="3833" spans="1:14" x14ac:dyDescent="0.6">
      <c r="A3833" s="6" t="s">
        <v>785</v>
      </c>
      <c r="B3833" s="6" t="s">
        <v>835</v>
      </c>
      <c r="C3833" s="6" t="s">
        <v>36</v>
      </c>
      <c r="D3833" s="6"/>
      <c r="E3833" s="6" t="s">
        <v>44</v>
      </c>
      <c r="F3833" s="6" t="s">
        <v>370</v>
      </c>
      <c r="G3833" s="7">
        <v>45905</v>
      </c>
      <c r="H3833" s="7">
        <v>45905</v>
      </c>
      <c r="I3833" s="7">
        <v>45905</v>
      </c>
      <c r="J3833" s="7">
        <v>45905</v>
      </c>
      <c r="K3833" s="10">
        <v>1</v>
      </c>
      <c r="L3833" s="10">
        <v>1</v>
      </c>
      <c r="M3833" s="6"/>
      <c r="N3833" s="6" t="str">
        <f>VLOOKUP(F3833,[1]Group!A:B,2,FALSE)</f>
        <v>A</v>
      </c>
    </row>
    <row r="3834" spans="1:14" x14ac:dyDescent="0.6">
      <c r="A3834" s="6" t="s">
        <v>785</v>
      </c>
      <c r="B3834" s="6" t="s">
        <v>835</v>
      </c>
      <c r="C3834" s="6" t="s">
        <v>37</v>
      </c>
      <c r="D3834" s="6"/>
      <c r="E3834" s="6" t="s">
        <v>44</v>
      </c>
      <c r="F3834" s="6" t="s">
        <v>437</v>
      </c>
      <c r="G3834" s="7">
        <v>45905</v>
      </c>
      <c r="H3834" s="7">
        <v>45905</v>
      </c>
      <c r="I3834" s="7">
        <v>45905</v>
      </c>
      <c r="J3834" s="7">
        <v>45905</v>
      </c>
      <c r="K3834" s="10">
        <v>1</v>
      </c>
      <c r="L3834" s="10">
        <v>1</v>
      </c>
      <c r="M3834" s="6"/>
      <c r="N3834" s="6" t="str">
        <f>VLOOKUP(F3834,[1]Group!A:B,2,FALSE)</f>
        <v>A</v>
      </c>
    </row>
    <row r="3835" spans="1:14" x14ac:dyDescent="0.6">
      <c r="A3835" s="6" t="s">
        <v>785</v>
      </c>
      <c r="B3835" s="6" t="s">
        <v>835</v>
      </c>
      <c r="C3835" s="6" t="s">
        <v>38</v>
      </c>
      <c r="D3835" s="6"/>
      <c r="E3835" s="6" t="s">
        <v>44</v>
      </c>
      <c r="F3835" s="6" t="s">
        <v>370</v>
      </c>
      <c r="G3835" s="7">
        <v>45908</v>
      </c>
      <c r="H3835" s="7">
        <v>45908</v>
      </c>
      <c r="I3835" s="7">
        <v>45908</v>
      </c>
      <c r="J3835" s="7">
        <v>45908</v>
      </c>
      <c r="K3835" s="10">
        <v>1</v>
      </c>
      <c r="L3835" s="10">
        <v>1</v>
      </c>
      <c r="M3835" s="6"/>
      <c r="N3835" s="6" t="str">
        <f>VLOOKUP(F3835,[1]Group!A:B,2,FALSE)</f>
        <v>A</v>
      </c>
    </row>
    <row r="3836" spans="1:14" x14ac:dyDescent="0.6">
      <c r="A3836" s="6" t="s">
        <v>785</v>
      </c>
      <c r="B3836" s="6" t="s">
        <v>835</v>
      </c>
      <c r="C3836" s="6" t="s">
        <v>39</v>
      </c>
      <c r="D3836" s="6"/>
      <c r="E3836" s="6" t="s">
        <v>44</v>
      </c>
      <c r="F3836" s="6" t="s">
        <v>437</v>
      </c>
      <c r="G3836" s="7">
        <v>45908</v>
      </c>
      <c r="H3836" s="7">
        <v>45909</v>
      </c>
      <c r="I3836" s="7">
        <v>45908</v>
      </c>
      <c r="J3836" s="7">
        <v>45909</v>
      </c>
      <c r="K3836" s="10">
        <v>1</v>
      </c>
      <c r="L3836" s="10">
        <v>1</v>
      </c>
      <c r="M3836" s="6"/>
      <c r="N3836" s="6" t="str">
        <f>VLOOKUP(F3836,[1]Group!A:B,2,FALSE)</f>
        <v>A</v>
      </c>
    </row>
    <row r="3837" spans="1:14" x14ac:dyDescent="0.6">
      <c r="A3837" s="6" t="s">
        <v>785</v>
      </c>
      <c r="B3837" s="6" t="s">
        <v>835</v>
      </c>
      <c r="C3837" s="6" t="s">
        <v>40</v>
      </c>
      <c r="D3837" s="6"/>
      <c r="E3837" s="6" t="s">
        <v>44</v>
      </c>
      <c r="F3837" s="6" t="s">
        <v>370</v>
      </c>
      <c r="G3837" s="7">
        <v>45910</v>
      </c>
      <c r="H3837" s="7">
        <v>45910</v>
      </c>
      <c r="I3837" s="7">
        <v>45910</v>
      </c>
      <c r="J3837" s="7">
        <v>45910</v>
      </c>
      <c r="K3837" s="10">
        <v>1</v>
      </c>
      <c r="L3837" s="10">
        <v>1</v>
      </c>
      <c r="M3837" s="6"/>
      <c r="N3837" s="6" t="str">
        <f>VLOOKUP(F3837,[1]Group!A:B,2,FALSE)</f>
        <v>A</v>
      </c>
    </row>
    <row r="3838" spans="1:14" x14ac:dyDescent="0.6">
      <c r="A3838" s="6" t="s">
        <v>785</v>
      </c>
      <c r="B3838" s="6" t="s">
        <v>836</v>
      </c>
      <c r="C3838" s="6" t="s">
        <v>34</v>
      </c>
      <c r="D3838" s="6"/>
      <c r="E3838" s="6" t="s">
        <v>44</v>
      </c>
      <c r="F3838" s="6" t="s">
        <v>437</v>
      </c>
      <c r="G3838" s="7">
        <v>45910</v>
      </c>
      <c r="H3838" s="7">
        <v>45911</v>
      </c>
      <c r="I3838" s="7">
        <v>45910</v>
      </c>
      <c r="J3838" s="7">
        <v>45911</v>
      </c>
      <c r="K3838" s="10">
        <v>1</v>
      </c>
      <c r="L3838" s="10">
        <v>1</v>
      </c>
      <c r="M3838" s="6"/>
      <c r="N3838" s="6" t="str">
        <f>VLOOKUP(F3838,[1]Group!A:B,2,FALSE)</f>
        <v>A</v>
      </c>
    </row>
    <row r="3839" spans="1:14" x14ac:dyDescent="0.6">
      <c r="A3839" s="6" t="s">
        <v>785</v>
      </c>
      <c r="B3839" s="6" t="s">
        <v>836</v>
      </c>
      <c r="C3839" s="6" t="s">
        <v>36</v>
      </c>
      <c r="D3839" s="6"/>
      <c r="E3839" s="6" t="s">
        <v>44</v>
      </c>
      <c r="F3839" s="6" t="s">
        <v>370</v>
      </c>
      <c r="G3839" s="7">
        <v>45912</v>
      </c>
      <c r="H3839" s="7">
        <v>45912</v>
      </c>
      <c r="I3839" s="7">
        <v>45912</v>
      </c>
      <c r="J3839" s="7">
        <v>45912</v>
      </c>
      <c r="K3839" s="10">
        <v>1</v>
      </c>
      <c r="L3839" s="10">
        <v>1</v>
      </c>
      <c r="M3839" s="6"/>
      <c r="N3839" s="6" t="str">
        <f>VLOOKUP(F3839,[1]Group!A:B,2,FALSE)</f>
        <v>A</v>
      </c>
    </row>
    <row r="3840" spans="1:14" x14ac:dyDescent="0.6">
      <c r="A3840" s="6" t="s">
        <v>785</v>
      </c>
      <c r="B3840" s="6" t="s">
        <v>836</v>
      </c>
      <c r="C3840" s="6" t="s">
        <v>37</v>
      </c>
      <c r="D3840" s="6"/>
      <c r="E3840" s="6" t="s">
        <v>44</v>
      </c>
      <c r="F3840" s="6" t="s">
        <v>437</v>
      </c>
      <c r="G3840" s="7">
        <v>45912</v>
      </c>
      <c r="H3840" s="7">
        <v>45912</v>
      </c>
      <c r="I3840" s="7">
        <v>45912</v>
      </c>
      <c r="J3840" s="7">
        <v>45912</v>
      </c>
      <c r="K3840" s="10">
        <v>1</v>
      </c>
      <c r="L3840" s="10">
        <v>1</v>
      </c>
      <c r="M3840" s="6"/>
      <c r="N3840" s="6" t="str">
        <f>VLOOKUP(F3840,[1]Group!A:B,2,FALSE)</f>
        <v>A</v>
      </c>
    </row>
    <row r="3841" spans="1:14" x14ac:dyDescent="0.6">
      <c r="A3841" s="6" t="s">
        <v>785</v>
      </c>
      <c r="B3841" s="6" t="s">
        <v>836</v>
      </c>
      <c r="C3841" s="6" t="s">
        <v>38</v>
      </c>
      <c r="D3841" s="6"/>
      <c r="E3841" s="6" t="s">
        <v>44</v>
      </c>
      <c r="F3841" s="6" t="s">
        <v>370</v>
      </c>
      <c r="G3841" s="7">
        <v>45916</v>
      </c>
      <c r="H3841" s="7">
        <v>45916</v>
      </c>
      <c r="I3841" s="7">
        <v>45916</v>
      </c>
      <c r="J3841" s="7">
        <v>45916</v>
      </c>
      <c r="K3841" s="10">
        <v>1</v>
      </c>
      <c r="L3841" s="10">
        <v>1</v>
      </c>
      <c r="M3841" s="6"/>
      <c r="N3841" s="6" t="str">
        <f>VLOOKUP(F3841,[1]Group!A:B,2,FALSE)</f>
        <v>A</v>
      </c>
    </row>
    <row r="3842" spans="1:14" x14ac:dyDescent="0.6">
      <c r="A3842" s="6" t="s">
        <v>785</v>
      </c>
      <c r="B3842" s="6" t="s">
        <v>836</v>
      </c>
      <c r="C3842" s="6" t="s">
        <v>39</v>
      </c>
      <c r="D3842" s="6"/>
      <c r="E3842" s="6" t="s">
        <v>44</v>
      </c>
      <c r="F3842" s="6" t="s">
        <v>437</v>
      </c>
      <c r="G3842" s="7">
        <v>45916</v>
      </c>
      <c r="H3842" s="7">
        <v>45917</v>
      </c>
      <c r="I3842" s="7">
        <v>45916</v>
      </c>
      <c r="J3842" s="7">
        <v>45917</v>
      </c>
      <c r="K3842" s="10">
        <v>1</v>
      </c>
      <c r="L3842" s="10">
        <v>1</v>
      </c>
      <c r="M3842" s="6"/>
      <c r="N3842" s="6" t="str">
        <f>VLOOKUP(F3842,[1]Group!A:B,2,FALSE)</f>
        <v>A</v>
      </c>
    </row>
    <row r="3843" spans="1:14" x14ac:dyDescent="0.6">
      <c r="A3843" s="6" t="s">
        <v>785</v>
      </c>
      <c r="B3843" s="6" t="s">
        <v>836</v>
      </c>
      <c r="C3843" s="6" t="s">
        <v>40</v>
      </c>
      <c r="D3843" s="6"/>
      <c r="E3843" s="6" t="s">
        <v>44</v>
      </c>
      <c r="F3843" s="6" t="s">
        <v>370</v>
      </c>
      <c r="G3843" s="7">
        <v>45918</v>
      </c>
      <c r="H3843" s="7">
        <v>45918</v>
      </c>
      <c r="I3843" s="7">
        <v>45918</v>
      </c>
      <c r="J3843" s="7">
        <v>45918</v>
      </c>
      <c r="K3843" s="10">
        <v>1</v>
      </c>
      <c r="L3843" s="10">
        <v>1</v>
      </c>
      <c r="M3843" s="6"/>
      <c r="N3843" s="6" t="str">
        <f>VLOOKUP(F3843,[1]Group!A:B,2,FALSE)</f>
        <v>A</v>
      </c>
    </row>
    <row r="3844" spans="1:14" x14ac:dyDescent="0.6">
      <c r="A3844" s="6" t="s">
        <v>785</v>
      </c>
      <c r="B3844" s="6" t="s">
        <v>837</v>
      </c>
      <c r="C3844" s="6" t="s">
        <v>34</v>
      </c>
      <c r="D3844" s="6"/>
      <c r="E3844" s="6" t="s">
        <v>35</v>
      </c>
      <c r="F3844" s="6" t="s">
        <v>366</v>
      </c>
      <c r="G3844" s="7">
        <v>46048</v>
      </c>
      <c r="H3844" s="7">
        <v>46048</v>
      </c>
      <c r="I3844" s="7">
        <v>46048</v>
      </c>
      <c r="J3844" s="7">
        <v>46048</v>
      </c>
      <c r="K3844" s="10">
        <v>1</v>
      </c>
      <c r="L3844" s="10">
        <v>1</v>
      </c>
      <c r="M3844" s="6"/>
      <c r="N3844" s="6" t="str">
        <f>VLOOKUP(F3844,[1]Group!A:B,2,FALSE)</f>
        <v>S</v>
      </c>
    </row>
    <row r="3845" spans="1:14" x14ac:dyDescent="0.6">
      <c r="A3845" s="6" t="s">
        <v>785</v>
      </c>
      <c r="B3845" s="6" t="s">
        <v>837</v>
      </c>
      <c r="C3845" s="6" t="s">
        <v>36</v>
      </c>
      <c r="D3845" s="6"/>
      <c r="E3845" s="6" t="s">
        <v>35</v>
      </c>
      <c r="F3845" s="6" t="s">
        <v>364</v>
      </c>
      <c r="G3845" s="7">
        <v>46049</v>
      </c>
      <c r="H3845" s="7">
        <v>46049</v>
      </c>
      <c r="I3845" s="7">
        <v>46049</v>
      </c>
      <c r="J3845" s="7">
        <v>46049</v>
      </c>
      <c r="K3845" s="10">
        <v>1</v>
      </c>
      <c r="L3845" s="10">
        <v>1</v>
      </c>
      <c r="M3845" s="6"/>
      <c r="N3845" s="6" t="str">
        <f>VLOOKUP(F3845,[1]Group!A:B,2,FALSE)</f>
        <v>S</v>
      </c>
    </row>
    <row r="3846" spans="1:14" x14ac:dyDescent="0.6">
      <c r="A3846" s="6" t="s">
        <v>785</v>
      </c>
      <c r="B3846" s="6" t="s">
        <v>837</v>
      </c>
      <c r="C3846" s="6" t="s">
        <v>37</v>
      </c>
      <c r="D3846" s="6"/>
      <c r="E3846" s="6" t="s">
        <v>35</v>
      </c>
      <c r="F3846" s="6" t="s">
        <v>366</v>
      </c>
      <c r="G3846" s="7">
        <v>46049</v>
      </c>
      <c r="H3846" s="7">
        <v>46049</v>
      </c>
      <c r="I3846" s="7">
        <v>46049</v>
      </c>
      <c r="J3846" s="7">
        <v>46049</v>
      </c>
      <c r="K3846" s="10">
        <v>1</v>
      </c>
      <c r="L3846" s="10">
        <v>1</v>
      </c>
      <c r="M3846" s="6"/>
      <c r="N3846" s="6" t="str">
        <f>VLOOKUP(F3846,[1]Group!A:B,2,FALSE)</f>
        <v>S</v>
      </c>
    </row>
    <row r="3847" spans="1:14" x14ac:dyDescent="0.6">
      <c r="A3847" s="6" t="s">
        <v>785</v>
      </c>
      <c r="B3847" s="6" t="s">
        <v>837</v>
      </c>
      <c r="C3847" s="6" t="s">
        <v>38</v>
      </c>
      <c r="D3847" s="6"/>
      <c r="E3847" s="6" t="s">
        <v>35</v>
      </c>
      <c r="F3847" s="6" t="s">
        <v>364</v>
      </c>
      <c r="G3847" s="7">
        <v>46050</v>
      </c>
      <c r="H3847" s="7">
        <v>46050</v>
      </c>
      <c r="I3847" s="7">
        <v>46050</v>
      </c>
      <c r="J3847" s="7">
        <v>46050</v>
      </c>
      <c r="K3847" s="10">
        <v>1</v>
      </c>
      <c r="L3847" s="10">
        <v>1</v>
      </c>
      <c r="M3847" s="6"/>
      <c r="N3847" s="6" t="str">
        <f>VLOOKUP(F3847,[1]Group!A:B,2,FALSE)</f>
        <v>S</v>
      </c>
    </row>
    <row r="3848" spans="1:14" x14ac:dyDescent="0.6">
      <c r="A3848" s="6" t="s">
        <v>785</v>
      </c>
      <c r="B3848" s="6" t="s">
        <v>837</v>
      </c>
      <c r="C3848" s="6" t="s">
        <v>39</v>
      </c>
      <c r="D3848" s="6"/>
      <c r="E3848" s="6" t="s">
        <v>35</v>
      </c>
      <c r="F3848" s="6" t="s">
        <v>366</v>
      </c>
      <c r="G3848" s="7">
        <v>46050</v>
      </c>
      <c r="H3848" s="7">
        <v>46055</v>
      </c>
      <c r="I3848" s="7">
        <v>46050</v>
      </c>
      <c r="J3848" s="7">
        <v>46055</v>
      </c>
      <c r="K3848" s="10">
        <v>1</v>
      </c>
      <c r="L3848" s="10">
        <v>1</v>
      </c>
      <c r="M3848" s="6"/>
      <c r="N3848" s="6" t="str">
        <f>VLOOKUP(F3848,[1]Group!A:B,2,FALSE)</f>
        <v>S</v>
      </c>
    </row>
    <row r="3849" spans="1:14" x14ac:dyDescent="0.6">
      <c r="A3849" s="6" t="s">
        <v>785</v>
      </c>
      <c r="B3849" s="6" t="s">
        <v>837</v>
      </c>
      <c r="C3849" s="6" t="s">
        <v>40</v>
      </c>
      <c r="D3849" s="6"/>
      <c r="E3849" s="6" t="s">
        <v>35</v>
      </c>
      <c r="F3849" s="6" t="s">
        <v>364</v>
      </c>
      <c r="G3849" s="7">
        <v>46056</v>
      </c>
      <c r="H3849" s="7">
        <v>46056</v>
      </c>
      <c r="I3849" s="7">
        <v>46056</v>
      </c>
      <c r="J3849" s="7">
        <v>46056</v>
      </c>
      <c r="K3849" s="10">
        <v>1</v>
      </c>
      <c r="L3849" s="10">
        <v>1</v>
      </c>
      <c r="M3849" s="6"/>
      <c r="N3849" s="6" t="str">
        <f>VLOOKUP(F3849,[1]Group!A:B,2,FALSE)</f>
        <v>S</v>
      </c>
    </row>
    <row r="3850" spans="1:14" x14ac:dyDescent="0.6">
      <c r="A3850" s="6" t="s">
        <v>785</v>
      </c>
      <c r="B3850" s="6" t="s">
        <v>579</v>
      </c>
      <c r="C3850" s="6" t="s">
        <v>273</v>
      </c>
      <c r="D3850" s="6"/>
      <c r="E3850" s="6"/>
      <c r="F3850" s="6" t="s">
        <v>274</v>
      </c>
      <c r="G3850" s="7">
        <v>45950</v>
      </c>
      <c r="H3850" s="7">
        <v>45950</v>
      </c>
      <c r="I3850" s="7">
        <v>45950</v>
      </c>
      <c r="J3850" s="7">
        <v>45950</v>
      </c>
      <c r="K3850" s="10">
        <v>1</v>
      </c>
      <c r="L3850" s="10">
        <v>1</v>
      </c>
      <c r="M3850" s="6"/>
      <c r="N3850" s="6" t="e">
        <f>VLOOKUP(F3850,[1]Group!A:B,2,FALSE)</f>
        <v>#N/A</v>
      </c>
    </row>
    <row r="3851" spans="1:14" x14ac:dyDescent="0.6">
      <c r="A3851" s="6" t="s">
        <v>785</v>
      </c>
      <c r="B3851" s="6" t="s">
        <v>351</v>
      </c>
      <c r="C3851" s="6" t="s">
        <v>350</v>
      </c>
      <c r="D3851" s="6"/>
      <c r="E3851" s="6"/>
      <c r="F3851" s="6" t="s">
        <v>274</v>
      </c>
      <c r="G3851" s="7">
        <v>46071</v>
      </c>
      <c r="H3851" s="7">
        <v>46071</v>
      </c>
      <c r="I3851" s="7">
        <v>46071</v>
      </c>
      <c r="J3851" s="7">
        <v>46071</v>
      </c>
      <c r="K3851" s="10">
        <v>1</v>
      </c>
      <c r="L3851" s="10">
        <v>1</v>
      </c>
      <c r="M3851" s="6"/>
      <c r="N3851" s="6" t="e">
        <f>VLOOKUP(F3851,[1]Group!A:B,2,FALSE)</f>
        <v>#N/A</v>
      </c>
    </row>
    <row r="3852" spans="1:14" x14ac:dyDescent="0.6">
      <c r="A3852" s="6" t="s">
        <v>785</v>
      </c>
      <c r="B3852" s="6" t="s">
        <v>352</v>
      </c>
      <c r="C3852" s="6" t="s">
        <v>353</v>
      </c>
      <c r="D3852" s="6"/>
      <c r="E3852" s="6"/>
      <c r="F3852" s="6" t="s">
        <v>274</v>
      </c>
      <c r="G3852" s="7">
        <v>45931</v>
      </c>
      <c r="H3852" s="7">
        <v>45947</v>
      </c>
      <c r="I3852" s="7">
        <v>45931</v>
      </c>
      <c r="J3852" s="7">
        <v>45947</v>
      </c>
      <c r="K3852" s="10">
        <v>1</v>
      </c>
      <c r="L3852" s="10">
        <v>1</v>
      </c>
      <c r="M3852" s="6"/>
      <c r="N3852" s="6" t="e">
        <f>VLOOKUP(F3852,[1]Group!A:B,2,FALSE)</f>
        <v>#N/A</v>
      </c>
    </row>
    <row r="3853" spans="1:14" x14ac:dyDescent="0.6">
      <c r="A3853" s="6" t="s">
        <v>785</v>
      </c>
      <c r="B3853" s="6" t="s">
        <v>352</v>
      </c>
      <c r="C3853" s="6" t="s">
        <v>354</v>
      </c>
      <c r="D3853" s="6"/>
      <c r="E3853" s="6"/>
      <c r="F3853" s="6" t="s">
        <v>274</v>
      </c>
      <c r="G3853" s="7">
        <v>45931</v>
      </c>
      <c r="H3853" s="7">
        <v>45947</v>
      </c>
      <c r="I3853" s="7">
        <v>45931</v>
      </c>
      <c r="J3853" s="7">
        <v>45947</v>
      </c>
      <c r="K3853" s="10">
        <v>1</v>
      </c>
      <c r="L3853" s="10">
        <v>1</v>
      </c>
      <c r="M3853" s="6"/>
      <c r="N3853" s="6" t="e">
        <f>VLOOKUP(F3853,[1]Group!A:B,2,FALSE)</f>
        <v>#N/A</v>
      </c>
    </row>
    <row r="3854" spans="1:14" x14ac:dyDescent="0.6">
      <c r="A3854" s="6" t="s">
        <v>785</v>
      </c>
      <c r="B3854" s="6" t="s">
        <v>355</v>
      </c>
      <c r="C3854" s="6" t="s">
        <v>353</v>
      </c>
      <c r="D3854" s="6"/>
      <c r="E3854" s="6"/>
      <c r="F3854" s="6" t="s">
        <v>274</v>
      </c>
      <c r="G3854" s="7">
        <v>46071</v>
      </c>
      <c r="H3854" s="7">
        <v>46078</v>
      </c>
      <c r="I3854" s="7">
        <v>46071</v>
      </c>
      <c r="J3854" s="7">
        <v>46078</v>
      </c>
      <c r="K3854" s="10">
        <v>1</v>
      </c>
      <c r="L3854" s="10">
        <v>1</v>
      </c>
      <c r="M3854" s="6"/>
      <c r="N3854" s="6" t="e">
        <f>VLOOKUP(F3854,[1]Group!A:B,2,FALSE)</f>
        <v>#N/A</v>
      </c>
    </row>
    <row r="3855" spans="1:14" x14ac:dyDescent="0.6">
      <c r="A3855" s="6" t="s">
        <v>785</v>
      </c>
      <c r="B3855" s="6" t="s">
        <v>355</v>
      </c>
      <c r="C3855" s="6" t="s">
        <v>354</v>
      </c>
      <c r="D3855" s="6"/>
      <c r="E3855" s="6"/>
      <c r="F3855" s="6" t="s">
        <v>274</v>
      </c>
      <c r="G3855" s="7">
        <v>46071</v>
      </c>
      <c r="H3855" s="7">
        <v>46078</v>
      </c>
      <c r="I3855" s="7">
        <v>46071</v>
      </c>
      <c r="J3855" s="7">
        <v>46078</v>
      </c>
      <c r="K3855" s="10">
        <v>1</v>
      </c>
      <c r="L3855" s="10">
        <v>1</v>
      </c>
      <c r="M3855" s="6"/>
      <c r="N3855" s="6" t="e">
        <f>VLOOKUP(F3855,[1]Group!A:B,2,FALSE)</f>
        <v>#N/A</v>
      </c>
    </row>
    <row r="3856" spans="1:14" x14ac:dyDescent="0.6">
      <c r="A3856" s="6" t="s">
        <v>838</v>
      </c>
      <c r="B3856" s="6" t="s">
        <v>839</v>
      </c>
      <c r="C3856" s="6" t="s">
        <v>34</v>
      </c>
      <c r="D3856" s="6"/>
      <c r="E3856" s="6" t="s">
        <v>35</v>
      </c>
      <c r="F3856" s="6" t="s">
        <v>158</v>
      </c>
      <c r="G3856" s="7">
        <v>45819</v>
      </c>
      <c r="H3856" s="7">
        <v>45825</v>
      </c>
      <c r="I3856" s="7">
        <v>45819</v>
      </c>
      <c r="J3856" s="7">
        <v>45825</v>
      </c>
      <c r="K3856" s="10">
        <v>1</v>
      </c>
      <c r="L3856" s="10">
        <v>1</v>
      </c>
      <c r="M3856" s="6"/>
      <c r="N3856" s="6" t="str">
        <f>VLOOKUP(F3856,[1]Group!A:B,2,FALSE)</f>
        <v>D</v>
      </c>
    </row>
    <row r="3857" spans="1:14" x14ac:dyDescent="0.6">
      <c r="A3857" s="6" t="s">
        <v>838</v>
      </c>
      <c r="B3857" s="6" t="s">
        <v>839</v>
      </c>
      <c r="C3857" s="6" t="s">
        <v>36</v>
      </c>
      <c r="D3857" s="6"/>
      <c r="E3857" s="6" t="s">
        <v>35</v>
      </c>
      <c r="F3857" s="6" t="s">
        <v>162</v>
      </c>
      <c r="G3857" s="7">
        <v>45826</v>
      </c>
      <c r="H3857" s="7">
        <v>45826</v>
      </c>
      <c r="I3857" s="7">
        <v>45826</v>
      </c>
      <c r="J3857" s="7">
        <v>45826</v>
      </c>
      <c r="K3857" s="10">
        <v>1</v>
      </c>
      <c r="L3857" s="10">
        <v>1</v>
      </c>
      <c r="M3857" s="6"/>
      <c r="N3857" s="6" t="str">
        <f>VLOOKUP(F3857,[1]Group!A:B,2,FALSE)</f>
        <v>D</v>
      </c>
    </row>
    <row r="3858" spans="1:14" x14ac:dyDescent="0.6">
      <c r="A3858" s="6" t="s">
        <v>838</v>
      </c>
      <c r="B3858" s="6" t="s">
        <v>839</v>
      </c>
      <c r="C3858" s="6" t="s">
        <v>37</v>
      </c>
      <c r="D3858" s="6"/>
      <c r="E3858" s="6" t="s">
        <v>35</v>
      </c>
      <c r="F3858" s="6" t="s">
        <v>158</v>
      </c>
      <c r="G3858" s="7">
        <v>45832</v>
      </c>
      <c r="H3858" s="7">
        <v>45833</v>
      </c>
      <c r="I3858" s="7">
        <v>45832</v>
      </c>
      <c r="J3858" s="7">
        <v>45833</v>
      </c>
      <c r="K3858" s="10">
        <v>1</v>
      </c>
      <c r="L3858" s="10">
        <v>1</v>
      </c>
      <c r="M3858" s="6"/>
      <c r="N3858" s="6" t="str">
        <f>VLOOKUP(F3858,[1]Group!A:B,2,FALSE)</f>
        <v>D</v>
      </c>
    </row>
    <row r="3859" spans="1:14" x14ac:dyDescent="0.6">
      <c r="A3859" s="6" t="s">
        <v>838</v>
      </c>
      <c r="B3859" s="6" t="s">
        <v>839</v>
      </c>
      <c r="C3859" s="6" t="s">
        <v>38</v>
      </c>
      <c r="D3859" s="6"/>
      <c r="E3859" s="6" t="s">
        <v>35</v>
      </c>
      <c r="F3859" s="6" t="s">
        <v>162</v>
      </c>
      <c r="G3859" s="7">
        <v>45834</v>
      </c>
      <c r="H3859" s="7">
        <v>45834</v>
      </c>
      <c r="I3859" s="7">
        <v>45834</v>
      </c>
      <c r="J3859" s="7">
        <v>45834</v>
      </c>
      <c r="K3859" s="10">
        <v>1</v>
      </c>
      <c r="L3859" s="10">
        <v>1</v>
      </c>
      <c r="M3859" s="6"/>
      <c r="N3859" s="6" t="str">
        <f>VLOOKUP(F3859,[1]Group!A:B,2,FALSE)</f>
        <v>D</v>
      </c>
    </row>
    <row r="3860" spans="1:14" x14ac:dyDescent="0.6">
      <c r="A3860" s="6" t="s">
        <v>838</v>
      </c>
      <c r="B3860" s="6" t="s">
        <v>839</v>
      </c>
      <c r="C3860" s="6" t="s">
        <v>39</v>
      </c>
      <c r="D3860" s="6"/>
      <c r="E3860" s="6" t="s">
        <v>35</v>
      </c>
      <c r="F3860" s="6" t="s">
        <v>158</v>
      </c>
      <c r="G3860" s="7">
        <v>45835</v>
      </c>
      <c r="H3860" s="7">
        <v>45869</v>
      </c>
      <c r="I3860" s="7">
        <v>45835</v>
      </c>
      <c r="J3860" s="7">
        <v>45866</v>
      </c>
      <c r="K3860" s="10">
        <v>1</v>
      </c>
      <c r="L3860" s="10">
        <v>1</v>
      </c>
      <c r="M3860" s="6"/>
      <c r="N3860" s="6" t="str">
        <f>VLOOKUP(F3860,[1]Group!A:B,2,FALSE)</f>
        <v>D</v>
      </c>
    </row>
    <row r="3861" spans="1:14" x14ac:dyDescent="0.6">
      <c r="A3861" s="6" t="s">
        <v>838</v>
      </c>
      <c r="B3861" s="6" t="s">
        <v>839</v>
      </c>
      <c r="C3861" s="6" t="s">
        <v>40</v>
      </c>
      <c r="D3861" s="6"/>
      <c r="E3861" s="6" t="s">
        <v>35</v>
      </c>
      <c r="F3861" s="6" t="s">
        <v>162</v>
      </c>
      <c r="G3861" s="7">
        <v>45838</v>
      </c>
      <c r="H3861" s="7">
        <v>45870</v>
      </c>
      <c r="I3861" s="7">
        <v>45838</v>
      </c>
      <c r="J3861" s="7">
        <v>45866</v>
      </c>
      <c r="K3861" s="10">
        <v>1</v>
      </c>
      <c r="L3861" s="10">
        <v>1</v>
      </c>
      <c r="M3861" s="6"/>
      <c r="N3861" s="6" t="str">
        <f>VLOOKUP(F3861,[1]Group!A:B,2,FALSE)</f>
        <v>D</v>
      </c>
    </row>
    <row r="3862" spans="1:14" x14ac:dyDescent="0.6">
      <c r="A3862" s="6" t="s">
        <v>838</v>
      </c>
      <c r="B3862" s="6" t="s">
        <v>840</v>
      </c>
      <c r="C3862" s="6" t="s">
        <v>34</v>
      </c>
      <c r="D3862" s="6"/>
      <c r="E3862" s="6" t="s">
        <v>35</v>
      </c>
      <c r="F3862" s="6" t="s">
        <v>162</v>
      </c>
      <c r="G3862" s="7">
        <v>45819</v>
      </c>
      <c r="H3862" s="7">
        <v>45825</v>
      </c>
      <c r="I3862" s="7">
        <v>45819</v>
      </c>
      <c r="J3862" s="7">
        <v>45825</v>
      </c>
      <c r="K3862" s="10">
        <v>1</v>
      </c>
      <c r="L3862" s="10">
        <v>1</v>
      </c>
      <c r="M3862" s="6"/>
      <c r="N3862" s="6" t="str">
        <f>VLOOKUP(F3862,[1]Group!A:B,2,FALSE)</f>
        <v>D</v>
      </c>
    </row>
    <row r="3863" spans="1:14" x14ac:dyDescent="0.6">
      <c r="A3863" s="6" t="s">
        <v>838</v>
      </c>
      <c r="B3863" s="6" t="s">
        <v>840</v>
      </c>
      <c r="C3863" s="6" t="s">
        <v>36</v>
      </c>
      <c r="D3863" s="6"/>
      <c r="E3863" s="6" t="s">
        <v>35</v>
      </c>
      <c r="F3863" s="6" t="s">
        <v>158</v>
      </c>
      <c r="G3863" s="7">
        <v>45826</v>
      </c>
      <c r="H3863" s="7">
        <v>45826</v>
      </c>
      <c r="I3863" s="7">
        <v>45826</v>
      </c>
      <c r="J3863" s="7">
        <v>45826</v>
      </c>
      <c r="K3863" s="10">
        <v>1</v>
      </c>
      <c r="L3863" s="10">
        <v>1</v>
      </c>
      <c r="M3863" s="6"/>
      <c r="N3863" s="6" t="str">
        <f>VLOOKUP(F3863,[1]Group!A:B,2,FALSE)</f>
        <v>D</v>
      </c>
    </row>
    <row r="3864" spans="1:14" x14ac:dyDescent="0.6">
      <c r="A3864" s="6" t="s">
        <v>838</v>
      </c>
      <c r="B3864" s="6" t="s">
        <v>840</v>
      </c>
      <c r="C3864" s="6" t="s">
        <v>37</v>
      </c>
      <c r="D3864" s="6"/>
      <c r="E3864" s="6" t="s">
        <v>35</v>
      </c>
      <c r="F3864" s="6" t="s">
        <v>162</v>
      </c>
      <c r="G3864" s="7">
        <v>45832</v>
      </c>
      <c r="H3864" s="7">
        <v>45833</v>
      </c>
      <c r="I3864" s="7">
        <v>45832</v>
      </c>
      <c r="J3864" s="7">
        <v>45833</v>
      </c>
      <c r="K3864" s="10">
        <v>1</v>
      </c>
      <c r="L3864" s="10">
        <v>1</v>
      </c>
      <c r="M3864" s="6"/>
      <c r="N3864" s="6" t="str">
        <f>VLOOKUP(F3864,[1]Group!A:B,2,FALSE)</f>
        <v>D</v>
      </c>
    </row>
    <row r="3865" spans="1:14" x14ac:dyDescent="0.6">
      <c r="A3865" s="6" t="s">
        <v>838</v>
      </c>
      <c r="B3865" s="6" t="s">
        <v>840</v>
      </c>
      <c r="C3865" s="6" t="s">
        <v>38</v>
      </c>
      <c r="D3865" s="6"/>
      <c r="E3865" s="6" t="s">
        <v>35</v>
      </c>
      <c r="F3865" s="6" t="s">
        <v>158</v>
      </c>
      <c r="G3865" s="7">
        <v>45834</v>
      </c>
      <c r="H3865" s="7">
        <v>45834</v>
      </c>
      <c r="I3865" s="7">
        <v>45834</v>
      </c>
      <c r="J3865" s="7">
        <v>45834</v>
      </c>
      <c r="K3865" s="10">
        <v>1</v>
      </c>
      <c r="L3865" s="10">
        <v>1</v>
      </c>
      <c r="M3865" s="6"/>
      <c r="N3865" s="6" t="str">
        <f>VLOOKUP(F3865,[1]Group!A:B,2,FALSE)</f>
        <v>D</v>
      </c>
    </row>
    <row r="3866" spans="1:14" x14ac:dyDescent="0.6">
      <c r="A3866" s="6" t="s">
        <v>838</v>
      </c>
      <c r="B3866" s="6" t="s">
        <v>840</v>
      </c>
      <c r="C3866" s="6" t="s">
        <v>39</v>
      </c>
      <c r="D3866" s="6"/>
      <c r="E3866" s="6" t="s">
        <v>35</v>
      </c>
      <c r="F3866" s="6" t="s">
        <v>162</v>
      </c>
      <c r="G3866" s="7">
        <v>45835</v>
      </c>
      <c r="H3866" s="7">
        <v>45869</v>
      </c>
      <c r="I3866" s="7">
        <v>45835</v>
      </c>
      <c r="J3866" s="7">
        <v>45869</v>
      </c>
      <c r="K3866" s="10">
        <v>1</v>
      </c>
      <c r="L3866" s="10">
        <v>1</v>
      </c>
      <c r="M3866" s="6"/>
      <c r="N3866" s="6" t="str">
        <f>VLOOKUP(F3866,[1]Group!A:B,2,FALSE)</f>
        <v>D</v>
      </c>
    </row>
    <row r="3867" spans="1:14" x14ac:dyDescent="0.6">
      <c r="A3867" s="6" t="s">
        <v>838</v>
      </c>
      <c r="B3867" s="6" t="s">
        <v>840</v>
      </c>
      <c r="C3867" s="6" t="s">
        <v>40</v>
      </c>
      <c r="D3867" s="6"/>
      <c r="E3867" s="6" t="s">
        <v>35</v>
      </c>
      <c r="F3867" s="6" t="s">
        <v>158</v>
      </c>
      <c r="G3867" s="7">
        <v>45838</v>
      </c>
      <c r="H3867" s="7">
        <v>45870</v>
      </c>
      <c r="I3867" s="7">
        <v>45838</v>
      </c>
      <c r="J3867" s="7">
        <v>45869</v>
      </c>
      <c r="K3867" s="10">
        <v>1</v>
      </c>
      <c r="L3867" s="10">
        <v>1</v>
      </c>
      <c r="M3867" s="6"/>
      <c r="N3867" s="6" t="str">
        <f>VLOOKUP(F3867,[1]Group!A:B,2,FALSE)</f>
        <v>D</v>
      </c>
    </row>
    <row r="3868" spans="1:14" x14ac:dyDescent="0.6">
      <c r="A3868" s="6" t="s">
        <v>838</v>
      </c>
      <c r="B3868" s="6" t="s">
        <v>841</v>
      </c>
      <c r="C3868" s="6" t="s">
        <v>34</v>
      </c>
      <c r="D3868" s="6"/>
      <c r="E3868" s="6" t="s">
        <v>35</v>
      </c>
      <c r="F3868" s="6" t="s">
        <v>383</v>
      </c>
      <c r="G3868" s="7">
        <v>45819</v>
      </c>
      <c r="H3868" s="7">
        <v>45825</v>
      </c>
      <c r="I3868" s="7">
        <v>45819</v>
      </c>
      <c r="J3868" s="7">
        <v>45825</v>
      </c>
      <c r="K3868" s="10">
        <v>1</v>
      </c>
      <c r="L3868" s="10">
        <v>1</v>
      </c>
      <c r="M3868" s="6"/>
      <c r="N3868" s="6" t="str">
        <f>VLOOKUP(F3868,[1]Group!A:B,2,FALSE)</f>
        <v>D</v>
      </c>
    </row>
    <row r="3869" spans="1:14" x14ac:dyDescent="0.6">
      <c r="A3869" s="6" t="s">
        <v>838</v>
      </c>
      <c r="B3869" s="6" t="s">
        <v>841</v>
      </c>
      <c r="C3869" s="6" t="s">
        <v>36</v>
      </c>
      <c r="D3869" s="6"/>
      <c r="E3869" s="6" t="s">
        <v>35</v>
      </c>
      <c r="F3869" s="6" t="s">
        <v>160</v>
      </c>
      <c r="G3869" s="7">
        <v>45826</v>
      </c>
      <c r="H3869" s="7">
        <v>45826</v>
      </c>
      <c r="I3869" s="7">
        <v>45826</v>
      </c>
      <c r="J3869" s="7">
        <v>45826</v>
      </c>
      <c r="K3869" s="10">
        <v>1</v>
      </c>
      <c r="L3869" s="10">
        <v>1</v>
      </c>
      <c r="M3869" s="6"/>
      <c r="N3869" s="6" t="str">
        <f>VLOOKUP(F3869,[1]Group!A:B,2,FALSE)</f>
        <v>D</v>
      </c>
    </row>
    <row r="3870" spans="1:14" x14ac:dyDescent="0.6">
      <c r="A3870" s="6" t="s">
        <v>838</v>
      </c>
      <c r="B3870" s="6" t="s">
        <v>841</v>
      </c>
      <c r="C3870" s="6" t="s">
        <v>37</v>
      </c>
      <c r="D3870" s="6"/>
      <c r="E3870" s="6" t="s">
        <v>35</v>
      </c>
      <c r="F3870" s="6" t="s">
        <v>383</v>
      </c>
      <c r="G3870" s="7">
        <v>45832</v>
      </c>
      <c r="H3870" s="7">
        <v>45833</v>
      </c>
      <c r="I3870" s="7">
        <v>45832</v>
      </c>
      <c r="J3870" s="7">
        <v>45833</v>
      </c>
      <c r="K3870" s="10">
        <v>1</v>
      </c>
      <c r="L3870" s="10">
        <v>1</v>
      </c>
      <c r="M3870" s="6"/>
      <c r="N3870" s="6" t="str">
        <f>VLOOKUP(F3870,[1]Group!A:B,2,FALSE)</f>
        <v>D</v>
      </c>
    </row>
    <row r="3871" spans="1:14" x14ac:dyDescent="0.6">
      <c r="A3871" s="6" t="s">
        <v>838</v>
      </c>
      <c r="B3871" s="6" t="s">
        <v>841</v>
      </c>
      <c r="C3871" s="6" t="s">
        <v>38</v>
      </c>
      <c r="D3871" s="6"/>
      <c r="E3871" s="6" t="s">
        <v>35</v>
      </c>
      <c r="F3871" s="6" t="s">
        <v>160</v>
      </c>
      <c r="G3871" s="7">
        <v>45834</v>
      </c>
      <c r="H3871" s="7">
        <v>45834</v>
      </c>
      <c r="I3871" s="7">
        <v>45834</v>
      </c>
      <c r="J3871" s="7">
        <v>45834</v>
      </c>
      <c r="K3871" s="10">
        <v>1</v>
      </c>
      <c r="L3871" s="10">
        <v>1</v>
      </c>
      <c r="M3871" s="6"/>
      <c r="N3871" s="6" t="str">
        <f>VLOOKUP(F3871,[1]Group!A:B,2,FALSE)</f>
        <v>D</v>
      </c>
    </row>
    <row r="3872" spans="1:14" x14ac:dyDescent="0.6">
      <c r="A3872" s="6" t="s">
        <v>838</v>
      </c>
      <c r="B3872" s="6" t="s">
        <v>841</v>
      </c>
      <c r="C3872" s="6" t="s">
        <v>39</v>
      </c>
      <c r="D3872" s="6"/>
      <c r="E3872" s="6" t="s">
        <v>35</v>
      </c>
      <c r="F3872" s="6" t="s">
        <v>383</v>
      </c>
      <c r="G3872" s="7">
        <v>45835</v>
      </c>
      <c r="H3872" s="7">
        <v>45869</v>
      </c>
      <c r="I3872" s="7">
        <v>45835</v>
      </c>
      <c r="J3872" s="7">
        <v>45866</v>
      </c>
      <c r="K3872" s="10">
        <v>1</v>
      </c>
      <c r="L3872" s="10">
        <v>1</v>
      </c>
      <c r="M3872" s="6"/>
      <c r="N3872" s="6" t="str">
        <f>VLOOKUP(F3872,[1]Group!A:B,2,FALSE)</f>
        <v>D</v>
      </c>
    </row>
    <row r="3873" spans="1:14" x14ac:dyDescent="0.6">
      <c r="A3873" s="6" t="s">
        <v>838</v>
      </c>
      <c r="B3873" s="6" t="s">
        <v>841</v>
      </c>
      <c r="C3873" s="6" t="s">
        <v>40</v>
      </c>
      <c r="D3873" s="6"/>
      <c r="E3873" s="6" t="s">
        <v>35</v>
      </c>
      <c r="F3873" s="6" t="s">
        <v>160</v>
      </c>
      <c r="G3873" s="7">
        <v>45838</v>
      </c>
      <c r="H3873" s="7">
        <v>45870</v>
      </c>
      <c r="I3873" s="7">
        <v>45838</v>
      </c>
      <c r="J3873" s="7">
        <v>45866</v>
      </c>
      <c r="K3873" s="10">
        <v>1</v>
      </c>
      <c r="L3873" s="10">
        <v>1</v>
      </c>
      <c r="M3873" s="6"/>
      <c r="N3873" s="6" t="str">
        <f>VLOOKUP(F3873,[1]Group!A:B,2,FALSE)</f>
        <v>D</v>
      </c>
    </row>
    <row r="3874" spans="1:14" x14ac:dyDescent="0.6">
      <c r="A3874" s="6" t="s">
        <v>838</v>
      </c>
      <c r="B3874" s="6" t="s">
        <v>842</v>
      </c>
      <c r="C3874" s="6" t="s">
        <v>34</v>
      </c>
      <c r="D3874" s="6"/>
      <c r="E3874" s="6" t="s">
        <v>44</v>
      </c>
      <c r="F3874" s="6" t="s">
        <v>158</v>
      </c>
      <c r="G3874" s="7">
        <v>45812</v>
      </c>
      <c r="H3874" s="7">
        <v>45817</v>
      </c>
      <c r="I3874" s="7">
        <v>45812</v>
      </c>
      <c r="J3874" s="7">
        <v>45817</v>
      </c>
      <c r="K3874" s="10">
        <v>1</v>
      </c>
      <c r="L3874" s="10">
        <v>1</v>
      </c>
      <c r="M3874" s="6"/>
      <c r="N3874" s="6" t="str">
        <f>VLOOKUP(F3874,[1]Group!A:B,2,FALSE)</f>
        <v>D</v>
      </c>
    </row>
    <row r="3875" spans="1:14" x14ac:dyDescent="0.6">
      <c r="A3875" s="6" t="s">
        <v>838</v>
      </c>
      <c r="B3875" s="6" t="s">
        <v>842</v>
      </c>
      <c r="C3875" s="6" t="s">
        <v>36</v>
      </c>
      <c r="D3875" s="6"/>
      <c r="E3875" s="6" t="s">
        <v>44</v>
      </c>
      <c r="F3875" s="6" t="s">
        <v>162</v>
      </c>
      <c r="G3875" s="7">
        <v>45818</v>
      </c>
      <c r="H3875" s="7">
        <v>45818</v>
      </c>
      <c r="I3875" s="7">
        <v>45818</v>
      </c>
      <c r="J3875" s="7">
        <v>45818</v>
      </c>
      <c r="K3875" s="10">
        <v>1</v>
      </c>
      <c r="L3875" s="10">
        <v>1</v>
      </c>
      <c r="M3875" s="6"/>
      <c r="N3875" s="6" t="str">
        <f>VLOOKUP(F3875,[1]Group!A:B,2,FALSE)</f>
        <v>D</v>
      </c>
    </row>
    <row r="3876" spans="1:14" x14ac:dyDescent="0.6">
      <c r="A3876" s="6" t="s">
        <v>838</v>
      </c>
      <c r="B3876" s="6" t="s">
        <v>842</v>
      </c>
      <c r="C3876" s="6" t="s">
        <v>37</v>
      </c>
      <c r="D3876" s="6"/>
      <c r="E3876" s="6" t="s">
        <v>44</v>
      </c>
      <c r="F3876" s="6" t="s">
        <v>158</v>
      </c>
      <c r="G3876" s="7">
        <v>45827</v>
      </c>
      <c r="H3876" s="7">
        <v>45827</v>
      </c>
      <c r="I3876" s="7">
        <v>45827</v>
      </c>
      <c r="J3876" s="7">
        <v>45827</v>
      </c>
      <c r="K3876" s="10">
        <v>1</v>
      </c>
      <c r="L3876" s="10">
        <v>1</v>
      </c>
      <c r="M3876" s="6"/>
      <c r="N3876" s="6" t="str">
        <f>VLOOKUP(F3876,[1]Group!A:B,2,FALSE)</f>
        <v>D</v>
      </c>
    </row>
    <row r="3877" spans="1:14" x14ac:dyDescent="0.6">
      <c r="A3877" s="6" t="s">
        <v>838</v>
      </c>
      <c r="B3877" s="6" t="s">
        <v>842</v>
      </c>
      <c r="C3877" s="6" t="s">
        <v>38</v>
      </c>
      <c r="D3877" s="6"/>
      <c r="E3877" s="6" t="s">
        <v>44</v>
      </c>
      <c r="F3877" s="6" t="s">
        <v>162</v>
      </c>
      <c r="G3877" s="7">
        <v>45827</v>
      </c>
      <c r="H3877" s="7">
        <v>45827</v>
      </c>
      <c r="I3877" s="7">
        <v>45827</v>
      </c>
      <c r="J3877" s="7">
        <v>45827</v>
      </c>
      <c r="K3877" s="10">
        <v>1</v>
      </c>
      <c r="L3877" s="10">
        <v>1</v>
      </c>
      <c r="M3877" s="6"/>
      <c r="N3877" s="6" t="str">
        <f>VLOOKUP(F3877,[1]Group!A:B,2,FALSE)</f>
        <v>D</v>
      </c>
    </row>
    <row r="3878" spans="1:14" x14ac:dyDescent="0.6">
      <c r="A3878" s="6" t="s">
        <v>838</v>
      </c>
      <c r="B3878" s="6" t="s">
        <v>842</v>
      </c>
      <c r="C3878" s="6" t="s">
        <v>39</v>
      </c>
      <c r="D3878" s="6"/>
      <c r="E3878" s="6" t="s">
        <v>44</v>
      </c>
      <c r="F3878" s="6" t="s">
        <v>158</v>
      </c>
      <c r="G3878" s="7">
        <v>45828</v>
      </c>
      <c r="H3878" s="7">
        <v>45869</v>
      </c>
      <c r="I3878" s="7">
        <v>45828</v>
      </c>
      <c r="J3878" s="7">
        <v>45877</v>
      </c>
      <c r="K3878" s="10">
        <v>1</v>
      </c>
      <c r="L3878" s="10">
        <v>1</v>
      </c>
      <c r="M3878" s="6"/>
      <c r="N3878" s="6" t="str">
        <f>VLOOKUP(F3878,[1]Group!A:B,2,FALSE)</f>
        <v>D</v>
      </c>
    </row>
    <row r="3879" spans="1:14" x14ac:dyDescent="0.6">
      <c r="A3879" s="6" t="s">
        <v>838</v>
      </c>
      <c r="B3879" s="6" t="s">
        <v>842</v>
      </c>
      <c r="C3879" s="6" t="s">
        <v>40</v>
      </c>
      <c r="D3879" s="6"/>
      <c r="E3879" s="6" t="s">
        <v>44</v>
      </c>
      <c r="F3879" s="6" t="s">
        <v>162</v>
      </c>
      <c r="G3879" s="7">
        <v>45831</v>
      </c>
      <c r="H3879" s="7">
        <v>45870</v>
      </c>
      <c r="I3879" s="7">
        <v>45831</v>
      </c>
      <c r="J3879" s="7">
        <v>45877</v>
      </c>
      <c r="K3879" s="10">
        <v>1</v>
      </c>
      <c r="L3879" s="10">
        <v>1</v>
      </c>
      <c r="M3879" s="6"/>
      <c r="N3879" s="6" t="str">
        <f>VLOOKUP(F3879,[1]Group!A:B,2,FALSE)</f>
        <v>D</v>
      </c>
    </row>
    <row r="3880" spans="1:14" x14ac:dyDescent="0.6">
      <c r="A3880" s="6" t="s">
        <v>838</v>
      </c>
      <c r="B3880" s="6" t="s">
        <v>843</v>
      </c>
      <c r="C3880" s="6" t="s">
        <v>34</v>
      </c>
      <c r="D3880" s="6"/>
      <c r="E3880" s="6" t="s">
        <v>35</v>
      </c>
      <c r="F3880" s="6" t="s">
        <v>160</v>
      </c>
      <c r="G3880" s="7">
        <v>45819</v>
      </c>
      <c r="H3880" s="7">
        <v>45825</v>
      </c>
      <c r="I3880" s="7">
        <v>45819</v>
      </c>
      <c r="J3880" s="7">
        <v>45825</v>
      </c>
      <c r="K3880" s="10">
        <v>1</v>
      </c>
      <c r="L3880" s="10">
        <v>1</v>
      </c>
      <c r="M3880" s="6"/>
      <c r="N3880" s="6" t="str">
        <f>VLOOKUP(F3880,[1]Group!A:B,2,FALSE)</f>
        <v>D</v>
      </c>
    </row>
    <row r="3881" spans="1:14" x14ac:dyDescent="0.6">
      <c r="A3881" s="6" t="s">
        <v>838</v>
      </c>
      <c r="B3881" s="6" t="s">
        <v>843</v>
      </c>
      <c r="C3881" s="6" t="s">
        <v>36</v>
      </c>
      <c r="D3881" s="6"/>
      <c r="E3881" s="6" t="s">
        <v>35</v>
      </c>
      <c r="F3881" s="6" t="s">
        <v>383</v>
      </c>
      <c r="G3881" s="7">
        <v>45826</v>
      </c>
      <c r="H3881" s="7">
        <v>45826</v>
      </c>
      <c r="I3881" s="7">
        <v>45826</v>
      </c>
      <c r="J3881" s="7">
        <v>45826</v>
      </c>
      <c r="K3881" s="10">
        <v>1</v>
      </c>
      <c r="L3881" s="10">
        <v>1</v>
      </c>
      <c r="M3881" s="6"/>
      <c r="N3881" s="6" t="str">
        <f>VLOOKUP(F3881,[1]Group!A:B,2,FALSE)</f>
        <v>D</v>
      </c>
    </row>
    <row r="3882" spans="1:14" x14ac:dyDescent="0.6">
      <c r="A3882" s="6" t="s">
        <v>838</v>
      </c>
      <c r="B3882" s="6" t="s">
        <v>843</v>
      </c>
      <c r="C3882" s="6" t="s">
        <v>37</v>
      </c>
      <c r="D3882" s="6"/>
      <c r="E3882" s="6" t="s">
        <v>35</v>
      </c>
      <c r="F3882" s="6" t="s">
        <v>160</v>
      </c>
      <c r="G3882" s="7">
        <v>45832</v>
      </c>
      <c r="H3882" s="7">
        <v>45833</v>
      </c>
      <c r="I3882" s="7">
        <v>45832</v>
      </c>
      <c r="J3882" s="7">
        <v>45833</v>
      </c>
      <c r="K3882" s="10">
        <v>1</v>
      </c>
      <c r="L3882" s="10">
        <v>1</v>
      </c>
      <c r="M3882" s="6"/>
      <c r="N3882" s="6" t="str">
        <f>VLOOKUP(F3882,[1]Group!A:B,2,FALSE)</f>
        <v>D</v>
      </c>
    </row>
    <row r="3883" spans="1:14" x14ac:dyDescent="0.6">
      <c r="A3883" s="6" t="s">
        <v>838</v>
      </c>
      <c r="B3883" s="6" t="s">
        <v>843</v>
      </c>
      <c r="C3883" s="6" t="s">
        <v>38</v>
      </c>
      <c r="D3883" s="6"/>
      <c r="E3883" s="6" t="s">
        <v>35</v>
      </c>
      <c r="F3883" s="6" t="s">
        <v>383</v>
      </c>
      <c r="G3883" s="7">
        <v>45834</v>
      </c>
      <c r="H3883" s="7">
        <v>45834</v>
      </c>
      <c r="I3883" s="7">
        <v>45834</v>
      </c>
      <c r="J3883" s="7">
        <v>45834</v>
      </c>
      <c r="K3883" s="10">
        <v>1</v>
      </c>
      <c r="L3883" s="10">
        <v>1</v>
      </c>
      <c r="M3883" s="6"/>
      <c r="N3883" s="6" t="str">
        <f>VLOOKUP(F3883,[1]Group!A:B,2,FALSE)</f>
        <v>D</v>
      </c>
    </row>
    <row r="3884" spans="1:14" x14ac:dyDescent="0.6">
      <c r="A3884" s="6" t="s">
        <v>838</v>
      </c>
      <c r="B3884" s="6" t="s">
        <v>843</v>
      </c>
      <c r="C3884" s="6" t="s">
        <v>39</v>
      </c>
      <c r="D3884" s="6"/>
      <c r="E3884" s="6" t="s">
        <v>35</v>
      </c>
      <c r="F3884" s="6" t="s">
        <v>160</v>
      </c>
      <c r="G3884" s="7">
        <v>45835</v>
      </c>
      <c r="H3884" s="7">
        <v>45862</v>
      </c>
      <c r="I3884" s="7">
        <v>45835</v>
      </c>
      <c r="J3884" s="7">
        <v>45862</v>
      </c>
      <c r="K3884" s="10">
        <v>1</v>
      </c>
      <c r="L3884" s="10">
        <v>1</v>
      </c>
      <c r="M3884" s="6"/>
      <c r="N3884" s="6" t="str">
        <f>VLOOKUP(F3884,[1]Group!A:B,2,FALSE)</f>
        <v>D</v>
      </c>
    </row>
    <row r="3885" spans="1:14" x14ac:dyDescent="0.6">
      <c r="A3885" s="6" t="s">
        <v>838</v>
      </c>
      <c r="B3885" s="6" t="s">
        <v>843</v>
      </c>
      <c r="C3885" s="6" t="s">
        <v>40</v>
      </c>
      <c r="D3885" s="6"/>
      <c r="E3885" s="6" t="s">
        <v>35</v>
      </c>
      <c r="F3885" s="6" t="s">
        <v>383</v>
      </c>
      <c r="G3885" s="7">
        <v>45838</v>
      </c>
      <c r="H3885" s="7">
        <v>45863</v>
      </c>
      <c r="I3885" s="7">
        <v>45838</v>
      </c>
      <c r="J3885" s="7">
        <v>45862</v>
      </c>
      <c r="K3885" s="10">
        <v>1</v>
      </c>
      <c r="L3885" s="10">
        <v>1</v>
      </c>
      <c r="M3885" s="6"/>
      <c r="N3885" s="6" t="str">
        <f>VLOOKUP(F3885,[1]Group!A:B,2,FALSE)</f>
        <v>D</v>
      </c>
    </row>
    <row r="3886" spans="1:14" x14ac:dyDescent="0.6">
      <c r="A3886" s="6" t="s">
        <v>838</v>
      </c>
      <c r="B3886" s="6" t="s">
        <v>844</v>
      </c>
      <c r="C3886" s="6" t="s">
        <v>34</v>
      </c>
      <c r="D3886" s="6"/>
      <c r="E3886" s="6" t="s">
        <v>35</v>
      </c>
      <c r="F3886" s="6" t="s">
        <v>382</v>
      </c>
      <c r="G3886" s="7">
        <v>45819</v>
      </c>
      <c r="H3886" s="7">
        <v>45825</v>
      </c>
      <c r="I3886" s="7">
        <v>45819</v>
      </c>
      <c r="J3886" s="7">
        <v>45825</v>
      </c>
      <c r="K3886" s="10">
        <v>1</v>
      </c>
      <c r="L3886" s="10">
        <v>1</v>
      </c>
      <c r="M3886" s="6"/>
      <c r="N3886" s="6" t="str">
        <f>VLOOKUP(F3886,[1]Group!A:B,2,FALSE)</f>
        <v>D</v>
      </c>
    </row>
    <row r="3887" spans="1:14" x14ac:dyDescent="0.6">
      <c r="A3887" s="6" t="s">
        <v>838</v>
      </c>
      <c r="B3887" s="6" t="s">
        <v>844</v>
      </c>
      <c r="C3887" s="6" t="s">
        <v>36</v>
      </c>
      <c r="D3887" s="6"/>
      <c r="E3887" s="6" t="s">
        <v>35</v>
      </c>
      <c r="F3887" s="6" t="s">
        <v>385</v>
      </c>
      <c r="G3887" s="7">
        <v>45826</v>
      </c>
      <c r="H3887" s="7">
        <v>45826</v>
      </c>
      <c r="I3887" s="7">
        <v>45826</v>
      </c>
      <c r="J3887" s="7">
        <v>45826</v>
      </c>
      <c r="K3887" s="10">
        <v>1</v>
      </c>
      <c r="L3887" s="10">
        <v>1</v>
      </c>
      <c r="M3887" s="6"/>
      <c r="N3887" s="6" t="str">
        <f>VLOOKUP(F3887,[1]Group!A:B,2,FALSE)</f>
        <v>D</v>
      </c>
    </row>
    <row r="3888" spans="1:14" x14ac:dyDescent="0.6">
      <c r="A3888" s="6" t="s">
        <v>838</v>
      </c>
      <c r="B3888" s="6" t="s">
        <v>844</v>
      </c>
      <c r="C3888" s="6" t="s">
        <v>37</v>
      </c>
      <c r="D3888" s="6"/>
      <c r="E3888" s="6" t="s">
        <v>35</v>
      </c>
      <c r="F3888" s="6" t="s">
        <v>382</v>
      </c>
      <c r="G3888" s="7">
        <v>45832</v>
      </c>
      <c r="H3888" s="7">
        <v>45833</v>
      </c>
      <c r="I3888" s="7">
        <v>45832</v>
      </c>
      <c r="J3888" s="7">
        <v>45833</v>
      </c>
      <c r="K3888" s="10">
        <v>1</v>
      </c>
      <c r="L3888" s="10">
        <v>1</v>
      </c>
      <c r="M3888" s="6"/>
      <c r="N3888" s="6" t="str">
        <f>VLOOKUP(F3888,[1]Group!A:B,2,FALSE)</f>
        <v>D</v>
      </c>
    </row>
    <row r="3889" spans="1:14" x14ac:dyDescent="0.6">
      <c r="A3889" s="6" t="s">
        <v>838</v>
      </c>
      <c r="B3889" s="6" t="s">
        <v>844</v>
      </c>
      <c r="C3889" s="6" t="s">
        <v>38</v>
      </c>
      <c r="D3889" s="6"/>
      <c r="E3889" s="6" t="s">
        <v>35</v>
      </c>
      <c r="F3889" s="6" t="s">
        <v>385</v>
      </c>
      <c r="G3889" s="7">
        <v>45834</v>
      </c>
      <c r="H3889" s="7">
        <v>45834</v>
      </c>
      <c r="I3889" s="7">
        <v>45834</v>
      </c>
      <c r="J3889" s="7">
        <v>45834</v>
      </c>
      <c r="K3889" s="10">
        <v>1</v>
      </c>
      <c r="L3889" s="10">
        <v>1</v>
      </c>
      <c r="M3889" s="6"/>
      <c r="N3889" s="6" t="str">
        <f>VLOOKUP(F3889,[1]Group!A:B,2,FALSE)</f>
        <v>D</v>
      </c>
    </row>
    <row r="3890" spans="1:14" x14ac:dyDescent="0.6">
      <c r="A3890" s="6" t="s">
        <v>838</v>
      </c>
      <c r="B3890" s="6" t="s">
        <v>844</v>
      </c>
      <c r="C3890" s="6" t="s">
        <v>39</v>
      </c>
      <c r="D3890" s="6"/>
      <c r="E3890" s="6" t="s">
        <v>35</v>
      </c>
      <c r="F3890" s="6" t="s">
        <v>382</v>
      </c>
      <c r="G3890" s="7">
        <v>45835</v>
      </c>
      <c r="H3890" s="7">
        <v>45862</v>
      </c>
      <c r="I3890" s="7">
        <v>45835</v>
      </c>
      <c r="J3890" s="7">
        <v>45867</v>
      </c>
      <c r="K3890" s="10">
        <v>1</v>
      </c>
      <c r="L3890" s="10">
        <v>1</v>
      </c>
      <c r="M3890" s="6"/>
      <c r="N3890" s="6" t="str">
        <f>VLOOKUP(F3890,[1]Group!A:B,2,FALSE)</f>
        <v>D</v>
      </c>
    </row>
    <row r="3891" spans="1:14" x14ac:dyDescent="0.6">
      <c r="A3891" s="6" t="s">
        <v>838</v>
      </c>
      <c r="B3891" s="6" t="s">
        <v>844</v>
      </c>
      <c r="C3891" s="6" t="s">
        <v>40</v>
      </c>
      <c r="D3891" s="6"/>
      <c r="E3891" s="6" t="s">
        <v>35</v>
      </c>
      <c r="F3891" s="6" t="s">
        <v>385</v>
      </c>
      <c r="G3891" s="7">
        <v>45838</v>
      </c>
      <c r="H3891" s="7">
        <v>45863</v>
      </c>
      <c r="I3891" s="7">
        <v>45838</v>
      </c>
      <c r="J3891" s="7">
        <v>45867</v>
      </c>
      <c r="K3891" s="10">
        <v>1</v>
      </c>
      <c r="L3891" s="10">
        <v>1</v>
      </c>
      <c r="M3891" s="6"/>
      <c r="N3891" s="6" t="str">
        <f>VLOOKUP(F3891,[1]Group!A:B,2,FALSE)</f>
        <v>D</v>
      </c>
    </row>
    <row r="3892" spans="1:14" x14ac:dyDescent="0.6">
      <c r="A3892" s="6" t="s">
        <v>838</v>
      </c>
      <c r="B3892" s="6" t="s">
        <v>845</v>
      </c>
      <c r="C3892" s="6" t="s">
        <v>34</v>
      </c>
      <c r="D3892" s="6"/>
      <c r="E3892" s="6" t="s">
        <v>35</v>
      </c>
      <c r="F3892" s="6" t="s">
        <v>385</v>
      </c>
      <c r="G3892" s="7">
        <v>45819</v>
      </c>
      <c r="H3892" s="7">
        <v>45825</v>
      </c>
      <c r="I3892" s="7">
        <v>45819</v>
      </c>
      <c r="J3892" s="7">
        <v>45825</v>
      </c>
      <c r="K3892" s="10">
        <v>1</v>
      </c>
      <c r="L3892" s="10">
        <v>1</v>
      </c>
      <c r="M3892" s="6"/>
      <c r="N3892" s="6" t="str">
        <f>VLOOKUP(F3892,[1]Group!A:B,2,FALSE)</f>
        <v>D</v>
      </c>
    </row>
    <row r="3893" spans="1:14" x14ac:dyDescent="0.6">
      <c r="A3893" s="6" t="s">
        <v>838</v>
      </c>
      <c r="B3893" s="6" t="s">
        <v>845</v>
      </c>
      <c r="C3893" s="6" t="s">
        <v>36</v>
      </c>
      <c r="D3893" s="6"/>
      <c r="E3893" s="6" t="s">
        <v>35</v>
      </c>
      <c r="F3893" s="6" t="s">
        <v>382</v>
      </c>
      <c r="G3893" s="7">
        <v>45826</v>
      </c>
      <c r="H3893" s="7">
        <v>45826</v>
      </c>
      <c r="I3893" s="7">
        <v>45826</v>
      </c>
      <c r="J3893" s="7">
        <v>45826</v>
      </c>
      <c r="K3893" s="10">
        <v>1</v>
      </c>
      <c r="L3893" s="10">
        <v>1</v>
      </c>
      <c r="M3893" s="6"/>
      <c r="N3893" s="6" t="str">
        <f>VLOOKUP(F3893,[1]Group!A:B,2,FALSE)</f>
        <v>D</v>
      </c>
    </row>
    <row r="3894" spans="1:14" x14ac:dyDescent="0.6">
      <c r="A3894" s="6" t="s">
        <v>838</v>
      </c>
      <c r="B3894" s="6" t="s">
        <v>845</v>
      </c>
      <c r="C3894" s="6" t="s">
        <v>37</v>
      </c>
      <c r="D3894" s="6"/>
      <c r="E3894" s="6" t="s">
        <v>35</v>
      </c>
      <c r="F3894" s="6" t="s">
        <v>385</v>
      </c>
      <c r="G3894" s="7">
        <v>45832</v>
      </c>
      <c r="H3894" s="7">
        <v>45833</v>
      </c>
      <c r="I3894" s="7">
        <v>45832</v>
      </c>
      <c r="J3894" s="7">
        <v>45833</v>
      </c>
      <c r="K3894" s="10">
        <v>1</v>
      </c>
      <c r="L3894" s="10">
        <v>1</v>
      </c>
      <c r="M3894" s="6"/>
      <c r="N3894" s="6" t="str">
        <f>VLOOKUP(F3894,[1]Group!A:B,2,FALSE)</f>
        <v>D</v>
      </c>
    </row>
    <row r="3895" spans="1:14" x14ac:dyDescent="0.6">
      <c r="A3895" s="6" t="s">
        <v>838</v>
      </c>
      <c r="B3895" s="6" t="s">
        <v>845</v>
      </c>
      <c r="C3895" s="6" t="s">
        <v>38</v>
      </c>
      <c r="D3895" s="6"/>
      <c r="E3895" s="6" t="s">
        <v>35</v>
      </c>
      <c r="F3895" s="6" t="s">
        <v>382</v>
      </c>
      <c r="G3895" s="7">
        <v>45834</v>
      </c>
      <c r="H3895" s="7">
        <v>45834</v>
      </c>
      <c r="I3895" s="7">
        <v>45834</v>
      </c>
      <c r="J3895" s="7">
        <v>45834</v>
      </c>
      <c r="K3895" s="10">
        <v>1</v>
      </c>
      <c r="L3895" s="10">
        <v>1</v>
      </c>
      <c r="M3895" s="6"/>
      <c r="N3895" s="6" t="str">
        <f>VLOOKUP(F3895,[1]Group!A:B,2,FALSE)</f>
        <v>D</v>
      </c>
    </row>
    <row r="3896" spans="1:14" x14ac:dyDescent="0.6">
      <c r="A3896" s="6" t="s">
        <v>838</v>
      </c>
      <c r="B3896" s="6" t="s">
        <v>845</v>
      </c>
      <c r="C3896" s="6" t="s">
        <v>39</v>
      </c>
      <c r="D3896" s="6"/>
      <c r="E3896" s="6" t="s">
        <v>35</v>
      </c>
      <c r="F3896" s="6" t="s">
        <v>385</v>
      </c>
      <c r="G3896" s="7">
        <v>45835</v>
      </c>
      <c r="H3896" s="7">
        <v>45835</v>
      </c>
      <c r="I3896" s="7">
        <v>45835</v>
      </c>
      <c r="J3896" s="7">
        <v>45846</v>
      </c>
      <c r="K3896" s="10">
        <v>1</v>
      </c>
      <c r="L3896" s="10">
        <v>1</v>
      </c>
      <c r="M3896" s="6"/>
      <c r="N3896" s="6" t="str">
        <f>VLOOKUP(F3896,[1]Group!A:B,2,FALSE)</f>
        <v>D</v>
      </c>
    </row>
    <row r="3897" spans="1:14" x14ac:dyDescent="0.6">
      <c r="A3897" s="6" t="s">
        <v>838</v>
      </c>
      <c r="B3897" s="6" t="s">
        <v>845</v>
      </c>
      <c r="C3897" s="6" t="s">
        <v>40</v>
      </c>
      <c r="D3897" s="6"/>
      <c r="E3897" s="6" t="s">
        <v>35</v>
      </c>
      <c r="F3897" s="6" t="s">
        <v>382</v>
      </c>
      <c r="G3897" s="7">
        <v>45838</v>
      </c>
      <c r="H3897" s="7">
        <v>45838</v>
      </c>
      <c r="I3897" s="7">
        <v>45838</v>
      </c>
      <c r="J3897" s="7">
        <v>45852</v>
      </c>
      <c r="K3897" s="10">
        <v>1</v>
      </c>
      <c r="L3897" s="10">
        <v>1</v>
      </c>
      <c r="M3897" s="6"/>
      <c r="N3897" s="6" t="str">
        <f>VLOOKUP(F3897,[1]Group!A:B,2,FALSE)</f>
        <v>D</v>
      </c>
    </row>
    <row r="3898" spans="1:14" x14ac:dyDescent="0.6">
      <c r="A3898" s="6" t="s">
        <v>838</v>
      </c>
      <c r="B3898" s="6" t="s">
        <v>846</v>
      </c>
      <c r="C3898" s="6" t="s">
        <v>34</v>
      </c>
      <c r="D3898" s="6"/>
      <c r="E3898" s="6" t="s">
        <v>35</v>
      </c>
      <c r="F3898" s="6" t="s">
        <v>158</v>
      </c>
      <c r="G3898" s="7">
        <v>45839</v>
      </c>
      <c r="H3898" s="7">
        <v>45845</v>
      </c>
      <c r="I3898" s="7">
        <v>45839</v>
      </c>
      <c r="J3898" s="7">
        <v>45845</v>
      </c>
      <c r="K3898" s="10">
        <v>1</v>
      </c>
      <c r="L3898" s="10">
        <v>1</v>
      </c>
      <c r="M3898" s="6"/>
      <c r="N3898" s="6" t="str">
        <f>VLOOKUP(F3898,[1]Group!A:B,2,FALSE)</f>
        <v>D</v>
      </c>
    </row>
    <row r="3899" spans="1:14" x14ac:dyDescent="0.6">
      <c r="A3899" s="6" t="s">
        <v>838</v>
      </c>
      <c r="B3899" s="6" t="s">
        <v>846</v>
      </c>
      <c r="C3899" s="6" t="s">
        <v>36</v>
      </c>
      <c r="D3899" s="6"/>
      <c r="E3899" s="6" t="s">
        <v>35</v>
      </c>
      <c r="F3899" s="6" t="s">
        <v>162</v>
      </c>
      <c r="G3899" s="7">
        <v>45846</v>
      </c>
      <c r="H3899" s="7">
        <v>45846</v>
      </c>
      <c r="I3899" s="7">
        <v>45846</v>
      </c>
      <c r="J3899" s="7">
        <v>45846</v>
      </c>
      <c r="K3899" s="10">
        <v>1</v>
      </c>
      <c r="L3899" s="10">
        <v>1</v>
      </c>
      <c r="M3899" s="6"/>
      <c r="N3899" s="6" t="str">
        <f>VLOOKUP(F3899,[1]Group!A:B,2,FALSE)</f>
        <v>D</v>
      </c>
    </row>
    <row r="3900" spans="1:14" x14ac:dyDescent="0.6">
      <c r="A3900" s="6" t="s">
        <v>838</v>
      </c>
      <c r="B3900" s="6" t="s">
        <v>846</v>
      </c>
      <c r="C3900" s="6" t="s">
        <v>37</v>
      </c>
      <c r="D3900" s="6"/>
      <c r="E3900" s="6" t="s">
        <v>35</v>
      </c>
      <c r="F3900" s="6" t="s">
        <v>158</v>
      </c>
      <c r="G3900" s="7">
        <v>45847</v>
      </c>
      <c r="H3900" s="7">
        <v>45848</v>
      </c>
      <c r="I3900" s="7">
        <v>45847</v>
      </c>
      <c r="J3900" s="7">
        <v>45848</v>
      </c>
      <c r="K3900" s="10">
        <v>1</v>
      </c>
      <c r="L3900" s="10">
        <v>1</v>
      </c>
      <c r="M3900" s="6"/>
      <c r="N3900" s="6" t="str">
        <f>VLOOKUP(F3900,[1]Group!A:B,2,FALSE)</f>
        <v>D</v>
      </c>
    </row>
    <row r="3901" spans="1:14" x14ac:dyDescent="0.6">
      <c r="A3901" s="6" t="s">
        <v>838</v>
      </c>
      <c r="B3901" s="6" t="s">
        <v>846</v>
      </c>
      <c r="C3901" s="6" t="s">
        <v>38</v>
      </c>
      <c r="D3901" s="6"/>
      <c r="E3901" s="6" t="s">
        <v>35</v>
      </c>
      <c r="F3901" s="6" t="s">
        <v>162</v>
      </c>
      <c r="G3901" s="7">
        <v>45849</v>
      </c>
      <c r="H3901" s="7">
        <v>45849</v>
      </c>
      <c r="I3901" s="7">
        <v>45849</v>
      </c>
      <c r="J3901" s="7">
        <v>45849</v>
      </c>
      <c r="K3901" s="10">
        <v>1</v>
      </c>
      <c r="L3901" s="10">
        <v>1</v>
      </c>
      <c r="M3901" s="6"/>
      <c r="N3901" s="6" t="str">
        <f>VLOOKUP(F3901,[1]Group!A:B,2,FALSE)</f>
        <v>D</v>
      </c>
    </row>
    <row r="3902" spans="1:14" x14ac:dyDescent="0.6">
      <c r="A3902" s="6" t="s">
        <v>838</v>
      </c>
      <c r="B3902" s="6" t="s">
        <v>846</v>
      </c>
      <c r="C3902" s="6" t="s">
        <v>39</v>
      </c>
      <c r="D3902" s="6"/>
      <c r="E3902" s="6" t="s">
        <v>35</v>
      </c>
      <c r="F3902" s="6" t="s">
        <v>158</v>
      </c>
      <c r="G3902" s="7">
        <v>45852</v>
      </c>
      <c r="H3902" s="7">
        <v>45869</v>
      </c>
      <c r="I3902" s="7">
        <v>45852</v>
      </c>
      <c r="J3902" s="7">
        <v>45866</v>
      </c>
      <c r="K3902" s="10">
        <v>1</v>
      </c>
      <c r="L3902" s="10">
        <v>1</v>
      </c>
      <c r="M3902" s="6"/>
      <c r="N3902" s="6" t="str">
        <f>VLOOKUP(F3902,[1]Group!A:B,2,FALSE)</f>
        <v>D</v>
      </c>
    </row>
    <row r="3903" spans="1:14" x14ac:dyDescent="0.6">
      <c r="A3903" s="6" t="s">
        <v>838</v>
      </c>
      <c r="B3903" s="6" t="s">
        <v>846</v>
      </c>
      <c r="C3903" s="6" t="s">
        <v>40</v>
      </c>
      <c r="D3903" s="6"/>
      <c r="E3903" s="6" t="s">
        <v>35</v>
      </c>
      <c r="F3903" s="6" t="s">
        <v>162</v>
      </c>
      <c r="G3903" s="7">
        <v>45853</v>
      </c>
      <c r="H3903" s="7">
        <v>45870</v>
      </c>
      <c r="I3903" s="7">
        <v>45853</v>
      </c>
      <c r="J3903" s="7">
        <v>45866</v>
      </c>
      <c r="K3903" s="10">
        <v>1</v>
      </c>
      <c r="L3903" s="10">
        <v>1</v>
      </c>
      <c r="M3903" s="13"/>
      <c r="N3903" s="6" t="str">
        <f>VLOOKUP(F3903,[1]Group!A:B,2,FALSE)</f>
        <v>D</v>
      </c>
    </row>
    <row r="3904" spans="1:14" x14ac:dyDescent="0.6">
      <c r="A3904" s="6" t="s">
        <v>838</v>
      </c>
      <c r="B3904" s="6" t="s">
        <v>847</v>
      </c>
      <c r="C3904" s="6" t="s">
        <v>34</v>
      </c>
      <c r="D3904" s="6"/>
      <c r="E3904" s="6" t="s">
        <v>44</v>
      </c>
      <c r="F3904" s="6" t="s">
        <v>162</v>
      </c>
      <c r="G3904" s="7">
        <v>45812</v>
      </c>
      <c r="H3904" s="7">
        <v>45817</v>
      </c>
      <c r="I3904" s="7">
        <v>45812</v>
      </c>
      <c r="J3904" s="7">
        <v>45817</v>
      </c>
      <c r="K3904" s="10">
        <v>1</v>
      </c>
      <c r="L3904" s="10">
        <v>1</v>
      </c>
      <c r="M3904" s="6"/>
      <c r="N3904" s="6" t="str">
        <f>VLOOKUP(F3904,[1]Group!A:B,2,FALSE)</f>
        <v>D</v>
      </c>
    </row>
    <row r="3905" spans="1:14" x14ac:dyDescent="0.6">
      <c r="A3905" s="6" t="s">
        <v>838</v>
      </c>
      <c r="B3905" s="6" t="s">
        <v>847</v>
      </c>
      <c r="C3905" s="6" t="s">
        <v>36</v>
      </c>
      <c r="D3905" s="6"/>
      <c r="E3905" s="6" t="s">
        <v>44</v>
      </c>
      <c r="F3905" s="6" t="s">
        <v>158</v>
      </c>
      <c r="G3905" s="7">
        <v>45818</v>
      </c>
      <c r="H3905" s="7">
        <v>45818</v>
      </c>
      <c r="I3905" s="7">
        <v>45818</v>
      </c>
      <c r="J3905" s="7">
        <v>45818</v>
      </c>
      <c r="K3905" s="10">
        <v>1</v>
      </c>
      <c r="L3905" s="10">
        <v>1</v>
      </c>
      <c r="M3905" s="6"/>
      <c r="N3905" s="6" t="str">
        <f>VLOOKUP(F3905,[1]Group!A:B,2,FALSE)</f>
        <v>D</v>
      </c>
    </row>
    <row r="3906" spans="1:14" x14ac:dyDescent="0.6">
      <c r="A3906" s="6" t="s">
        <v>838</v>
      </c>
      <c r="B3906" s="6" t="s">
        <v>847</v>
      </c>
      <c r="C3906" s="6" t="s">
        <v>37</v>
      </c>
      <c r="D3906" s="6"/>
      <c r="E3906" s="6" t="s">
        <v>44</v>
      </c>
      <c r="F3906" s="6" t="s">
        <v>162</v>
      </c>
      <c r="G3906" s="7">
        <v>45827</v>
      </c>
      <c r="H3906" s="7">
        <v>45827</v>
      </c>
      <c r="I3906" s="7">
        <v>45827</v>
      </c>
      <c r="J3906" s="7">
        <v>45827</v>
      </c>
      <c r="K3906" s="10">
        <v>1</v>
      </c>
      <c r="L3906" s="10">
        <v>1</v>
      </c>
      <c r="M3906" s="13"/>
      <c r="N3906" s="6" t="str">
        <f>VLOOKUP(F3906,[1]Group!A:B,2,FALSE)</f>
        <v>D</v>
      </c>
    </row>
    <row r="3907" spans="1:14" x14ac:dyDescent="0.6">
      <c r="A3907" s="6" t="s">
        <v>838</v>
      </c>
      <c r="B3907" s="6" t="s">
        <v>847</v>
      </c>
      <c r="C3907" s="6" t="s">
        <v>38</v>
      </c>
      <c r="D3907" s="6"/>
      <c r="E3907" s="6" t="s">
        <v>44</v>
      </c>
      <c r="F3907" s="6" t="s">
        <v>158</v>
      </c>
      <c r="G3907" s="7">
        <v>45827</v>
      </c>
      <c r="H3907" s="7">
        <v>45827</v>
      </c>
      <c r="I3907" s="7">
        <v>45827</v>
      </c>
      <c r="J3907" s="7">
        <v>45827</v>
      </c>
      <c r="K3907" s="10">
        <v>1</v>
      </c>
      <c r="L3907" s="10">
        <v>1</v>
      </c>
      <c r="M3907" s="6"/>
      <c r="N3907" s="6" t="str">
        <f>VLOOKUP(F3907,[1]Group!A:B,2,FALSE)</f>
        <v>D</v>
      </c>
    </row>
    <row r="3908" spans="1:14" x14ac:dyDescent="0.6">
      <c r="A3908" s="6" t="s">
        <v>838</v>
      </c>
      <c r="B3908" s="6" t="s">
        <v>847</v>
      </c>
      <c r="C3908" s="6" t="s">
        <v>39</v>
      </c>
      <c r="D3908" s="6"/>
      <c r="E3908" s="6" t="s">
        <v>44</v>
      </c>
      <c r="F3908" s="6" t="s">
        <v>162</v>
      </c>
      <c r="G3908" s="7">
        <v>45828</v>
      </c>
      <c r="H3908" s="7">
        <v>45869</v>
      </c>
      <c r="I3908" s="7">
        <v>45828</v>
      </c>
      <c r="J3908" s="7">
        <v>45867</v>
      </c>
      <c r="K3908" s="10">
        <v>1</v>
      </c>
      <c r="L3908" s="10">
        <v>1</v>
      </c>
      <c r="M3908" s="6"/>
      <c r="N3908" s="6" t="str">
        <f>VLOOKUP(F3908,[1]Group!A:B,2,FALSE)</f>
        <v>D</v>
      </c>
    </row>
    <row r="3909" spans="1:14" x14ac:dyDescent="0.6">
      <c r="A3909" s="6" t="s">
        <v>838</v>
      </c>
      <c r="B3909" s="6" t="s">
        <v>847</v>
      </c>
      <c r="C3909" s="6" t="s">
        <v>40</v>
      </c>
      <c r="D3909" s="6"/>
      <c r="E3909" s="6" t="s">
        <v>44</v>
      </c>
      <c r="F3909" s="6" t="s">
        <v>158</v>
      </c>
      <c r="G3909" s="7">
        <v>45831</v>
      </c>
      <c r="H3909" s="7">
        <v>45870</v>
      </c>
      <c r="I3909" s="7">
        <v>45831</v>
      </c>
      <c r="J3909" s="7">
        <v>45867</v>
      </c>
      <c r="K3909" s="10">
        <v>1</v>
      </c>
      <c r="L3909" s="10">
        <v>1</v>
      </c>
      <c r="M3909" s="6"/>
      <c r="N3909" s="6" t="str">
        <f>VLOOKUP(F3909,[1]Group!A:B,2,FALSE)</f>
        <v>D</v>
      </c>
    </row>
    <row r="3910" spans="1:14" x14ac:dyDescent="0.6">
      <c r="A3910" s="6" t="s">
        <v>838</v>
      </c>
      <c r="B3910" s="6" t="s">
        <v>848</v>
      </c>
      <c r="C3910" s="6" t="s">
        <v>34</v>
      </c>
      <c r="D3910" s="6"/>
      <c r="E3910" s="6" t="s">
        <v>35</v>
      </c>
      <c r="F3910" s="6" t="s">
        <v>162</v>
      </c>
      <c r="G3910" s="7">
        <v>45839</v>
      </c>
      <c r="H3910" s="7">
        <v>45845</v>
      </c>
      <c r="I3910" s="7">
        <v>45839</v>
      </c>
      <c r="J3910" s="7">
        <v>45845</v>
      </c>
      <c r="K3910" s="10">
        <v>1</v>
      </c>
      <c r="L3910" s="10">
        <v>1</v>
      </c>
      <c r="M3910" s="6"/>
      <c r="N3910" s="6" t="str">
        <f>VLOOKUP(F3910,[1]Group!A:B,2,FALSE)</f>
        <v>D</v>
      </c>
    </row>
    <row r="3911" spans="1:14" x14ac:dyDescent="0.6">
      <c r="A3911" s="6" t="s">
        <v>838</v>
      </c>
      <c r="B3911" s="6" t="s">
        <v>848</v>
      </c>
      <c r="C3911" s="6" t="s">
        <v>36</v>
      </c>
      <c r="D3911" s="6"/>
      <c r="E3911" s="6" t="s">
        <v>35</v>
      </c>
      <c r="F3911" s="6" t="s">
        <v>158</v>
      </c>
      <c r="G3911" s="7">
        <v>45846</v>
      </c>
      <c r="H3911" s="7">
        <v>45846</v>
      </c>
      <c r="I3911" s="7">
        <v>45846</v>
      </c>
      <c r="J3911" s="7">
        <v>45846</v>
      </c>
      <c r="K3911" s="10">
        <v>1</v>
      </c>
      <c r="L3911" s="10">
        <v>1</v>
      </c>
      <c r="M3911" s="6"/>
      <c r="N3911" s="6" t="str">
        <f>VLOOKUP(F3911,[1]Group!A:B,2,FALSE)</f>
        <v>D</v>
      </c>
    </row>
    <row r="3912" spans="1:14" x14ac:dyDescent="0.6">
      <c r="A3912" s="6" t="s">
        <v>838</v>
      </c>
      <c r="B3912" s="6" t="s">
        <v>848</v>
      </c>
      <c r="C3912" s="6" t="s">
        <v>37</v>
      </c>
      <c r="D3912" s="6"/>
      <c r="E3912" s="6" t="s">
        <v>35</v>
      </c>
      <c r="F3912" s="6" t="s">
        <v>162</v>
      </c>
      <c r="G3912" s="7">
        <v>45847</v>
      </c>
      <c r="H3912" s="7">
        <v>45848</v>
      </c>
      <c r="I3912" s="7">
        <v>45847</v>
      </c>
      <c r="J3912" s="7">
        <v>45848</v>
      </c>
      <c r="K3912" s="10">
        <v>1</v>
      </c>
      <c r="L3912" s="10">
        <v>1</v>
      </c>
      <c r="M3912" s="13"/>
      <c r="N3912" s="6" t="str">
        <f>VLOOKUP(F3912,[1]Group!A:B,2,FALSE)</f>
        <v>D</v>
      </c>
    </row>
    <row r="3913" spans="1:14" x14ac:dyDescent="0.6">
      <c r="A3913" s="6" t="s">
        <v>838</v>
      </c>
      <c r="B3913" s="6" t="s">
        <v>848</v>
      </c>
      <c r="C3913" s="6" t="s">
        <v>38</v>
      </c>
      <c r="D3913" s="6"/>
      <c r="E3913" s="6" t="s">
        <v>35</v>
      </c>
      <c r="F3913" s="6" t="s">
        <v>158</v>
      </c>
      <c r="G3913" s="7">
        <v>45849</v>
      </c>
      <c r="H3913" s="7">
        <v>45849</v>
      </c>
      <c r="I3913" s="7">
        <v>45849</v>
      </c>
      <c r="J3913" s="7">
        <v>45849</v>
      </c>
      <c r="K3913" s="10">
        <v>1</v>
      </c>
      <c r="L3913" s="10">
        <v>1</v>
      </c>
      <c r="M3913" s="6"/>
      <c r="N3913" s="6" t="str">
        <f>VLOOKUP(F3913,[1]Group!A:B,2,FALSE)</f>
        <v>D</v>
      </c>
    </row>
    <row r="3914" spans="1:14" x14ac:dyDescent="0.6">
      <c r="A3914" s="6" t="s">
        <v>838</v>
      </c>
      <c r="B3914" s="6" t="s">
        <v>848</v>
      </c>
      <c r="C3914" s="6" t="s">
        <v>39</v>
      </c>
      <c r="D3914" s="6"/>
      <c r="E3914" s="6" t="s">
        <v>35</v>
      </c>
      <c r="F3914" s="6" t="s">
        <v>162</v>
      </c>
      <c r="G3914" s="7">
        <v>45852</v>
      </c>
      <c r="H3914" s="7">
        <v>45852</v>
      </c>
      <c r="I3914" s="7">
        <v>45852</v>
      </c>
      <c r="J3914" s="7">
        <v>45869</v>
      </c>
      <c r="K3914" s="10">
        <v>1</v>
      </c>
      <c r="L3914" s="10">
        <v>1</v>
      </c>
      <c r="M3914" s="6"/>
      <c r="N3914" s="6" t="str">
        <f>VLOOKUP(F3914,[1]Group!A:B,2,FALSE)</f>
        <v>D</v>
      </c>
    </row>
    <row r="3915" spans="1:14" x14ac:dyDescent="0.6">
      <c r="A3915" s="6" t="s">
        <v>838</v>
      </c>
      <c r="B3915" s="6" t="s">
        <v>848</v>
      </c>
      <c r="C3915" s="6" t="s">
        <v>40</v>
      </c>
      <c r="D3915" s="6"/>
      <c r="E3915" s="6" t="s">
        <v>35</v>
      </c>
      <c r="F3915" s="6" t="s">
        <v>158</v>
      </c>
      <c r="G3915" s="7">
        <v>45853</v>
      </c>
      <c r="H3915" s="7">
        <v>45853</v>
      </c>
      <c r="I3915" s="7">
        <v>45853</v>
      </c>
      <c r="J3915" s="7">
        <v>45869</v>
      </c>
      <c r="K3915" s="10">
        <v>1</v>
      </c>
      <c r="L3915" s="10">
        <v>1</v>
      </c>
      <c r="M3915" s="6"/>
      <c r="N3915" s="6" t="str">
        <f>VLOOKUP(F3915,[1]Group!A:B,2,FALSE)</f>
        <v>D</v>
      </c>
    </row>
    <row r="3916" spans="1:14" x14ac:dyDescent="0.6">
      <c r="A3916" s="6" t="s">
        <v>838</v>
      </c>
      <c r="B3916" s="6" t="s">
        <v>849</v>
      </c>
      <c r="C3916" s="6" t="s">
        <v>34</v>
      </c>
      <c r="D3916" s="6"/>
      <c r="E3916" s="6" t="s">
        <v>35</v>
      </c>
      <c r="F3916" s="6" t="s">
        <v>383</v>
      </c>
      <c r="G3916" s="7">
        <v>45839</v>
      </c>
      <c r="H3916" s="7">
        <v>45845</v>
      </c>
      <c r="I3916" s="7">
        <v>45839</v>
      </c>
      <c r="J3916" s="7">
        <v>45845</v>
      </c>
      <c r="K3916" s="10">
        <v>1</v>
      </c>
      <c r="L3916" s="10">
        <v>1</v>
      </c>
      <c r="M3916" s="6"/>
      <c r="N3916" s="6" t="str">
        <f>VLOOKUP(F3916,[1]Group!A:B,2,FALSE)</f>
        <v>D</v>
      </c>
    </row>
    <row r="3917" spans="1:14" x14ac:dyDescent="0.6">
      <c r="A3917" s="6" t="s">
        <v>838</v>
      </c>
      <c r="B3917" s="6" t="s">
        <v>849</v>
      </c>
      <c r="C3917" s="6" t="s">
        <v>36</v>
      </c>
      <c r="D3917" s="6"/>
      <c r="E3917" s="6" t="s">
        <v>35</v>
      </c>
      <c r="F3917" s="6" t="s">
        <v>160</v>
      </c>
      <c r="G3917" s="7">
        <v>45846</v>
      </c>
      <c r="H3917" s="7">
        <v>45846</v>
      </c>
      <c r="I3917" s="7">
        <v>45846</v>
      </c>
      <c r="J3917" s="7">
        <v>45846</v>
      </c>
      <c r="K3917" s="10">
        <v>1</v>
      </c>
      <c r="L3917" s="10">
        <v>1</v>
      </c>
      <c r="M3917" s="6"/>
      <c r="N3917" s="6" t="str">
        <f>VLOOKUP(F3917,[1]Group!A:B,2,FALSE)</f>
        <v>D</v>
      </c>
    </row>
    <row r="3918" spans="1:14" x14ac:dyDescent="0.6">
      <c r="A3918" s="6" t="s">
        <v>838</v>
      </c>
      <c r="B3918" s="6" t="s">
        <v>849</v>
      </c>
      <c r="C3918" s="6" t="s">
        <v>37</v>
      </c>
      <c r="D3918" s="6"/>
      <c r="E3918" s="6" t="s">
        <v>35</v>
      </c>
      <c r="F3918" s="6" t="s">
        <v>383</v>
      </c>
      <c r="G3918" s="7">
        <v>45847</v>
      </c>
      <c r="H3918" s="7">
        <v>45848</v>
      </c>
      <c r="I3918" s="7">
        <v>45847</v>
      </c>
      <c r="J3918" s="7">
        <v>45848</v>
      </c>
      <c r="K3918" s="10">
        <v>1</v>
      </c>
      <c r="L3918" s="10">
        <v>1</v>
      </c>
      <c r="M3918" s="6"/>
      <c r="N3918" s="6" t="str">
        <f>VLOOKUP(F3918,[1]Group!A:B,2,FALSE)</f>
        <v>D</v>
      </c>
    </row>
    <row r="3919" spans="1:14" x14ac:dyDescent="0.6">
      <c r="A3919" s="6" t="s">
        <v>838</v>
      </c>
      <c r="B3919" s="6" t="s">
        <v>849</v>
      </c>
      <c r="C3919" s="6" t="s">
        <v>38</v>
      </c>
      <c r="D3919" s="6"/>
      <c r="E3919" s="6" t="s">
        <v>35</v>
      </c>
      <c r="F3919" s="6" t="s">
        <v>160</v>
      </c>
      <c r="G3919" s="7">
        <v>45849</v>
      </c>
      <c r="H3919" s="7">
        <v>45849</v>
      </c>
      <c r="I3919" s="7">
        <v>45849</v>
      </c>
      <c r="J3919" s="7">
        <v>45849</v>
      </c>
      <c r="K3919" s="10">
        <v>1</v>
      </c>
      <c r="L3919" s="10">
        <v>1</v>
      </c>
      <c r="M3919" s="6"/>
      <c r="N3919" s="6" t="str">
        <f>VLOOKUP(F3919,[1]Group!A:B,2,FALSE)</f>
        <v>D</v>
      </c>
    </row>
    <row r="3920" spans="1:14" x14ac:dyDescent="0.6">
      <c r="A3920" s="6" t="s">
        <v>838</v>
      </c>
      <c r="B3920" s="6" t="s">
        <v>849</v>
      </c>
      <c r="C3920" s="6" t="s">
        <v>39</v>
      </c>
      <c r="D3920" s="6"/>
      <c r="E3920" s="6" t="s">
        <v>35</v>
      </c>
      <c r="F3920" s="6" t="s">
        <v>383</v>
      </c>
      <c r="G3920" s="7">
        <v>45852</v>
      </c>
      <c r="H3920" s="7">
        <v>45869</v>
      </c>
      <c r="I3920" s="7">
        <v>45852</v>
      </c>
      <c r="J3920" s="7">
        <v>45866</v>
      </c>
      <c r="K3920" s="10">
        <v>1</v>
      </c>
      <c r="L3920" s="10">
        <v>1</v>
      </c>
      <c r="M3920" s="6"/>
      <c r="N3920" s="6" t="str">
        <f>VLOOKUP(F3920,[1]Group!A:B,2,FALSE)</f>
        <v>D</v>
      </c>
    </row>
    <row r="3921" spans="1:14" x14ac:dyDescent="0.6">
      <c r="A3921" s="6" t="s">
        <v>838</v>
      </c>
      <c r="B3921" s="6" t="s">
        <v>849</v>
      </c>
      <c r="C3921" s="6" t="s">
        <v>40</v>
      </c>
      <c r="D3921" s="6"/>
      <c r="E3921" s="6" t="s">
        <v>35</v>
      </c>
      <c r="F3921" s="6" t="s">
        <v>160</v>
      </c>
      <c r="G3921" s="7">
        <v>45853</v>
      </c>
      <c r="H3921" s="7">
        <v>45870</v>
      </c>
      <c r="I3921" s="7">
        <v>45853</v>
      </c>
      <c r="J3921" s="7">
        <v>45866</v>
      </c>
      <c r="K3921" s="10">
        <v>1</v>
      </c>
      <c r="L3921" s="10">
        <v>1</v>
      </c>
      <c r="M3921" s="6"/>
      <c r="N3921" s="6" t="str">
        <f>VLOOKUP(F3921,[1]Group!A:B,2,FALSE)</f>
        <v>D</v>
      </c>
    </row>
    <row r="3922" spans="1:14" x14ac:dyDescent="0.6">
      <c r="A3922" s="6" t="s">
        <v>838</v>
      </c>
      <c r="B3922" s="6" t="s">
        <v>850</v>
      </c>
      <c r="C3922" s="6" t="s">
        <v>34</v>
      </c>
      <c r="D3922" s="6"/>
      <c r="E3922" s="6" t="s">
        <v>44</v>
      </c>
      <c r="F3922" s="6" t="s">
        <v>383</v>
      </c>
      <c r="G3922" s="7">
        <v>45812</v>
      </c>
      <c r="H3922" s="7">
        <v>45817</v>
      </c>
      <c r="I3922" s="7">
        <v>45812</v>
      </c>
      <c r="J3922" s="7">
        <v>45817</v>
      </c>
      <c r="K3922" s="10">
        <v>1</v>
      </c>
      <c r="L3922" s="10">
        <v>1</v>
      </c>
      <c r="M3922" s="6"/>
      <c r="N3922" s="6" t="str">
        <f>VLOOKUP(F3922,[1]Group!A:B,2,FALSE)</f>
        <v>D</v>
      </c>
    </row>
    <row r="3923" spans="1:14" x14ac:dyDescent="0.6">
      <c r="A3923" s="6" t="s">
        <v>838</v>
      </c>
      <c r="B3923" s="6" t="s">
        <v>850</v>
      </c>
      <c r="C3923" s="6" t="s">
        <v>36</v>
      </c>
      <c r="D3923" s="6"/>
      <c r="E3923" s="6" t="s">
        <v>44</v>
      </c>
      <c r="F3923" s="6" t="s">
        <v>160</v>
      </c>
      <c r="G3923" s="7">
        <v>45818</v>
      </c>
      <c r="H3923" s="7">
        <v>45818</v>
      </c>
      <c r="I3923" s="7">
        <v>45818</v>
      </c>
      <c r="J3923" s="7">
        <v>45818</v>
      </c>
      <c r="K3923" s="10">
        <v>1</v>
      </c>
      <c r="L3923" s="10">
        <v>1</v>
      </c>
      <c r="M3923" s="6"/>
      <c r="N3923" s="6" t="str">
        <f>VLOOKUP(F3923,[1]Group!A:B,2,FALSE)</f>
        <v>D</v>
      </c>
    </row>
    <row r="3924" spans="1:14" x14ac:dyDescent="0.6">
      <c r="A3924" s="6" t="s">
        <v>838</v>
      </c>
      <c r="B3924" s="6" t="s">
        <v>850</v>
      </c>
      <c r="C3924" s="6" t="s">
        <v>37</v>
      </c>
      <c r="D3924" s="6"/>
      <c r="E3924" s="6" t="s">
        <v>44</v>
      </c>
      <c r="F3924" s="6" t="s">
        <v>383</v>
      </c>
      <c r="G3924" s="7">
        <v>45827</v>
      </c>
      <c r="H3924" s="7">
        <v>45827</v>
      </c>
      <c r="I3924" s="7">
        <v>45827</v>
      </c>
      <c r="J3924" s="7">
        <v>45827</v>
      </c>
      <c r="K3924" s="10">
        <v>1</v>
      </c>
      <c r="L3924" s="10">
        <v>1</v>
      </c>
      <c r="M3924" s="6"/>
      <c r="N3924" s="6" t="str">
        <f>VLOOKUP(F3924,[1]Group!A:B,2,FALSE)</f>
        <v>D</v>
      </c>
    </row>
    <row r="3925" spans="1:14" x14ac:dyDescent="0.6">
      <c r="A3925" s="6" t="s">
        <v>838</v>
      </c>
      <c r="B3925" s="6" t="s">
        <v>850</v>
      </c>
      <c r="C3925" s="6" t="s">
        <v>38</v>
      </c>
      <c r="D3925" s="6"/>
      <c r="E3925" s="6" t="s">
        <v>44</v>
      </c>
      <c r="F3925" s="6" t="s">
        <v>160</v>
      </c>
      <c r="G3925" s="7">
        <v>45827</v>
      </c>
      <c r="H3925" s="7">
        <v>45827</v>
      </c>
      <c r="I3925" s="7">
        <v>45827</v>
      </c>
      <c r="J3925" s="7">
        <v>45827</v>
      </c>
      <c r="K3925" s="10">
        <v>1</v>
      </c>
      <c r="L3925" s="10">
        <v>1</v>
      </c>
      <c r="M3925" s="6"/>
      <c r="N3925" s="6" t="str">
        <f>VLOOKUP(F3925,[1]Group!A:B,2,FALSE)</f>
        <v>D</v>
      </c>
    </row>
    <row r="3926" spans="1:14" x14ac:dyDescent="0.6">
      <c r="A3926" s="6" t="s">
        <v>838</v>
      </c>
      <c r="B3926" s="6" t="s">
        <v>850</v>
      </c>
      <c r="C3926" s="6" t="s">
        <v>39</v>
      </c>
      <c r="D3926" s="6"/>
      <c r="E3926" s="6" t="s">
        <v>44</v>
      </c>
      <c r="F3926" s="6" t="s">
        <v>383</v>
      </c>
      <c r="G3926" s="7">
        <v>45828</v>
      </c>
      <c r="H3926" s="7">
        <v>45869</v>
      </c>
      <c r="I3926" s="7">
        <v>45828</v>
      </c>
      <c r="J3926" s="7">
        <v>45867</v>
      </c>
      <c r="K3926" s="10">
        <v>1</v>
      </c>
      <c r="L3926" s="10">
        <v>1</v>
      </c>
      <c r="M3926" s="6"/>
      <c r="N3926" s="6" t="str">
        <f>VLOOKUP(F3926,[1]Group!A:B,2,FALSE)</f>
        <v>D</v>
      </c>
    </row>
    <row r="3927" spans="1:14" x14ac:dyDescent="0.6">
      <c r="A3927" s="6" t="s">
        <v>838</v>
      </c>
      <c r="B3927" s="6" t="s">
        <v>850</v>
      </c>
      <c r="C3927" s="6" t="s">
        <v>40</v>
      </c>
      <c r="D3927" s="6"/>
      <c r="E3927" s="6" t="s">
        <v>44</v>
      </c>
      <c r="F3927" s="6" t="s">
        <v>160</v>
      </c>
      <c r="G3927" s="7">
        <v>45831</v>
      </c>
      <c r="H3927" s="7">
        <v>45870</v>
      </c>
      <c r="I3927" s="7">
        <v>45831</v>
      </c>
      <c r="J3927" s="7">
        <v>45867</v>
      </c>
      <c r="K3927" s="10">
        <v>1</v>
      </c>
      <c r="L3927" s="10">
        <v>1</v>
      </c>
      <c r="M3927" s="6"/>
      <c r="N3927" s="6" t="str">
        <f>VLOOKUP(F3927,[1]Group!A:B,2,FALSE)</f>
        <v>D</v>
      </c>
    </row>
    <row r="3928" spans="1:14" x14ac:dyDescent="0.6">
      <c r="A3928" s="6" t="s">
        <v>838</v>
      </c>
      <c r="B3928" s="6" t="s">
        <v>851</v>
      </c>
      <c r="C3928" s="6" t="s">
        <v>34</v>
      </c>
      <c r="D3928" s="6"/>
      <c r="E3928" s="6" t="s">
        <v>35</v>
      </c>
      <c r="F3928" s="6" t="s">
        <v>160</v>
      </c>
      <c r="G3928" s="7">
        <v>45839</v>
      </c>
      <c r="H3928" s="7">
        <v>45845</v>
      </c>
      <c r="I3928" s="7">
        <v>45839</v>
      </c>
      <c r="J3928" s="7">
        <v>45845</v>
      </c>
      <c r="K3928" s="10">
        <v>1</v>
      </c>
      <c r="L3928" s="10">
        <v>1</v>
      </c>
      <c r="M3928" s="6"/>
      <c r="N3928" s="6" t="str">
        <f>VLOOKUP(F3928,[1]Group!A:B,2,FALSE)</f>
        <v>D</v>
      </c>
    </row>
    <row r="3929" spans="1:14" x14ac:dyDescent="0.6">
      <c r="A3929" s="6" t="s">
        <v>838</v>
      </c>
      <c r="B3929" s="6" t="s">
        <v>851</v>
      </c>
      <c r="C3929" s="6" t="s">
        <v>36</v>
      </c>
      <c r="D3929" s="6"/>
      <c r="E3929" s="6" t="s">
        <v>35</v>
      </c>
      <c r="F3929" s="6" t="s">
        <v>383</v>
      </c>
      <c r="G3929" s="7">
        <v>45846</v>
      </c>
      <c r="H3929" s="7">
        <v>45846</v>
      </c>
      <c r="I3929" s="7">
        <v>45846</v>
      </c>
      <c r="J3929" s="7">
        <v>45846</v>
      </c>
      <c r="K3929" s="10">
        <v>1</v>
      </c>
      <c r="L3929" s="10">
        <v>1</v>
      </c>
      <c r="M3929" s="6"/>
      <c r="N3929" s="6" t="str">
        <f>VLOOKUP(F3929,[1]Group!A:B,2,FALSE)</f>
        <v>D</v>
      </c>
    </row>
    <row r="3930" spans="1:14" x14ac:dyDescent="0.6">
      <c r="A3930" s="6" t="s">
        <v>838</v>
      </c>
      <c r="B3930" s="6" t="s">
        <v>851</v>
      </c>
      <c r="C3930" s="6" t="s">
        <v>37</v>
      </c>
      <c r="D3930" s="6"/>
      <c r="E3930" s="6" t="s">
        <v>35</v>
      </c>
      <c r="F3930" s="6" t="s">
        <v>160</v>
      </c>
      <c r="G3930" s="7">
        <v>45847</v>
      </c>
      <c r="H3930" s="7">
        <v>45848</v>
      </c>
      <c r="I3930" s="7">
        <v>45847</v>
      </c>
      <c r="J3930" s="7">
        <v>45848</v>
      </c>
      <c r="K3930" s="10">
        <v>1</v>
      </c>
      <c r="L3930" s="10">
        <v>1</v>
      </c>
      <c r="M3930" s="6"/>
      <c r="N3930" s="6" t="str">
        <f>VLOOKUP(F3930,[1]Group!A:B,2,FALSE)</f>
        <v>D</v>
      </c>
    </row>
    <row r="3931" spans="1:14" x14ac:dyDescent="0.6">
      <c r="A3931" s="6" t="s">
        <v>838</v>
      </c>
      <c r="B3931" s="6" t="s">
        <v>851</v>
      </c>
      <c r="C3931" s="6" t="s">
        <v>38</v>
      </c>
      <c r="D3931" s="6"/>
      <c r="E3931" s="6" t="s">
        <v>35</v>
      </c>
      <c r="F3931" s="6" t="s">
        <v>383</v>
      </c>
      <c r="G3931" s="7">
        <v>45849</v>
      </c>
      <c r="H3931" s="7">
        <v>45849</v>
      </c>
      <c r="I3931" s="7">
        <v>45849</v>
      </c>
      <c r="J3931" s="7">
        <v>45849</v>
      </c>
      <c r="K3931" s="10">
        <v>1</v>
      </c>
      <c r="L3931" s="10">
        <v>1</v>
      </c>
      <c r="M3931" s="6"/>
      <c r="N3931" s="6" t="str">
        <f>VLOOKUP(F3931,[1]Group!A:B,2,FALSE)</f>
        <v>D</v>
      </c>
    </row>
    <row r="3932" spans="1:14" x14ac:dyDescent="0.6">
      <c r="A3932" s="6" t="s">
        <v>838</v>
      </c>
      <c r="B3932" s="6" t="s">
        <v>851</v>
      </c>
      <c r="C3932" s="6" t="s">
        <v>39</v>
      </c>
      <c r="D3932" s="6"/>
      <c r="E3932" s="6" t="s">
        <v>35</v>
      </c>
      <c r="F3932" s="6" t="s">
        <v>160</v>
      </c>
      <c r="G3932" s="7">
        <v>45852</v>
      </c>
      <c r="H3932" s="7">
        <v>45852</v>
      </c>
      <c r="I3932" s="7">
        <v>45852</v>
      </c>
      <c r="J3932" s="7">
        <v>45868</v>
      </c>
      <c r="K3932" s="10">
        <v>1</v>
      </c>
      <c r="L3932" s="10">
        <v>1</v>
      </c>
      <c r="M3932" s="6"/>
      <c r="N3932" s="6" t="str">
        <f>VLOOKUP(F3932,[1]Group!A:B,2,FALSE)</f>
        <v>D</v>
      </c>
    </row>
    <row r="3933" spans="1:14" x14ac:dyDescent="0.6">
      <c r="A3933" s="6" t="s">
        <v>838</v>
      </c>
      <c r="B3933" s="6" t="s">
        <v>851</v>
      </c>
      <c r="C3933" s="6" t="s">
        <v>40</v>
      </c>
      <c r="D3933" s="6"/>
      <c r="E3933" s="6" t="s">
        <v>35</v>
      </c>
      <c r="F3933" s="6" t="s">
        <v>383</v>
      </c>
      <c r="G3933" s="7">
        <v>45853</v>
      </c>
      <c r="H3933" s="7">
        <v>45853</v>
      </c>
      <c r="I3933" s="7">
        <v>45853</v>
      </c>
      <c r="J3933" s="7">
        <v>45869</v>
      </c>
      <c r="K3933" s="10">
        <v>1</v>
      </c>
      <c r="L3933" s="10">
        <v>1</v>
      </c>
      <c r="M3933" s="6"/>
      <c r="N3933" s="6" t="str">
        <f>VLOOKUP(F3933,[1]Group!A:B,2,FALSE)</f>
        <v>D</v>
      </c>
    </row>
    <row r="3934" spans="1:14" x14ac:dyDescent="0.6">
      <c r="A3934" s="6" t="s">
        <v>838</v>
      </c>
      <c r="B3934" s="6" t="s">
        <v>852</v>
      </c>
      <c r="C3934" s="6" t="s">
        <v>34</v>
      </c>
      <c r="D3934" s="6"/>
      <c r="E3934" s="6" t="s">
        <v>44</v>
      </c>
      <c r="F3934" s="6" t="s">
        <v>160</v>
      </c>
      <c r="G3934" s="7">
        <v>45812</v>
      </c>
      <c r="H3934" s="7">
        <v>45817</v>
      </c>
      <c r="I3934" s="7">
        <v>45812</v>
      </c>
      <c r="J3934" s="7">
        <v>45817</v>
      </c>
      <c r="K3934" s="10">
        <v>1</v>
      </c>
      <c r="L3934" s="10">
        <v>1</v>
      </c>
      <c r="M3934" s="6"/>
      <c r="N3934" s="6" t="str">
        <f>VLOOKUP(F3934,[1]Group!A:B,2,FALSE)</f>
        <v>D</v>
      </c>
    </row>
    <row r="3935" spans="1:14" x14ac:dyDescent="0.6">
      <c r="A3935" s="6" t="s">
        <v>838</v>
      </c>
      <c r="B3935" s="6" t="s">
        <v>852</v>
      </c>
      <c r="C3935" s="6" t="s">
        <v>36</v>
      </c>
      <c r="D3935" s="6"/>
      <c r="E3935" s="6" t="s">
        <v>44</v>
      </c>
      <c r="F3935" s="6" t="s">
        <v>383</v>
      </c>
      <c r="G3935" s="7">
        <v>45818</v>
      </c>
      <c r="H3935" s="7">
        <v>45818</v>
      </c>
      <c r="I3935" s="7">
        <v>45818</v>
      </c>
      <c r="J3935" s="7">
        <v>45818</v>
      </c>
      <c r="K3935" s="10">
        <v>1</v>
      </c>
      <c r="L3935" s="10">
        <v>1</v>
      </c>
      <c r="M3935" s="6"/>
      <c r="N3935" s="6" t="str">
        <f>VLOOKUP(F3935,[1]Group!A:B,2,FALSE)</f>
        <v>D</v>
      </c>
    </row>
    <row r="3936" spans="1:14" x14ac:dyDescent="0.6">
      <c r="A3936" s="6" t="s">
        <v>838</v>
      </c>
      <c r="B3936" s="6" t="s">
        <v>852</v>
      </c>
      <c r="C3936" s="6" t="s">
        <v>37</v>
      </c>
      <c r="D3936" s="6"/>
      <c r="E3936" s="6" t="s">
        <v>44</v>
      </c>
      <c r="F3936" s="6" t="s">
        <v>160</v>
      </c>
      <c r="G3936" s="7">
        <v>45827</v>
      </c>
      <c r="H3936" s="7">
        <v>45827</v>
      </c>
      <c r="I3936" s="7">
        <v>45827</v>
      </c>
      <c r="J3936" s="7">
        <v>45827</v>
      </c>
      <c r="K3936" s="10">
        <v>1</v>
      </c>
      <c r="L3936" s="10">
        <v>1</v>
      </c>
      <c r="M3936" s="6"/>
      <c r="N3936" s="6" t="str">
        <f>VLOOKUP(F3936,[1]Group!A:B,2,FALSE)</f>
        <v>D</v>
      </c>
    </row>
    <row r="3937" spans="1:14" x14ac:dyDescent="0.6">
      <c r="A3937" s="6" t="s">
        <v>838</v>
      </c>
      <c r="B3937" s="6" t="s">
        <v>852</v>
      </c>
      <c r="C3937" s="6" t="s">
        <v>38</v>
      </c>
      <c r="D3937" s="6"/>
      <c r="E3937" s="6" t="s">
        <v>44</v>
      </c>
      <c r="F3937" s="6" t="s">
        <v>383</v>
      </c>
      <c r="G3937" s="7">
        <v>45827</v>
      </c>
      <c r="H3937" s="7">
        <v>45827</v>
      </c>
      <c r="I3937" s="7">
        <v>45827</v>
      </c>
      <c r="J3937" s="7">
        <v>45827</v>
      </c>
      <c r="K3937" s="10">
        <v>1</v>
      </c>
      <c r="L3937" s="10">
        <v>1</v>
      </c>
      <c r="M3937" s="6"/>
      <c r="N3937" s="6" t="str">
        <f>VLOOKUP(F3937,[1]Group!A:B,2,FALSE)</f>
        <v>D</v>
      </c>
    </row>
    <row r="3938" spans="1:14" x14ac:dyDescent="0.6">
      <c r="A3938" s="6" t="s">
        <v>838</v>
      </c>
      <c r="B3938" s="6" t="s">
        <v>852</v>
      </c>
      <c r="C3938" s="6" t="s">
        <v>39</v>
      </c>
      <c r="D3938" s="6"/>
      <c r="E3938" s="6" t="s">
        <v>44</v>
      </c>
      <c r="F3938" s="6" t="s">
        <v>160</v>
      </c>
      <c r="G3938" s="7">
        <v>45828</v>
      </c>
      <c r="H3938" s="7">
        <v>45828</v>
      </c>
      <c r="I3938" s="7">
        <v>45828</v>
      </c>
      <c r="J3938" s="7">
        <v>45866</v>
      </c>
      <c r="K3938" s="10">
        <v>1</v>
      </c>
      <c r="L3938" s="10">
        <v>1</v>
      </c>
      <c r="M3938" s="6"/>
      <c r="N3938" s="6" t="str">
        <f>VLOOKUP(F3938,[1]Group!A:B,2,FALSE)</f>
        <v>D</v>
      </c>
    </row>
    <row r="3939" spans="1:14" x14ac:dyDescent="0.6">
      <c r="A3939" s="6" t="s">
        <v>838</v>
      </c>
      <c r="B3939" s="6" t="s">
        <v>852</v>
      </c>
      <c r="C3939" s="6" t="s">
        <v>40</v>
      </c>
      <c r="D3939" s="6"/>
      <c r="E3939" s="6" t="s">
        <v>44</v>
      </c>
      <c r="F3939" s="6" t="s">
        <v>383</v>
      </c>
      <c r="G3939" s="7">
        <v>45831</v>
      </c>
      <c r="H3939" s="7">
        <v>45831</v>
      </c>
      <c r="I3939" s="7">
        <v>45831</v>
      </c>
      <c r="J3939" s="7">
        <v>45866</v>
      </c>
      <c r="K3939" s="10">
        <v>1</v>
      </c>
      <c r="L3939" s="10">
        <v>1</v>
      </c>
      <c r="M3939" s="6"/>
      <c r="N3939" s="6" t="str">
        <f>VLOOKUP(F3939,[1]Group!A:B,2,FALSE)</f>
        <v>D</v>
      </c>
    </row>
    <row r="3940" spans="1:14" x14ac:dyDescent="0.6">
      <c r="A3940" s="6" t="s">
        <v>838</v>
      </c>
      <c r="B3940" s="6" t="s">
        <v>853</v>
      </c>
      <c r="C3940" s="6" t="s">
        <v>34</v>
      </c>
      <c r="D3940" s="6"/>
      <c r="E3940" s="6" t="s">
        <v>44</v>
      </c>
      <c r="F3940" s="6" t="s">
        <v>382</v>
      </c>
      <c r="G3940" s="7">
        <v>45812</v>
      </c>
      <c r="H3940" s="7">
        <v>45817</v>
      </c>
      <c r="I3940" s="7">
        <v>45812</v>
      </c>
      <c r="J3940" s="7">
        <v>45817</v>
      </c>
      <c r="K3940" s="10">
        <v>1</v>
      </c>
      <c r="L3940" s="10">
        <v>1</v>
      </c>
      <c r="M3940" s="6"/>
      <c r="N3940" s="6" t="str">
        <f>VLOOKUP(F3940,[1]Group!A:B,2,FALSE)</f>
        <v>D</v>
      </c>
    </row>
    <row r="3941" spans="1:14" x14ac:dyDescent="0.6">
      <c r="A3941" s="6" t="s">
        <v>838</v>
      </c>
      <c r="B3941" s="6" t="s">
        <v>853</v>
      </c>
      <c r="C3941" s="6" t="s">
        <v>36</v>
      </c>
      <c r="D3941" s="6"/>
      <c r="E3941" s="6" t="s">
        <v>44</v>
      </c>
      <c r="F3941" s="6" t="s">
        <v>385</v>
      </c>
      <c r="G3941" s="7">
        <v>45818</v>
      </c>
      <c r="H3941" s="7">
        <v>45818</v>
      </c>
      <c r="I3941" s="7">
        <v>45818</v>
      </c>
      <c r="J3941" s="7">
        <v>45818</v>
      </c>
      <c r="K3941" s="10">
        <v>1</v>
      </c>
      <c r="L3941" s="10">
        <v>1</v>
      </c>
      <c r="M3941" s="6"/>
      <c r="N3941" s="6" t="str">
        <f>VLOOKUP(F3941,[1]Group!A:B,2,FALSE)</f>
        <v>D</v>
      </c>
    </row>
    <row r="3942" spans="1:14" x14ac:dyDescent="0.6">
      <c r="A3942" s="6" t="s">
        <v>838</v>
      </c>
      <c r="B3942" s="6" t="s">
        <v>853</v>
      </c>
      <c r="C3942" s="6" t="s">
        <v>37</v>
      </c>
      <c r="D3942" s="6"/>
      <c r="E3942" s="6" t="s">
        <v>44</v>
      </c>
      <c r="F3942" s="6" t="s">
        <v>382</v>
      </c>
      <c r="G3942" s="7">
        <v>45827</v>
      </c>
      <c r="H3942" s="7">
        <v>45827</v>
      </c>
      <c r="I3942" s="7">
        <v>45827</v>
      </c>
      <c r="J3942" s="7">
        <v>45827</v>
      </c>
      <c r="K3942" s="10">
        <v>1</v>
      </c>
      <c r="L3942" s="10">
        <v>1</v>
      </c>
      <c r="M3942" s="6"/>
      <c r="N3942" s="6" t="str">
        <f>VLOOKUP(F3942,[1]Group!A:B,2,FALSE)</f>
        <v>D</v>
      </c>
    </row>
    <row r="3943" spans="1:14" x14ac:dyDescent="0.6">
      <c r="A3943" s="6" t="s">
        <v>838</v>
      </c>
      <c r="B3943" s="6" t="s">
        <v>853</v>
      </c>
      <c r="C3943" s="6" t="s">
        <v>38</v>
      </c>
      <c r="D3943" s="6"/>
      <c r="E3943" s="6" t="s">
        <v>44</v>
      </c>
      <c r="F3943" s="6" t="s">
        <v>385</v>
      </c>
      <c r="G3943" s="7">
        <v>45827</v>
      </c>
      <c r="H3943" s="7">
        <v>45827</v>
      </c>
      <c r="I3943" s="7">
        <v>45827</v>
      </c>
      <c r="J3943" s="7">
        <v>45827</v>
      </c>
      <c r="K3943" s="10">
        <v>1</v>
      </c>
      <c r="L3943" s="10">
        <v>1</v>
      </c>
      <c r="M3943" s="6"/>
      <c r="N3943" s="6" t="str">
        <f>VLOOKUP(F3943,[1]Group!A:B,2,FALSE)</f>
        <v>D</v>
      </c>
    </row>
    <row r="3944" spans="1:14" x14ac:dyDescent="0.6">
      <c r="A3944" s="6" t="s">
        <v>838</v>
      </c>
      <c r="B3944" s="6" t="s">
        <v>853</v>
      </c>
      <c r="C3944" s="6" t="s">
        <v>39</v>
      </c>
      <c r="D3944" s="6"/>
      <c r="E3944" s="6" t="s">
        <v>44</v>
      </c>
      <c r="F3944" s="6" t="s">
        <v>382</v>
      </c>
      <c r="G3944" s="7">
        <v>45828</v>
      </c>
      <c r="H3944" s="7">
        <v>45869</v>
      </c>
      <c r="I3944" s="7">
        <v>45828</v>
      </c>
      <c r="J3944" s="7">
        <v>45867</v>
      </c>
      <c r="K3944" s="10">
        <v>1</v>
      </c>
      <c r="L3944" s="10">
        <v>1</v>
      </c>
      <c r="M3944" s="6"/>
      <c r="N3944" s="6" t="str">
        <f>VLOOKUP(F3944,[1]Group!A:B,2,FALSE)</f>
        <v>D</v>
      </c>
    </row>
    <row r="3945" spans="1:14" x14ac:dyDescent="0.6">
      <c r="A3945" s="6" t="s">
        <v>838</v>
      </c>
      <c r="B3945" s="6" t="s">
        <v>853</v>
      </c>
      <c r="C3945" s="6" t="s">
        <v>40</v>
      </c>
      <c r="D3945" s="6"/>
      <c r="E3945" s="6" t="s">
        <v>44</v>
      </c>
      <c r="F3945" s="6" t="s">
        <v>385</v>
      </c>
      <c r="G3945" s="7">
        <v>45831</v>
      </c>
      <c r="H3945" s="7">
        <v>45870</v>
      </c>
      <c r="I3945" s="7">
        <v>45831</v>
      </c>
      <c r="J3945" s="7">
        <v>45867</v>
      </c>
      <c r="K3945" s="10">
        <v>1</v>
      </c>
      <c r="L3945" s="10">
        <v>1</v>
      </c>
      <c r="M3945" s="6"/>
      <c r="N3945" s="6" t="str">
        <f>VLOOKUP(F3945,[1]Group!A:B,2,FALSE)</f>
        <v>D</v>
      </c>
    </row>
    <row r="3946" spans="1:14" x14ac:dyDescent="0.6">
      <c r="A3946" s="6" t="s">
        <v>838</v>
      </c>
      <c r="B3946" s="6" t="s">
        <v>854</v>
      </c>
      <c r="C3946" s="6" t="s">
        <v>34</v>
      </c>
      <c r="D3946" s="6"/>
      <c r="E3946" s="6" t="s">
        <v>44</v>
      </c>
      <c r="F3946" s="6" t="s">
        <v>385</v>
      </c>
      <c r="G3946" s="7">
        <v>45812</v>
      </c>
      <c r="H3946" s="7">
        <v>45817</v>
      </c>
      <c r="I3946" s="7">
        <v>45812</v>
      </c>
      <c r="J3946" s="7">
        <v>45817</v>
      </c>
      <c r="K3946" s="10">
        <v>1</v>
      </c>
      <c r="L3946" s="10">
        <v>1</v>
      </c>
      <c r="M3946" s="6"/>
      <c r="N3946" s="6" t="str">
        <f>VLOOKUP(F3946,[1]Group!A:B,2,FALSE)</f>
        <v>D</v>
      </c>
    </row>
    <row r="3947" spans="1:14" x14ac:dyDescent="0.6">
      <c r="A3947" s="6" t="s">
        <v>838</v>
      </c>
      <c r="B3947" s="6" t="s">
        <v>854</v>
      </c>
      <c r="C3947" s="6" t="s">
        <v>36</v>
      </c>
      <c r="D3947" s="6"/>
      <c r="E3947" s="6" t="s">
        <v>44</v>
      </c>
      <c r="F3947" s="6" t="s">
        <v>382</v>
      </c>
      <c r="G3947" s="7">
        <v>45818</v>
      </c>
      <c r="H3947" s="7">
        <v>45818</v>
      </c>
      <c r="I3947" s="7">
        <v>45818</v>
      </c>
      <c r="J3947" s="7">
        <v>45818</v>
      </c>
      <c r="K3947" s="10">
        <v>1</v>
      </c>
      <c r="L3947" s="10">
        <v>1</v>
      </c>
      <c r="M3947" s="6"/>
      <c r="N3947" s="6" t="str">
        <f>VLOOKUP(F3947,[1]Group!A:B,2,FALSE)</f>
        <v>D</v>
      </c>
    </row>
    <row r="3948" spans="1:14" x14ac:dyDescent="0.6">
      <c r="A3948" s="6" t="s">
        <v>838</v>
      </c>
      <c r="B3948" s="6" t="s">
        <v>854</v>
      </c>
      <c r="C3948" s="6" t="s">
        <v>37</v>
      </c>
      <c r="D3948" s="6"/>
      <c r="E3948" s="6" t="s">
        <v>44</v>
      </c>
      <c r="F3948" s="6" t="s">
        <v>385</v>
      </c>
      <c r="G3948" s="7">
        <v>45827</v>
      </c>
      <c r="H3948" s="7">
        <v>45827</v>
      </c>
      <c r="I3948" s="7">
        <v>45827</v>
      </c>
      <c r="J3948" s="7">
        <v>45827</v>
      </c>
      <c r="K3948" s="10">
        <v>1</v>
      </c>
      <c r="L3948" s="10">
        <v>1</v>
      </c>
      <c r="M3948" s="6"/>
      <c r="N3948" s="6" t="str">
        <f>VLOOKUP(F3948,[1]Group!A:B,2,FALSE)</f>
        <v>D</v>
      </c>
    </row>
    <row r="3949" spans="1:14" x14ac:dyDescent="0.6">
      <c r="A3949" s="6" t="s">
        <v>838</v>
      </c>
      <c r="B3949" s="6" t="s">
        <v>854</v>
      </c>
      <c r="C3949" s="6" t="s">
        <v>38</v>
      </c>
      <c r="D3949" s="6"/>
      <c r="E3949" s="6" t="s">
        <v>44</v>
      </c>
      <c r="F3949" s="6" t="s">
        <v>382</v>
      </c>
      <c r="G3949" s="7">
        <v>45827</v>
      </c>
      <c r="H3949" s="7">
        <v>45827</v>
      </c>
      <c r="I3949" s="7">
        <v>45827</v>
      </c>
      <c r="J3949" s="7">
        <v>45827</v>
      </c>
      <c r="K3949" s="10">
        <v>1</v>
      </c>
      <c r="L3949" s="10">
        <v>1</v>
      </c>
      <c r="M3949" s="6"/>
      <c r="N3949" s="6" t="str">
        <f>VLOOKUP(F3949,[1]Group!A:B,2,FALSE)</f>
        <v>D</v>
      </c>
    </row>
    <row r="3950" spans="1:14" x14ac:dyDescent="0.6">
      <c r="A3950" s="6" t="s">
        <v>838</v>
      </c>
      <c r="B3950" s="6" t="s">
        <v>854</v>
      </c>
      <c r="C3950" s="6" t="s">
        <v>39</v>
      </c>
      <c r="D3950" s="6"/>
      <c r="E3950" s="6" t="s">
        <v>44</v>
      </c>
      <c r="F3950" s="6" t="s">
        <v>385</v>
      </c>
      <c r="G3950" s="7">
        <v>45828</v>
      </c>
      <c r="H3950" s="7">
        <v>45869</v>
      </c>
      <c r="I3950" s="7">
        <v>45828</v>
      </c>
      <c r="J3950" s="7">
        <v>45867</v>
      </c>
      <c r="K3950" s="10">
        <v>1</v>
      </c>
      <c r="L3950" s="10">
        <v>1</v>
      </c>
      <c r="M3950" s="6"/>
      <c r="N3950" s="6" t="str">
        <f>VLOOKUP(F3950,[1]Group!A:B,2,FALSE)</f>
        <v>D</v>
      </c>
    </row>
    <row r="3951" spans="1:14" x14ac:dyDescent="0.6">
      <c r="A3951" s="6" t="s">
        <v>838</v>
      </c>
      <c r="B3951" s="6" t="s">
        <v>854</v>
      </c>
      <c r="C3951" s="6" t="s">
        <v>40</v>
      </c>
      <c r="D3951" s="6"/>
      <c r="E3951" s="6" t="s">
        <v>44</v>
      </c>
      <c r="F3951" s="6" t="s">
        <v>382</v>
      </c>
      <c r="G3951" s="7">
        <v>45831</v>
      </c>
      <c r="H3951" s="7">
        <v>45870</v>
      </c>
      <c r="I3951" s="7">
        <v>45831</v>
      </c>
      <c r="J3951" s="7">
        <v>45867</v>
      </c>
      <c r="K3951" s="10">
        <v>1</v>
      </c>
      <c r="L3951" s="10">
        <v>1</v>
      </c>
      <c r="M3951" s="6"/>
      <c r="N3951" s="6" t="str">
        <f>VLOOKUP(F3951,[1]Group!A:B,2,FALSE)</f>
        <v>D</v>
      </c>
    </row>
    <row r="3952" spans="1:14" x14ac:dyDescent="0.6">
      <c r="A3952" s="6" t="s">
        <v>838</v>
      </c>
      <c r="B3952" s="6" t="s">
        <v>855</v>
      </c>
      <c r="C3952" s="6" t="s">
        <v>34</v>
      </c>
      <c r="D3952" s="6"/>
      <c r="E3952" s="6" t="s">
        <v>35</v>
      </c>
      <c r="F3952" s="6" t="s">
        <v>382</v>
      </c>
      <c r="G3952" s="7">
        <v>45839</v>
      </c>
      <c r="H3952" s="7">
        <v>45845</v>
      </c>
      <c r="I3952" s="7">
        <v>45839</v>
      </c>
      <c r="J3952" s="7">
        <v>45845</v>
      </c>
      <c r="K3952" s="10">
        <v>1</v>
      </c>
      <c r="L3952" s="10">
        <v>1</v>
      </c>
      <c r="M3952" s="6"/>
      <c r="N3952" s="6" t="str">
        <f>VLOOKUP(F3952,[1]Group!A:B,2,FALSE)</f>
        <v>D</v>
      </c>
    </row>
    <row r="3953" spans="1:14" x14ac:dyDescent="0.6">
      <c r="A3953" s="6" t="s">
        <v>838</v>
      </c>
      <c r="B3953" s="6" t="s">
        <v>855</v>
      </c>
      <c r="C3953" s="6" t="s">
        <v>36</v>
      </c>
      <c r="D3953" s="6"/>
      <c r="E3953" s="6" t="s">
        <v>35</v>
      </c>
      <c r="F3953" s="6" t="s">
        <v>385</v>
      </c>
      <c r="G3953" s="7">
        <v>45846</v>
      </c>
      <c r="H3953" s="7">
        <v>45846</v>
      </c>
      <c r="I3953" s="7">
        <v>45846</v>
      </c>
      <c r="J3953" s="7">
        <v>45846</v>
      </c>
      <c r="K3953" s="10">
        <v>1</v>
      </c>
      <c r="L3953" s="10">
        <v>1</v>
      </c>
      <c r="M3953" s="6"/>
      <c r="N3953" s="6" t="str">
        <f>VLOOKUP(F3953,[1]Group!A:B,2,FALSE)</f>
        <v>D</v>
      </c>
    </row>
    <row r="3954" spans="1:14" x14ac:dyDescent="0.6">
      <c r="A3954" s="6" t="s">
        <v>838</v>
      </c>
      <c r="B3954" s="6" t="s">
        <v>855</v>
      </c>
      <c r="C3954" s="6" t="s">
        <v>37</v>
      </c>
      <c r="D3954" s="6"/>
      <c r="E3954" s="6" t="s">
        <v>35</v>
      </c>
      <c r="F3954" s="6" t="s">
        <v>382</v>
      </c>
      <c r="G3954" s="7">
        <v>45847</v>
      </c>
      <c r="H3954" s="7">
        <v>45848</v>
      </c>
      <c r="I3954" s="7">
        <v>45847</v>
      </c>
      <c r="J3954" s="7">
        <v>45848</v>
      </c>
      <c r="K3954" s="10">
        <v>1</v>
      </c>
      <c r="L3954" s="10">
        <v>1</v>
      </c>
      <c r="M3954" s="6"/>
      <c r="N3954" s="6" t="str">
        <f>VLOOKUP(F3954,[1]Group!A:B,2,FALSE)</f>
        <v>D</v>
      </c>
    </row>
    <row r="3955" spans="1:14" x14ac:dyDescent="0.6">
      <c r="A3955" s="6" t="s">
        <v>838</v>
      </c>
      <c r="B3955" s="6" t="s">
        <v>855</v>
      </c>
      <c r="C3955" s="6" t="s">
        <v>38</v>
      </c>
      <c r="D3955" s="6"/>
      <c r="E3955" s="6" t="s">
        <v>35</v>
      </c>
      <c r="F3955" s="6" t="s">
        <v>385</v>
      </c>
      <c r="G3955" s="7">
        <v>45849</v>
      </c>
      <c r="H3955" s="7">
        <v>45849</v>
      </c>
      <c r="I3955" s="7">
        <v>45849</v>
      </c>
      <c r="J3955" s="7">
        <v>45849</v>
      </c>
      <c r="K3955" s="10">
        <v>1</v>
      </c>
      <c r="L3955" s="10">
        <v>1</v>
      </c>
      <c r="M3955" s="6"/>
      <c r="N3955" s="6" t="str">
        <f>VLOOKUP(F3955,[1]Group!A:B,2,FALSE)</f>
        <v>D</v>
      </c>
    </row>
    <row r="3956" spans="1:14" x14ac:dyDescent="0.6">
      <c r="A3956" s="6" t="s">
        <v>838</v>
      </c>
      <c r="B3956" s="6" t="s">
        <v>855</v>
      </c>
      <c r="C3956" s="6" t="s">
        <v>39</v>
      </c>
      <c r="D3956" s="6"/>
      <c r="E3956" s="6" t="s">
        <v>35</v>
      </c>
      <c r="F3956" s="6" t="s">
        <v>382</v>
      </c>
      <c r="G3956" s="7">
        <v>45852</v>
      </c>
      <c r="H3956" s="7">
        <v>45869</v>
      </c>
      <c r="I3956" s="7">
        <v>45852</v>
      </c>
      <c r="J3956" s="7">
        <v>45866</v>
      </c>
      <c r="K3956" s="10">
        <v>1</v>
      </c>
      <c r="L3956" s="10">
        <v>1</v>
      </c>
      <c r="M3956" s="6"/>
      <c r="N3956" s="6" t="str">
        <f>VLOOKUP(F3956,[1]Group!A:B,2,FALSE)</f>
        <v>D</v>
      </c>
    </row>
    <row r="3957" spans="1:14" x14ac:dyDescent="0.6">
      <c r="A3957" s="6" t="s">
        <v>838</v>
      </c>
      <c r="B3957" s="6" t="s">
        <v>855</v>
      </c>
      <c r="C3957" s="6" t="s">
        <v>40</v>
      </c>
      <c r="D3957" s="6"/>
      <c r="E3957" s="6" t="s">
        <v>35</v>
      </c>
      <c r="F3957" s="6" t="s">
        <v>385</v>
      </c>
      <c r="G3957" s="7">
        <v>45853</v>
      </c>
      <c r="H3957" s="7">
        <v>45870</v>
      </c>
      <c r="I3957" s="7">
        <v>45853</v>
      </c>
      <c r="J3957" s="7">
        <v>45866</v>
      </c>
      <c r="K3957" s="10">
        <v>1</v>
      </c>
      <c r="L3957" s="10">
        <v>1</v>
      </c>
      <c r="M3957" s="6"/>
      <c r="N3957" s="6" t="str">
        <f>VLOOKUP(F3957,[1]Group!A:B,2,FALSE)</f>
        <v>D</v>
      </c>
    </row>
    <row r="3958" spans="1:14" x14ac:dyDescent="0.6">
      <c r="A3958" s="6" t="s">
        <v>838</v>
      </c>
      <c r="B3958" s="6" t="s">
        <v>856</v>
      </c>
      <c r="C3958" s="6" t="s">
        <v>34</v>
      </c>
      <c r="D3958" s="6"/>
      <c r="E3958" s="6" t="s">
        <v>44</v>
      </c>
      <c r="F3958" s="6" t="s">
        <v>158</v>
      </c>
      <c r="G3958" s="7">
        <v>45854</v>
      </c>
      <c r="H3958" s="7">
        <v>45860</v>
      </c>
      <c r="I3958" s="7">
        <v>45854</v>
      </c>
      <c r="J3958" s="7">
        <v>45860</v>
      </c>
      <c r="K3958" s="10">
        <v>1</v>
      </c>
      <c r="L3958" s="10">
        <v>1</v>
      </c>
      <c r="M3958" s="6"/>
      <c r="N3958" s="6" t="str">
        <f>VLOOKUP(F3958,[1]Group!A:B,2,FALSE)</f>
        <v>D</v>
      </c>
    </row>
    <row r="3959" spans="1:14" x14ac:dyDescent="0.6">
      <c r="A3959" s="6" t="s">
        <v>838</v>
      </c>
      <c r="B3959" s="6" t="s">
        <v>856</v>
      </c>
      <c r="C3959" s="6" t="s">
        <v>36</v>
      </c>
      <c r="D3959" s="6"/>
      <c r="E3959" s="6" t="s">
        <v>44</v>
      </c>
      <c r="F3959" s="6" t="s">
        <v>162</v>
      </c>
      <c r="G3959" s="7">
        <v>45861</v>
      </c>
      <c r="H3959" s="7">
        <v>45861</v>
      </c>
      <c r="I3959" s="7">
        <v>45861</v>
      </c>
      <c r="J3959" s="7">
        <v>45861</v>
      </c>
      <c r="K3959" s="10">
        <v>1</v>
      </c>
      <c r="L3959" s="10">
        <v>1</v>
      </c>
      <c r="M3959" s="6"/>
      <c r="N3959" s="6" t="str">
        <f>VLOOKUP(F3959,[1]Group!A:B,2,FALSE)</f>
        <v>D</v>
      </c>
    </row>
    <row r="3960" spans="1:14" x14ac:dyDescent="0.6">
      <c r="A3960" s="6" t="s">
        <v>838</v>
      </c>
      <c r="B3960" s="6" t="s">
        <v>856</v>
      </c>
      <c r="C3960" s="6" t="s">
        <v>37</v>
      </c>
      <c r="D3960" s="6"/>
      <c r="E3960" s="6" t="s">
        <v>44</v>
      </c>
      <c r="F3960" s="6" t="s">
        <v>158</v>
      </c>
      <c r="G3960" s="7">
        <v>45862</v>
      </c>
      <c r="H3960" s="7">
        <v>45862</v>
      </c>
      <c r="I3960" s="7">
        <v>45862</v>
      </c>
      <c r="J3960" s="7">
        <v>45862</v>
      </c>
      <c r="K3960" s="10">
        <v>1</v>
      </c>
      <c r="L3960" s="10">
        <v>1</v>
      </c>
      <c r="M3960" s="6"/>
      <c r="N3960" s="6" t="str">
        <f>VLOOKUP(F3960,[1]Group!A:B,2,FALSE)</f>
        <v>D</v>
      </c>
    </row>
    <row r="3961" spans="1:14" x14ac:dyDescent="0.6">
      <c r="A3961" s="6" t="s">
        <v>838</v>
      </c>
      <c r="B3961" s="6" t="s">
        <v>856</v>
      </c>
      <c r="C3961" s="6" t="s">
        <v>38</v>
      </c>
      <c r="D3961" s="6"/>
      <c r="E3961" s="6" t="s">
        <v>44</v>
      </c>
      <c r="F3961" s="6" t="s">
        <v>162</v>
      </c>
      <c r="G3961" s="7">
        <v>45862</v>
      </c>
      <c r="H3961" s="7">
        <v>45862</v>
      </c>
      <c r="I3961" s="7">
        <v>45862</v>
      </c>
      <c r="J3961" s="7">
        <v>45862</v>
      </c>
      <c r="K3961" s="10">
        <v>1</v>
      </c>
      <c r="L3961" s="10">
        <v>1</v>
      </c>
      <c r="M3961" s="6"/>
      <c r="N3961" s="6" t="str">
        <f>VLOOKUP(F3961,[1]Group!A:B,2,FALSE)</f>
        <v>D</v>
      </c>
    </row>
    <row r="3962" spans="1:14" x14ac:dyDescent="0.6">
      <c r="A3962" s="6" t="s">
        <v>838</v>
      </c>
      <c r="B3962" s="6" t="s">
        <v>856</v>
      </c>
      <c r="C3962" s="6" t="s">
        <v>39</v>
      </c>
      <c r="D3962" s="6"/>
      <c r="E3962" s="6" t="s">
        <v>44</v>
      </c>
      <c r="F3962" s="6" t="s">
        <v>158</v>
      </c>
      <c r="G3962" s="7">
        <v>45863</v>
      </c>
      <c r="H3962" s="7">
        <v>45863</v>
      </c>
      <c r="I3962" s="7">
        <v>45863</v>
      </c>
      <c r="J3962" s="7">
        <v>45863</v>
      </c>
      <c r="K3962" s="10">
        <v>1</v>
      </c>
      <c r="L3962" s="10">
        <v>1</v>
      </c>
      <c r="M3962" s="6"/>
      <c r="N3962" s="6" t="str">
        <f>VLOOKUP(F3962,[1]Group!A:B,2,FALSE)</f>
        <v>D</v>
      </c>
    </row>
    <row r="3963" spans="1:14" x14ac:dyDescent="0.6">
      <c r="A3963" s="6" t="s">
        <v>838</v>
      </c>
      <c r="B3963" s="6" t="s">
        <v>856</v>
      </c>
      <c r="C3963" s="6" t="s">
        <v>40</v>
      </c>
      <c r="D3963" s="6"/>
      <c r="E3963" s="6" t="s">
        <v>44</v>
      </c>
      <c r="F3963" s="6" t="s">
        <v>162</v>
      </c>
      <c r="G3963" s="7">
        <v>45866</v>
      </c>
      <c r="H3963" s="7">
        <v>45866</v>
      </c>
      <c r="I3963" s="7">
        <v>45866</v>
      </c>
      <c r="J3963" s="7">
        <v>45866</v>
      </c>
      <c r="K3963" s="10">
        <v>1</v>
      </c>
      <c r="L3963" s="10">
        <v>1</v>
      </c>
      <c r="M3963" s="6"/>
      <c r="N3963" s="6" t="str">
        <f>VLOOKUP(F3963,[1]Group!A:B,2,FALSE)</f>
        <v>D</v>
      </c>
    </row>
    <row r="3964" spans="1:14" x14ac:dyDescent="0.6">
      <c r="A3964" s="6" t="s">
        <v>838</v>
      </c>
      <c r="B3964" s="6" t="s">
        <v>857</v>
      </c>
      <c r="C3964" s="6" t="s">
        <v>34</v>
      </c>
      <c r="D3964" s="6"/>
      <c r="E3964" s="6" t="s">
        <v>44</v>
      </c>
      <c r="F3964" s="6" t="s">
        <v>162</v>
      </c>
      <c r="G3964" s="7">
        <v>45854</v>
      </c>
      <c r="H3964" s="7">
        <v>45860</v>
      </c>
      <c r="I3964" s="7">
        <v>45854</v>
      </c>
      <c r="J3964" s="7">
        <v>45860</v>
      </c>
      <c r="K3964" s="10">
        <v>1</v>
      </c>
      <c r="L3964" s="10">
        <v>1</v>
      </c>
      <c r="M3964" s="6"/>
      <c r="N3964" s="6" t="str">
        <f>VLOOKUP(F3964,[1]Group!A:B,2,FALSE)</f>
        <v>D</v>
      </c>
    </row>
    <row r="3965" spans="1:14" x14ac:dyDescent="0.6">
      <c r="A3965" s="6" t="s">
        <v>838</v>
      </c>
      <c r="B3965" s="6" t="s">
        <v>857</v>
      </c>
      <c r="C3965" s="6" t="s">
        <v>36</v>
      </c>
      <c r="D3965" s="6"/>
      <c r="E3965" s="6" t="s">
        <v>44</v>
      </c>
      <c r="F3965" s="6" t="s">
        <v>158</v>
      </c>
      <c r="G3965" s="7">
        <v>45861</v>
      </c>
      <c r="H3965" s="7">
        <v>45861</v>
      </c>
      <c r="I3965" s="7">
        <v>45861</v>
      </c>
      <c r="J3965" s="7">
        <v>45861</v>
      </c>
      <c r="K3965" s="10">
        <v>1</v>
      </c>
      <c r="L3965" s="10">
        <v>1</v>
      </c>
      <c r="M3965" s="6"/>
      <c r="N3965" s="6" t="str">
        <f>VLOOKUP(F3965,[1]Group!A:B,2,FALSE)</f>
        <v>D</v>
      </c>
    </row>
    <row r="3966" spans="1:14" x14ac:dyDescent="0.6">
      <c r="A3966" s="6" t="s">
        <v>838</v>
      </c>
      <c r="B3966" s="6" t="s">
        <v>857</v>
      </c>
      <c r="C3966" s="6" t="s">
        <v>37</v>
      </c>
      <c r="D3966" s="6"/>
      <c r="E3966" s="6" t="s">
        <v>44</v>
      </c>
      <c r="F3966" s="6" t="s">
        <v>162</v>
      </c>
      <c r="G3966" s="7">
        <v>45862</v>
      </c>
      <c r="H3966" s="7">
        <v>45862</v>
      </c>
      <c r="I3966" s="7">
        <v>45862</v>
      </c>
      <c r="J3966" s="7">
        <v>45862</v>
      </c>
      <c r="K3966" s="10">
        <v>1</v>
      </c>
      <c r="L3966" s="10">
        <v>1</v>
      </c>
      <c r="M3966" s="6"/>
      <c r="N3966" s="6" t="str">
        <f>VLOOKUP(F3966,[1]Group!A:B,2,FALSE)</f>
        <v>D</v>
      </c>
    </row>
    <row r="3967" spans="1:14" x14ac:dyDescent="0.6">
      <c r="A3967" s="6" t="s">
        <v>838</v>
      </c>
      <c r="B3967" s="6" t="s">
        <v>857</v>
      </c>
      <c r="C3967" s="6" t="s">
        <v>38</v>
      </c>
      <c r="D3967" s="6"/>
      <c r="E3967" s="6" t="s">
        <v>44</v>
      </c>
      <c r="F3967" s="6" t="s">
        <v>158</v>
      </c>
      <c r="G3967" s="7">
        <v>45862</v>
      </c>
      <c r="H3967" s="7">
        <v>45862</v>
      </c>
      <c r="I3967" s="7">
        <v>45862</v>
      </c>
      <c r="J3967" s="7">
        <v>45862</v>
      </c>
      <c r="K3967" s="10">
        <v>1</v>
      </c>
      <c r="L3967" s="10">
        <v>1</v>
      </c>
      <c r="M3967" s="6"/>
      <c r="N3967" s="6" t="str">
        <f>VLOOKUP(F3967,[1]Group!A:B,2,FALSE)</f>
        <v>D</v>
      </c>
    </row>
    <row r="3968" spans="1:14" x14ac:dyDescent="0.6">
      <c r="A3968" s="6" t="s">
        <v>838</v>
      </c>
      <c r="B3968" s="6" t="s">
        <v>857</v>
      </c>
      <c r="C3968" s="6" t="s">
        <v>39</v>
      </c>
      <c r="D3968" s="6"/>
      <c r="E3968" s="6" t="s">
        <v>44</v>
      </c>
      <c r="F3968" s="6" t="s">
        <v>162</v>
      </c>
      <c r="G3968" s="7">
        <v>45863</v>
      </c>
      <c r="H3968" s="7">
        <v>45863</v>
      </c>
      <c r="I3968" s="7">
        <v>45863</v>
      </c>
      <c r="J3968" s="7">
        <v>45863</v>
      </c>
      <c r="K3968" s="10">
        <v>1</v>
      </c>
      <c r="L3968" s="10">
        <v>1</v>
      </c>
      <c r="M3968" s="6"/>
      <c r="N3968" s="6" t="str">
        <f>VLOOKUP(F3968,[1]Group!A:B,2,FALSE)</f>
        <v>D</v>
      </c>
    </row>
    <row r="3969" spans="1:14" x14ac:dyDescent="0.6">
      <c r="A3969" s="6" t="s">
        <v>838</v>
      </c>
      <c r="B3969" s="6" t="s">
        <v>857</v>
      </c>
      <c r="C3969" s="6" t="s">
        <v>40</v>
      </c>
      <c r="D3969" s="6"/>
      <c r="E3969" s="6" t="s">
        <v>44</v>
      </c>
      <c r="F3969" s="6" t="s">
        <v>158</v>
      </c>
      <c r="G3969" s="7">
        <v>45866</v>
      </c>
      <c r="H3969" s="7">
        <v>45866</v>
      </c>
      <c r="I3969" s="7">
        <v>45866</v>
      </c>
      <c r="J3969" s="7">
        <v>45866</v>
      </c>
      <c r="K3969" s="10">
        <v>1</v>
      </c>
      <c r="L3969" s="10">
        <v>1</v>
      </c>
      <c r="M3969" s="6"/>
      <c r="N3969" s="6" t="str">
        <f>VLOOKUP(F3969,[1]Group!A:B,2,FALSE)</f>
        <v>D</v>
      </c>
    </row>
    <row r="3970" spans="1:14" x14ac:dyDescent="0.6">
      <c r="A3970" s="6" t="s">
        <v>838</v>
      </c>
      <c r="B3970" s="6" t="s">
        <v>858</v>
      </c>
      <c r="C3970" s="6" t="s">
        <v>34</v>
      </c>
      <c r="D3970" s="6"/>
      <c r="E3970" s="6" t="s">
        <v>35</v>
      </c>
      <c r="F3970" s="6" t="s">
        <v>385</v>
      </c>
      <c r="G3970" s="7">
        <v>45839</v>
      </c>
      <c r="H3970" s="7">
        <v>45845</v>
      </c>
      <c r="I3970" s="7">
        <v>45839</v>
      </c>
      <c r="J3970" s="7">
        <v>45845</v>
      </c>
      <c r="K3970" s="10">
        <v>1</v>
      </c>
      <c r="L3970" s="10">
        <v>1</v>
      </c>
      <c r="M3970" s="6"/>
      <c r="N3970" s="6" t="str">
        <f>VLOOKUP(F3970,[1]Group!A:B,2,FALSE)</f>
        <v>D</v>
      </c>
    </row>
    <row r="3971" spans="1:14" x14ac:dyDescent="0.6">
      <c r="A3971" s="6" t="s">
        <v>838</v>
      </c>
      <c r="B3971" s="6" t="s">
        <v>858</v>
      </c>
      <c r="C3971" s="6" t="s">
        <v>36</v>
      </c>
      <c r="D3971" s="6"/>
      <c r="E3971" s="6" t="s">
        <v>35</v>
      </c>
      <c r="F3971" s="6" t="s">
        <v>382</v>
      </c>
      <c r="G3971" s="7">
        <v>45846</v>
      </c>
      <c r="H3971" s="7">
        <v>45846</v>
      </c>
      <c r="I3971" s="7">
        <v>45846</v>
      </c>
      <c r="J3971" s="7">
        <v>45846</v>
      </c>
      <c r="K3971" s="10">
        <v>1</v>
      </c>
      <c r="L3971" s="10">
        <v>1</v>
      </c>
      <c r="M3971" s="6"/>
      <c r="N3971" s="6" t="str">
        <f>VLOOKUP(F3971,[1]Group!A:B,2,FALSE)</f>
        <v>D</v>
      </c>
    </row>
    <row r="3972" spans="1:14" x14ac:dyDescent="0.6">
      <c r="A3972" s="6" t="s">
        <v>838</v>
      </c>
      <c r="B3972" s="6" t="s">
        <v>858</v>
      </c>
      <c r="C3972" s="6" t="s">
        <v>37</v>
      </c>
      <c r="D3972" s="6"/>
      <c r="E3972" s="6" t="s">
        <v>35</v>
      </c>
      <c r="F3972" s="6" t="s">
        <v>385</v>
      </c>
      <c r="G3972" s="7">
        <v>45847</v>
      </c>
      <c r="H3972" s="7">
        <v>45848</v>
      </c>
      <c r="I3972" s="7">
        <v>45847</v>
      </c>
      <c r="J3972" s="7">
        <v>45848</v>
      </c>
      <c r="K3972" s="10">
        <v>1</v>
      </c>
      <c r="L3972" s="10">
        <v>1</v>
      </c>
      <c r="M3972" s="6"/>
      <c r="N3972" s="6" t="str">
        <f>VLOOKUP(F3972,[1]Group!A:B,2,FALSE)</f>
        <v>D</v>
      </c>
    </row>
    <row r="3973" spans="1:14" x14ac:dyDescent="0.6">
      <c r="A3973" s="6" t="s">
        <v>838</v>
      </c>
      <c r="B3973" s="6" t="s">
        <v>858</v>
      </c>
      <c r="C3973" s="6" t="s">
        <v>38</v>
      </c>
      <c r="D3973" s="6"/>
      <c r="E3973" s="6" t="s">
        <v>35</v>
      </c>
      <c r="F3973" s="6" t="s">
        <v>382</v>
      </c>
      <c r="G3973" s="7">
        <v>45849</v>
      </c>
      <c r="H3973" s="7">
        <v>45849</v>
      </c>
      <c r="I3973" s="7">
        <v>45849</v>
      </c>
      <c r="J3973" s="7">
        <v>45849</v>
      </c>
      <c r="K3973" s="10">
        <v>1</v>
      </c>
      <c r="L3973" s="10">
        <v>1</v>
      </c>
      <c r="M3973" s="6"/>
      <c r="N3973" s="6" t="str">
        <f>VLOOKUP(F3973,[1]Group!A:B,2,FALSE)</f>
        <v>D</v>
      </c>
    </row>
    <row r="3974" spans="1:14" x14ac:dyDescent="0.6">
      <c r="A3974" s="6" t="s">
        <v>838</v>
      </c>
      <c r="B3974" s="6" t="s">
        <v>858</v>
      </c>
      <c r="C3974" s="6" t="s">
        <v>39</v>
      </c>
      <c r="D3974" s="6"/>
      <c r="E3974" s="6" t="s">
        <v>35</v>
      </c>
      <c r="F3974" s="6" t="s">
        <v>385</v>
      </c>
      <c r="G3974" s="7">
        <v>45852</v>
      </c>
      <c r="H3974" s="7">
        <v>45852</v>
      </c>
      <c r="I3974" s="7">
        <v>45852</v>
      </c>
      <c r="J3974" s="7">
        <v>45867</v>
      </c>
      <c r="K3974" s="10">
        <v>1</v>
      </c>
      <c r="L3974" s="10">
        <v>1</v>
      </c>
      <c r="M3974" s="6"/>
      <c r="N3974" s="6" t="str">
        <f>VLOOKUP(F3974,[1]Group!A:B,2,FALSE)</f>
        <v>D</v>
      </c>
    </row>
    <row r="3975" spans="1:14" x14ac:dyDescent="0.6">
      <c r="A3975" s="6" t="s">
        <v>838</v>
      </c>
      <c r="B3975" s="6" t="s">
        <v>858</v>
      </c>
      <c r="C3975" s="6" t="s">
        <v>40</v>
      </c>
      <c r="D3975" s="6"/>
      <c r="E3975" s="6" t="s">
        <v>35</v>
      </c>
      <c r="F3975" s="6" t="s">
        <v>382</v>
      </c>
      <c r="G3975" s="7">
        <v>45853</v>
      </c>
      <c r="H3975" s="7">
        <v>45853</v>
      </c>
      <c r="I3975" s="7">
        <v>45853</v>
      </c>
      <c r="J3975" s="7">
        <v>45867</v>
      </c>
      <c r="K3975" s="10">
        <v>1</v>
      </c>
      <c r="L3975" s="10">
        <v>1</v>
      </c>
      <c r="M3975" s="6"/>
      <c r="N3975" s="6" t="str">
        <f>VLOOKUP(F3975,[1]Group!A:B,2,FALSE)</f>
        <v>D</v>
      </c>
    </row>
    <row r="3976" spans="1:14" x14ac:dyDescent="0.6">
      <c r="A3976" s="6" t="s">
        <v>838</v>
      </c>
      <c r="B3976" s="6" t="s">
        <v>859</v>
      </c>
      <c r="C3976" s="6" t="s">
        <v>34</v>
      </c>
      <c r="D3976" s="6"/>
      <c r="E3976" s="6" t="s">
        <v>35</v>
      </c>
      <c r="F3976" s="6" t="s">
        <v>160</v>
      </c>
      <c r="G3976" s="7">
        <v>45854</v>
      </c>
      <c r="H3976" s="7">
        <v>45861</v>
      </c>
      <c r="I3976" s="7">
        <v>45854</v>
      </c>
      <c r="J3976" s="7">
        <v>45861</v>
      </c>
      <c r="K3976" s="10">
        <v>1</v>
      </c>
      <c r="L3976" s="10">
        <v>1</v>
      </c>
      <c r="M3976" s="6"/>
      <c r="N3976" s="6" t="str">
        <f>VLOOKUP(F3976,[1]Group!A:B,2,FALSE)</f>
        <v>D</v>
      </c>
    </row>
    <row r="3977" spans="1:14" x14ac:dyDescent="0.6">
      <c r="A3977" s="6" t="s">
        <v>838</v>
      </c>
      <c r="B3977" s="6" t="s">
        <v>859</v>
      </c>
      <c r="C3977" s="6" t="s">
        <v>36</v>
      </c>
      <c r="D3977" s="6"/>
      <c r="E3977" s="6" t="s">
        <v>35</v>
      </c>
      <c r="F3977" s="6" t="s">
        <v>383</v>
      </c>
      <c r="G3977" s="7">
        <v>45862</v>
      </c>
      <c r="H3977" s="7">
        <v>45862</v>
      </c>
      <c r="I3977" s="7">
        <v>45862</v>
      </c>
      <c r="J3977" s="7">
        <v>45862</v>
      </c>
      <c r="K3977" s="10">
        <v>1</v>
      </c>
      <c r="L3977" s="10">
        <v>1</v>
      </c>
      <c r="M3977" s="6"/>
      <c r="N3977" s="6" t="str">
        <f>VLOOKUP(F3977,[1]Group!A:B,2,FALSE)</f>
        <v>D</v>
      </c>
    </row>
    <row r="3978" spans="1:14" x14ac:dyDescent="0.6">
      <c r="A3978" s="6" t="s">
        <v>838</v>
      </c>
      <c r="B3978" s="6" t="s">
        <v>859</v>
      </c>
      <c r="C3978" s="6" t="s">
        <v>37</v>
      </c>
      <c r="D3978" s="6"/>
      <c r="E3978" s="6" t="s">
        <v>35</v>
      </c>
      <c r="F3978" s="6" t="s">
        <v>160</v>
      </c>
      <c r="G3978" s="7">
        <v>45863</v>
      </c>
      <c r="H3978" s="7">
        <v>45866</v>
      </c>
      <c r="I3978" s="7">
        <v>45863</v>
      </c>
      <c r="J3978" s="7">
        <v>45866</v>
      </c>
      <c r="K3978" s="10">
        <v>1</v>
      </c>
      <c r="L3978" s="10">
        <v>1</v>
      </c>
      <c r="M3978" s="6"/>
      <c r="N3978" s="6" t="str">
        <f>VLOOKUP(F3978,[1]Group!A:B,2,FALSE)</f>
        <v>D</v>
      </c>
    </row>
    <row r="3979" spans="1:14" x14ac:dyDescent="0.6">
      <c r="A3979" s="6" t="s">
        <v>838</v>
      </c>
      <c r="B3979" s="6" t="s">
        <v>859</v>
      </c>
      <c r="C3979" s="6" t="s">
        <v>38</v>
      </c>
      <c r="D3979" s="6"/>
      <c r="E3979" s="6" t="s">
        <v>35</v>
      </c>
      <c r="F3979" s="6" t="s">
        <v>383</v>
      </c>
      <c r="G3979" s="7">
        <v>45867</v>
      </c>
      <c r="H3979" s="7">
        <v>45867</v>
      </c>
      <c r="I3979" s="7">
        <v>45867</v>
      </c>
      <c r="J3979" s="7">
        <v>45867</v>
      </c>
      <c r="K3979" s="10">
        <v>1</v>
      </c>
      <c r="L3979" s="10">
        <v>1</v>
      </c>
      <c r="M3979" s="6"/>
      <c r="N3979" s="6" t="str">
        <f>VLOOKUP(F3979,[1]Group!A:B,2,FALSE)</f>
        <v>D</v>
      </c>
    </row>
    <row r="3980" spans="1:14" x14ac:dyDescent="0.6">
      <c r="A3980" s="6" t="s">
        <v>838</v>
      </c>
      <c r="B3980" s="6" t="s">
        <v>859</v>
      </c>
      <c r="C3980" s="6" t="s">
        <v>39</v>
      </c>
      <c r="D3980" s="6"/>
      <c r="E3980" s="6" t="s">
        <v>35</v>
      </c>
      <c r="F3980" s="6" t="s">
        <v>160</v>
      </c>
      <c r="G3980" s="7">
        <v>45868</v>
      </c>
      <c r="H3980" s="7">
        <v>45868</v>
      </c>
      <c r="I3980" s="7">
        <v>45868</v>
      </c>
      <c r="J3980" s="7">
        <v>45868</v>
      </c>
      <c r="K3980" s="10">
        <v>1</v>
      </c>
      <c r="L3980" s="10">
        <v>1</v>
      </c>
      <c r="M3980" s="6"/>
      <c r="N3980" s="6" t="str">
        <f>VLOOKUP(F3980,[1]Group!A:B,2,FALSE)</f>
        <v>D</v>
      </c>
    </row>
    <row r="3981" spans="1:14" x14ac:dyDescent="0.6">
      <c r="A3981" s="6" t="s">
        <v>838</v>
      </c>
      <c r="B3981" s="6" t="s">
        <v>859</v>
      </c>
      <c r="C3981" s="6" t="s">
        <v>40</v>
      </c>
      <c r="D3981" s="6"/>
      <c r="E3981" s="6" t="s">
        <v>35</v>
      </c>
      <c r="F3981" s="6" t="s">
        <v>383</v>
      </c>
      <c r="G3981" s="7">
        <v>45869</v>
      </c>
      <c r="H3981" s="7">
        <v>45869</v>
      </c>
      <c r="I3981" s="7">
        <v>45869</v>
      </c>
      <c r="J3981" s="7">
        <v>45869</v>
      </c>
      <c r="K3981" s="10">
        <v>1</v>
      </c>
      <c r="L3981" s="10">
        <v>1</v>
      </c>
      <c r="M3981" s="6"/>
      <c r="N3981" s="6" t="str">
        <f>VLOOKUP(F3981,[1]Group!A:B,2,FALSE)</f>
        <v>D</v>
      </c>
    </row>
    <row r="3982" spans="1:14" x14ac:dyDescent="0.6">
      <c r="A3982" s="6" t="s">
        <v>838</v>
      </c>
      <c r="B3982" s="6" t="s">
        <v>860</v>
      </c>
      <c r="C3982" s="6" t="s">
        <v>34</v>
      </c>
      <c r="D3982" s="6"/>
      <c r="E3982" s="6" t="s">
        <v>35</v>
      </c>
      <c r="F3982" s="6" t="s">
        <v>383</v>
      </c>
      <c r="G3982" s="7">
        <v>45930</v>
      </c>
      <c r="H3982" s="7">
        <v>45933</v>
      </c>
      <c r="I3982" s="7">
        <v>45930</v>
      </c>
      <c r="J3982" s="7">
        <v>45933</v>
      </c>
      <c r="K3982" s="10">
        <v>1</v>
      </c>
      <c r="L3982" s="10">
        <v>1</v>
      </c>
      <c r="M3982" s="6"/>
      <c r="N3982" s="6" t="str">
        <f>VLOOKUP(F3982,[1]Group!A:B,2,FALSE)</f>
        <v>D</v>
      </c>
    </row>
    <row r="3983" spans="1:14" x14ac:dyDescent="0.6">
      <c r="A3983" s="6" t="s">
        <v>838</v>
      </c>
      <c r="B3983" s="6" t="s">
        <v>860</v>
      </c>
      <c r="C3983" s="6" t="s">
        <v>36</v>
      </c>
      <c r="D3983" s="6"/>
      <c r="E3983" s="6" t="s">
        <v>35</v>
      </c>
      <c r="F3983" s="6" t="s">
        <v>158</v>
      </c>
      <c r="G3983" s="7">
        <v>45936</v>
      </c>
      <c r="H3983" s="7">
        <v>45936</v>
      </c>
      <c r="I3983" s="7">
        <v>45936</v>
      </c>
      <c r="J3983" s="7">
        <v>45936</v>
      </c>
      <c r="K3983" s="10">
        <v>1</v>
      </c>
      <c r="L3983" s="10">
        <v>1</v>
      </c>
      <c r="M3983" s="6"/>
      <c r="N3983" s="6" t="str">
        <f>VLOOKUP(F3983,[1]Group!A:B,2,FALSE)</f>
        <v>D</v>
      </c>
    </row>
    <row r="3984" spans="1:14" x14ac:dyDescent="0.6">
      <c r="A3984" s="6" t="s">
        <v>838</v>
      </c>
      <c r="B3984" s="6" t="s">
        <v>860</v>
      </c>
      <c r="C3984" s="6" t="s">
        <v>37</v>
      </c>
      <c r="D3984" s="6"/>
      <c r="E3984" s="6" t="s">
        <v>35</v>
      </c>
      <c r="F3984" s="6" t="s">
        <v>383</v>
      </c>
      <c r="G3984" s="7">
        <v>45936</v>
      </c>
      <c r="H3984" s="7">
        <v>45936</v>
      </c>
      <c r="I3984" s="7">
        <v>45936</v>
      </c>
      <c r="J3984" s="7">
        <v>45936</v>
      </c>
      <c r="K3984" s="10">
        <v>1</v>
      </c>
      <c r="L3984" s="10">
        <v>1</v>
      </c>
      <c r="M3984" s="6"/>
      <c r="N3984" s="6" t="str">
        <f>VLOOKUP(F3984,[1]Group!A:B,2,FALSE)</f>
        <v>D</v>
      </c>
    </row>
    <row r="3985" spans="1:14" x14ac:dyDescent="0.6">
      <c r="A3985" s="6" t="s">
        <v>838</v>
      </c>
      <c r="B3985" s="6" t="s">
        <v>860</v>
      </c>
      <c r="C3985" s="6" t="s">
        <v>38</v>
      </c>
      <c r="D3985" s="6"/>
      <c r="E3985" s="6" t="s">
        <v>35</v>
      </c>
      <c r="F3985" s="6" t="s">
        <v>158</v>
      </c>
      <c r="G3985" s="7">
        <v>45937</v>
      </c>
      <c r="H3985" s="7">
        <v>45937</v>
      </c>
      <c r="I3985" s="7">
        <v>45937</v>
      </c>
      <c r="J3985" s="7">
        <v>45937</v>
      </c>
      <c r="K3985" s="10">
        <v>1</v>
      </c>
      <c r="L3985" s="10">
        <v>1</v>
      </c>
      <c r="M3985" s="6"/>
      <c r="N3985" s="6" t="str">
        <f>VLOOKUP(F3985,[1]Group!A:B,2,FALSE)</f>
        <v>D</v>
      </c>
    </row>
    <row r="3986" spans="1:14" x14ac:dyDescent="0.6">
      <c r="A3986" s="6" t="s">
        <v>838</v>
      </c>
      <c r="B3986" s="6" t="s">
        <v>860</v>
      </c>
      <c r="C3986" s="6" t="s">
        <v>39</v>
      </c>
      <c r="D3986" s="6"/>
      <c r="E3986" s="6" t="s">
        <v>35</v>
      </c>
      <c r="F3986" s="6" t="s">
        <v>383</v>
      </c>
      <c r="G3986" s="7">
        <v>45937</v>
      </c>
      <c r="H3986" s="7">
        <v>45940</v>
      </c>
      <c r="I3986" s="7">
        <v>45937</v>
      </c>
      <c r="J3986" s="7">
        <v>45940</v>
      </c>
      <c r="K3986" s="10">
        <v>1</v>
      </c>
      <c r="L3986" s="10">
        <v>1</v>
      </c>
      <c r="M3986" s="6"/>
      <c r="N3986" s="6" t="str">
        <f>VLOOKUP(F3986,[1]Group!A:B,2,FALSE)</f>
        <v>D</v>
      </c>
    </row>
    <row r="3987" spans="1:14" x14ac:dyDescent="0.6">
      <c r="A3987" s="6" t="s">
        <v>838</v>
      </c>
      <c r="B3987" s="6" t="s">
        <v>860</v>
      </c>
      <c r="C3987" s="6" t="s">
        <v>40</v>
      </c>
      <c r="D3987" s="6"/>
      <c r="E3987" s="6" t="s">
        <v>35</v>
      </c>
      <c r="F3987" s="6" t="s">
        <v>158</v>
      </c>
      <c r="G3987" s="7">
        <v>45944</v>
      </c>
      <c r="H3987" s="7">
        <v>45944</v>
      </c>
      <c r="I3987" s="7">
        <v>45944</v>
      </c>
      <c r="J3987" s="7">
        <v>45944</v>
      </c>
      <c r="K3987" s="10">
        <v>1</v>
      </c>
      <c r="L3987" s="10">
        <v>1</v>
      </c>
      <c r="M3987" s="6"/>
      <c r="N3987" s="6" t="str">
        <f>VLOOKUP(F3987,[1]Group!A:B,2,FALSE)</f>
        <v>D</v>
      </c>
    </row>
    <row r="3988" spans="1:14" x14ac:dyDescent="0.6">
      <c r="A3988" s="6" t="s">
        <v>838</v>
      </c>
      <c r="B3988" s="6" t="s">
        <v>861</v>
      </c>
      <c r="C3988" s="6" t="s">
        <v>34</v>
      </c>
      <c r="D3988" s="6"/>
      <c r="E3988" s="6" t="s">
        <v>35</v>
      </c>
      <c r="F3988" s="6" t="s">
        <v>382</v>
      </c>
      <c r="G3988" s="7">
        <v>45930</v>
      </c>
      <c r="H3988" s="7">
        <v>45933</v>
      </c>
      <c r="I3988" s="7">
        <v>45930</v>
      </c>
      <c r="J3988" s="7">
        <v>45933</v>
      </c>
      <c r="K3988" s="10">
        <v>1</v>
      </c>
      <c r="L3988" s="10">
        <v>1</v>
      </c>
      <c r="M3988" s="6"/>
      <c r="N3988" s="6" t="str">
        <f>VLOOKUP(F3988,[1]Group!A:B,2,FALSE)</f>
        <v>D</v>
      </c>
    </row>
    <row r="3989" spans="1:14" x14ac:dyDescent="0.6">
      <c r="A3989" s="6" t="s">
        <v>838</v>
      </c>
      <c r="B3989" s="6" t="s">
        <v>861</v>
      </c>
      <c r="C3989" s="6" t="s">
        <v>36</v>
      </c>
      <c r="D3989" s="6"/>
      <c r="E3989" s="6" t="s">
        <v>35</v>
      </c>
      <c r="F3989" s="6" t="s">
        <v>158</v>
      </c>
      <c r="G3989" s="7">
        <v>45936</v>
      </c>
      <c r="H3989" s="7">
        <v>45936</v>
      </c>
      <c r="I3989" s="7">
        <v>45936</v>
      </c>
      <c r="J3989" s="7">
        <v>45936</v>
      </c>
      <c r="K3989" s="10">
        <v>1</v>
      </c>
      <c r="L3989" s="10">
        <v>1</v>
      </c>
      <c r="M3989" s="6"/>
      <c r="N3989" s="6" t="str">
        <f>VLOOKUP(F3989,[1]Group!A:B,2,FALSE)</f>
        <v>D</v>
      </c>
    </row>
    <row r="3990" spans="1:14" x14ac:dyDescent="0.6">
      <c r="A3990" s="6" t="s">
        <v>838</v>
      </c>
      <c r="B3990" s="6" t="s">
        <v>861</v>
      </c>
      <c r="C3990" s="6" t="s">
        <v>37</v>
      </c>
      <c r="D3990" s="6"/>
      <c r="E3990" s="6" t="s">
        <v>35</v>
      </c>
      <c r="F3990" s="6" t="s">
        <v>382</v>
      </c>
      <c r="G3990" s="7">
        <v>45936</v>
      </c>
      <c r="H3990" s="7">
        <v>45936</v>
      </c>
      <c r="I3990" s="7">
        <v>45936</v>
      </c>
      <c r="J3990" s="7">
        <v>45936</v>
      </c>
      <c r="K3990" s="10">
        <v>1</v>
      </c>
      <c r="L3990" s="10">
        <v>1</v>
      </c>
      <c r="M3990" s="6"/>
      <c r="N3990" s="6" t="str">
        <f>VLOOKUP(F3990,[1]Group!A:B,2,FALSE)</f>
        <v>D</v>
      </c>
    </row>
    <row r="3991" spans="1:14" x14ac:dyDescent="0.6">
      <c r="A3991" s="6" t="s">
        <v>838</v>
      </c>
      <c r="B3991" s="6" t="s">
        <v>861</v>
      </c>
      <c r="C3991" s="6" t="s">
        <v>38</v>
      </c>
      <c r="D3991" s="6"/>
      <c r="E3991" s="6" t="s">
        <v>35</v>
      </c>
      <c r="F3991" s="6" t="s">
        <v>158</v>
      </c>
      <c r="G3991" s="7">
        <v>45937</v>
      </c>
      <c r="H3991" s="7">
        <v>45937</v>
      </c>
      <c r="I3991" s="7">
        <v>45937</v>
      </c>
      <c r="J3991" s="7">
        <v>45937</v>
      </c>
      <c r="K3991" s="10">
        <v>1</v>
      </c>
      <c r="L3991" s="10">
        <v>1</v>
      </c>
      <c r="M3991" s="6"/>
      <c r="N3991" s="6" t="str">
        <f>VLOOKUP(F3991,[1]Group!A:B,2,FALSE)</f>
        <v>D</v>
      </c>
    </row>
    <row r="3992" spans="1:14" x14ac:dyDescent="0.6">
      <c r="A3992" s="6" t="s">
        <v>838</v>
      </c>
      <c r="B3992" s="6" t="s">
        <v>861</v>
      </c>
      <c r="C3992" s="6" t="s">
        <v>39</v>
      </c>
      <c r="D3992" s="6"/>
      <c r="E3992" s="6" t="s">
        <v>35</v>
      </c>
      <c r="F3992" s="6" t="s">
        <v>382</v>
      </c>
      <c r="G3992" s="7">
        <v>45937</v>
      </c>
      <c r="H3992" s="7">
        <v>45940</v>
      </c>
      <c r="I3992" s="7">
        <v>45937</v>
      </c>
      <c r="J3992" s="7">
        <v>45940</v>
      </c>
      <c r="K3992" s="10">
        <v>1</v>
      </c>
      <c r="L3992" s="10">
        <v>1</v>
      </c>
      <c r="M3992" s="6"/>
      <c r="N3992" s="6" t="str">
        <f>VLOOKUP(F3992,[1]Group!A:B,2,FALSE)</f>
        <v>D</v>
      </c>
    </row>
    <row r="3993" spans="1:14" x14ac:dyDescent="0.6">
      <c r="A3993" s="6" t="s">
        <v>838</v>
      </c>
      <c r="B3993" s="6" t="s">
        <v>861</v>
      </c>
      <c r="C3993" s="6" t="s">
        <v>40</v>
      </c>
      <c r="D3993" s="6"/>
      <c r="E3993" s="6" t="s">
        <v>35</v>
      </c>
      <c r="F3993" s="6" t="s">
        <v>158</v>
      </c>
      <c r="G3993" s="7">
        <v>45944</v>
      </c>
      <c r="H3993" s="7">
        <v>45944</v>
      </c>
      <c r="I3993" s="7">
        <v>45944</v>
      </c>
      <c r="J3993" s="7">
        <v>45944</v>
      </c>
      <c r="K3993" s="10">
        <v>1</v>
      </c>
      <c r="L3993" s="10">
        <v>1</v>
      </c>
      <c r="M3993" s="6"/>
      <c r="N3993" s="6" t="str">
        <f>VLOOKUP(F3993,[1]Group!A:B,2,FALSE)</f>
        <v>D</v>
      </c>
    </row>
    <row r="3994" spans="1:14" x14ac:dyDescent="0.6">
      <c r="A3994" s="6" t="s">
        <v>838</v>
      </c>
      <c r="B3994" s="6" t="s">
        <v>862</v>
      </c>
      <c r="C3994" s="6" t="s">
        <v>34</v>
      </c>
      <c r="D3994" s="6"/>
      <c r="E3994" s="6" t="s">
        <v>44</v>
      </c>
      <c r="F3994" s="6" t="s">
        <v>160</v>
      </c>
      <c r="G3994" s="7">
        <v>45931</v>
      </c>
      <c r="H3994" s="7">
        <v>45932</v>
      </c>
      <c r="I3994" s="7">
        <v>45931</v>
      </c>
      <c r="J3994" s="7">
        <v>45932</v>
      </c>
      <c r="K3994" s="10">
        <v>1</v>
      </c>
      <c r="L3994" s="10">
        <v>1</v>
      </c>
      <c r="M3994" s="6"/>
      <c r="N3994" s="6" t="str">
        <f>VLOOKUP(F3994,[1]Group!A:B,2,FALSE)</f>
        <v>D</v>
      </c>
    </row>
    <row r="3995" spans="1:14" x14ac:dyDescent="0.6">
      <c r="A3995" s="6" t="s">
        <v>838</v>
      </c>
      <c r="B3995" s="6" t="s">
        <v>862</v>
      </c>
      <c r="C3995" s="6" t="s">
        <v>36</v>
      </c>
      <c r="D3995" s="6"/>
      <c r="E3995" s="6" t="s">
        <v>44</v>
      </c>
      <c r="F3995" s="6" t="s">
        <v>158</v>
      </c>
      <c r="G3995" s="7">
        <v>45933</v>
      </c>
      <c r="H3995" s="7">
        <v>45933</v>
      </c>
      <c r="I3995" s="7">
        <v>45933</v>
      </c>
      <c r="J3995" s="7">
        <v>45933</v>
      </c>
      <c r="K3995" s="10">
        <v>1</v>
      </c>
      <c r="L3995" s="10">
        <v>1</v>
      </c>
      <c r="M3995" s="6"/>
      <c r="N3995" s="6" t="str">
        <f>VLOOKUP(F3995,[1]Group!A:B,2,FALSE)</f>
        <v>D</v>
      </c>
    </row>
    <row r="3996" spans="1:14" x14ac:dyDescent="0.6">
      <c r="A3996" s="6" t="s">
        <v>838</v>
      </c>
      <c r="B3996" s="6" t="s">
        <v>862</v>
      </c>
      <c r="C3996" s="6" t="s">
        <v>37</v>
      </c>
      <c r="D3996" s="6"/>
      <c r="E3996" s="6" t="s">
        <v>44</v>
      </c>
      <c r="F3996" s="6" t="s">
        <v>160</v>
      </c>
      <c r="G3996" s="7">
        <v>45933</v>
      </c>
      <c r="H3996" s="7">
        <v>45933</v>
      </c>
      <c r="I3996" s="7">
        <v>45933</v>
      </c>
      <c r="J3996" s="7">
        <v>45933</v>
      </c>
      <c r="K3996" s="10">
        <v>1</v>
      </c>
      <c r="L3996" s="10">
        <v>1</v>
      </c>
      <c r="M3996" s="6"/>
      <c r="N3996" s="6" t="str">
        <f>VLOOKUP(F3996,[1]Group!A:B,2,FALSE)</f>
        <v>D</v>
      </c>
    </row>
    <row r="3997" spans="1:14" x14ac:dyDescent="0.6">
      <c r="A3997" s="6" t="s">
        <v>838</v>
      </c>
      <c r="B3997" s="6" t="s">
        <v>862</v>
      </c>
      <c r="C3997" s="6" t="s">
        <v>38</v>
      </c>
      <c r="D3997" s="6"/>
      <c r="E3997" s="6" t="s">
        <v>44</v>
      </c>
      <c r="F3997" s="6" t="s">
        <v>158</v>
      </c>
      <c r="G3997" s="7">
        <v>45936</v>
      </c>
      <c r="H3997" s="7">
        <v>45936</v>
      </c>
      <c r="I3997" s="7">
        <v>45936</v>
      </c>
      <c r="J3997" s="7">
        <v>45936</v>
      </c>
      <c r="K3997" s="10">
        <v>1</v>
      </c>
      <c r="L3997" s="10">
        <v>1</v>
      </c>
      <c r="M3997" s="6"/>
      <c r="N3997" s="6" t="str">
        <f>VLOOKUP(F3997,[1]Group!A:B,2,FALSE)</f>
        <v>D</v>
      </c>
    </row>
    <row r="3998" spans="1:14" x14ac:dyDescent="0.6">
      <c r="A3998" s="6" t="s">
        <v>838</v>
      </c>
      <c r="B3998" s="6" t="s">
        <v>862</v>
      </c>
      <c r="C3998" s="6" t="s">
        <v>39</v>
      </c>
      <c r="D3998" s="6"/>
      <c r="E3998" s="6" t="s">
        <v>44</v>
      </c>
      <c r="F3998" s="6" t="s">
        <v>160</v>
      </c>
      <c r="G3998" s="7">
        <v>45936</v>
      </c>
      <c r="H3998" s="7">
        <v>45937</v>
      </c>
      <c r="I3998" s="7">
        <v>45936</v>
      </c>
      <c r="J3998" s="7">
        <v>45937</v>
      </c>
      <c r="K3998" s="10">
        <v>1</v>
      </c>
      <c r="L3998" s="10">
        <v>1</v>
      </c>
      <c r="M3998" s="6"/>
      <c r="N3998" s="6" t="str">
        <f>VLOOKUP(F3998,[1]Group!A:B,2,FALSE)</f>
        <v>D</v>
      </c>
    </row>
    <row r="3999" spans="1:14" x14ac:dyDescent="0.6">
      <c r="A3999" s="6" t="s">
        <v>838</v>
      </c>
      <c r="B3999" s="6" t="s">
        <v>862</v>
      </c>
      <c r="C3999" s="6" t="s">
        <v>40</v>
      </c>
      <c r="D3999" s="6"/>
      <c r="E3999" s="6" t="s">
        <v>44</v>
      </c>
      <c r="F3999" s="6" t="s">
        <v>158</v>
      </c>
      <c r="G3999" s="7">
        <v>45938</v>
      </c>
      <c r="H3999" s="7">
        <v>45938</v>
      </c>
      <c r="I3999" s="7">
        <v>45938</v>
      </c>
      <c r="J3999" s="7">
        <v>45938</v>
      </c>
      <c r="K3999" s="10">
        <v>1</v>
      </c>
      <c r="L3999" s="10">
        <v>1</v>
      </c>
      <c r="M3999" s="6"/>
      <c r="N3999" s="6" t="str">
        <f>VLOOKUP(F3999,[1]Group!A:B,2,FALSE)</f>
        <v>D</v>
      </c>
    </row>
    <row r="4000" spans="1:14" x14ac:dyDescent="0.6">
      <c r="A4000" s="6" t="s">
        <v>838</v>
      </c>
      <c r="B4000" s="6" t="s">
        <v>863</v>
      </c>
      <c r="C4000" s="6" t="s">
        <v>34</v>
      </c>
      <c r="D4000" s="6"/>
      <c r="E4000" s="6" t="s">
        <v>35</v>
      </c>
      <c r="F4000" s="6" t="s">
        <v>385</v>
      </c>
      <c r="G4000" s="7">
        <v>45929</v>
      </c>
      <c r="H4000" s="7">
        <v>45932</v>
      </c>
      <c r="I4000" s="7">
        <v>45929</v>
      </c>
      <c r="J4000" s="7">
        <v>45932</v>
      </c>
      <c r="K4000" s="10">
        <v>1</v>
      </c>
      <c r="L4000" s="10">
        <v>1</v>
      </c>
      <c r="M4000" s="6"/>
      <c r="N4000" s="6" t="str">
        <f>VLOOKUP(F4000,[1]Group!A:B,2,FALSE)</f>
        <v>D</v>
      </c>
    </row>
    <row r="4001" spans="1:14" x14ac:dyDescent="0.6">
      <c r="A4001" s="6" t="s">
        <v>838</v>
      </c>
      <c r="B4001" s="6" t="s">
        <v>863</v>
      </c>
      <c r="C4001" s="6" t="s">
        <v>36</v>
      </c>
      <c r="D4001" s="6"/>
      <c r="E4001" s="6" t="s">
        <v>35</v>
      </c>
      <c r="F4001" s="6" t="s">
        <v>158</v>
      </c>
      <c r="G4001" s="7">
        <v>45933</v>
      </c>
      <c r="H4001" s="7">
        <v>45933</v>
      </c>
      <c r="I4001" s="7">
        <v>45933</v>
      </c>
      <c r="J4001" s="7">
        <v>45933</v>
      </c>
      <c r="K4001" s="10">
        <v>1</v>
      </c>
      <c r="L4001" s="10">
        <v>1</v>
      </c>
      <c r="M4001" s="6"/>
      <c r="N4001" s="6" t="str">
        <f>VLOOKUP(F4001,[1]Group!A:B,2,FALSE)</f>
        <v>D</v>
      </c>
    </row>
    <row r="4002" spans="1:14" x14ac:dyDescent="0.6">
      <c r="A4002" s="6" t="s">
        <v>838</v>
      </c>
      <c r="B4002" s="6" t="s">
        <v>863</v>
      </c>
      <c r="C4002" s="6" t="s">
        <v>37</v>
      </c>
      <c r="D4002" s="6"/>
      <c r="E4002" s="6" t="s">
        <v>35</v>
      </c>
      <c r="F4002" s="6" t="s">
        <v>385</v>
      </c>
      <c r="G4002" s="7">
        <v>45933</v>
      </c>
      <c r="H4002" s="7">
        <v>45933</v>
      </c>
      <c r="I4002" s="7">
        <v>45933</v>
      </c>
      <c r="J4002" s="7">
        <v>45933</v>
      </c>
      <c r="K4002" s="10">
        <v>1</v>
      </c>
      <c r="L4002" s="10">
        <v>1</v>
      </c>
      <c r="M4002" s="6"/>
      <c r="N4002" s="6" t="str">
        <f>VLOOKUP(F4002,[1]Group!A:B,2,FALSE)</f>
        <v>D</v>
      </c>
    </row>
    <row r="4003" spans="1:14" x14ac:dyDescent="0.6">
      <c r="A4003" s="6" t="s">
        <v>838</v>
      </c>
      <c r="B4003" s="6" t="s">
        <v>863</v>
      </c>
      <c r="C4003" s="6" t="s">
        <v>38</v>
      </c>
      <c r="D4003" s="6"/>
      <c r="E4003" s="6" t="s">
        <v>35</v>
      </c>
      <c r="F4003" s="6" t="s">
        <v>158</v>
      </c>
      <c r="G4003" s="7">
        <v>45936</v>
      </c>
      <c r="H4003" s="7">
        <v>45936</v>
      </c>
      <c r="I4003" s="7">
        <v>45936</v>
      </c>
      <c r="J4003" s="7">
        <v>45936</v>
      </c>
      <c r="K4003" s="10">
        <v>1</v>
      </c>
      <c r="L4003" s="10">
        <v>1</v>
      </c>
      <c r="M4003" s="6"/>
      <c r="N4003" s="6" t="str">
        <f>VLOOKUP(F4003,[1]Group!A:B,2,FALSE)</f>
        <v>D</v>
      </c>
    </row>
    <row r="4004" spans="1:14" x14ac:dyDescent="0.6">
      <c r="A4004" s="6" t="s">
        <v>838</v>
      </c>
      <c r="B4004" s="6" t="s">
        <v>863</v>
      </c>
      <c r="C4004" s="6" t="s">
        <v>39</v>
      </c>
      <c r="D4004" s="6"/>
      <c r="E4004" s="6" t="s">
        <v>35</v>
      </c>
      <c r="F4004" s="6" t="s">
        <v>385</v>
      </c>
      <c r="G4004" s="7">
        <v>45936</v>
      </c>
      <c r="H4004" s="7">
        <v>45939</v>
      </c>
      <c r="I4004" s="7">
        <v>45936</v>
      </c>
      <c r="J4004" s="7">
        <v>45939</v>
      </c>
      <c r="K4004" s="10">
        <v>1</v>
      </c>
      <c r="L4004" s="10">
        <v>1</v>
      </c>
      <c r="M4004" s="6"/>
      <c r="N4004" s="6" t="str">
        <f>VLOOKUP(F4004,[1]Group!A:B,2,FALSE)</f>
        <v>D</v>
      </c>
    </row>
    <row r="4005" spans="1:14" x14ac:dyDescent="0.6">
      <c r="A4005" s="6" t="s">
        <v>838</v>
      </c>
      <c r="B4005" s="6" t="s">
        <v>863</v>
      </c>
      <c r="C4005" s="6" t="s">
        <v>40</v>
      </c>
      <c r="D4005" s="6"/>
      <c r="E4005" s="6" t="s">
        <v>35</v>
      </c>
      <c r="F4005" s="6" t="s">
        <v>158</v>
      </c>
      <c r="G4005" s="7">
        <v>45940</v>
      </c>
      <c r="H4005" s="7">
        <v>45940</v>
      </c>
      <c r="I4005" s="7">
        <v>45940</v>
      </c>
      <c r="J4005" s="7">
        <v>45940</v>
      </c>
      <c r="K4005" s="10">
        <v>1</v>
      </c>
      <c r="L4005" s="10">
        <v>1</v>
      </c>
      <c r="M4005" s="6"/>
      <c r="N4005" s="6" t="str">
        <f>VLOOKUP(F4005,[1]Group!A:B,2,FALSE)</f>
        <v>D</v>
      </c>
    </row>
    <row r="4006" spans="1:14" x14ac:dyDescent="0.6">
      <c r="A4006" s="6" t="s">
        <v>838</v>
      </c>
      <c r="B4006" s="6" t="s">
        <v>273</v>
      </c>
      <c r="C4006" s="6" t="s">
        <v>273</v>
      </c>
      <c r="D4006" s="6"/>
      <c r="E4006" s="6"/>
      <c r="F4006" s="6" t="s">
        <v>274</v>
      </c>
      <c r="G4006" s="7">
        <v>45981</v>
      </c>
      <c r="H4006" s="7">
        <v>45981</v>
      </c>
      <c r="I4006" s="7">
        <v>45988</v>
      </c>
      <c r="J4006" s="7">
        <v>45988</v>
      </c>
      <c r="K4006" s="10">
        <v>1</v>
      </c>
      <c r="L4006" s="10">
        <v>1</v>
      </c>
      <c r="M4006" s="6"/>
      <c r="N4006" s="6" t="e">
        <f>VLOOKUP(F4006,[1]Group!A:B,2,FALSE)</f>
        <v>#N/A</v>
      </c>
    </row>
    <row r="4007" spans="1:14" x14ac:dyDescent="0.6">
      <c r="A4007" s="6" t="s">
        <v>838</v>
      </c>
      <c r="B4007" s="6" t="s">
        <v>352</v>
      </c>
      <c r="C4007" s="6" t="s">
        <v>353</v>
      </c>
      <c r="D4007" s="6"/>
      <c r="E4007" s="6"/>
      <c r="F4007" s="6" t="s">
        <v>274</v>
      </c>
      <c r="G4007" s="7">
        <v>45965</v>
      </c>
      <c r="H4007" s="7">
        <v>45980</v>
      </c>
      <c r="I4007" s="7">
        <v>45965</v>
      </c>
      <c r="J4007" s="7">
        <v>45980</v>
      </c>
      <c r="K4007" s="10">
        <v>1</v>
      </c>
      <c r="L4007" s="10">
        <v>1</v>
      </c>
      <c r="M4007" s="6"/>
      <c r="N4007" s="6" t="e">
        <f>VLOOKUP(F4007,[1]Group!A:B,2,FALSE)</f>
        <v>#N/A</v>
      </c>
    </row>
    <row r="4008" spans="1:14" x14ac:dyDescent="0.6">
      <c r="A4008" s="6" t="s">
        <v>838</v>
      </c>
      <c r="B4008" s="6" t="s">
        <v>352</v>
      </c>
      <c r="C4008" s="6" t="s">
        <v>354</v>
      </c>
      <c r="D4008" s="6"/>
      <c r="E4008" s="6"/>
      <c r="F4008" s="6" t="s">
        <v>274</v>
      </c>
      <c r="G4008" s="7">
        <v>45965</v>
      </c>
      <c r="H4008" s="7">
        <v>45980</v>
      </c>
      <c r="I4008" s="7">
        <v>45965</v>
      </c>
      <c r="J4008" s="7">
        <v>45980</v>
      </c>
      <c r="K4008" s="10">
        <v>1</v>
      </c>
      <c r="L4008" s="10">
        <v>1</v>
      </c>
      <c r="M4008" s="6"/>
      <c r="N4008" s="6" t="e">
        <f>VLOOKUP(F4008,[1]Group!A:B,2,FALSE)</f>
        <v>#N/A</v>
      </c>
    </row>
    <row r="4009" spans="1:14" x14ac:dyDescent="0.6">
      <c r="A4009" s="5" t="s">
        <v>838</v>
      </c>
      <c r="B4009" s="5" t="s">
        <v>863</v>
      </c>
      <c r="C4009" s="5" t="s">
        <v>34</v>
      </c>
      <c r="E4009" s="5" t="s">
        <v>35</v>
      </c>
      <c r="F4009" s="5" t="s">
        <v>385</v>
      </c>
      <c r="G4009" s="11">
        <v>45929</v>
      </c>
      <c r="H4009" s="11">
        <v>45932</v>
      </c>
      <c r="I4009" s="11">
        <v>45929</v>
      </c>
      <c r="J4009" s="11">
        <v>45932</v>
      </c>
      <c r="K4009" s="5">
        <v>1</v>
      </c>
      <c r="L4009" s="5">
        <v>1</v>
      </c>
      <c r="N4009" s="5" t="s">
        <v>159</v>
      </c>
    </row>
    <row r="4010" spans="1:14" x14ac:dyDescent="0.6">
      <c r="A4010" s="5" t="s">
        <v>838</v>
      </c>
      <c r="B4010" s="5" t="s">
        <v>863</v>
      </c>
      <c r="C4010" s="5" t="s">
        <v>36</v>
      </c>
      <c r="E4010" s="5" t="s">
        <v>35</v>
      </c>
      <c r="F4010" s="5" t="s">
        <v>158</v>
      </c>
      <c r="G4010" s="11">
        <v>45933</v>
      </c>
      <c r="H4010" s="11">
        <v>45933</v>
      </c>
      <c r="I4010" s="11">
        <v>45933</v>
      </c>
      <c r="J4010" s="11">
        <v>45933</v>
      </c>
      <c r="K4010" s="5">
        <v>1</v>
      </c>
      <c r="L4010" s="5">
        <v>1</v>
      </c>
      <c r="N4010" s="5" t="s">
        <v>159</v>
      </c>
    </row>
    <row r="4011" spans="1:14" x14ac:dyDescent="0.6">
      <c r="A4011" s="5" t="s">
        <v>838</v>
      </c>
      <c r="B4011" s="5" t="s">
        <v>863</v>
      </c>
      <c r="C4011" s="5" t="s">
        <v>37</v>
      </c>
      <c r="E4011" s="5" t="s">
        <v>35</v>
      </c>
      <c r="F4011" s="5" t="s">
        <v>385</v>
      </c>
      <c r="G4011" s="11">
        <v>45933</v>
      </c>
      <c r="H4011" s="11">
        <v>45933</v>
      </c>
      <c r="I4011" s="11">
        <v>45933</v>
      </c>
      <c r="J4011" s="11">
        <v>45933</v>
      </c>
      <c r="K4011" s="5">
        <v>1</v>
      </c>
      <c r="L4011" s="5">
        <v>1</v>
      </c>
      <c r="N4011" s="5" t="s">
        <v>159</v>
      </c>
    </row>
    <row r="4012" spans="1:14" x14ac:dyDescent="0.6">
      <c r="A4012" s="5" t="s">
        <v>838</v>
      </c>
      <c r="B4012" s="5" t="s">
        <v>863</v>
      </c>
      <c r="C4012" s="5" t="s">
        <v>38</v>
      </c>
      <c r="E4012" s="5" t="s">
        <v>35</v>
      </c>
      <c r="F4012" s="5" t="s">
        <v>158</v>
      </c>
      <c r="G4012" s="11">
        <v>45936</v>
      </c>
      <c r="H4012" s="11">
        <v>45936</v>
      </c>
      <c r="I4012" s="11">
        <v>45936</v>
      </c>
      <c r="J4012" s="11">
        <v>45936</v>
      </c>
      <c r="K4012" s="5">
        <v>1</v>
      </c>
      <c r="L4012" s="5">
        <v>1</v>
      </c>
      <c r="N4012" s="5" t="s">
        <v>159</v>
      </c>
    </row>
    <row r="4013" spans="1:14" x14ac:dyDescent="0.6">
      <c r="A4013" s="5" t="s">
        <v>838</v>
      </c>
      <c r="B4013" s="5" t="s">
        <v>863</v>
      </c>
      <c r="C4013" s="5" t="s">
        <v>39</v>
      </c>
      <c r="E4013" s="5" t="s">
        <v>35</v>
      </c>
      <c r="F4013" s="5" t="s">
        <v>385</v>
      </c>
      <c r="G4013" s="11">
        <v>45936</v>
      </c>
      <c r="H4013" s="11">
        <v>45939</v>
      </c>
      <c r="I4013" s="11">
        <v>45936</v>
      </c>
      <c r="J4013" s="11">
        <v>45939</v>
      </c>
      <c r="K4013" s="5">
        <v>1</v>
      </c>
      <c r="L4013" s="5">
        <v>1</v>
      </c>
      <c r="N4013" s="5" t="s">
        <v>159</v>
      </c>
    </row>
    <row r="4014" spans="1:14" x14ac:dyDescent="0.6">
      <c r="A4014" s="5" t="s">
        <v>838</v>
      </c>
      <c r="B4014" s="5" t="s">
        <v>863</v>
      </c>
      <c r="C4014" s="5" t="s">
        <v>40</v>
      </c>
      <c r="E4014" s="5" t="s">
        <v>35</v>
      </c>
      <c r="F4014" s="5" t="s">
        <v>158</v>
      </c>
      <c r="G4014" s="11">
        <v>45940</v>
      </c>
      <c r="H4014" s="11">
        <v>45940</v>
      </c>
      <c r="I4014" s="11">
        <v>45940</v>
      </c>
      <c r="J4014" s="11">
        <v>45940</v>
      </c>
      <c r="K4014" s="5">
        <v>1</v>
      </c>
      <c r="L4014" s="5">
        <v>1</v>
      </c>
      <c r="N4014" s="5" t="s">
        <v>159</v>
      </c>
    </row>
    <row r="4015" spans="1:14" x14ac:dyDescent="0.6">
      <c r="A4015" s="5" t="s">
        <v>838</v>
      </c>
      <c r="B4015" s="5" t="s">
        <v>273</v>
      </c>
      <c r="C4015" s="5" t="s">
        <v>273</v>
      </c>
      <c r="F4015" s="5" t="s">
        <v>274</v>
      </c>
      <c r="G4015" s="11">
        <v>45981</v>
      </c>
      <c r="H4015" s="11">
        <v>45981</v>
      </c>
      <c r="I4015" s="11">
        <v>45988</v>
      </c>
      <c r="J4015" s="11">
        <v>45988</v>
      </c>
      <c r="K4015" s="5">
        <v>1</v>
      </c>
      <c r="L4015" s="5">
        <v>1</v>
      </c>
      <c r="N4015" s="5" t="e">
        <v>#N/A</v>
      </c>
    </row>
    <row r="4016" spans="1:14" x14ac:dyDescent="0.6">
      <c r="A4016" s="5" t="s">
        <v>838</v>
      </c>
      <c r="B4016" s="5" t="s">
        <v>352</v>
      </c>
      <c r="C4016" s="5" t="s">
        <v>353</v>
      </c>
      <c r="F4016" s="5" t="s">
        <v>274</v>
      </c>
      <c r="G4016" s="11">
        <v>45965</v>
      </c>
      <c r="H4016" s="11">
        <v>45980</v>
      </c>
      <c r="I4016" s="11">
        <v>45965</v>
      </c>
      <c r="J4016" s="11">
        <v>45980</v>
      </c>
      <c r="K4016" s="5">
        <v>1</v>
      </c>
      <c r="L4016" s="5">
        <v>1</v>
      </c>
      <c r="N4016" s="5" t="e">
        <v>#N/A</v>
      </c>
    </row>
    <row r="4017" spans="1:14" x14ac:dyDescent="0.6">
      <c r="A4017" s="5" t="s">
        <v>838</v>
      </c>
      <c r="B4017" s="5" t="s">
        <v>352</v>
      </c>
      <c r="C4017" s="5" t="s">
        <v>354</v>
      </c>
      <c r="F4017" s="5" t="s">
        <v>274</v>
      </c>
      <c r="G4017" s="11">
        <v>45965</v>
      </c>
      <c r="H4017" s="11">
        <v>45980</v>
      </c>
      <c r="I4017" s="11">
        <v>45965</v>
      </c>
      <c r="J4017" s="11">
        <v>45980</v>
      </c>
      <c r="K4017" s="5">
        <v>1</v>
      </c>
      <c r="L4017" s="5">
        <v>1</v>
      </c>
      <c r="N4017" s="5" t="e">
        <v>#N/A</v>
      </c>
    </row>
  </sheetData>
  <phoneticPr fontId="4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B9C233-1F14-4ABC-BC77-0B8B3D8E56D9}">
  <sheetPr codeName="Sheet2"/>
  <dimension ref="A1:B45"/>
  <sheetViews>
    <sheetView workbookViewId="0">
      <selection activeCell="C13" sqref="C13"/>
    </sheetView>
  </sheetViews>
  <sheetFormatPr defaultRowHeight="17.5" x14ac:dyDescent="0.6"/>
  <cols>
    <col min="1" max="1" width="14" style="5" bestFit="1" customWidth="1"/>
    <col min="2" max="2" width="13.85546875" style="5" customWidth="1"/>
    <col min="3" max="16384" width="9.140625" style="5"/>
  </cols>
  <sheetData>
    <row r="1" spans="1:2" x14ac:dyDescent="0.6">
      <c r="A1" s="5" t="s">
        <v>61</v>
      </c>
      <c r="B1" s="5" t="s">
        <v>62</v>
      </c>
    </row>
    <row r="2" spans="1:2" x14ac:dyDescent="0.6">
      <c r="A2" s="5">
        <v>0</v>
      </c>
      <c r="B2" s="5" t="s">
        <v>63</v>
      </c>
    </row>
    <row r="3" spans="1:2" x14ac:dyDescent="0.6">
      <c r="A3" s="5" t="s">
        <v>64</v>
      </c>
      <c r="B3" s="5" t="s">
        <v>1438</v>
      </c>
    </row>
    <row r="4" spans="1:2" x14ac:dyDescent="0.6">
      <c r="A4" s="5" t="s">
        <v>64</v>
      </c>
      <c r="B4" s="5" t="s">
        <v>65</v>
      </c>
    </row>
    <row r="5" spans="1:2" x14ac:dyDescent="0.6">
      <c r="A5" s="5" t="s">
        <v>64</v>
      </c>
      <c r="B5" s="5" t="s">
        <v>68</v>
      </c>
    </row>
    <row r="6" spans="1:2" ht="19" x14ac:dyDescent="0.6">
      <c r="A6" s="5" t="s">
        <v>64</v>
      </c>
      <c r="B6" s="12" t="s">
        <v>1440</v>
      </c>
    </row>
    <row r="7" spans="1:2" x14ac:dyDescent="0.6">
      <c r="A7" s="5" t="s">
        <v>66</v>
      </c>
      <c r="B7" s="5" t="s">
        <v>1438</v>
      </c>
    </row>
    <row r="8" spans="1:2" x14ac:dyDescent="0.6">
      <c r="A8" s="5" t="s">
        <v>66</v>
      </c>
      <c r="B8" s="5" t="s">
        <v>65</v>
      </c>
    </row>
    <row r="9" spans="1:2" x14ac:dyDescent="0.6">
      <c r="A9" s="5" t="s">
        <v>66</v>
      </c>
      <c r="B9" s="5" t="s">
        <v>68</v>
      </c>
    </row>
    <row r="10" spans="1:2" ht="19" x14ac:dyDescent="0.6">
      <c r="A10" s="5" t="s">
        <v>66</v>
      </c>
      <c r="B10" s="12" t="s">
        <v>1440</v>
      </c>
    </row>
    <row r="11" spans="1:2" x14ac:dyDescent="0.6">
      <c r="A11" s="5" t="s">
        <v>67</v>
      </c>
      <c r="B11" s="5" t="s">
        <v>1438</v>
      </c>
    </row>
    <row r="12" spans="1:2" ht="19" x14ac:dyDescent="0.6">
      <c r="A12" s="5" t="s">
        <v>67</v>
      </c>
      <c r="B12" s="12" t="s">
        <v>1431</v>
      </c>
    </row>
    <row r="13" spans="1:2" x14ac:dyDescent="0.6">
      <c r="A13" s="5" t="s">
        <v>67</v>
      </c>
      <c r="B13" s="5" t="s">
        <v>68</v>
      </c>
    </row>
    <row r="14" spans="1:2" ht="19" x14ac:dyDescent="0.6">
      <c r="A14" s="5" t="s">
        <v>67</v>
      </c>
      <c r="B14" s="12" t="s">
        <v>1440</v>
      </c>
    </row>
    <row r="15" spans="1:2" x14ac:dyDescent="0.6">
      <c r="A15" s="5" t="s">
        <v>67</v>
      </c>
      <c r="B15" s="5" t="s">
        <v>1441</v>
      </c>
    </row>
    <row r="16" spans="1:2" x14ac:dyDescent="0.6">
      <c r="A16" s="5" t="s">
        <v>70</v>
      </c>
      <c r="B16" s="5" t="s">
        <v>1438</v>
      </c>
    </row>
    <row r="17" spans="1:2" x14ac:dyDescent="0.6">
      <c r="A17" s="5" t="s">
        <v>70</v>
      </c>
      <c r="B17" s="5" t="s">
        <v>65</v>
      </c>
    </row>
    <row r="18" spans="1:2" x14ac:dyDescent="0.6">
      <c r="A18" s="5" t="s">
        <v>70</v>
      </c>
      <c r="B18" s="5" t="s">
        <v>1446</v>
      </c>
    </row>
    <row r="19" spans="1:2" ht="19" x14ac:dyDescent="0.6">
      <c r="A19" s="5" t="s">
        <v>70</v>
      </c>
      <c r="B19" s="12" t="s">
        <v>1440</v>
      </c>
    </row>
    <row r="20" spans="1:2" ht="19" x14ac:dyDescent="0.6">
      <c r="A20" s="5" t="s">
        <v>1468</v>
      </c>
      <c r="B20" s="12" t="s">
        <v>1469</v>
      </c>
    </row>
    <row r="21" spans="1:2" ht="19" x14ac:dyDescent="0.6">
      <c r="A21" s="5" t="s">
        <v>1468</v>
      </c>
      <c r="B21" s="12" t="s">
        <v>1471</v>
      </c>
    </row>
    <row r="22" spans="1:2" ht="19" x14ac:dyDescent="0.6">
      <c r="A22" s="5" t="s">
        <v>1468</v>
      </c>
      <c r="B22" s="12" t="s">
        <v>1464</v>
      </c>
    </row>
    <row r="23" spans="1:2" x14ac:dyDescent="0.6">
      <c r="A23" s="5" t="s">
        <v>1468</v>
      </c>
      <c r="B23" s="5" t="s">
        <v>1430</v>
      </c>
    </row>
    <row r="24" spans="1:2" ht="19" x14ac:dyDescent="0.6">
      <c r="A24" s="5" t="s">
        <v>1468</v>
      </c>
      <c r="B24" s="12" t="s">
        <v>1448</v>
      </c>
    </row>
    <row r="25" spans="1:2" x14ac:dyDescent="0.6">
      <c r="A25" s="5" t="s">
        <v>1468</v>
      </c>
      <c r="B25" s="5" t="s">
        <v>1430</v>
      </c>
    </row>
    <row r="26" spans="1:2" ht="19" x14ac:dyDescent="0.6">
      <c r="A26" s="5" t="s">
        <v>1468</v>
      </c>
      <c r="B26" s="12" t="s">
        <v>1466</v>
      </c>
    </row>
    <row r="27" spans="1:2" x14ac:dyDescent="0.6">
      <c r="A27" s="5" t="s">
        <v>1468</v>
      </c>
      <c r="B27" s="5" t="s">
        <v>1452</v>
      </c>
    </row>
    <row r="28" spans="1:2" ht="19" x14ac:dyDescent="0.6">
      <c r="A28" s="5" t="s">
        <v>1468</v>
      </c>
      <c r="B28" s="12" t="s">
        <v>1454</v>
      </c>
    </row>
    <row r="29" spans="1:2" x14ac:dyDescent="0.6">
      <c r="A29" s="5" t="s">
        <v>1468</v>
      </c>
      <c r="B29" s="5" t="s">
        <v>1438</v>
      </c>
    </row>
    <row r="30" spans="1:2" x14ac:dyDescent="0.6">
      <c r="A30" s="5" t="s">
        <v>1468</v>
      </c>
      <c r="B30" s="5" t="s">
        <v>65</v>
      </c>
    </row>
    <row r="31" spans="1:2" x14ac:dyDescent="0.6">
      <c r="A31" s="5" t="s">
        <v>1468</v>
      </c>
      <c r="B31" s="5" t="s">
        <v>1446</v>
      </c>
    </row>
    <row r="32" spans="1:2" ht="19" x14ac:dyDescent="0.6">
      <c r="A32" s="5" t="s">
        <v>1468</v>
      </c>
      <c r="B32" s="12" t="s">
        <v>1440</v>
      </c>
    </row>
    <row r="33" spans="1:2" x14ac:dyDescent="0.6">
      <c r="A33" s="5" t="s">
        <v>1468</v>
      </c>
      <c r="B33" s="5" t="s">
        <v>69</v>
      </c>
    </row>
    <row r="34" spans="1:2" ht="19" x14ac:dyDescent="0.6">
      <c r="A34" s="5" t="s">
        <v>1468</v>
      </c>
      <c r="B34" s="12" t="s">
        <v>1478</v>
      </c>
    </row>
    <row r="35" spans="1:2" ht="19" x14ac:dyDescent="0.6">
      <c r="A35" s="5" t="s">
        <v>1468</v>
      </c>
      <c r="B35" s="12" t="s">
        <v>1456</v>
      </c>
    </row>
    <row r="36" spans="1:2" ht="19" x14ac:dyDescent="0.6">
      <c r="A36" s="5" t="s">
        <v>1468</v>
      </c>
      <c r="B36" s="12" t="s">
        <v>1458</v>
      </c>
    </row>
    <row r="37" spans="1:2" ht="19" x14ac:dyDescent="0.6">
      <c r="A37" s="5" t="s">
        <v>1468</v>
      </c>
      <c r="B37" s="12" t="s">
        <v>1480</v>
      </c>
    </row>
    <row r="38" spans="1:2" ht="19" x14ac:dyDescent="0.6">
      <c r="A38" s="5" t="s">
        <v>1468</v>
      </c>
      <c r="B38" s="12" t="s">
        <v>1474</v>
      </c>
    </row>
    <row r="39" spans="1:2" ht="19" x14ac:dyDescent="0.6">
      <c r="A39" s="5" t="s">
        <v>1468</v>
      </c>
      <c r="B39" s="12" t="s">
        <v>1443</v>
      </c>
    </row>
    <row r="40" spans="1:2" ht="19" x14ac:dyDescent="0.6">
      <c r="A40" s="5" t="s">
        <v>1468</v>
      </c>
      <c r="B40" s="12" t="s">
        <v>1445</v>
      </c>
    </row>
    <row r="41" spans="1:2" ht="19" x14ac:dyDescent="0.6">
      <c r="A41" s="5" t="s">
        <v>1468</v>
      </c>
      <c r="B41" s="12" t="s">
        <v>1482</v>
      </c>
    </row>
    <row r="42" spans="1:2" ht="19" x14ac:dyDescent="0.6">
      <c r="A42" s="5" t="s">
        <v>1468</v>
      </c>
      <c r="B42" s="12" t="s">
        <v>1462</v>
      </c>
    </row>
    <row r="43" spans="1:2" x14ac:dyDescent="0.6">
      <c r="A43" s="5" t="s">
        <v>1468</v>
      </c>
      <c r="B43" s="5" t="s">
        <v>1450</v>
      </c>
    </row>
    <row r="44" spans="1:2" ht="19" x14ac:dyDescent="0.6">
      <c r="A44" s="5" t="s">
        <v>1468</v>
      </c>
      <c r="B44" s="12" t="s">
        <v>1476</v>
      </c>
    </row>
    <row r="45" spans="1:2" ht="19" x14ac:dyDescent="0.6">
      <c r="A45" s="5" t="s">
        <v>1468</v>
      </c>
      <c r="B45" s="12" t="s">
        <v>1460</v>
      </c>
    </row>
  </sheetData>
  <phoneticPr fontId="4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6F2CCF-8766-4D74-8D58-91EE316F3B10}">
  <sheetPr codeName="Sheet26">
    <pageSetUpPr fitToPage="1"/>
  </sheetPr>
  <dimension ref="A1:D26"/>
  <sheetViews>
    <sheetView workbookViewId="0">
      <pane ySplit="1" topLeftCell="A2" activePane="bottomLeft" state="frozen"/>
      <selection activeCell="A2" sqref="A2:C4005"/>
      <selection pane="bottomLeft" activeCell="A13" sqref="A13"/>
    </sheetView>
  </sheetViews>
  <sheetFormatPr defaultColWidth="7" defaultRowHeight="12.5" x14ac:dyDescent="0.3"/>
  <cols>
    <col min="1" max="1" width="56.92578125" style="3" bestFit="1" customWidth="1"/>
    <col min="2" max="2" width="25.85546875" style="3" customWidth="1"/>
    <col min="3" max="3" width="3.640625" style="4" customWidth="1"/>
    <col min="4" max="4" width="23.140625" style="3" customWidth="1"/>
    <col min="5" max="16384" width="7" style="3"/>
  </cols>
  <sheetData>
    <row r="1" spans="1:4" ht="21" customHeight="1" x14ac:dyDescent="0.3">
      <c r="A1" s="2" t="s">
        <v>0</v>
      </c>
      <c r="B1" s="2" t="s">
        <v>1</v>
      </c>
      <c r="C1" s="2" t="s">
        <v>2</v>
      </c>
      <c r="D1" s="2" t="s">
        <v>3</v>
      </c>
    </row>
    <row r="2" spans="1:4" x14ac:dyDescent="0.3">
      <c r="A2" s="3" t="s">
        <v>4</v>
      </c>
    </row>
    <row r="3" spans="1:4" x14ac:dyDescent="0.3">
      <c r="A3" s="3" t="s">
        <v>82</v>
      </c>
    </row>
    <row r="4" spans="1:4" x14ac:dyDescent="0.3">
      <c r="A4" s="3" t="s">
        <v>75</v>
      </c>
    </row>
    <row r="5" spans="1:4" x14ac:dyDescent="0.3">
      <c r="A5" s="3" t="s">
        <v>76</v>
      </c>
    </row>
    <row r="6" spans="1:4" x14ac:dyDescent="0.3">
      <c r="A6" s="3" t="s">
        <v>1436</v>
      </c>
      <c r="B6" s="3" t="s">
        <v>80</v>
      </c>
    </row>
    <row r="7" spans="1:4" x14ac:dyDescent="0.3">
      <c r="A7" s="3" t="s">
        <v>71</v>
      </c>
    </row>
    <row r="8" spans="1:4" x14ac:dyDescent="0.3">
      <c r="A8" s="3" t="s">
        <v>72</v>
      </c>
    </row>
    <row r="9" spans="1:4" x14ac:dyDescent="0.3">
      <c r="A9" s="3" t="s">
        <v>73</v>
      </c>
    </row>
    <row r="10" spans="1:4" x14ac:dyDescent="0.3">
      <c r="A10" s="3" t="s">
        <v>104</v>
      </c>
    </row>
    <row r="11" spans="1:4" x14ac:dyDescent="0.3">
      <c r="B11" s="3" t="s">
        <v>79</v>
      </c>
    </row>
    <row r="12" spans="1:4" x14ac:dyDescent="0.3">
      <c r="B12" s="3" t="s">
        <v>75</v>
      </c>
    </row>
    <row r="14" spans="1:4" x14ac:dyDescent="0.3">
      <c r="A14" s="3" t="s">
        <v>6</v>
      </c>
    </row>
    <row r="16" spans="1:4" x14ac:dyDescent="0.3">
      <c r="A16" s="3" t="s">
        <v>4</v>
      </c>
    </row>
    <row r="17" spans="1:2" x14ac:dyDescent="0.3">
      <c r="A17" s="3" t="s">
        <v>82</v>
      </c>
    </row>
    <row r="18" spans="1:2" x14ac:dyDescent="0.3">
      <c r="A18" s="3" t="s">
        <v>75</v>
      </c>
    </row>
    <row r="19" spans="1:2" x14ac:dyDescent="0.3">
      <c r="A19" s="3" t="s">
        <v>76</v>
      </c>
    </row>
    <row r="20" spans="1:2" x14ac:dyDescent="0.3">
      <c r="A20" s="3" t="s">
        <v>1437</v>
      </c>
      <c r="B20" s="3" t="s">
        <v>106</v>
      </c>
    </row>
    <row r="21" spans="1:2" x14ac:dyDescent="0.3">
      <c r="A21" s="3" t="s">
        <v>71</v>
      </c>
    </row>
    <row r="22" spans="1:2" x14ac:dyDescent="0.3">
      <c r="A22" s="3" t="s">
        <v>72</v>
      </c>
    </row>
    <row r="23" spans="1:2" x14ac:dyDescent="0.3">
      <c r="A23" s="3" t="s">
        <v>73</v>
      </c>
    </row>
    <row r="24" spans="1:2" x14ac:dyDescent="0.3">
      <c r="A24" s="3" t="s">
        <v>105</v>
      </c>
    </row>
    <row r="25" spans="1:2" x14ac:dyDescent="0.3">
      <c r="B25" s="3" t="s">
        <v>79</v>
      </c>
    </row>
    <row r="26" spans="1:2" x14ac:dyDescent="0.3">
      <c r="B26" s="3" t="s">
        <v>75</v>
      </c>
    </row>
  </sheetData>
  <phoneticPr fontId="4"/>
  <pageMargins left="0.7" right="0.7" top="0.75" bottom="0.75" header="0.3" footer="0.3"/>
  <pageSetup paperSize="9" scale="81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01" r:id="rId4" name="Button 1">
              <controlPr defaultSize="0" print="0" autoFill="0" autoPict="0" macro="[0]!testRun_Query">
                <anchor moveWithCells="1" sizeWithCells="1">
                  <from>
                    <xdr:col>0</xdr:col>
                    <xdr:colOff>3225800</xdr:colOff>
                    <xdr:row>0</xdr:row>
                    <xdr:rowOff>38100</xdr:rowOff>
                  </from>
                  <to>
                    <xdr:col>0</xdr:col>
                    <xdr:colOff>4406900</xdr:colOff>
                    <xdr:row>0</xdr:row>
                    <xdr:rowOff>241300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6E7006-2904-4ACB-A215-C0CFEA6023E1}">
  <dimension ref="A1:D25671"/>
  <sheetViews>
    <sheetView tabSelected="1" workbookViewId="0">
      <selection sqref="A1:XFD1"/>
    </sheetView>
  </sheetViews>
  <sheetFormatPr defaultRowHeight="17.5" x14ac:dyDescent="0.6"/>
  <cols>
    <col min="1" max="1" width="11.640625" bestFit="1" customWidth="1"/>
    <col min="2" max="2" width="14" bestFit="1" customWidth="1"/>
    <col min="3" max="3" width="7.85546875" bestFit="1" customWidth="1"/>
    <col min="4" max="4" width="10.640625" bestFit="1" customWidth="1"/>
  </cols>
  <sheetData>
    <row r="1" spans="1:4" s="5" customFormat="1" ht="40" customHeight="1" x14ac:dyDescent="0.6">
      <c r="A1" s="5" t="s">
        <v>83</v>
      </c>
      <c r="B1" s="5" t="s">
        <v>74</v>
      </c>
      <c r="C1" s="5" t="s">
        <v>77</v>
      </c>
      <c r="D1" s="5" t="s">
        <v>81</v>
      </c>
    </row>
    <row r="2" spans="1:4" x14ac:dyDescent="0.6">
      <c r="A2" t="s">
        <v>864</v>
      </c>
      <c r="B2" t="s">
        <v>78</v>
      </c>
      <c r="C2" t="s">
        <v>63</v>
      </c>
      <c r="D2" s="1">
        <v>45866</v>
      </c>
    </row>
    <row r="3" spans="1:4" x14ac:dyDescent="0.6">
      <c r="A3" t="s">
        <v>864</v>
      </c>
      <c r="B3" t="s">
        <v>1467</v>
      </c>
      <c r="C3" t="s">
        <v>1429</v>
      </c>
      <c r="D3" s="1">
        <v>45874</v>
      </c>
    </row>
    <row r="4" spans="1:4" x14ac:dyDescent="0.6">
      <c r="A4" t="s">
        <v>864</v>
      </c>
      <c r="B4" t="s">
        <v>1467</v>
      </c>
      <c r="C4" t="s">
        <v>1465</v>
      </c>
      <c r="D4" s="1">
        <v>45874</v>
      </c>
    </row>
    <row r="5" spans="1:4" x14ac:dyDescent="0.6">
      <c r="A5" t="s">
        <v>864</v>
      </c>
      <c r="B5" t="s">
        <v>1467</v>
      </c>
      <c r="C5" t="s">
        <v>1451</v>
      </c>
      <c r="D5" s="1">
        <v>45874</v>
      </c>
    </row>
    <row r="6" spans="1:4" x14ac:dyDescent="0.6">
      <c r="A6" t="s">
        <v>864</v>
      </c>
      <c r="B6" t="s">
        <v>1467</v>
      </c>
      <c r="C6" t="s">
        <v>1453</v>
      </c>
      <c r="D6" s="1">
        <v>45874</v>
      </c>
    </row>
    <row r="7" spans="1:4" x14ac:dyDescent="0.6">
      <c r="A7" t="s">
        <v>864</v>
      </c>
      <c r="B7" t="s">
        <v>1467</v>
      </c>
      <c r="C7" t="s">
        <v>1447</v>
      </c>
      <c r="D7" s="1">
        <v>45874</v>
      </c>
    </row>
    <row r="8" spans="1:4" x14ac:dyDescent="0.6">
      <c r="A8" t="s">
        <v>864</v>
      </c>
      <c r="B8" t="s">
        <v>1467</v>
      </c>
      <c r="C8" t="s">
        <v>1472</v>
      </c>
      <c r="D8" s="1">
        <v>45874</v>
      </c>
    </row>
    <row r="9" spans="1:4" x14ac:dyDescent="0.6">
      <c r="A9" t="s">
        <v>864</v>
      </c>
      <c r="B9" t="s">
        <v>1467</v>
      </c>
      <c r="C9" t="s">
        <v>65</v>
      </c>
      <c r="D9" s="1">
        <v>45874</v>
      </c>
    </row>
    <row r="10" spans="1:4" x14ac:dyDescent="0.6">
      <c r="A10" t="s">
        <v>864</v>
      </c>
      <c r="B10" t="s">
        <v>1467</v>
      </c>
      <c r="C10" t="s">
        <v>68</v>
      </c>
      <c r="D10" s="1">
        <v>45874</v>
      </c>
    </row>
    <row r="11" spans="1:4" x14ac:dyDescent="0.6">
      <c r="A11" t="s">
        <v>864</v>
      </c>
      <c r="B11" t="s">
        <v>1467</v>
      </c>
      <c r="C11" t="s">
        <v>1439</v>
      </c>
      <c r="D11" s="1">
        <v>45874</v>
      </c>
    </row>
    <row r="12" spans="1:4" x14ac:dyDescent="0.6">
      <c r="A12" t="s">
        <v>864</v>
      </c>
      <c r="B12" t="s">
        <v>1467</v>
      </c>
      <c r="C12" t="s">
        <v>69</v>
      </c>
      <c r="D12" s="1">
        <v>45874</v>
      </c>
    </row>
    <row r="13" spans="1:4" x14ac:dyDescent="0.6">
      <c r="A13" t="s">
        <v>864</v>
      </c>
      <c r="B13" t="s">
        <v>1467</v>
      </c>
      <c r="C13" t="s">
        <v>1477</v>
      </c>
      <c r="D13" s="1">
        <v>45874</v>
      </c>
    </row>
    <row r="14" spans="1:4" x14ac:dyDescent="0.6">
      <c r="A14" t="s">
        <v>864</v>
      </c>
      <c r="B14" t="s">
        <v>1467</v>
      </c>
      <c r="C14" t="s">
        <v>1455</v>
      </c>
      <c r="D14" s="1">
        <v>45874</v>
      </c>
    </row>
    <row r="15" spans="1:4" x14ac:dyDescent="0.6">
      <c r="A15" t="s">
        <v>864</v>
      </c>
      <c r="B15" t="s">
        <v>1467</v>
      </c>
      <c r="C15" t="s">
        <v>1457</v>
      </c>
      <c r="D15" s="1">
        <v>45874</v>
      </c>
    </row>
    <row r="16" spans="1:4" x14ac:dyDescent="0.6">
      <c r="A16" t="s">
        <v>864</v>
      </c>
      <c r="B16" t="s">
        <v>1467</v>
      </c>
      <c r="C16" t="s">
        <v>1479</v>
      </c>
      <c r="D16" s="1">
        <v>45874</v>
      </c>
    </row>
    <row r="17" spans="1:4" x14ac:dyDescent="0.6">
      <c r="A17" t="s">
        <v>864</v>
      </c>
      <c r="B17" t="s">
        <v>1467</v>
      </c>
      <c r="C17" t="s">
        <v>1473</v>
      </c>
      <c r="D17" s="1">
        <v>45874</v>
      </c>
    </row>
    <row r="18" spans="1:4" x14ac:dyDescent="0.6">
      <c r="A18" t="s">
        <v>864</v>
      </c>
      <c r="B18" t="s">
        <v>1467</v>
      </c>
      <c r="C18" t="s">
        <v>1442</v>
      </c>
      <c r="D18" s="1">
        <v>45874</v>
      </c>
    </row>
    <row r="19" spans="1:4" x14ac:dyDescent="0.6">
      <c r="A19" t="s">
        <v>864</v>
      </c>
      <c r="B19" t="s">
        <v>1467</v>
      </c>
      <c r="C19" t="s">
        <v>1444</v>
      </c>
      <c r="D19" s="1">
        <v>45874</v>
      </c>
    </row>
    <row r="20" spans="1:4" x14ac:dyDescent="0.6">
      <c r="A20" t="s">
        <v>864</v>
      </c>
      <c r="B20" t="s">
        <v>1467</v>
      </c>
      <c r="C20" t="s">
        <v>1481</v>
      </c>
      <c r="D20" s="1">
        <v>45874</v>
      </c>
    </row>
    <row r="21" spans="1:4" x14ac:dyDescent="0.6">
      <c r="A21" t="s">
        <v>864</v>
      </c>
      <c r="B21" t="s">
        <v>1467</v>
      </c>
      <c r="C21" t="s">
        <v>1461</v>
      </c>
      <c r="D21" s="1">
        <v>45874</v>
      </c>
    </row>
    <row r="22" spans="1:4" x14ac:dyDescent="0.6">
      <c r="A22" t="s">
        <v>864</v>
      </c>
      <c r="B22" t="s">
        <v>1467</v>
      </c>
      <c r="C22" t="s">
        <v>1475</v>
      </c>
      <c r="D22" s="1">
        <v>45874</v>
      </c>
    </row>
    <row r="23" spans="1:4" x14ac:dyDescent="0.6">
      <c r="A23" t="s">
        <v>864</v>
      </c>
      <c r="B23" t="s">
        <v>1467</v>
      </c>
      <c r="C23" t="s">
        <v>1459</v>
      </c>
      <c r="D23" s="1">
        <v>45874</v>
      </c>
    </row>
    <row r="24" spans="1:4" x14ac:dyDescent="0.6">
      <c r="A24" t="s">
        <v>864</v>
      </c>
      <c r="B24" t="s">
        <v>1467</v>
      </c>
      <c r="C24" t="s">
        <v>1449</v>
      </c>
      <c r="D24" s="1">
        <v>45874</v>
      </c>
    </row>
    <row r="25" spans="1:4" x14ac:dyDescent="0.6">
      <c r="A25" t="s">
        <v>864</v>
      </c>
      <c r="B25" t="s">
        <v>1467</v>
      </c>
      <c r="C25" t="s">
        <v>1463</v>
      </c>
      <c r="D25" s="1">
        <v>45874</v>
      </c>
    </row>
    <row r="26" spans="1:4" x14ac:dyDescent="0.6">
      <c r="A26" t="s">
        <v>864</v>
      </c>
      <c r="B26" t="s">
        <v>1467</v>
      </c>
      <c r="C26" t="s">
        <v>1470</v>
      </c>
      <c r="D26" s="1">
        <v>45874</v>
      </c>
    </row>
    <row r="27" spans="1:4" x14ac:dyDescent="0.6">
      <c r="A27" t="s">
        <v>864</v>
      </c>
      <c r="B27" t="s">
        <v>1467</v>
      </c>
      <c r="C27" t="s">
        <v>125</v>
      </c>
      <c r="D27" s="1">
        <v>45874</v>
      </c>
    </row>
    <row r="28" spans="1:4" x14ac:dyDescent="0.6">
      <c r="A28" t="s">
        <v>864</v>
      </c>
      <c r="B28" t="s">
        <v>66</v>
      </c>
      <c r="C28" t="s">
        <v>1472</v>
      </c>
      <c r="D28" s="1">
        <v>45874</v>
      </c>
    </row>
    <row r="29" spans="1:4" x14ac:dyDescent="0.6">
      <c r="A29" t="s">
        <v>864</v>
      </c>
      <c r="B29" t="s">
        <v>66</v>
      </c>
      <c r="C29" t="s">
        <v>65</v>
      </c>
      <c r="D29" s="1">
        <v>45874</v>
      </c>
    </row>
    <row r="30" spans="1:4" x14ac:dyDescent="0.6">
      <c r="A30" t="s">
        <v>864</v>
      </c>
      <c r="B30" t="s">
        <v>66</v>
      </c>
      <c r="C30" t="s">
        <v>68</v>
      </c>
      <c r="D30" s="1">
        <v>45874</v>
      </c>
    </row>
    <row r="31" spans="1:4" x14ac:dyDescent="0.6">
      <c r="A31" t="s">
        <v>864</v>
      </c>
      <c r="B31" t="s">
        <v>66</v>
      </c>
      <c r="C31" t="s">
        <v>1439</v>
      </c>
      <c r="D31" s="1">
        <v>45874</v>
      </c>
    </row>
    <row r="32" spans="1:4" x14ac:dyDescent="0.6">
      <c r="A32" t="s">
        <v>864</v>
      </c>
      <c r="B32" t="s">
        <v>70</v>
      </c>
      <c r="C32" t="s">
        <v>1472</v>
      </c>
      <c r="D32" s="1">
        <v>45874</v>
      </c>
    </row>
    <row r="33" spans="1:4" x14ac:dyDescent="0.6">
      <c r="A33" t="s">
        <v>864</v>
      </c>
      <c r="B33" t="s">
        <v>70</v>
      </c>
      <c r="C33" t="s">
        <v>65</v>
      </c>
      <c r="D33" s="1">
        <v>45874</v>
      </c>
    </row>
    <row r="34" spans="1:4" x14ac:dyDescent="0.6">
      <c r="A34" t="s">
        <v>864</v>
      </c>
      <c r="B34" t="s">
        <v>70</v>
      </c>
      <c r="C34" t="s">
        <v>68</v>
      </c>
      <c r="D34" s="1">
        <v>45874</v>
      </c>
    </row>
    <row r="35" spans="1:4" x14ac:dyDescent="0.6">
      <c r="A35" t="s">
        <v>864</v>
      </c>
      <c r="B35" t="s">
        <v>70</v>
      </c>
      <c r="C35" t="s">
        <v>1439</v>
      </c>
      <c r="D35" s="1">
        <v>45874</v>
      </c>
    </row>
    <row r="36" spans="1:4" x14ac:dyDescent="0.6">
      <c r="A36" t="s">
        <v>864</v>
      </c>
      <c r="B36" t="s">
        <v>64</v>
      </c>
      <c r="C36" t="s">
        <v>1472</v>
      </c>
      <c r="D36" s="1">
        <v>45874</v>
      </c>
    </row>
    <row r="37" spans="1:4" x14ac:dyDescent="0.6">
      <c r="A37" t="s">
        <v>864</v>
      </c>
      <c r="B37" t="s">
        <v>64</v>
      </c>
      <c r="C37" t="s">
        <v>65</v>
      </c>
      <c r="D37" s="1">
        <v>45874</v>
      </c>
    </row>
    <row r="38" spans="1:4" x14ac:dyDescent="0.6">
      <c r="A38" t="s">
        <v>864</v>
      </c>
      <c r="B38" t="s">
        <v>64</v>
      </c>
      <c r="C38" t="s">
        <v>68</v>
      </c>
      <c r="D38" s="1">
        <v>45874</v>
      </c>
    </row>
    <row r="39" spans="1:4" x14ac:dyDescent="0.6">
      <c r="A39" t="s">
        <v>864</v>
      </c>
      <c r="B39" t="s">
        <v>64</v>
      </c>
      <c r="C39" t="s">
        <v>1439</v>
      </c>
      <c r="D39" s="1">
        <v>45874</v>
      </c>
    </row>
    <row r="40" spans="1:4" x14ac:dyDescent="0.6">
      <c r="A40" t="s">
        <v>864</v>
      </c>
      <c r="B40" t="s">
        <v>67</v>
      </c>
      <c r="C40" t="s">
        <v>1472</v>
      </c>
      <c r="D40" s="1">
        <v>45874</v>
      </c>
    </row>
    <row r="41" spans="1:4" x14ac:dyDescent="0.6">
      <c r="A41" t="s">
        <v>864</v>
      </c>
      <c r="B41" t="s">
        <v>67</v>
      </c>
      <c r="C41" t="s">
        <v>65</v>
      </c>
      <c r="D41" s="1">
        <v>45874</v>
      </c>
    </row>
    <row r="42" spans="1:4" x14ac:dyDescent="0.6">
      <c r="A42" t="s">
        <v>864</v>
      </c>
      <c r="B42" t="s">
        <v>67</v>
      </c>
      <c r="C42" t="s">
        <v>68</v>
      </c>
      <c r="D42" s="1">
        <v>45874</v>
      </c>
    </row>
    <row r="43" spans="1:4" x14ac:dyDescent="0.6">
      <c r="A43" t="s">
        <v>864</v>
      </c>
      <c r="B43" t="s">
        <v>67</v>
      </c>
      <c r="C43" t="s">
        <v>1439</v>
      </c>
      <c r="D43" s="1">
        <v>45874</v>
      </c>
    </row>
    <row r="44" spans="1:4" x14ac:dyDescent="0.6">
      <c r="A44" t="s">
        <v>864</v>
      </c>
      <c r="B44" t="s">
        <v>67</v>
      </c>
      <c r="C44" t="s">
        <v>69</v>
      </c>
      <c r="D44" s="1">
        <v>45874</v>
      </c>
    </row>
    <row r="45" spans="1:4" x14ac:dyDescent="0.6">
      <c r="A45" t="s">
        <v>865</v>
      </c>
      <c r="B45" t="s">
        <v>78</v>
      </c>
      <c r="C45" t="s">
        <v>63</v>
      </c>
      <c r="D45" s="1">
        <v>45862</v>
      </c>
    </row>
    <row r="46" spans="1:4" x14ac:dyDescent="0.6">
      <c r="A46" t="s">
        <v>865</v>
      </c>
      <c r="B46" t="s">
        <v>1467</v>
      </c>
      <c r="C46" t="s">
        <v>1429</v>
      </c>
      <c r="D46" s="1">
        <v>45873</v>
      </c>
    </row>
    <row r="47" spans="1:4" x14ac:dyDescent="0.6">
      <c r="A47" t="s">
        <v>865</v>
      </c>
      <c r="B47" t="s">
        <v>1467</v>
      </c>
      <c r="C47" t="s">
        <v>1465</v>
      </c>
      <c r="D47" s="1">
        <v>45873</v>
      </c>
    </row>
    <row r="48" spans="1:4" x14ac:dyDescent="0.6">
      <c r="A48" t="s">
        <v>865</v>
      </c>
      <c r="B48" t="s">
        <v>1467</v>
      </c>
      <c r="C48" t="s">
        <v>1451</v>
      </c>
      <c r="D48" s="1">
        <v>45873</v>
      </c>
    </row>
    <row r="49" spans="1:4" x14ac:dyDescent="0.6">
      <c r="A49" t="s">
        <v>865</v>
      </c>
      <c r="B49" t="s">
        <v>1467</v>
      </c>
      <c r="C49" t="s">
        <v>1453</v>
      </c>
      <c r="D49" s="1">
        <v>45873</v>
      </c>
    </row>
    <row r="50" spans="1:4" x14ac:dyDescent="0.6">
      <c r="A50" t="s">
        <v>865</v>
      </c>
      <c r="B50" t="s">
        <v>1467</v>
      </c>
      <c r="C50" t="s">
        <v>1447</v>
      </c>
      <c r="D50" s="1">
        <v>45873</v>
      </c>
    </row>
    <row r="51" spans="1:4" x14ac:dyDescent="0.6">
      <c r="A51" t="s">
        <v>865</v>
      </c>
      <c r="B51" t="s">
        <v>1467</v>
      </c>
      <c r="C51" t="s">
        <v>1472</v>
      </c>
      <c r="D51" s="1">
        <v>45873</v>
      </c>
    </row>
    <row r="52" spans="1:4" x14ac:dyDescent="0.6">
      <c r="A52" t="s">
        <v>865</v>
      </c>
      <c r="B52" t="s">
        <v>1467</v>
      </c>
      <c r="C52" t="s">
        <v>65</v>
      </c>
      <c r="D52" s="1">
        <v>45873</v>
      </c>
    </row>
    <row r="53" spans="1:4" x14ac:dyDescent="0.6">
      <c r="A53" t="s">
        <v>865</v>
      </c>
      <c r="B53" t="s">
        <v>1467</v>
      </c>
      <c r="C53" t="s">
        <v>68</v>
      </c>
      <c r="D53" s="1">
        <v>45873</v>
      </c>
    </row>
    <row r="54" spans="1:4" x14ac:dyDescent="0.6">
      <c r="A54" t="s">
        <v>865</v>
      </c>
      <c r="B54" t="s">
        <v>1467</v>
      </c>
      <c r="C54" t="s">
        <v>1439</v>
      </c>
      <c r="D54" s="1">
        <v>45873</v>
      </c>
    </row>
    <row r="55" spans="1:4" x14ac:dyDescent="0.6">
      <c r="A55" t="s">
        <v>865</v>
      </c>
      <c r="B55" t="s">
        <v>1467</v>
      </c>
      <c r="C55" t="s">
        <v>69</v>
      </c>
      <c r="D55" s="1">
        <v>45873</v>
      </c>
    </row>
    <row r="56" spans="1:4" x14ac:dyDescent="0.6">
      <c r="A56" t="s">
        <v>865</v>
      </c>
      <c r="B56" t="s">
        <v>1467</v>
      </c>
      <c r="C56" t="s">
        <v>1477</v>
      </c>
      <c r="D56" s="1">
        <v>45873</v>
      </c>
    </row>
    <row r="57" spans="1:4" x14ac:dyDescent="0.6">
      <c r="A57" t="s">
        <v>865</v>
      </c>
      <c r="B57" t="s">
        <v>1467</v>
      </c>
      <c r="C57" t="s">
        <v>1455</v>
      </c>
      <c r="D57" s="1">
        <v>45873</v>
      </c>
    </row>
    <row r="58" spans="1:4" x14ac:dyDescent="0.6">
      <c r="A58" t="s">
        <v>865</v>
      </c>
      <c r="B58" t="s">
        <v>1467</v>
      </c>
      <c r="C58" t="s">
        <v>1457</v>
      </c>
      <c r="D58" s="1">
        <v>45873</v>
      </c>
    </row>
    <row r="59" spans="1:4" x14ac:dyDescent="0.6">
      <c r="A59" t="s">
        <v>865</v>
      </c>
      <c r="B59" t="s">
        <v>1467</v>
      </c>
      <c r="C59" t="s">
        <v>1479</v>
      </c>
      <c r="D59" s="1">
        <v>45873</v>
      </c>
    </row>
    <row r="60" spans="1:4" x14ac:dyDescent="0.6">
      <c r="A60" t="s">
        <v>865</v>
      </c>
      <c r="B60" t="s">
        <v>1467</v>
      </c>
      <c r="C60" t="s">
        <v>1473</v>
      </c>
      <c r="D60" s="1">
        <v>45873</v>
      </c>
    </row>
    <row r="61" spans="1:4" x14ac:dyDescent="0.6">
      <c r="A61" t="s">
        <v>865</v>
      </c>
      <c r="B61" t="s">
        <v>1467</v>
      </c>
      <c r="C61" t="s">
        <v>1442</v>
      </c>
      <c r="D61" s="1">
        <v>45873</v>
      </c>
    </row>
    <row r="62" spans="1:4" x14ac:dyDescent="0.6">
      <c r="A62" t="s">
        <v>865</v>
      </c>
      <c r="B62" t="s">
        <v>1467</v>
      </c>
      <c r="C62" t="s">
        <v>1444</v>
      </c>
      <c r="D62" s="1">
        <v>45873</v>
      </c>
    </row>
    <row r="63" spans="1:4" x14ac:dyDescent="0.6">
      <c r="A63" t="s">
        <v>865</v>
      </c>
      <c r="B63" t="s">
        <v>1467</v>
      </c>
      <c r="C63" t="s">
        <v>1481</v>
      </c>
      <c r="D63" s="1">
        <v>45873</v>
      </c>
    </row>
    <row r="64" spans="1:4" x14ac:dyDescent="0.6">
      <c r="A64" t="s">
        <v>865</v>
      </c>
      <c r="B64" t="s">
        <v>1467</v>
      </c>
      <c r="C64" t="s">
        <v>1461</v>
      </c>
      <c r="D64" s="1">
        <v>45873</v>
      </c>
    </row>
    <row r="65" spans="1:4" x14ac:dyDescent="0.6">
      <c r="A65" t="s">
        <v>865</v>
      </c>
      <c r="B65" t="s">
        <v>1467</v>
      </c>
      <c r="C65" t="s">
        <v>1475</v>
      </c>
      <c r="D65" s="1">
        <v>45873</v>
      </c>
    </row>
    <row r="66" spans="1:4" x14ac:dyDescent="0.6">
      <c r="A66" t="s">
        <v>865</v>
      </c>
      <c r="B66" t="s">
        <v>1467</v>
      </c>
      <c r="C66" t="s">
        <v>1459</v>
      </c>
      <c r="D66" s="1">
        <v>45873</v>
      </c>
    </row>
    <row r="67" spans="1:4" x14ac:dyDescent="0.6">
      <c r="A67" t="s">
        <v>865</v>
      </c>
      <c r="B67" t="s">
        <v>1467</v>
      </c>
      <c r="C67" t="s">
        <v>1449</v>
      </c>
      <c r="D67" s="1">
        <v>45873</v>
      </c>
    </row>
    <row r="68" spans="1:4" x14ac:dyDescent="0.6">
      <c r="A68" t="s">
        <v>865</v>
      </c>
      <c r="B68" t="s">
        <v>1467</v>
      </c>
      <c r="C68" t="s">
        <v>1463</v>
      </c>
      <c r="D68" s="1">
        <v>45873</v>
      </c>
    </row>
    <row r="69" spans="1:4" x14ac:dyDescent="0.6">
      <c r="A69" t="s">
        <v>865</v>
      </c>
      <c r="B69" t="s">
        <v>1467</v>
      </c>
      <c r="C69" t="s">
        <v>1470</v>
      </c>
      <c r="D69" s="1">
        <v>45873</v>
      </c>
    </row>
    <row r="70" spans="1:4" x14ac:dyDescent="0.6">
      <c r="A70" t="s">
        <v>865</v>
      </c>
      <c r="B70" t="s">
        <v>1467</v>
      </c>
      <c r="C70" t="s">
        <v>125</v>
      </c>
      <c r="D70" s="1">
        <v>45873</v>
      </c>
    </row>
    <row r="71" spans="1:4" x14ac:dyDescent="0.6">
      <c r="A71" t="s">
        <v>865</v>
      </c>
      <c r="B71" t="s">
        <v>66</v>
      </c>
      <c r="C71" t="s">
        <v>1472</v>
      </c>
      <c r="D71" s="1">
        <v>45873</v>
      </c>
    </row>
    <row r="72" spans="1:4" x14ac:dyDescent="0.6">
      <c r="A72" t="s">
        <v>865</v>
      </c>
      <c r="B72" t="s">
        <v>66</v>
      </c>
      <c r="C72" t="s">
        <v>65</v>
      </c>
      <c r="D72" s="1">
        <v>45873</v>
      </c>
    </row>
    <row r="73" spans="1:4" x14ac:dyDescent="0.6">
      <c r="A73" t="s">
        <v>865</v>
      </c>
      <c r="B73" t="s">
        <v>66</v>
      </c>
      <c r="C73" t="s">
        <v>68</v>
      </c>
      <c r="D73" s="1">
        <v>45873</v>
      </c>
    </row>
    <row r="74" spans="1:4" x14ac:dyDescent="0.6">
      <c r="A74" t="s">
        <v>865</v>
      </c>
      <c r="B74" t="s">
        <v>66</v>
      </c>
      <c r="C74" t="s">
        <v>1439</v>
      </c>
      <c r="D74" s="1">
        <v>45873</v>
      </c>
    </row>
    <row r="75" spans="1:4" x14ac:dyDescent="0.6">
      <c r="A75" t="s">
        <v>865</v>
      </c>
      <c r="B75" t="s">
        <v>70</v>
      </c>
      <c r="C75" t="s">
        <v>1472</v>
      </c>
      <c r="D75" s="1">
        <v>45873</v>
      </c>
    </row>
    <row r="76" spans="1:4" x14ac:dyDescent="0.6">
      <c r="A76" t="s">
        <v>865</v>
      </c>
      <c r="B76" t="s">
        <v>70</v>
      </c>
      <c r="C76" t="s">
        <v>65</v>
      </c>
      <c r="D76" s="1">
        <v>45873</v>
      </c>
    </row>
    <row r="77" spans="1:4" x14ac:dyDescent="0.6">
      <c r="A77" t="s">
        <v>865</v>
      </c>
      <c r="B77" t="s">
        <v>70</v>
      </c>
      <c r="C77" t="s">
        <v>68</v>
      </c>
      <c r="D77" s="1">
        <v>45873</v>
      </c>
    </row>
    <row r="78" spans="1:4" x14ac:dyDescent="0.6">
      <c r="A78" t="s">
        <v>865</v>
      </c>
      <c r="B78" t="s">
        <v>70</v>
      </c>
      <c r="C78" t="s">
        <v>1439</v>
      </c>
      <c r="D78" s="1">
        <v>45873</v>
      </c>
    </row>
    <row r="79" spans="1:4" x14ac:dyDescent="0.6">
      <c r="A79" t="s">
        <v>865</v>
      </c>
      <c r="B79" t="s">
        <v>64</v>
      </c>
      <c r="C79" t="s">
        <v>1472</v>
      </c>
      <c r="D79" s="1">
        <v>45873</v>
      </c>
    </row>
    <row r="80" spans="1:4" x14ac:dyDescent="0.6">
      <c r="A80" t="s">
        <v>865</v>
      </c>
      <c r="B80" t="s">
        <v>64</v>
      </c>
      <c r="C80" t="s">
        <v>65</v>
      </c>
      <c r="D80" s="1">
        <v>45873</v>
      </c>
    </row>
    <row r="81" spans="1:4" x14ac:dyDescent="0.6">
      <c r="A81" t="s">
        <v>865</v>
      </c>
      <c r="B81" t="s">
        <v>64</v>
      </c>
      <c r="C81" t="s">
        <v>68</v>
      </c>
      <c r="D81" s="1">
        <v>45873</v>
      </c>
    </row>
    <row r="82" spans="1:4" x14ac:dyDescent="0.6">
      <c r="A82" t="s">
        <v>865</v>
      </c>
      <c r="B82" t="s">
        <v>64</v>
      </c>
      <c r="C82" t="s">
        <v>1439</v>
      </c>
      <c r="D82" s="1">
        <v>45873</v>
      </c>
    </row>
    <row r="83" spans="1:4" x14ac:dyDescent="0.6">
      <c r="A83" t="s">
        <v>865</v>
      </c>
      <c r="B83" t="s">
        <v>67</v>
      </c>
      <c r="C83" t="s">
        <v>1472</v>
      </c>
      <c r="D83" s="1">
        <v>45873</v>
      </c>
    </row>
    <row r="84" spans="1:4" x14ac:dyDescent="0.6">
      <c r="A84" t="s">
        <v>865</v>
      </c>
      <c r="B84" t="s">
        <v>67</v>
      </c>
      <c r="C84" t="s">
        <v>65</v>
      </c>
      <c r="D84" s="1">
        <v>45873</v>
      </c>
    </row>
    <row r="85" spans="1:4" x14ac:dyDescent="0.6">
      <c r="A85" t="s">
        <v>865</v>
      </c>
      <c r="B85" t="s">
        <v>67</v>
      </c>
      <c r="C85" t="s">
        <v>68</v>
      </c>
      <c r="D85" s="1">
        <v>45873</v>
      </c>
    </row>
    <row r="86" spans="1:4" x14ac:dyDescent="0.6">
      <c r="A86" t="s">
        <v>865</v>
      </c>
      <c r="B86" t="s">
        <v>67</v>
      </c>
      <c r="C86" t="s">
        <v>1439</v>
      </c>
      <c r="D86" s="1">
        <v>45873</v>
      </c>
    </row>
    <row r="87" spans="1:4" x14ac:dyDescent="0.6">
      <c r="A87" t="s">
        <v>865</v>
      </c>
      <c r="B87" t="s">
        <v>67</v>
      </c>
      <c r="C87" t="s">
        <v>69</v>
      </c>
      <c r="D87" s="1">
        <v>45873</v>
      </c>
    </row>
    <row r="88" spans="1:4" x14ac:dyDescent="0.6">
      <c r="A88" t="s">
        <v>866</v>
      </c>
      <c r="B88" t="s">
        <v>78</v>
      </c>
      <c r="C88" t="s">
        <v>63</v>
      </c>
      <c r="D88" s="1">
        <v>45862</v>
      </c>
    </row>
    <row r="89" spans="1:4" x14ac:dyDescent="0.6">
      <c r="A89" t="s">
        <v>866</v>
      </c>
      <c r="B89" t="s">
        <v>78</v>
      </c>
      <c r="C89" t="s">
        <v>63</v>
      </c>
      <c r="D89" s="1">
        <v>46044</v>
      </c>
    </row>
    <row r="90" spans="1:4" x14ac:dyDescent="0.6">
      <c r="A90" t="s">
        <v>866</v>
      </c>
      <c r="B90" t="s">
        <v>1467</v>
      </c>
      <c r="C90" t="s">
        <v>1429</v>
      </c>
      <c r="D90" s="1">
        <v>45874</v>
      </c>
    </row>
    <row r="91" spans="1:4" x14ac:dyDescent="0.6">
      <c r="A91" t="s">
        <v>866</v>
      </c>
      <c r="B91" t="s">
        <v>1467</v>
      </c>
      <c r="C91" t="s">
        <v>1429</v>
      </c>
      <c r="D91" s="1">
        <v>46044</v>
      </c>
    </row>
    <row r="92" spans="1:4" x14ac:dyDescent="0.6">
      <c r="A92" t="s">
        <v>866</v>
      </c>
      <c r="B92" t="s">
        <v>1467</v>
      </c>
      <c r="C92" t="s">
        <v>1465</v>
      </c>
      <c r="D92" s="1">
        <v>45874</v>
      </c>
    </row>
    <row r="93" spans="1:4" x14ac:dyDescent="0.6">
      <c r="A93" t="s">
        <v>866</v>
      </c>
      <c r="B93" t="s">
        <v>1467</v>
      </c>
      <c r="C93" t="s">
        <v>1465</v>
      </c>
      <c r="D93" s="1">
        <v>46044</v>
      </c>
    </row>
    <row r="94" spans="1:4" x14ac:dyDescent="0.6">
      <c r="A94" t="s">
        <v>866</v>
      </c>
      <c r="B94" t="s">
        <v>1467</v>
      </c>
      <c r="C94" t="s">
        <v>1451</v>
      </c>
      <c r="D94" s="1">
        <v>45874</v>
      </c>
    </row>
    <row r="95" spans="1:4" x14ac:dyDescent="0.6">
      <c r="A95" t="s">
        <v>866</v>
      </c>
      <c r="B95" t="s">
        <v>1467</v>
      </c>
      <c r="C95" t="s">
        <v>1451</v>
      </c>
      <c r="D95" s="1">
        <v>46044</v>
      </c>
    </row>
    <row r="96" spans="1:4" x14ac:dyDescent="0.6">
      <c r="A96" t="s">
        <v>866</v>
      </c>
      <c r="B96" t="s">
        <v>1467</v>
      </c>
      <c r="C96" t="s">
        <v>1453</v>
      </c>
      <c r="D96" s="1">
        <v>45874</v>
      </c>
    </row>
    <row r="97" spans="1:4" x14ac:dyDescent="0.6">
      <c r="A97" t="s">
        <v>866</v>
      </c>
      <c r="B97" t="s">
        <v>1467</v>
      </c>
      <c r="C97" t="s">
        <v>1453</v>
      </c>
      <c r="D97" s="1">
        <v>46044</v>
      </c>
    </row>
    <row r="98" spans="1:4" x14ac:dyDescent="0.6">
      <c r="A98" t="s">
        <v>866</v>
      </c>
      <c r="B98" t="s">
        <v>1467</v>
      </c>
      <c r="C98" t="s">
        <v>1447</v>
      </c>
      <c r="D98" s="1">
        <v>45874</v>
      </c>
    </row>
    <row r="99" spans="1:4" x14ac:dyDescent="0.6">
      <c r="A99" t="s">
        <v>866</v>
      </c>
      <c r="B99" t="s">
        <v>1467</v>
      </c>
      <c r="C99" t="s">
        <v>1447</v>
      </c>
      <c r="D99" s="1">
        <v>46044</v>
      </c>
    </row>
    <row r="100" spans="1:4" x14ac:dyDescent="0.6">
      <c r="A100" t="s">
        <v>866</v>
      </c>
      <c r="B100" t="s">
        <v>1467</v>
      </c>
      <c r="C100" t="s">
        <v>1472</v>
      </c>
      <c r="D100" s="1">
        <v>45874</v>
      </c>
    </row>
    <row r="101" spans="1:4" x14ac:dyDescent="0.6">
      <c r="A101" t="s">
        <v>866</v>
      </c>
      <c r="B101" t="s">
        <v>1467</v>
      </c>
      <c r="C101" t="s">
        <v>1472</v>
      </c>
      <c r="D101" s="1">
        <v>46044</v>
      </c>
    </row>
    <row r="102" spans="1:4" x14ac:dyDescent="0.6">
      <c r="A102" t="s">
        <v>866</v>
      </c>
      <c r="B102" t="s">
        <v>1467</v>
      </c>
      <c r="C102" t="s">
        <v>65</v>
      </c>
      <c r="D102" s="1">
        <v>45874</v>
      </c>
    </row>
    <row r="103" spans="1:4" x14ac:dyDescent="0.6">
      <c r="A103" t="s">
        <v>866</v>
      </c>
      <c r="B103" t="s">
        <v>1467</v>
      </c>
      <c r="C103" t="s">
        <v>65</v>
      </c>
      <c r="D103" s="1">
        <v>46044</v>
      </c>
    </row>
    <row r="104" spans="1:4" x14ac:dyDescent="0.6">
      <c r="A104" t="s">
        <v>866</v>
      </c>
      <c r="B104" t="s">
        <v>1467</v>
      </c>
      <c r="C104" t="s">
        <v>68</v>
      </c>
      <c r="D104" s="1">
        <v>45874</v>
      </c>
    </row>
    <row r="105" spans="1:4" x14ac:dyDescent="0.6">
      <c r="A105" t="s">
        <v>866</v>
      </c>
      <c r="B105" t="s">
        <v>1467</v>
      </c>
      <c r="C105" t="s">
        <v>68</v>
      </c>
      <c r="D105" s="1">
        <v>46044</v>
      </c>
    </row>
    <row r="106" spans="1:4" x14ac:dyDescent="0.6">
      <c r="A106" t="s">
        <v>866</v>
      </c>
      <c r="B106" t="s">
        <v>1467</v>
      </c>
      <c r="C106" t="s">
        <v>1439</v>
      </c>
      <c r="D106" s="1">
        <v>45874</v>
      </c>
    </row>
    <row r="107" spans="1:4" x14ac:dyDescent="0.6">
      <c r="A107" t="s">
        <v>866</v>
      </c>
      <c r="B107" t="s">
        <v>1467</v>
      </c>
      <c r="C107" t="s">
        <v>1439</v>
      </c>
      <c r="D107" s="1">
        <v>46044</v>
      </c>
    </row>
    <row r="108" spans="1:4" x14ac:dyDescent="0.6">
      <c r="A108" t="s">
        <v>866</v>
      </c>
      <c r="B108" t="s">
        <v>1467</v>
      </c>
      <c r="C108" t="s">
        <v>69</v>
      </c>
      <c r="D108" s="1">
        <v>45874</v>
      </c>
    </row>
    <row r="109" spans="1:4" x14ac:dyDescent="0.6">
      <c r="A109" t="s">
        <v>866</v>
      </c>
      <c r="B109" t="s">
        <v>1467</v>
      </c>
      <c r="C109" t="s">
        <v>69</v>
      </c>
      <c r="D109" s="1">
        <v>46044</v>
      </c>
    </row>
    <row r="110" spans="1:4" x14ac:dyDescent="0.6">
      <c r="A110" t="s">
        <v>866</v>
      </c>
      <c r="B110" t="s">
        <v>1467</v>
      </c>
      <c r="C110" t="s">
        <v>1477</v>
      </c>
      <c r="D110" s="1">
        <v>45874</v>
      </c>
    </row>
    <row r="111" spans="1:4" x14ac:dyDescent="0.6">
      <c r="A111" t="s">
        <v>866</v>
      </c>
      <c r="B111" t="s">
        <v>1467</v>
      </c>
      <c r="C111" t="s">
        <v>1477</v>
      </c>
      <c r="D111" s="1">
        <v>46044</v>
      </c>
    </row>
    <row r="112" spans="1:4" x14ac:dyDescent="0.6">
      <c r="A112" t="s">
        <v>866</v>
      </c>
      <c r="B112" t="s">
        <v>1467</v>
      </c>
      <c r="C112" t="s">
        <v>1455</v>
      </c>
      <c r="D112" s="1">
        <v>45874</v>
      </c>
    </row>
    <row r="113" spans="1:4" x14ac:dyDescent="0.6">
      <c r="A113" t="s">
        <v>866</v>
      </c>
      <c r="B113" t="s">
        <v>1467</v>
      </c>
      <c r="C113" t="s">
        <v>1455</v>
      </c>
      <c r="D113" s="1">
        <v>46044</v>
      </c>
    </row>
    <row r="114" spans="1:4" x14ac:dyDescent="0.6">
      <c r="A114" t="s">
        <v>866</v>
      </c>
      <c r="B114" t="s">
        <v>1467</v>
      </c>
      <c r="C114" t="s">
        <v>1457</v>
      </c>
      <c r="D114" s="1">
        <v>45874</v>
      </c>
    </row>
    <row r="115" spans="1:4" x14ac:dyDescent="0.6">
      <c r="A115" t="s">
        <v>866</v>
      </c>
      <c r="B115" t="s">
        <v>1467</v>
      </c>
      <c r="C115" t="s">
        <v>1457</v>
      </c>
      <c r="D115" s="1">
        <v>46044</v>
      </c>
    </row>
    <row r="116" spans="1:4" x14ac:dyDescent="0.6">
      <c r="A116" t="s">
        <v>866</v>
      </c>
      <c r="B116" t="s">
        <v>1467</v>
      </c>
      <c r="C116" t="s">
        <v>1479</v>
      </c>
      <c r="D116" s="1">
        <v>45874</v>
      </c>
    </row>
    <row r="117" spans="1:4" x14ac:dyDescent="0.6">
      <c r="A117" t="s">
        <v>866</v>
      </c>
      <c r="B117" t="s">
        <v>1467</v>
      </c>
      <c r="C117" t="s">
        <v>1479</v>
      </c>
      <c r="D117" s="1">
        <v>46044</v>
      </c>
    </row>
    <row r="118" spans="1:4" x14ac:dyDescent="0.6">
      <c r="A118" t="s">
        <v>866</v>
      </c>
      <c r="B118" t="s">
        <v>1467</v>
      </c>
      <c r="C118" t="s">
        <v>1473</v>
      </c>
      <c r="D118" s="1">
        <v>45874</v>
      </c>
    </row>
    <row r="119" spans="1:4" x14ac:dyDescent="0.6">
      <c r="A119" t="s">
        <v>866</v>
      </c>
      <c r="B119" t="s">
        <v>1467</v>
      </c>
      <c r="C119" t="s">
        <v>1473</v>
      </c>
      <c r="D119" s="1">
        <v>46044</v>
      </c>
    </row>
    <row r="120" spans="1:4" x14ac:dyDescent="0.6">
      <c r="A120" t="s">
        <v>866</v>
      </c>
      <c r="B120" t="s">
        <v>1467</v>
      </c>
      <c r="C120" t="s">
        <v>1442</v>
      </c>
      <c r="D120" s="1">
        <v>45874</v>
      </c>
    </row>
    <row r="121" spans="1:4" x14ac:dyDescent="0.6">
      <c r="A121" t="s">
        <v>866</v>
      </c>
      <c r="B121" t="s">
        <v>1467</v>
      </c>
      <c r="C121" t="s">
        <v>1442</v>
      </c>
      <c r="D121" s="1">
        <v>46044</v>
      </c>
    </row>
    <row r="122" spans="1:4" x14ac:dyDescent="0.6">
      <c r="A122" t="s">
        <v>866</v>
      </c>
      <c r="B122" t="s">
        <v>1467</v>
      </c>
      <c r="C122" t="s">
        <v>1444</v>
      </c>
      <c r="D122" s="1">
        <v>45874</v>
      </c>
    </row>
    <row r="123" spans="1:4" x14ac:dyDescent="0.6">
      <c r="A123" t="s">
        <v>866</v>
      </c>
      <c r="B123" t="s">
        <v>1467</v>
      </c>
      <c r="C123" t="s">
        <v>1444</v>
      </c>
      <c r="D123" s="1">
        <v>46044</v>
      </c>
    </row>
    <row r="124" spans="1:4" x14ac:dyDescent="0.6">
      <c r="A124" t="s">
        <v>866</v>
      </c>
      <c r="B124" t="s">
        <v>1467</v>
      </c>
      <c r="C124" t="s">
        <v>1481</v>
      </c>
      <c r="D124" s="1">
        <v>45874</v>
      </c>
    </row>
    <row r="125" spans="1:4" x14ac:dyDescent="0.6">
      <c r="A125" t="s">
        <v>866</v>
      </c>
      <c r="B125" t="s">
        <v>1467</v>
      </c>
      <c r="C125" t="s">
        <v>1481</v>
      </c>
      <c r="D125" s="1">
        <v>46044</v>
      </c>
    </row>
    <row r="126" spans="1:4" x14ac:dyDescent="0.6">
      <c r="A126" t="s">
        <v>866</v>
      </c>
      <c r="B126" t="s">
        <v>1467</v>
      </c>
      <c r="C126" t="s">
        <v>1461</v>
      </c>
      <c r="D126" s="1">
        <v>45874</v>
      </c>
    </row>
    <row r="127" spans="1:4" x14ac:dyDescent="0.6">
      <c r="A127" t="s">
        <v>866</v>
      </c>
      <c r="B127" t="s">
        <v>1467</v>
      </c>
      <c r="C127" t="s">
        <v>1461</v>
      </c>
      <c r="D127" s="1">
        <v>46044</v>
      </c>
    </row>
    <row r="128" spans="1:4" x14ac:dyDescent="0.6">
      <c r="A128" t="s">
        <v>866</v>
      </c>
      <c r="B128" t="s">
        <v>1467</v>
      </c>
      <c r="C128" t="s">
        <v>1475</v>
      </c>
      <c r="D128" s="1">
        <v>45874</v>
      </c>
    </row>
    <row r="129" spans="1:4" x14ac:dyDescent="0.6">
      <c r="A129" t="s">
        <v>866</v>
      </c>
      <c r="B129" t="s">
        <v>1467</v>
      </c>
      <c r="C129" t="s">
        <v>1475</v>
      </c>
      <c r="D129" s="1">
        <v>46044</v>
      </c>
    </row>
    <row r="130" spans="1:4" x14ac:dyDescent="0.6">
      <c r="A130" t="s">
        <v>866</v>
      </c>
      <c r="B130" t="s">
        <v>1467</v>
      </c>
      <c r="C130" t="s">
        <v>1459</v>
      </c>
      <c r="D130" s="1">
        <v>45874</v>
      </c>
    </row>
    <row r="131" spans="1:4" x14ac:dyDescent="0.6">
      <c r="A131" t="s">
        <v>866</v>
      </c>
      <c r="B131" t="s">
        <v>1467</v>
      </c>
      <c r="C131" t="s">
        <v>1459</v>
      </c>
      <c r="D131" s="1">
        <v>46044</v>
      </c>
    </row>
    <row r="132" spans="1:4" x14ac:dyDescent="0.6">
      <c r="A132" t="s">
        <v>866</v>
      </c>
      <c r="B132" t="s">
        <v>1467</v>
      </c>
      <c r="C132" t="s">
        <v>1449</v>
      </c>
      <c r="D132" s="1">
        <v>45874</v>
      </c>
    </row>
    <row r="133" spans="1:4" x14ac:dyDescent="0.6">
      <c r="A133" t="s">
        <v>866</v>
      </c>
      <c r="B133" t="s">
        <v>1467</v>
      </c>
      <c r="C133" t="s">
        <v>1449</v>
      </c>
      <c r="D133" s="1">
        <v>46044</v>
      </c>
    </row>
    <row r="134" spans="1:4" x14ac:dyDescent="0.6">
      <c r="A134" t="s">
        <v>866</v>
      </c>
      <c r="B134" t="s">
        <v>1467</v>
      </c>
      <c r="C134" t="s">
        <v>1463</v>
      </c>
      <c r="D134" s="1">
        <v>45874</v>
      </c>
    </row>
    <row r="135" spans="1:4" x14ac:dyDescent="0.6">
      <c r="A135" t="s">
        <v>866</v>
      </c>
      <c r="B135" t="s">
        <v>1467</v>
      </c>
      <c r="C135" t="s">
        <v>1463</v>
      </c>
      <c r="D135" s="1">
        <v>46044</v>
      </c>
    </row>
    <row r="136" spans="1:4" x14ac:dyDescent="0.6">
      <c r="A136" t="s">
        <v>866</v>
      </c>
      <c r="B136" t="s">
        <v>1467</v>
      </c>
      <c r="C136" t="s">
        <v>1470</v>
      </c>
      <c r="D136" s="1">
        <v>45874</v>
      </c>
    </row>
    <row r="137" spans="1:4" x14ac:dyDescent="0.6">
      <c r="A137" t="s">
        <v>866</v>
      </c>
      <c r="B137" t="s">
        <v>1467</v>
      </c>
      <c r="C137" t="s">
        <v>1470</v>
      </c>
      <c r="D137" s="1">
        <v>46044</v>
      </c>
    </row>
    <row r="138" spans="1:4" x14ac:dyDescent="0.6">
      <c r="A138" t="s">
        <v>866</v>
      </c>
      <c r="B138" t="s">
        <v>1467</v>
      </c>
      <c r="C138" t="s">
        <v>125</v>
      </c>
      <c r="D138" s="1">
        <v>45874</v>
      </c>
    </row>
    <row r="139" spans="1:4" x14ac:dyDescent="0.6">
      <c r="A139" t="s">
        <v>866</v>
      </c>
      <c r="B139" t="s">
        <v>1467</v>
      </c>
      <c r="C139" t="s">
        <v>125</v>
      </c>
      <c r="D139" s="1">
        <v>46044</v>
      </c>
    </row>
    <row r="140" spans="1:4" x14ac:dyDescent="0.6">
      <c r="A140" t="s">
        <v>866</v>
      </c>
      <c r="B140" t="s">
        <v>66</v>
      </c>
      <c r="C140" t="s">
        <v>1472</v>
      </c>
      <c r="D140" s="1">
        <v>45874</v>
      </c>
    </row>
    <row r="141" spans="1:4" x14ac:dyDescent="0.6">
      <c r="A141" t="s">
        <v>866</v>
      </c>
      <c r="B141" t="s">
        <v>66</v>
      </c>
      <c r="C141" t="s">
        <v>1472</v>
      </c>
      <c r="D141" s="1">
        <v>46044</v>
      </c>
    </row>
    <row r="142" spans="1:4" x14ac:dyDescent="0.6">
      <c r="A142" t="s">
        <v>866</v>
      </c>
      <c r="B142" t="s">
        <v>66</v>
      </c>
      <c r="C142" t="s">
        <v>65</v>
      </c>
      <c r="D142" s="1">
        <v>45874</v>
      </c>
    </row>
    <row r="143" spans="1:4" x14ac:dyDescent="0.6">
      <c r="A143" t="s">
        <v>866</v>
      </c>
      <c r="B143" t="s">
        <v>66</v>
      </c>
      <c r="C143" t="s">
        <v>65</v>
      </c>
      <c r="D143" s="1">
        <v>46044</v>
      </c>
    </row>
    <row r="144" spans="1:4" x14ac:dyDescent="0.6">
      <c r="A144" t="s">
        <v>866</v>
      </c>
      <c r="B144" t="s">
        <v>66</v>
      </c>
      <c r="C144" t="s">
        <v>68</v>
      </c>
      <c r="D144" s="1">
        <v>45874</v>
      </c>
    </row>
    <row r="145" spans="1:4" x14ac:dyDescent="0.6">
      <c r="A145" t="s">
        <v>866</v>
      </c>
      <c r="B145" t="s">
        <v>66</v>
      </c>
      <c r="C145" t="s">
        <v>68</v>
      </c>
      <c r="D145" s="1">
        <v>46044</v>
      </c>
    </row>
    <row r="146" spans="1:4" x14ac:dyDescent="0.6">
      <c r="A146" t="s">
        <v>866</v>
      </c>
      <c r="B146" t="s">
        <v>66</v>
      </c>
      <c r="C146" t="s">
        <v>1439</v>
      </c>
      <c r="D146" s="1">
        <v>45874</v>
      </c>
    </row>
    <row r="147" spans="1:4" x14ac:dyDescent="0.6">
      <c r="A147" t="s">
        <v>866</v>
      </c>
      <c r="B147" t="s">
        <v>66</v>
      </c>
      <c r="C147" t="s">
        <v>1439</v>
      </c>
      <c r="D147" s="1">
        <v>46044</v>
      </c>
    </row>
    <row r="148" spans="1:4" x14ac:dyDescent="0.6">
      <c r="A148" t="s">
        <v>866</v>
      </c>
      <c r="B148" t="s">
        <v>70</v>
      </c>
      <c r="C148" t="s">
        <v>1472</v>
      </c>
      <c r="D148" s="1">
        <v>45874</v>
      </c>
    </row>
    <row r="149" spans="1:4" x14ac:dyDescent="0.6">
      <c r="A149" t="s">
        <v>866</v>
      </c>
      <c r="B149" t="s">
        <v>70</v>
      </c>
      <c r="C149" t="s">
        <v>1472</v>
      </c>
      <c r="D149" s="1">
        <v>46044</v>
      </c>
    </row>
    <row r="150" spans="1:4" x14ac:dyDescent="0.6">
      <c r="A150" t="s">
        <v>866</v>
      </c>
      <c r="B150" t="s">
        <v>70</v>
      </c>
      <c r="C150" t="s">
        <v>65</v>
      </c>
      <c r="D150" s="1">
        <v>45874</v>
      </c>
    </row>
    <row r="151" spans="1:4" x14ac:dyDescent="0.6">
      <c r="A151" t="s">
        <v>866</v>
      </c>
      <c r="B151" t="s">
        <v>70</v>
      </c>
      <c r="C151" t="s">
        <v>65</v>
      </c>
      <c r="D151" s="1">
        <v>46044</v>
      </c>
    </row>
    <row r="152" spans="1:4" x14ac:dyDescent="0.6">
      <c r="A152" t="s">
        <v>866</v>
      </c>
      <c r="B152" t="s">
        <v>70</v>
      </c>
      <c r="C152" t="s">
        <v>68</v>
      </c>
      <c r="D152" s="1">
        <v>45874</v>
      </c>
    </row>
    <row r="153" spans="1:4" x14ac:dyDescent="0.6">
      <c r="A153" t="s">
        <v>866</v>
      </c>
      <c r="B153" t="s">
        <v>70</v>
      </c>
      <c r="C153" t="s">
        <v>68</v>
      </c>
      <c r="D153" s="1">
        <v>46044</v>
      </c>
    </row>
    <row r="154" spans="1:4" x14ac:dyDescent="0.6">
      <c r="A154" t="s">
        <v>866</v>
      </c>
      <c r="B154" t="s">
        <v>70</v>
      </c>
      <c r="C154" t="s">
        <v>1439</v>
      </c>
      <c r="D154" s="1">
        <v>45874</v>
      </c>
    </row>
    <row r="155" spans="1:4" x14ac:dyDescent="0.6">
      <c r="A155" t="s">
        <v>866</v>
      </c>
      <c r="B155" t="s">
        <v>70</v>
      </c>
      <c r="C155" t="s">
        <v>1439</v>
      </c>
      <c r="D155" s="1">
        <v>46044</v>
      </c>
    </row>
    <row r="156" spans="1:4" x14ac:dyDescent="0.6">
      <c r="A156" t="s">
        <v>866</v>
      </c>
      <c r="B156" t="s">
        <v>64</v>
      </c>
      <c r="C156" t="s">
        <v>1472</v>
      </c>
      <c r="D156" s="1">
        <v>45874</v>
      </c>
    </row>
    <row r="157" spans="1:4" x14ac:dyDescent="0.6">
      <c r="A157" t="s">
        <v>866</v>
      </c>
      <c r="B157" t="s">
        <v>64</v>
      </c>
      <c r="C157" t="s">
        <v>1472</v>
      </c>
      <c r="D157" s="1">
        <v>46044</v>
      </c>
    </row>
    <row r="158" spans="1:4" x14ac:dyDescent="0.6">
      <c r="A158" t="s">
        <v>866</v>
      </c>
      <c r="B158" t="s">
        <v>64</v>
      </c>
      <c r="C158" t="s">
        <v>65</v>
      </c>
      <c r="D158" s="1">
        <v>45874</v>
      </c>
    </row>
    <row r="159" spans="1:4" x14ac:dyDescent="0.6">
      <c r="A159" t="s">
        <v>866</v>
      </c>
      <c r="B159" t="s">
        <v>64</v>
      </c>
      <c r="C159" t="s">
        <v>65</v>
      </c>
      <c r="D159" s="1">
        <v>46044</v>
      </c>
    </row>
    <row r="160" spans="1:4" x14ac:dyDescent="0.6">
      <c r="A160" t="s">
        <v>866</v>
      </c>
      <c r="B160" t="s">
        <v>64</v>
      </c>
      <c r="C160" t="s">
        <v>68</v>
      </c>
      <c r="D160" s="1">
        <v>45874</v>
      </c>
    </row>
    <row r="161" spans="1:4" x14ac:dyDescent="0.6">
      <c r="A161" t="s">
        <v>866</v>
      </c>
      <c r="B161" t="s">
        <v>64</v>
      </c>
      <c r="C161" t="s">
        <v>68</v>
      </c>
      <c r="D161" s="1">
        <v>46044</v>
      </c>
    </row>
    <row r="162" spans="1:4" x14ac:dyDescent="0.6">
      <c r="A162" t="s">
        <v>866</v>
      </c>
      <c r="B162" t="s">
        <v>64</v>
      </c>
      <c r="C162" t="s">
        <v>1439</v>
      </c>
      <c r="D162" s="1">
        <v>45874</v>
      </c>
    </row>
    <row r="163" spans="1:4" x14ac:dyDescent="0.6">
      <c r="A163" t="s">
        <v>866</v>
      </c>
      <c r="B163" t="s">
        <v>64</v>
      </c>
      <c r="C163" t="s">
        <v>1439</v>
      </c>
      <c r="D163" s="1">
        <v>46044</v>
      </c>
    </row>
    <row r="164" spans="1:4" x14ac:dyDescent="0.6">
      <c r="A164" t="s">
        <v>866</v>
      </c>
      <c r="B164" t="s">
        <v>67</v>
      </c>
      <c r="C164" t="s">
        <v>1472</v>
      </c>
      <c r="D164" s="1">
        <v>45874</v>
      </c>
    </row>
    <row r="165" spans="1:4" x14ac:dyDescent="0.6">
      <c r="A165" t="s">
        <v>866</v>
      </c>
      <c r="B165" t="s">
        <v>67</v>
      </c>
      <c r="C165" t="s">
        <v>1472</v>
      </c>
      <c r="D165" s="1">
        <v>46044</v>
      </c>
    </row>
    <row r="166" spans="1:4" x14ac:dyDescent="0.6">
      <c r="A166" t="s">
        <v>866</v>
      </c>
      <c r="B166" t="s">
        <v>67</v>
      </c>
      <c r="C166" t="s">
        <v>65</v>
      </c>
      <c r="D166" s="1">
        <v>45874</v>
      </c>
    </row>
    <row r="167" spans="1:4" x14ac:dyDescent="0.6">
      <c r="A167" t="s">
        <v>866</v>
      </c>
      <c r="B167" t="s">
        <v>67</v>
      </c>
      <c r="C167" t="s">
        <v>65</v>
      </c>
      <c r="D167" s="1">
        <v>46044</v>
      </c>
    </row>
    <row r="168" spans="1:4" x14ac:dyDescent="0.6">
      <c r="A168" t="s">
        <v>866</v>
      </c>
      <c r="B168" t="s">
        <v>67</v>
      </c>
      <c r="C168" t="s">
        <v>68</v>
      </c>
      <c r="D168" s="1">
        <v>45874</v>
      </c>
    </row>
    <row r="169" spans="1:4" x14ac:dyDescent="0.6">
      <c r="A169" t="s">
        <v>866</v>
      </c>
      <c r="B169" t="s">
        <v>67</v>
      </c>
      <c r="C169" t="s">
        <v>68</v>
      </c>
      <c r="D169" s="1">
        <v>46044</v>
      </c>
    </row>
    <row r="170" spans="1:4" x14ac:dyDescent="0.6">
      <c r="A170" t="s">
        <v>866</v>
      </c>
      <c r="B170" t="s">
        <v>67</v>
      </c>
      <c r="C170" t="s">
        <v>1439</v>
      </c>
      <c r="D170" s="1">
        <v>45874</v>
      </c>
    </row>
    <row r="171" spans="1:4" x14ac:dyDescent="0.6">
      <c r="A171" t="s">
        <v>866</v>
      </c>
      <c r="B171" t="s">
        <v>67</v>
      </c>
      <c r="C171" t="s">
        <v>1439</v>
      </c>
      <c r="D171" s="1">
        <v>46044</v>
      </c>
    </row>
    <row r="172" spans="1:4" x14ac:dyDescent="0.6">
      <c r="A172" t="s">
        <v>866</v>
      </c>
      <c r="B172" t="s">
        <v>67</v>
      </c>
      <c r="C172" t="s">
        <v>69</v>
      </c>
      <c r="D172" s="1">
        <v>45874</v>
      </c>
    </row>
    <row r="173" spans="1:4" x14ac:dyDescent="0.6">
      <c r="A173" t="s">
        <v>866</v>
      </c>
      <c r="B173" t="s">
        <v>67</v>
      </c>
      <c r="C173" t="s">
        <v>69</v>
      </c>
      <c r="D173" s="1">
        <v>46044</v>
      </c>
    </row>
    <row r="174" spans="1:4" x14ac:dyDescent="0.6">
      <c r="A174" t="s">
        <v>867</v>
      </c>
      <c r="B174" t="s">
        <v>78</v>
      </c>
      <c r="C174" t="s">
        <v>63</v>
      </c>
      <c r="D174" s="1">
        <v>45854</v>
      </c>
    </row>
    <row r="175" spans="1:4" x14ac:dyDescent="0.6">
      <c r="A175" t="s">
        <v>867</v>
      </c>
      <c r="B175" t="s">
        <v>1467</v>
      </c>
      <c r="C175" t="s">
        <v>1429</v>
      </c>
      <c r="D175" s="1">
        <v>45872</v>
      </c>
    </row>
    <row r="176" spans="1:4" x14ac:dyDescent="0.6">
      <c r="A176" t="s">
        <v>867</v>
      </c>
      <c r="B176" t="s">
        <v>1467</v>
      </c>
      <c r="C176" t="s">
        <v>1465</v>
      </c>
      <c r="D176" s="1">
        <v>45872</v>
      </c>
    </row>
    <row r="177" spans="1:4" x14ac:dyDescent="0.6">
      <c r="A177" t="s">
        <v>867</v>
      </c>
      <c r="B177" t="s">
        <v>1467</v>
      </c>
      <c r="C177" t="s">
        <v>1451</v>
      </c>
      <c r="D177" s="1">
        <v>45872</v>
      </c>
    </row>
    <row r="178" spans="1:4" x14ac:dyDescent="0.6">
      <c r="A178" t="s">
        <v>867</v>
      </c>
      <c r="B178" t="s">
        <v>1467</v>
      </c>
      <c r="C178" t="s">
        <v>1453</v>
      </c>
      <c r="D178" s="1">
        <v>45872</v>
      </c>
    </row>
    <row r="179" spans="1:4" x14ac:dyDescent="0.6">
      <c r="A179" t="s">
        <v>867</v>
      </c>
      <c r="B179" t="s">
        <v>1467</v>
      </c>
      <c r="C179" t="s">
        <v>1447</v>
      </c>
      <c r="D179" s="1">
        <v>45872</v>
      </c>
    </row>
    <row r="180" spans="1:4" x14ac:dyDescent="0.6">
      <c r="A180" t="s">
        <v>867</v>
      </c>
      <c r="B180" t="s">
        <v>1467</v>
      </c>
      <c r="C180" t="s">
        <v>1472</v>
      </c>
      <c r="D180" s="1">
        <v>45872</v>
      </c>
    </row>
    <row r="181" spans="1:4" x14ac:dyDescent="0.6">
      <c r="A181" t="s">
        <v>867</v>
      </c>
      <c r="B181" t="s">
        <v>1467</v>
      </c>
      <c r="C181" t="s">
        <v>65</v>
      </c>
      <c r="D181" s="1">
        <v>45872</v>
      </c>
    </row>
    <row r="182" spans="1:4" x14ac:dyDescent="0.6">
      <c r="A182" t="s">
        <v>867</v>
      </c>
      <c r="B182" t="s">
        <v>1467</v>
      </c>
      <c r="C182" t="s">
        <v>68</v>
      </c>
      <c r="D182" s="1">
        <v>45872</v>
      </c>
    </row>
    <row r="183" spans="1:4" x14ac:dyDescent="0.6">
      <c r="A183" t="s">
        <v>867</v>
      </c>
      <c r="B183" t="s">
        <v>1467</v>
      </c>
      <c r="C183" t="s">
        <v>1439</v>
      </c>
      <c r="D183" s="1">
        <v>45872</v>
      </c>
    </row>
    <row r="184" spans="1:4" x14ac:dyDescent="0.6">
      <c r="A184" t="s">
        <v>867</v>
      </c>
      <c r="B184" t="s">
        <v>1467</v>
      </c>
      <c r="C184" t="s">
        <v>69</v>
      </c>
      <c r="D184" s="1">
        <v>45872</v>
      </c>
    </row>
    <row r="185" spans="1:4" x14ac:dyDescent="0.6">
      <c r="A185" t="s">
        <v>867</v>
      </c>
      <c r="B185" t="s">
        <v>1467</v>
      </c>
      <c r="C185" t="s">
        <v>1477</v>
      </c>
      <c r="D185" s="1">
        <v>45872</v>
      </c>
    </row>
    <row r="186" spans="1:4" x14ac:dyDescent="0.6">
      <c r="A186" t="s">
        <v>867</v>
      </c>
      <c r="B186" t="s">
        <v>1467</v>
      </c>
      <c r="C186" t="s">
        <v>1455</v>
      </c>
      <c r="D186" s="1">
        <v>45872</v>
      </c>
    </row>
    <row r="187" spans="1:4" x14ac:dyDescent="0.6">
      <c r="A187" t="s">
        <v>867</v>
      </c>
      <c r="B187" t="s">
        <v>1467</v>
      </c>
      <c r="C187" t="s">
        <v>1457</v>
      </c>
      <c r="D187" s="1">
        <v>45872</v>
      </c>
    </row>
    <row r="188" spans="1:4" x14ac:dyDescent="0.6">
      <c r="A188" t="s">
        <v>867</v>
      </c>
      <c r="B188" t="s">
        <v>1467</v>
      </c>
      <c r="C188" t="s">
        <v>1479</v>
      </c>
      <c r="D188" s="1">
        <v>45872</v>
      </c>
    </row>
    <row r="189" spans="1:4" x14ac:dyDescent="0.6">
      <c r="A189" t="s">
        <v>867</v>
      </c>
      <c r="B189" t="s">
        <v>1467</v>
      </c>
      <c r="C189" t="s">
        <v>1473</v>
      </c>
      <c r="D189" s="1">
        <v>45872</v>
      </c>
    </row>
    <row r="190" spans="1:4" x14ac:dyDescent="0.6">
      <c r="A190" t="s">
        <v>867</v>
      </c>
      <c r="B190" t="s">
        <v>1467</v>
      </c>
      <c r="C190" t="s">
        <v>1442</v>
      </c>
      <c r="D190" s="1">
        <v>45872</v>
      </c>
    </row>
    <row r="191" spans="1:4" x14ac:dyDescent="0.6">
      <c r="A191" t="s">
        <v>867</v>
      </c>
      <c r="B191" t="s">
        <v>1467</v>
      </c>
      <c r="C191" t="s">
        <v>1444</v>
      </c>
      <c r="D191" s="1">
        <v>45872</v>
      </c>
    </row>
    <row r="192" spans="1:4" x14ac:dyDescent="0.6">
      <c r="A192" t="s">
        <v>867</v>
      </c>
      <c r="B192" t="s">
        <v>1467</v>
      </c>
      <c r="C192" t="s">
        <v>1481</v>
      </c>
      <c r="D192" s="1">
        <v>45872</v>
      </c>
    </row>
    <row r="193" spans="1:4" x14ac:dyDescent="0.6">
      <c r="A193" t="s">
        <v>867</v>
      </c>
      <c r="B193" t="s">
        <v>1467</v>
      </c>
      <c r="C193" t="s">
        <v>1461</v>
      </c>
      <c r="D193" s="1">
        <v>45872</v>
      </c>
    </row>
    <row r="194" spans="1:4" x14ac:dyDescent="0.6">
      <c r="A194" t="s">
        <v>867</v>
      </c>
      <c r="B194" t="s">
        <v>1467</v>
      </c>
      <c r="C194" t="s">
        <v>1475</v>
      </c>
      <c r="D194" s="1">
        <v>45872</v>
      </c>
    </row>
    <row r="195" spans="1:4" x14ac:dyDescent="0.6">
      <c r="A195" t="s">
        <v>867</v>
      </c>
      <c r="B195" t="s">
        <v>1467</v>
      </c>
      <c r="C195" t="s">
        <v>1459</v>
      </c>
      <c r="D195" s="1">
        <v>45872</v>
      </c>
    </row>
    <row r="196" spans="1:4" x14ac:dyDescent="0.6">
      <c r="A196" t="s">
        <v>867</v>
      </c>
      <c r="B196" t="s">
        <v>1467</v>
      </c>
      <c r="C196" t="s">
        <v>1449</v>
      </c>
      <c r="D196" s="1">
        <v>45872</v>
      </c>
    </row>
    <row r="197" spans="1:4" x14ac:dyDescent="0.6">
      <c r="A197" t="s">
        <v>867</v>
      </c>
      <c r="B197" t="s">
        <v>1467</v>
      </c>
      <c r="C197" t="s">
        <v>1463</v>
      </c>
      <c r="D197" s="1">
        <v>45872</v>
      </c>
    </row>
    <row r="198" spans="1:4" x14ac:dyDescent="0.6">
      <c r="A198" t="s">
        <v>867</v>
      </c>
      <c r="B198" t="s">
        <v>1467</v>
      </c>
      <c r="C198" t="s">
        <v>1470</v>
      </c>
      <c r="D198" s="1">
        <v>45872</v>
      </c>
    </row>
    <row r="199" spans="1:4" x14ac:dyDescent="0.6">
      <c r="A199" t="s">
        <v>867</v>
      </c>
      <c r="B199" t="s">
        <v>1467</v>
      </c>
      <c r="C199" t="s">
        <v>125</v>
      </c>
      <c r="D199" s="1">
        <v>45872</v>
      </c>
    </row>
    <row r="200" spans="1:4" x14ac:dyDescent="0.6">
      <c r="A200" t="s">
        <v>867</v>
      </c>
      <c r="B200" t="s">
        <v>66</v>
      </c>
      <c r="C200" t="s">
        <v>1472</v>
      </c>
      <c r="D200" s="1">
        <v>45872</v>
      </c>
    </row>
    <row r="201" spans="1:4" x14ac:dyDescent="0.6">
      <c r="A201" t="s">
        <v>867</v>
      </c>
      <c r="B201" t="s">
        <v>66</v>
      </c>
      <c r="C201" t="s">
        <v>65</v>
      </c>
      <c r="D201" s="1">
        <v>45872</v>
      </c>
    </row>
    <row r="202" spans="1:4" x14ac:dyDescent="0.6">
      <c r="A202" t="s">
        <v>867</v>
      </c>
      <c r="B202" t="s">
        <v>66</v>
      </c>
      <c r="C202" t="s">
        <v>68</v>
      </c>
      <c r="D202" s="1">
        <v>45872</v>
      </c>
    </row>
    <row r="203" spans="1:4" x14ac:dyDescent="0.6">
      <c r="A203" t="s">
        <v>867</v>
      </c>
      <c r="B203" t="s">
        <v>66</v>
      </c>
      <c r="C203" t="s">
        <v>1439</v>
      </c>
      <c r="D203" s="1">
        <v>45872</v>
      </c>
    </row>
    <row r="204" spans="1:4" x14ac:dyDescent="0.6">
      <c r="A204" t="s">
        <v>867</v>
      </c>
      <c r="B204" t="s">
        <v>70</v>
      </c>
      <c r="C204" t="s">
        <v>1472</v>
      </c>
      <c r="D204" s="1">
        <v>45872</v>
      </c>
    </row>
    <row r="205" spans="1:4" x14ac:dyDescent="0.6">
      <c r="A205" t="s">
        <v>867</v>
      </c>
      <c r="B205" t="s">
        <v>70</v>
      </c>
      <c r="C205" t="s">
        <v>65</v>
      </c>
      <c r="D205" s="1">
        <v>45872</v>
      </c>
    </row>
    <row r="206" spans="1:4" x14ac:dyDescent="0.6">
      <c r="A206" t="s">
        <v>867</v>
      </c>
      <c r="B206" t="s">
        <v>70</v>
      </c>
      <c r="C206" t="s">
        <v>68</v>
      </c>
      <c r="D206" s="1">
        <v>45872</v>
      </c>
    </row>
    <row r="207" spans="1:4" x14ac:dyDescent="0.6">
      <c r="A207" t="s">
        <v>867</v>
      </c>
      <c r="B207" t="s">
        <v>70</v>
      </c>
      <c r="C207" t="s">
        <v>1439</v>
      </c>
      <c r="D207" s="1">
        <v>45872</v>
      </c>
    </row>
    <row r="208" spans="1:4" x14ac:dyDescent="0.6">
      <c r="A208" t="s">
        <v>867</v>
      </c>
      <c r="B208" t="s">
        <v>64</v>
      </c>
      <c r="C208" t="s">
        <v>1472</v>
      </c>
      <c r="D208" s="1">
        <v>45872</v>
      </c>
    </row>
    <row r="209" spans="1:4" x14ac:dyDescent="0.6">
      <c r="A209" t="s">
        <v>867</v>
      </c>
      <c r="B209" t="s">
        <v>64</v>
      </c>
      <c r="C209" t="s">
        <v>65</v>
      </c>
      <c r="D209" s="1">
        <v>45872</v>
      </c>
    </row>
    <row r="210" spans="1:4" x14ac:dyDescent="0.6">
      <c r="A210" t="s">
        <v>867</v>
      </c>
      <c r="B210" t="s">
        <v>64</v>
      </c>
      <c r="C210" t="s">
        <v>68</v>
      </c>
      <c r="D210" s="1">
        <v>45872</v>
      </c>
    </row>
    <row r="211" spans="1:4" x14ac:dyDescent="0.6">
      <c r="A211" t="s">
        <v>867</v>
      </c>
      <c r="B211" t="s">
        <v>64</v>
      </c>
      <c r="C211" t="s">
        <v>1439</v>
      </c>
      <c r="D211" s="1">
        <v>45872</v>
      </c>
    </row>
    <row r="212" spans="1:4" x14ac:dyDescent="0.6">
      <c r="A212" t="s">
        <v>867</v>
      </c>
      <c r="B212" t="s">
        <v>67</v>
      </c>
      <c r="C212" t="s">
        <v>1472</v>
      </c>
      <c r="D212" s="1">
        <v>45872</v>
      </c>
    </row>
    <row r="213" spans="1:4" x14ac:dyDescent="0.6">
      <c r="A213" t="s">
        <v>867</v>
      </c>
      <c r="B213" t="s">
        <v>67</v>
      </c>
      <c r="C213" t="s">
        <v>65</v>
      </c>
      <c r="D213" s="1">
        <v>45872</v>
      </c>
    </row>
    <row r="214" spans="1:4" x14ac:dyDescent="0.6">
      <c r="A214" t="s">
        <v>867</v>
      </c>
      <c r="B214" t="s">
        <v>67</v>
      </c>
      <c r="C214" t="s">
        <v>68</v>
      </c>
      <c r="D214" s="1">
        <v>45872</v>
      </c>
    </row>
    <row r="215" spans="1:4" x14ac:dyDescent="0.6">
      <c r="A215" t="s">
        <v>867</v>
      </c>
      <c r="B215" t="s">
        <v>67</v>
      </c>
      <c r="C215" t="s">
        <v>1439</v>
      </c>
      <c r="D215" s="1">
        <v>45872</v>
      </c>
    </row>
    <row r="216" spans="1:4" x14ac:dyDescent="0.6">
      <c r="A216" t="s">
        <v>867</v>
      </c>
      <c r="B216" t="s">
        <v>67</v>
      </c>
      <c r="C216" t="s">
        <v>69</v>
      </c>
      <c r="D216" s="1">
        <v>45872</v>
      </c>
    </row>
    <row r="217" spans="1:4" x14ac:dyDescent="0.6">
      <c r="A217" t="s">
        <v>868</v>
      </c>
      <c r="B217" t="s">
        <v>78</v>
      </c>
      <c r="C217" t="s">
        <v>63</v>
      </c>
      <c r="D217" s="1">
        <v>45834</v>
      </c>
    </row>
    <row r="218" spans="1:4" x14ac:dyDescent="0.6">
      <c r="A218" t="s">
        <v>868</v>
      </c>
      <c r="B218" t="s">
        <v>1467</v>
      </c>
      <c r="C218" t="s">
        <v>1429</v>
      </c>
      <c r="D218" s="1">
        <v>45855</v>
      </c>
    </row>
    <row r="219" spans="1:4" x14ac:dyDescent="0.6">
      <c r="A219" t="s">
        <v>868</v>
      </c>
      <c r="B219" t="s">
        <v>1467</v>
      </c>
      <c r="C219" t="s">
        <v>1465</v>
      </c>
      <c r="D219" s="1">
        <v>45855</v>
      </c>
    </row>
    <row r="220" spans="1:4" x14ac:dyDescent="0.6">
      <c r="A220" t="s">
        <v>868</v>
      </c>
      <c r="B220" t="s">
        <v>1467</v>
      </c>
      <c r="C220" t="s">
        <v>1451</v>
      </c>
      <c r="D220" s="1">
        <v>45855</v>
      </c>
    </row>
    <row r="221" spans="1:4" x14ac:dyDescent="0.6">
      <c r="A221" t="s">
        <v>868</v>
      </c>
      <c r="B221" t="s">
        <v>1467</v>
      </c>
      <c r="C221" t="s">
        <v>1453</v>
      </c>
      <c r="D221" s="1">
        <v>45855</v>
      </c>
    </row>
    <row r="222" spans="1:4" x14ac:dyDescent="0.6">
      <c r="A222" t="s">
        <v>868</v>
      </c>
      <c r="B222" t="s">
        <v>1467</v>
      </c>
      <c r="C222" t="s">
        <v>1447</v>
      </c>
      <c r="D222" s="1">
        <v>45855</v>
      </c>
    </row>
    <row r="223" spans="1:4" x14ac:dyDescent="0.6">
      <c r="A223" t="s">
        <v>868</v>
      </c>
      <c r="B223" t="s">
        <v>1467</v>
      </c>
      <c r="C223" t="s">
        <v>1472</v>
      </c>
      <c r="D223" s="1">
        <v>45855</v>
      </c>
    </row>
    <row r="224" spans="1:4" x14ac:dyDescent="0.6">
      <c r="A224" t="s">
        <v>868</v>
      </c>
      <c r="B224" t="s">
        <v>1467</v>
      </c>
      <c r="C224" t="s">
        <v>65</v>
      </c>
      <c r="D224" s="1">
        <v>45855</v>
      </c>
    </row>
    <row r="225" spans="1:4" x14ac:dyDescent="0.6">
      <c r="A225" t="s">
        <v>868</v>
      </c>
      <c r="B225" t="s">
        <v>1467</v>
      </c>
      <c r="C225" t="s">
        <v>68</v>
      </c>
      <c r="D225" s="1">
        <v>45855</v>
      </c>
    </row>
    <row r="226" spans="1:4" x14ac:dyDescent="0.6">
      <c r="A226" t="s">
        <v>868</v>
      </c>
      <c r="B226" t="s">
        <v>1467</v>
      </c>
      <c r="C226" t="s">
        <v>1439</v>
      </c>
      <c r="D226" s="1">
        <v>45855</v>
      </c>
    </row>
    <row r="227" spans="1:4" x14ac:dyDescent="0.6">
      <c r="A227" t="s">
        <v>868</v>
      </c>
      <c r="B227" t="s">
        <v>1467</v>
      </c>
      <c r="C227" t="s">
        <v>69</v>
      </c>
      <c r="D227" s="1">
        <v>45855</v>
      </c>
    </row>
    <row r="228" spans="1:4" x14ac:dyDescent="0.6">
      <c r="A228" t="s">
        <v>868</v>
      </c>
      <c r="B228" t="s">
        <v>1467</v>
      </c>
      <c r="C228" t="s">
        <v>1477</v>
      </c>
      <c r="D228" s="1">
        <v>45855</v>
      </c>
    </row>
    <row r="229" spans="1:4" x14ac:dyDescent="0.6">
      <c r="A229" t="s">
        <v>868</v>
      </c>
      <c r="B229" t="s">
        <v>1467</v>
      </c>
      <c r="C229" t="s">
        <v>1455</v>
      </c>
      <c r="D229" s="1">
        <v>45855</v>
      </c>
    </row>
    <row r="230" spans="1:4" x14ac:dyDescent="0.6">
      <c r="A230" t="s">
        <v>868</v>
      </c>
      <c r="B230" t="s">
        <v>1467</v>
      </c>
      <c r="C230" t="s">
        <v>1457</v>
      </c>
      <c r="D230" s="1">
        <v>45855</v>
      </c>
    </row>
    <row r="231" spans="1:4" x14ac:dyDescent="0.6">
      <c r="A231" t="s">
        <v>868</v>
      </c>
      <c r="B231" t="s">
        <v>1467</v>
      </c>
      <c r="C231" t="s">
        <v>1479</v>
      </c>
      <c r="D231" s="1">
        <v>45855</v>
      </c>
    </row>
    <row r="232" spans="1:4" x14ac:dyDescent="0.6">
      <c r="A232" t="s">
        <v>868</v>
      </c>
      <c r="B232" t="s">
        <v>1467</v>
      </c>
      <c r="C232" t="s">
        <v>1473</v>
      </c>
      <c r="D232" s="1">
        <v>45855</v>
      </c>
    </row>
    <row r="233" spans="1:4" x14ac:dyDescent="0.6">
      <c r="A233" t="s">
        <v>868</v>
      </c>
      <c r="B233" t="s">
        <v>1467</v>
      </c>
      <c r="C233" t="s">
        <v>1442</v>
      </c>
      <c r="D233" s="1">
        <v>45855</v>
      </c>
    </row>
    <row r="234" spans="1:4" x14ac:dyDescent="0.6">
      <c r="A234" t="s">
        <v>868</v>
      </c>
      <c r="B234" t="s">
        <v>1467</v>
      </c>
      <c r="C234" t="s">
        <v>1444</v>
      </c>
      <c r="D234" s="1">
        <v>45855</v>
      </c>
    </row>
    <row r="235" spans="1:4" x14ac:dyDescent="0.6">
      <c r="A235" t="s">
        <v>868</v>
      </c>
      <c r="B235" t="s">
        <v>1467</v>
      </c>
      <c r="C235" t="s">
        <v>1481</v>
      </c>
      <c r="D235" s="1">
        <v>45855</v>
      </c>
    </row>
    <row r="236" spans="1:4" x14ac:dyDescent="0.6">
      <c r="A236" t="s">
        <v>868</v>
      </c>
      <c r="B236" t="s">
        <v>1467</v>
      </c>
      <c r="C236" t="s">
        <v>1461</v>
      </c>
      <c r="D236" s="1">
        <v>45855</v>
      </c>
    </row>
    <row r="237" spans="1:4" x14ac:dyDescent="0.6">
      <c r="A237" t="s">
        <v>868</v>
      </c>
      <c r="B237" t="s">
        <v>1467</v>
      </c>
      <c r="C237" t="s">
        <v>1475</v>
      </c>
      <c r="D237" s="1">
        <v>45855</v>
      </c>
    </row>
    <row r="238" spans="1:4" x14ac:dyDescent="0.6">
      <c r="A238" t="s">
        <v>868</v>
      </c>
      <c r="B238" t="s">
        <v>1467</v>
      </c>
      <c r="C238" t="s">
        <v>1459</v>
      </c>
      <c r="D238" s="1">
        <v>45855</v>
      </c>
    </row>
    <row r="239" spans="1:4" x14ac:dyDescent="0.6">
      <c r="A239" t="s">
        <v>868</v>
      </c>
      <c r="B239" t="s">
        <v>1467</v>
      </c>
      <c r="C239" t="s">
        <v>1449</v>
      </c>
      <c r="D239" s="1">
        <v>45855</v>
      </c>
    </row>
    <row r="240" spans="1:4" x14ac:dyDescent="0.6">
      <c r="A240" t="s">
        <v>868</v>
      </c>
      <c r="B240" t="s">
        <v>1467</v>
      </c>
      <c r="C240" t="s">
        <v>1463</v>
      </c>
      <c r="D240" s="1">
        <v>45855</v>
      </c>
    </row>
    <row r="241" spans="1:4" x14ac:dyDescent="0.6">
      <c r="A241" t="s">
        <v>868</v>
      </c>
      <c r="B241" t="s">
        <v>1467</v>
      </c>
      <c r="C241" t="s">
        <v>1470</v>
      </c>
      <c r="D241" s="1">
        <v>45855</v>
      </c>
    </row>
    <row r="242" spans="1:4" x14ac:dyDescent="0.6">
      <c r="A242" t="s">
        <v>868</v>
      </c>
      <c r="B242" t="s">
        <v>1467</v>
      </c>
      <c r="C242" t="s">
        <v>125</v>
      </c>
      <c r="D242" s="1">
        <v>45855</v>
      </c>
    </row>
    <row r="243" spans="1:4" x14ac:dyDescent="0.6">
      <c r="A243" t="s">
        <v>868</v>
      </c>
      <c r="B243" t="s">
        <v>66</v>
      </c>
      <c r="C243" t="s">
        <v>1472</v>
      </c>
      <c r="D243" s="1">
        <v>45855</v>
      </c>
    </row>
    <row r="244" spans="1:4" x14ac:dyDescent="0.6">
      <c r="A244" t="s">
        <v>868</v>
      </c>
      <c r="B244" t="s">
        <v>66</v>
      </c>
      <c r="C244" t="s">
        <v>65</v>
      </c>
      <c r="D244" s="1">
        <v>45855</v>
      </c>
    </row>
    <row r="245" spans="1:4" x14ac:dyDescent="0.6">
      <c r="A245" t="s">
        <v>868</v>
      </c>
      <c r="B245" t="s">
        <v>66</v>
      </c>
      <c r="C245" t="s">
        <v>68</v>
      </c>
      <c r="D245" s="1">
        <v>45855</v>
      </c>
    </row>
    <row r="246" spans="1:4" x14ac:dyDescent="0.6">
      <c r="A246" t="s">
        <v>868</v>
      </c>
      <c r="B246" t="s">
        <v>66</v>
      </c>
      <c r="C246" t="s">
        <v>1439</v>
      </c>
      <c r="D246" s="1">
        <v>45855</v>
      </c>
    </row>
    <row r="247" spans="1:4" x14ac:dyDescent="0.6">
      <c r="A247" t="s">
        <v>868</v>
      </c>
      <c r="B247" t="s">
        <v>70</v>
      </c>
      <c r="C247" t="s">
        <v>1472</v>
      </c>
      <c r="D247" s="1">
        <v>45855</v>
      </c>
    </row>
    <row r="248" spans="1:4" x14ac:dyDescent="0.6">
      <c r="A248" t="s">
        <v>868</v>
      </c>
      <c r="B248" t="s">
        <v>70</v>
      </c>
      <c r="C248" t="s">
        <v>65</v>
      </c>
      <c r="D248" s="1">
        <v>45855</v>
      </c>
    </row>
    <row r="249" spans="1:4" x14ac:dyDescent="0.6">
      <c r="A249" t="s">
        <v>868</v>
      </c>
      <c r="B249" t="s">
        <v>70</v>
      </c>
      <c r="C249" t="s">
        <v>68</v>
      </c>
      <c r="D249" s="1">
        <v>45855</v>
      </c>
    </row>
    <row r="250" spans="1:4" x14ac:dyDescent="0.6">
      <c r="A250" t="s">
        <v>868</v>
      </c>
      <c r="B250" t="s">
        <v>70</v>
      </c>
      <c r="C250" t="s">
        <v>1439</v>
      </c>
      <c r="D250" s="1">
        <v>45855</v>
      </c>
    </row>
    <row r="251" spans="1:4" x14ac:dyDescent="0.6">
      <c r="A251" t="s">
        <v>868</v>
      </c>
      <c r="B251" t="s">
        <v>64</v>
      </c>
      <c r="C251" t="s">
        <v>1472</v>
      </c>
      <c r="D251" s="1">
        <v>45855</v>
      </c>
    </row>
    <row r="252" spans="1:4" x14ac:dyDescent="0.6">
      <c r="A252" t="s">
        <v>868</v>
      </c>
      <c r="B252" t="s">
        <v>64</v>
      </c>
      <c r="C252" t="s">
        <v>65</v>
      </c>
      <c r="D252" s="1">
        <v>45855</v>
      </c>
    </row>
    <row r="253" spans="1:4" x14ac:dyDescent="0.6">
      <c r="A253" t="s">
        <v>868</v>
      </c>
      <c r="B253" t="s">
        <v>64</v>
      </c>
      <c r="C253" t="s">
        <v>68</v>
      </c>
      <c r="D253" s="1">
        <v>45855</v>
      </c>
    </row>
    <row r="254" spans="1:4" x14ac:dyDescent="0.6">
      <c r="A254" t="s">
        <v>868</v>
      </c>
      <c r="B254" t="s">
        <v>64</v>
      </c>
      <c r="C254" t="s">
        <v>1439</v>
      </c>
      <c r="D254" s="1">
        <v>45855</v>
      </c>
    </row>
    <row r="255" spans="1:4" x14ac:dyDescent="0.6">
      <c r="A255" t="s">
        <v>868</v>
      </c>
      <c r="B255" t="s">
        <v>67</v>
      </c>
      <c r="C255" t="s">
        <v>1472</v>
      </c>
      <c r="D255" s="1">
        <v>45855</v>
      </c>
    </row>
    <row r="256" spans="1:4" x14ac:dyDescent="0.6">
      <c r="A256" t="s">
        <v>868</v>
      </c>
      <c r="B256" t="s">
        <v>67</v>
      </c>
      <c r="C256" t="s">
        <v>65</v>
      </c>
      <c r="D256" s="1">
        <v>45855</v>
      </c>
    </row>
    <row r="257" spans="1:4" x14ac:dyDescent="0.6">
      <c r="A257" t="s">
        <v>868</v>
      </c>
      <c r="B257" t="s">
        <v>67</v>
      </c>
      <c r="C257" t="s">
        <v>68</v>
      </c>
      <c r="D257" s="1">
        <v>45855</v>
      </c>
    </row>
    <row r="258" spans="1:4" x14ac:dyDescent="0.6">
      <c r="A258" t="s">
        <v>868</v>
      </c>
      <c r="B258" t="s">
        <v>67</v>
      </c>
      <c r="C258" t="s">
        <v>1439</v>
      </c>
      <c r="D258" s="1">
        <v>45855</v>
      </c>
    </row>
    <row r="259" spans="1:4" x14ac:dyDescent="0.6">
      <c r="A259" t="s">
        <v>868</v>
      </c>
      <c r="B259" t="s">
        <v>67</v>
      </c>
      <c r="C259" t="s">
        <v>69</v>
      </c>
      <c r="D259" s="1">
        <v>45855</v>
      </c>
    </row>
    <row r="260" spans="1:4" x14ac:dyDescent="0.6">
      <c r="A260" t="s">
        <v>869</v>
      </c>
      <c r="B260" t="s">
        <v>78</v>
      </c>
      <c r="C260" t="s">
        <v>63</v>
      </c>
      <c r="D260" s="1">
        <v>45834</v>
      </c>
    </row>
    <row r="261" spans="1:4" x14ac:dyDescent="0.6">
      <c r="A261" t="s">
        <v>869</v>
      </c>
      <c r="B261" t="s">
        <v>1467</v>
      </c>
      <c r="C261" t="s">
        <v>1429</v>
      </c>
      <c r="D261" s="1">
        <v>45855</v>
      </c>
    </row>
    <row r="262" spans="1:4" x14ac:dyDescent="0.6">
      <c r="A262" t="s">
        <v>869</v>
      </c>
      <c r="B262" t="s">
        <v>1467</v>
      </c>
      <c r="C262" t="s">
        <v>1465</v>
      </c>
      <c r="D262" s="1">
        <v>45855</v>
      </c>
    </row>
    <row r="263" spans="1:4" x14ac:dyDescent="0.6">
      <c r="A263" t="s">
        <v>869</v>
      </c>
      <c r="B263" t="s">
        <v>1467</v>
      </c>
      <c r="C263" t="s">
        <v>1451</v>
      </c>
      <c r="D263" s="1">
        <v>45855</v>
      </c>
    </row>
    <row r="264" spans="1:4" x14ac:dyDescent="0.6">
      <c r="A264" t="s">
        <v>869</v>
      </c>
      <c r="B264" t="s">
        <v>1467</v>
      </c>
      <c r="C264" t="s">
        <v>1453</v>
      </c>
      <c r="D264" s="1">
        <v>45855</v>
      </c>
    </row>
    <row r="265" spans="1:4" x14ac:dyDescent="0.6">
      <c r="A265" t="s">
        <v>869</v>
      </c>
      <c r="B265" t="s">
        <v>1467</v>
      </c>
      <c r="C265" t="s">
        <v>1447</v>
      </c>
      <c r="D265" s="1">
        <v>45855</v>
      </c>
    </row>
    <row r="266" spans="1:4" x14ac:dyDescent="0.6">
      <c r="A266" t="s">
        <v>869</v>
      </c>
      <c r="B266" t="s">
        <v>1467</v>
      </c>
      <c r="C266" t="s">
        <v>1472</v>
      </c>
      <c r="D266" s="1">
        <v>45855</v>
      </c>
    </row>
    <row r="267" spans="1:4" x14ac:dyDescent="0.6">
      <c r="A267" t="s">
        <v>869</v>
      </c>
      <c r="B267" t="s">
        <v>1467</v>
      </c>
      <c r="C267" t="s">
        <v>65</v>
      </c>
      <c r="D267" s="1">
        <v>45855</v>
      </c>
    </row>
    <row r="268" spans="1:4" x14ac:dyDescent="0.6">
      <c r="A268" t="s">
        <v>869</v>
      </c>
      <c r="B268" t="s">
        <v>1467</v>
      </c>
      <c r="C268" t="s">
        <v>68</v>
      </c>
      <c r="D268" s="1">
        <v>45855</v>
      </c>
    </row>
    <row r="269" spans="1:4" x14ac:dyDescent="0.6">
      <c r="A269" t="s">
        <v>869</v>
      </c>
      <c r="B269" t="s">
        <v>1467</v>
      </c>
      <c r="C269" t="s">
        <v>1439</v>
      </c>
      <c r="D269" s="1">
        <v>45855</v>
      </c>
    </row>
    <row r="270" spans="1:4" x14ac:dyDescent="0.6">
      <c r="A270" t="s">
        <v>869</v>
      </c>
      <c r="B270" t="s">
        <v>1467</v>
      </c>
      <c r="C270" t="s">
        <v>69</v>
      </c>
      <c r="D270" s="1">
        <v>45855</v>
      </c>
    </row>
    <row r="271" spans="1:4" x14ac:dyDescent="0.6">
      <c r="A271" t="s">
        <v>869</v>
      </c>
      <c r="B271" t="s">
        <v>1467</v>
      </c>
      <c r="C271" t="s">
        <v>1477</v>
      </c>
      <c r="D271" s="1">
        <v>45855</v>
      </c>
    </row>
    <row r="272" spans="1:4" x14ac:dyDescent="0.6">
      <c r="A272" t="s">
        <v>869</v>
      </c>
      <c r="B272" t="s">
        <v>1467</v>
      </c>
      <c r="C272" t="s">
        <v>1455</v>
      </c>
      <c r="D272" s="1">
        <v>45855</v>
      </c>
    </row>
    <row r="273" spans="1:4" x14ac:dyDescent="0.6">
      <c r="A273" t="s">
        <v>869</v>
      </c>
      <c r="B273" t="s">
        <v>1467</v>
      </c>
      <c r="C273" t="s">
        <v>1457</v>
      </c>
      <c r="D273" s="1">
        <v>45855</v>
      </c>
    </row>
    <row r="274" spans="1:4" x14ac:dyDescent="0.6">
      <c r="A274" t="s">
        <v>869</v>
      </c>
      <c r="B274" t="s">
        <v>1467</v>
      </c>
      <c r="C274" t="s">
        <v>1479</v>
      </c>
      <c r="D274" s="1">
        <v>45855</v>
      </c>
    </row>
    <row r="275" spans="1:4" x14ac:dyDescent="0.6">
      <c r="A275" t="s">
        <v>869</v>
      </c>
      <c r="B275" t="s">
        <v>1467</v>
      </c>
      <c r="C275" t="s">
        <v>1473</v>
      </c>
      <c r="D275" s="1">
        <v>45855</v>
      </c>
    </row>
    <row r="276" spans="1:4" x14ac:dyDescent="0.6">
      <c r="A276" t="s">
        <v>869</v>
      </c>
      <c r="B276" t="s">
        <v>1467</v>
      </c>
      <c r="C276" t="s">
        <v>1442</v>
      </c>
      <c r="D276" s="1">
        <v>45855</v>
      </c>
    </row>
    <row r="277" spans="1:4" x14ac:dyDescent="0.6">
      <c r="A277" t="s">
        <v>869</v>
      </c>
      <c r="B277" t="s">
        <v>1467</v>
      </c>
      <c r="C277" t="s">
        <v>1444</v>
      </c>
      <c r="D277" s="1">
        <v>45855</v>
      </c>
    </row>
    <row r="278" spans="1:4" x14ac:dyDescent="0.6">
      <c r="A278" t="s">
        <v>869</v>
      </c>
      <c r="B278" t="s">
        <v>1467</v>
      </c>
      <c r="C278" t="s">
        <v>1481</v>
      </c>
      <c r="D278" s="1">
        <v>45855</v>
      </c>
    </row>
    <row r="279" spans="1:4" x14ac:dyDescent="0.6">
      <c r="A279" t="s">
        <v>869</v>
      </c>
      <c r="B279" t="s">
        <v>1467</v>
      </c>
      <c r="C279" t="s">
        <v>1461</v>
      </c>
      <c r="D279" s="1">
        <v>45855</v>
      </c>
    </row>
    <row r="280" spans="1:4" x14ac:dyDescent="0.6">
      <c r="A280" t="s">
        <v>869</v>
      </c>
      <c r="B280" t="s">
        <v>1467</v>
      </c>
      <c r="C280" t="s">
        <v>1475</v>
      </c>
      <c r="D280" s="1">
        <v>45855</v>
      </c>
    </row>
    <row r="281" spans="1:4" x14ac:dyDescent="0.6">
      <c r="A281" t="s">
        <v>869</v>
      </c>
      <c r="B281" t="s">
        <v>1467</v>
      </c>
      <c r="C281" t="s">
        <v>1459</v>
      </c>
      <c r="D281" s="1">
        <v>45855</v>
      </c>
    </row>
    <row r="282" spans="1:4" x14ac:dyDescent="0.6">
      <c r="A282" t="s">
        <v>869</v>
      </c>
      <c r="B282" t="s">
        <v>1467</v>
      </c>
      <c r="C282" t="s">
        <v>1449</v>
      </c>
      <c r="D282" s="1">
        <v>45855</v>
      </c>
    </row>
    <row r="283" spans="1:4" x14ac:dyDescent="0.6">
      <c r="A283" t="s">
        <v>869</v>
      </c>
      <c r="B283" t="s">
        <v>1467</v>
      </c>
      <c r="C283" t="s">
        <v>1463</v>
      </c>
      <c r="D283" s="1">
        <v>45855</v>
      </c>
    </row>
    <row r="284" spans="1:4" x14ac:dyDescent="0.6">
      <c r="A284" t="s">
        <v>869</v>
      </c>
      <c r="B284" t="s">
        <v>1467</v>
      </c>
      <c r="C284" t="s">
        <v>1470</v>
      </c>
      <c r="D284" s="1">
        <v>45855</v>
      </c>
    </row>
    <row r="285" spans="1:4" x14ac:dyDescent="0.6">
      <c r="A285" t="s">
        <v>869</v>
      </c>
      <c r="B285" t="s">
        <v>1467</v>
      </c>
      <c r="C285" t="s">
        <v>125</v>
      </c>
      <c r="D285" s="1">
        <v>45855</v>
      </c>
    </row>
    <row r="286" spans="1:4" x14ac:dyDescent="0.6">
      <c r="A286" t="s">
        <v>869</v>
      </c>
      <c r="B286" t="s">
        <v>66</v>
      </c>
      <c r="C286" t="s">
        <v>1472</v>
      </c>
      <c r="D286" s="1">
        <v>45855</v>
      </c>
    </row>
    <row r="287" spans="1:4" x14ac:dyDescent="0.6">
      <c r="A287" t="s">
        <v>869</v>
      </c>
      <c r="B287" t="s">
        <v>66</v>
      </c>
      <c r="C287" t="s">
        <v>65</v>
      </c>
      <c r="D287" s="1">
        <v>45855</v>
      </c>
    </row>
    <row r="288" spans="1:4" x14ac:dyDescent="0.6">
      <c r="A288" t="s">
        <v>869</v>
      </c>
      <c r="B288" t="s">
        <v>66</v>
      </c>
      <c r="C288" t="s">
        <v>68</v>
      </c>
      <c r="D288" s="1">
        <v>45855</v>
      </c>
    </row>
    <row r="289" spans="1:4" x14ac:dyDescent="0.6">
      <c r="A289" t="s">
        <v>869</v>
      </c>
      <c r="B289" t="s">
        <v>66</v>
      </c>
      <c r="C289" t="s">
        <v>1439</v>
      </c>
      <c r="D289" s="1">
        <v>45855</v>
      </c>
    </row>
    <row r="290" spans="1:4" x14ac:dyDescent="0.6">
      <c r="A290" t="s">
        <v>869</v>
      </c>
      <c r="B290" t="s">
        <v>70</v>
      </c>
      <c r="C290" t="s">
        <v>1472</v>
      </c>
      <c r="D290" s="1">
        <v>45855</v>
      </c>
    </row>
    <row r="291" spans="1:4" x14ac:dyDescent="0.6">
      <c r="A291" t="s">
        <v>869</v>
      </c>
      <c r="B291" t="s">
        <v>70</v>
      </c>
      <c r="C291" t="s">
        <v>65</v>
      </c>
      <c r="D291" s="1">
        <v>45855</v>
      </c>
    </row>
    <row r="292" spans="1:4" x14ac:dyDescent="0.6">
      <c r="A292" t="s">
        <v>869</v>
      </c>
      <c r="B292" t="s">
        <v>70</v>
      </c>
      <c r="C292" t="s">
        <v>68</v>
      </c>
      <c r="D292" s="1">
        <v>45855</v>
      </c>
    </row>
    <row r="293" spans="1:4" x14ac:dyDescent="0.6">
      <c r="A293" t="s">
        <v>869</v>
      </c>
      <c r="B293" t="s">
        <v>70</v>
      </c>
      <c r="C293" t="s">
        <v>1439</v>
      </c>
      <c r="D293" s="1">
        <v>45855</v>
      </c>
    </row>
    <row r="294" spans="1:4" x14ac:dyDescent="0.6">
      <c r="A294" t="s">
        <v>869</v>
      </c>
      <c r="B294" t="s">
        <v>64</v>
      </c>
      <c r="C294" t="s">
        <v>1472</v>
      </c>
      <c r="D294" s="1">
        <v>45855</v>
      </c>
    </row>
    <row r="295" spans="1:4" x14ac:dyDescent="0.6">
      <c r="A295" t="s">
        <v>869</v>
      </c>
      <c r="B295" t="s">
        <v>64</v>
      </c>
      <c r="C295" t="s">
        <v>65</v>
      </c>
      <c r="D295" s="1">
        <v>45855</v>
      </c>
    </row>
    <row r="296" spans="1:4" x14ac:dyDescent="0.6">
      <c r="A296" t="s">
        <v>869</v>
      </c>
      <c r="B296" t="s">
        <v>64</v>
      </c>
      <c r="C296" t="s">
        <v>68</v>
      </c>
      <c r="D296" s="1">
        <v>45855</v>
      </c>
    </row>
    <row r="297" spans="1:4" x14ac:dyDescent="0.6">
      <c r="A297" t="s">
        <v>869</v>
      </c>
      <c r="B297" t="s">
        <v>64</v>
      </c>
      <c r="C297" t="s">
        <v>1439</v>
      </c>
      <c r="D297" s="1">
        <v>45855</v>
      </c>
    </row>
    <row r="298" spans="1:4" x14ac:dyDescent="0.6">
      <c r="A298" t="s">
        <v>869</v>
      </c>
      <c r="B298" t="s">
        <v>67</v>
      </c>
      <c r="C298" t="s">
        <v>1472</v>
      </c>
      <c r="D298" s="1">
        <v>45855</v>
      </c>
    </row>
    <row r="299" spans="1:4" x14ac:dyDescent="0.6">
      <c r="A299" t="s">
        <v>869</v>
      </c>
      <c r="B299" t="s">
        <v>67</v>
      </c>
      <c r="C299" t="s">
        <v>65</v>
      </c>
      <c r="D299" s="1">
        <v>45855</v>
      </c>
    </row>
    <row r="300" spans="1:4" x14ac:dyDescent="0.6">
      <c r="A300" t="s">
        <v>869</v>
      </c>
      <c r="B300" t="s">
        <v>67</v>
      </c>
      <c r="C300" t="s">
        <v>68</v>
      </c>
      <c r="D300" s="1">
        <v>45855</v>
      </c>
    </row>
    <row r="301" spans="1:4" x14ac:dyDescent="0.6">
      <c r="A301" t="s">
        <v>869</v>
      </c>
      <c r="B301" t="s">
        <v>67</v>
      </c>
      <c r="C301" t="s">
        <v>1439</v>
      </c>
      <c r="D301" s="1">
        <v>45855</v>
      </c>
    </row>
    <row r="302" spans="1:4" x14ac:dyDescent="0.6">
      <c r="A302" t="s">
        <v>869</v>
      </c>
      <c r="B302" t="s">
        <v>67</v>
      </c>
      <c r="C302" t="s">
        <v>69</v>
      </c>
      <c r="D302" s="1">
        <v>45855</v>
      </c>
    </row>
    <row r="303" spans="1:4" x14ac:dyDescent="0.6">
      <c r="A303" t="s">
        <v>870</v>
      </c>
      <c r="B303" t="s">
        <v>78</v>
      </c>
      <c r="C303" t="s">
        <v>63</v>
      </c>
      <c r="D303" s="1">
        <v>45834</v>
      </c>
    </row>
    <row r="304" spans="1:4" x14ac:dyDescent="0.6">
      <c r="A304" t="s">
        <v>870</v>
      </c>
      <c r="B304" t="s">
        <v>1467</v>
      </c>
      <c r="C304" t="s">
        <v>1429</v>
      </c>
      <c r="D304" s="1">
        <v>45866</v>
      </c>
    </row>
    <row r="305" spans="1:4" x14ac:dyDescent="0.6">
      <c r="A305" t="s">
        <v>870</v>
      </c>
      <c r="B305" t="s">
        <v>1467</v>
      </c>
      <c r="C305" t="s">
        <v>1465</v>
      </c>
      <c r="D305" s="1">
        <v>45866</v>
      </c>
    </row>
    <row r="306" spans="1:4" x14ac:dyDescent="0.6">
      <c r="A306" t="s">
        <v>870</v>
      </c>
      <c r="B306" t="s">
        <v>1467</v>
      </c>
      <c r="C306" t="s">
        <v>1451</v>
      </c>
      <c r="D306" s="1">
        <v>45866</v>
      </c>
    </row>
    <row r="307" spans="1:4" x14ac:dyDescent="0.6">
      <c r="A307" t="s">
        <v>870</v>
      </c>
      <c r="B307" t="s">
        <v>1467</v>
      </c>
      <c r="C307" t="s">
        <v>1453</v>
      </c>
      <c r="D307" s="1">
        <v>45866</v>
      </c>
    </row>
    <row r="308" spans="1:4" x14ac:dyDescent="0.6">
      <c r="A308" t="s">
        <v>870</v>
      </c>
      <c r="B308" t="s">
        <v>1467</v>
      </c>
      <c r="C308" t="s">
        <v>1447</v>
      </c>
      <c r="D308" s="1">
        <v>45866</v>
      </c>
    </row>
    <row r="309" spans="1:4" x14ac:dyDescent="0.6">
      <c r="A309" t="s">
        <v>870</v>
      </c>
      <c r="B309" t="s">
        <v>1467</v>
      </c>
      <c r="C309" t="s">
        <v>1472</v>
      </c>
      <c r="D309" s="1">
        <v>45866</v>
      </c>
    </row>
    <row r="310" spans="1:4" x14ac:dyDescent="0.6">
      <c r="A310" t="s">
        <v>870</v>
      </c>
      <c r="B310" t="s">
        <v>1467</v>
      </c>
      <c r="C310" t="s">
        <v>65</v>
      </c>
      <c r="D310" s="1">
        <v>45866</v>
      </c>
    </row>
    <row r="311" spans="1:4" x14ac:dyDescent="0.6">
      <c r="A311" t="s">
        <v>870</v>
      </c>
      <c r="B311" t="s">
        <v>1467</v>
      </c>
      <c r="C311" t="s">
        <v>68</v>
      </c>
      <c r="D311" s="1">
        <v>45866</v>
      </c>
    </row>
    <row r="312" spans="1:4" x14ac:dyDescent="0.6">
      <c r="A312" t="s">
        <v>870</v>
      </c>
      <c r="B312" t="s">
        <v>1467</v>
      </c>
      <c r="C312" t="s">
        <v>1439</v>
      </c>
      <c r="D312" s="1">
        <v>45866</v>
      </c>
    </row>
    <row r="313" spans="1:4" x14ac:dyDescent="0.6">
      <c r="A313" t="s">
        <v>870</v>
      </c>
      <c r="B313" t="s">
        <v>1467</v>
      </c>
      <c r="C313" t="s">
        <v>69</v>
      </c>
      <c r="D313" s="1">
        <v>45866</v>
      </c>
    </row>
    <row r="314" spans="1:4" x14ac:dyDescent="0.6">
      <c r="A314" t="s">
        <v>870</v>
      </c>
      <c r="B314" t="s">
        <v>1467</v>
      </c>
      <c r="C314" t="s">
        <v>1477</v>
      </c>
      <c r="D314" s="1">
        <v>45866</v>
      </c>
    </row>
    <row r="315" spans="1:4" x14ac:dyDescent="0.6">
      <c r="A315" t="s">
        <v>870</v>
      </c>
      <c r="B315" t="s">
        <v>1467</v>
      </c>
      <c r="C315" t="s">
        <v>1455</v>
      </c>
      <c r="D315" s="1">
        <v>45866</v>
      </c>
    </row>
    <row r="316" spans="1:4" x14ac:dyDescent="0.6">
      <c r="A316" t="s">
        <v>870</v>
      </c>
      <c r="B316" t="s">
        <v>1467</v>
      </c>
      <c r="C316" t="s">
        <v>1457</v>
      </c>
      <c r="D316" s="1">
        <v>45866</v>
      </c>
    </row>
    <row r="317" spans="1:4" x14ac:dyDescent="0.6">
      <c r="A317" t="s">
        <v>870</v>
      </c>
      <c r="B317" t="s">
        <v>1467</v>
      </c>
      <c r="C317" t="s">
        <v>1479</v>
      </c>
      <c r="D317" s="1">
        <v>45866</v>
      </c>
    </row>
    <row r="318" spans="1:4" x14ac:dyDescent="0.6">
      <c r="A318" t="s">
        <v>870</v>
      </c>
      <c r="B318" t="s">
        <v>1467</v>
      </c>
      <c r="C318" t="s">
        <v>1473</v>
      </c>
      <c r="D318" s="1">
        <v>45866</v>
      </c>
    </row>
    <row r="319" spans="1:4" x14ac:dyDescent="0.6">
      <c r="A319" t="s">
        <v>870</v>
      </c>
      <c r="B319" t="s">
        <v>1467</v>
      </c>
      <c r="C319" t="s">
        <v>1442</v>
      </c>
      <c r="D319" s="1">
        <v>45866</v>
      </c>
    </row>
    <row r="320" spans="1:4" x14ac:dyDescent="0.6">
      <c r="A320" t="s">
        <v>870</v>
      </c>
      <c r="B320" t="s">
        <v>1467</v>
      </c>
      <c r="C320" t="s">
        <v>1444</v>
      </c>
      <c r="D320" s="1">
        <v>45866</v>
      </c>
    </row>
    <row r="321" spans="1:4" x14ac:dyDescent="0.6">
      <c r="A321" t="s">
        <v>870</v>
      </c>
      <c r="B321" t="s">
        <v>1467</v>
      </c>
      <c r="C321" t="s">
        <v>1481</v>
      </c>
      <c r="D321" s="1">
        <v>45866</v>
      </c>
    </row>
    <row r="322" spans="1:4" x14ac:dyDescent="0.6">
      <c r="A322" t="s">
        <v>870</v>
      </c>
      <c r="B322" t="s">
        <v>1467</v>
      </c>
      <c r="C322" t="s">
        <v>1461</v>
      </c>
      <c r="D322" s="1">
        <v>45866</v>
      </c>
    </row>
    <row r="323" spans="1:4" x14ac:dyDescent="0.6">
      <c r="A323" t="s">
        <v>870</v>
      </c>
      <c r="B323" t="s">
        <v>1467</v>
      </c>
      <c r="C323" t="s">
        <v>1475</v>
      </c>
      <c r="D323" s="1">
        <v>45866</v>
      </c>
    </row>
    <row r="324" spans="1:4" x14ac:dyDescent="0.6">
      <c r="A324" t="s">
        <v>870</v>
      </c>
      <c r="B324" t="s">
        <v>1467</v>
      </c>
      <c r="C324" t="s">
        <v>1459</v>
      </c>
      <c r="D324" s="1">
        <v>45866</v>
      </c>
    </row>
    <row r="325" spans="1:4" x14ac:dyDescent="0.6">
      <c r="A325" t="s">
        <v>870</v>
      </c>
      <c r="B325" t="s">
        <v>1467</v>
      </c>
      <c r="C325" t="s">
        <v>1449</v>
      </c>
      <c r="D325" s="1">
        <v>45866</v>
      </c>
    </row>
    <row r="326" spans="1:4" x14ac:dyDescent="0.6">
      <c r="A326" t="s">
        <v>870</v>
      </c>
      <c r="B326" t="s">
        <v>1467</v>
      </c>
      <c r="C326" t="s">
        <v>1463</v>
      </c>
      <c r="D326" s="1">
        <v>45866</v>
      </c>
    </row>
    <row r="327" spans="1:4" x14ac:dyDescent="0.6">
      <c r="A327" t="s">
        <v>870</v>
      </c>
      <c r="B327" t="s">
        <v>1467</v>
      </c>
      <c r="C327" t="s">
        <v>1470</v>
      </c>
      <c r="D327" s="1">
        <v>45866</v>
      </c>
    </row>
    <row r="328" spans="1:4" x14ac:dyDescent="0.6">
      <c r="A328" t="s">
        <v>870</v>
      </c>
      <c r="B328" t="s">
        <v>1467</v>
      </c>
      <c r="C328" t="s">
        <v>125</v>
      </c>
      <c r="D328" s="1">
        <v>45866</v>
      </c>
    </row>
    <row r="329" spans="1:4" x14ac:dyDescent="0.6">
      <c r="A329" t="s">
        <v>870</v>
      </c>
      <c r="B329" t="s">
        <v>66</v>
      </c>
      <c r="C329" t="s">
        <v>1472</v>
      </c>
      <c r="D329" s="1">
        <v>45866</v>
      </c>
    </row>
    <row r="330" spans="1:4" x14ac:dyDescent="0.6">
      <c r="A330" t="s">
        <v>870</v>
      </c>
      <c r="B330" t="s">
        <v>66</v>
      </c>
      <c r="C330" t="s">
        <v>65</v>
      </c>
      <c r="D330" s="1">
        <v>45866</v>
      </c>
    </row>
    <row r="331" spans="1:4" x14ac:dyDescent="0.6">
      <c r="A331" t="s">
        <v>870</v>
      </c>
      <c r="B331" t="s">
        <v>66</v>
      </c>
      <c r="C331" t="s">
        <v>68</v>
      </c>
      <c r="D331" s="1">
        <v>45866</v>
      </c>
    </row>
    <row r="332" spans="1:4" x14ac:dyDescent="0.6">
      <c r="A332" t="s">
        <v>870</v>
      </c>
      <c r="B332" t="s">
        <v>66</v>
      </c>
      <c r="C332" t="s">
        <v>1439</v>
      </c>
      <c r="D332" s="1">
        <v>45866</v>
      </c>
    </row>
    <row r="333" spans="1:4" x14ac:dyDescent="0.6">
      <c r="A333" t="s">
        <v>870</v>
      </c>
      <c r="B333" t="s">
        <v>70</v>
      </c>
      <c r="C333" t="s">
        <v>1472</v>
      </c>
      <c r="D333" s="1">
        <v>45866</v>
      </c>
    </row>
    <row r="334" spans="1:4" x14ac:dyDescent="0.6">
      <c r="A334" t="s">
        <v>870</v>
      </c>
      <c r="B334" t="s">
        <v>70</v>
      </c>
      <c r="C334" t="s">
        <v>65</v>
      </c>
      <c r="D334" s="1">
        <v>45866</v>
      </c>
    </row>
    <row r="335" spans="1:4" x14ac:dyDescent="0.6">
      <c r="A335" t="s">
        <v>870</v>
      </c>
      <c r="B335" t="s">
        <v>70</v>
      </c>
      <c r="C335" t="s">
        <v>68</v>
      </c>
      <c r="D335" s="1">
        <v>45866</v>
      </c>
    </row>
    <row r="336" spans="1:4" x14ac:dyDescent="0.6">
      <c r="A336" t="s">
        <v>870</v>
      </c>
      <c r="B336" t="s">
        <v>70</v>
      </c>
      <c r="C336" t="s">
        <v>1439</v>
      </c>
      <c r="D336" s="1">
        <v>45866</v>
      </c>
    </row>
    <row r="337" spans="1:4" x14ac:dyDescent="0.6">
      <c r="A337" t="s">
        <v>870</v>
      </c>
      <c r="B337" t="s">
        <v>64</v>
      </c>
      <c r="C337" t="s">
        <v>1472</v>
      </c>
      <c r="D337" s="1">
        <v>45866</v>
      </c>
    </row>
    <row r="338" spans="1:4" x14ac:dyDescent="0.6">
      <c r="A338" t="s">
        <v>870</v>
      </c>
      <c r="B338" t="s">
        <v>64</v>
      </c>
      <c r="C338" t="s">
        <v>65</v>
      </c>
      <c r="D338" s="1">
        <v>45866</v>
      </c>
    </row>
    <row r="339" spans="1:4" x14ac:dyDescent="0.6">
      <c r="A339" t="s">
        <v>870</v>
      </c>
      <c r="B339" t="s">
        <v>64</v>
      </c>
      <c r="C339" t="s">
        <v>68</v>
      </c>
      <c r="D339" s="1">
        <v>45866</v>
      </c>
    </row>
    <row r="340" spans="1:4" x14ac:dyDescent="0.6">
      <c r="A340" t="s">
        <v>870</v>
      </c>
      <c r="B340" t="s">
        <v>64</v>
      </c>
      <c r="C340" t="s">
        <v>1439</v>
      </c>
      <c r="D340" s="1">
        <v>45866</v>
      </c>
    </row>
    <row r="341" spans="1:4" x14ac:dyDescent="0.6">
      <c r="A341" t="s">
        <v>870</v>
      </c>
      <c r="B341" t="s">
        <v>67</v>
      </c>
      <c r="C341" t="s">
        <v>1472</v>
      </c>
      <c r="D341" s="1">
        <v>45866</v>
      </c>
    </row>
    <row r="342" spans="1:4" x14ac:dyDescent="0.6">
      <c r="A342" t="s">
        <v>870</v>
      </c>
      <c r="B342" t="s">
        <v>67</v>
      </c>
      <c r="C342" t="s">
        <v>65</v>
      </c>
      <c r="D342" s="1">
        <v>45866</v>
      </c>
    </row>
    <row r="343" spans="1:4" x14ac:dyDescent="0.6">
      <c r="A343" t="s">
        <v>870</v>
      </c>
      <c r="B343" t="s">
        <v>67</v>
      </c>
      <c r="C343" t="s">
        <v>68</v>
      </c>
      <c r="D343" s="1">
        <v>45866</v>
      </c>
    </row>
    <row r="344" spans="1:4" x14ac:dyDescent="0.6">
      <c r="A344" t="s">
        <v>870</v>
      </c>
      <c r="B344" t="s">
        <v>67</v>
      </c>
      <c r="C344" t="s">
        <v>1439</v>
      </c>
      <c r="D344" s="1">
        <v>45866</v>
      </c>
    </row>
    <row r="345" spans="1:4" x14ac:dyDescent="0.6">
      <c r="A345" t="s">
        <v>870</v>
      </c>
      <c r="B345" t="s">
        <v>67</v>
      </c>
      <c r="C345" t="s">
        <v>69</v>
      </c>
      <c r="D345" s="1">
        <v>45866</v>
      </c>
    </row>
    <row r="346" spans="1:4" x14ac:dyDescent="0.6">
      <c r="A346" t="s">
        <v>871</v>
      </c>
      <c r="B346" t="s">
        <v>78</v>
      </c>
      <c r="C346" t="s">
        <v>63</v>
      </c>
      <c r="D346" s="1">
        <v>45862</v>
      </c>
    </row>
    <row r="347" spans="1:4" x14ac:dyDescent="0.6">
      <c r="A347" t="s">
        <v>871</v>
      </c>
      <c r="B347" t="s">
        <v>1467</v>
      </c>
      <c r="C347" t="s">
        <v>1429</v>
      </c>
      <c r="D347" s="1">
        <v>45873</v>
      </c>
    </row>
    <row r="348" spans="1:4" x14ac:dyDescent="0.6">
      <c r="A348" t="s">
        <v>871</v>
      </c>
      <c r="B348" t="s">
        <v>1467</v>
      </c>
      <c r="C348" t="s">
        <v>1465</v>
      </c>
      <c r="D348" s="1">
        <v>45873</v>
      </c>
    </row>
    <row r="349" spans="1:4" x14ac:dyDescent="0.6">
      <c r="A349" t="s">
        <v>871</v>
      </c>
      <c r="B349" t="s">
        <v>1467</v>
      </c>
      <c r="C349" t="s">
        <v>1451</v>
      </c>
      <c r="D349" s="1">
        <v>45873</v>
      </c>
    </row>
    <row r="350" spans="1:4" x14ac:dyDescent="0.6">
      <c r="A350" t="s">
        <v>871</v>
      </c>
      <c r="B350" t="s">
        <v>1467</v>
      </c>
      <c r="C350" t="s">
        <v>1453</v>
      </c>
      <c r="D350" s="1">
        <v>45873</v>
      </c>
    </row>
    <row r="351" spans="1:4" x14ac:dyDescent="0.6">
      <c r="A351" t="s">
        <v>871</v>
      </c>
      <c r="B351" t="s">
        <v>1467</v>
      </c>
      <c r="C351" t="s">
        <v>1447</v>
      </c>
      <c r="D351" s="1">
        <v>45873</v>
      </c>
    </row>
    <row r="352" spans="1:4" x14ac:dyDescent="0.6">
      <c r="A352" t="s">
        <v>871</v>
      </c>
      <c r="B352" t="s">
        <v>1467</v>
      </c>
      <c r="C352" t="s">
        <v>1472</v>
      </c>
      <c r="D352" s="1">
        <v>45873</v>
      </c>
    </row>
    <row r="353" spans="1:4" x14ac:dyDescent="0.6">
      <c r="A353" t="s">
        <v>871</v>
      </c>
      <c r="B353" t="s">
        <v>1467</v>
      </c>
      <c r="C353" t="s">
        <v>65</v>
      </c>
      <c r="D353" s="1">
        <v>45873</v>
      </c>
    </row>
    <row r="354" spans="1:4" x14ac:dyDescent="0.6">
      <c r="A354" t="s">
        <v>871</v>
      </c>
      <c r="B354" t="s">
        <v>1467</v>
      </c>
      <c r="C354" t="s">
        <v>68</v>
      </c>
      <c r="D354" s="1">
        <v>45873</v>
      </c>
    </row>
    <row r="355" spans="1:4" x14ac:dyDescent="0.6">
      <c r="A355" t="s">
        <v>871</v>
      </c>
      <c r="B355" t="s">
        <v>1467</v>
      </c>
      <c r="C355" t="s">
        <v>1439</v>
      </c>
      <c r="D355" s="1">
        <v>45873</v>
      </c>
    </row>
    <row r="356" spans="1:4" x14ac:dyDescent="0.6">
      <c r="A356" t="s">
        <v>871</v>
      </c>
      <c r="B356" t="s">
        <v>1467</v>
      </c>
      <c r="C356" t="s">
        <v>69</v>
      </c>
      <c r="D356" s="1">
        <v>45873</v>
      </c>
    </row>
    <row r="357" spans="1:4" x14ac:dyDescent="0.6">
      <c r="A357" t="s">
        <v>871</v>
      </c>
      <c r="B357" t="s">
        <v>1467</v>
      </c>
      <c r="C357" t="s">
        <v>1477</v>
      </c>
      <c r="D357" s="1">
        <v>45873</v>
      </c>
    </row>
    <row r="358" spans="1:4" x14ac:dyDescent="0.6">
      <c r="A358" t="s">
        <v>871</v>
      </c>
      <c r="B358" t="s">
        <v>1467</v>
      </c>
      <c r="C358" t="s">
        <v>1455</v>
      </c>
      <c r="D358" s="1">
        <v>45873</v>
      </c>
    </row>
    <row r="359" spans="1:4" x14ac:dyDescent="0.6">
      <c r="A359" t="s">
        <v>871</v>
      </c>
      <c r="B359" t="s">
        <v>1467</v>
      </c>
      <c r="C359" t="s">
        <v>1457</v>
      </c>
      <c r="D359" s="1">
        <v>45873</v>
      </c>
    </row>
    <row r="360" spans="1:4" x14ac:dyDescent="0.6">
      <c r="A360" t="s">
        <v>871</v>
      </c>
      <c r="B360" t="s">
        <v>1467</v>
      </c>
      <c r="C360" t="s">
        <v>1479</v>
      </c>
      <c r="D360" s="1">
        <v>45873</v>
      </c>
    </row>
    <row r="361" spans="1:4" x14ac:dyDescent="0.6">
      <c r="A361" t="s">
        <v>871</v>
      </c>
      <c r="B361" t="s">
        <v>1467</v>
      </c>
      <c r="C361" t="s">
        <v>1473</v>
      </c>
      <c r="D361" s="1">
        <v>45873</v>
      </c>
    </row>
    <row r="362" spans="1:4" x14ac:dyDescent="0.6">
      <c r="A362" t="s">
        <v>871</v>
      </c>
      <c r="B362" t="s">
        <v>1467</v>
      </c>
      <c r="C362" t="s">
        <v>1442</v>
      </c>
      <c r="D362" s="1">
        <v>45873</v>
      </c>
    </row>
    <row r="363" spans="1:4" x14ac:dyDescent="0.6">
      <c r="A363" t="s">
        <v>871</v>
      </c>
      <c r="B363" t="s">
        <v>1467</v>
      </c>
      <c r="C363" t="s">
        <v>1444</v>
      </c>
      <c r="D363" s="1">
        <v>45873</v>
      </c>
    </row>
    <row r="364" spans="1:4" x14ac:dyDescent="0.6">
      <c r="A364" t="s">
        <v>871</v>
      </c>
      <c r="B364" t="s">
        <v>1467</v>
      </c>
      <c r="C364" t="s">
        <v>1481</v>
      </c>
      <c r="D364" s="1">
        <v>45873</v>
      </c>
    </row>
    <row r="365" spans="1:4" x14ac:dyDescent="0.6">
      <c r="A365" t="s">
        <v>871</v>
      </c>
      <c r="B365" t="s">
        <v>1467</v>
      </c>
      <c r="C365" t="s">
        <v>1461</v>
      </c>
      <c r="D365" s="1">
        <v>45873</v>
      </c>
    </row>
    <row r="366" spans="1:4" x14ac:dyDescent="0.6">
      <c r="A366" t="s">
        <v>871</v>
      </c>
      <c r="B366" t="s">
        <v>1467</v>
      </c>
      <c r="C366" t="s">
        <v>1475</v>
      </c>
      <c r="D366" s="1">
        <v>45873</v>
      </c>
    </row>
    <row r="367" spans="1:4" x14ac:dyDescent="0.6">
      <c r="A367" t="s">
        <v>871</v>
      </c>
      <c r="B367" t="s">
        <v>1467</v>
      </c>
      <c r="C367" t="s">
        <v>1459</v>
      </c>
      <c r="D367" s="1">
        <v>45873</v>
      </c>
    </row>
    <row r="368" spans="1:4" x14ac:dyDescent="0.6">
      <c r="A368" t="s">
        <v>871</v>
      </c>
      <c r="B368" t="s">
        <v>1467</v>
      </c>
      <c r="C368" t="s">
        <v>1449</v>
      </c>
      <c r="D368" s="1">
        <v>45873</v>
      </c>
    </row>
    <row r="369" spans="1:4" x14ac:dyDescent="0.6">
      <c r="A369" t="s">
        <v>871</v>
      </c>
      <c r="B369" t="s">
        <v>1467</v>
      </c>
      <c r="C369" t="s">
        <v>1463</v>
      </c>
      <c r="D369" s="1">
        <v>45873</v>
      </c>
    </row>
    <row r="370" spans="1:4" x14ac:dyDescent="0.6">
      <c r="A370" t="s">
        <v>871</v>
      </c>
      <c r="B370" t="s">
        <v>1467</v>
      </c>
      <c r="C370" t="s">
        <v>1470</v>
      </c>
      <c r="D370" s="1">
        <v>45873</v>
      </c>
    </row>
    <row r="371" spans="1:4" x14ac:dyDescent="0.6">
      <c r="A371" t="s">
        <v>871</v>
      </c>
      <c r="B371" t="s">
        <v>1467</v>
      </c>
      <c r="C371" t="s">
        <v>125</v>
      </c>
      <c r="D371" s="1">
        <v>45873</v>
      </c>
    </row>
    <row r="372" spans="1:4" x14ac:dyDescent="0.6">
      <c r="A372" t="s">
        <v>871</v>
      </c>
      <c r="B372" t="s">
        <v>66</v>
      </c>
      <c r="C372" t="s">
        <v>1472</v>
      </c>
      <c r="D372" s="1">
        <v>45873</v>
      </c>
    </row>
    <row r="373" spans="1:4" x14ac:dyDescent="0.6">
      <c r="A373" t="s">
        <v>871</v>
      </c>
      <c r="B373" t="s">
        <v>66</v>
      </c>
      <c r="C373" t="s">
        <v>65</v>
      </c>
      <c r="D373" s="1">
        <v>45873</v>
      </c>
    </row>
    <row r="374" spans="1:4" x14ac:dyDescent="0.6">
      <c r="A374" t="s">
        <v>871</v>
      </c>
      <c r="B374" t="s">
        <v>66</v>
      </c>
      <c r="C374" t="s">
        <v>68</v>
      </c>
      <c r="D374" s="1">
        <v>45873</v>
      </c>
    </row>
    <row r="375" spans="1:4" x14ac:dyDescent="0.6">
      <c r="A375" t="s">
        <v>871</v>
      </c>
      <c r="B375" t="s">
        <v>66</v>
      </c>
      <c r="C375" t="s">
        <v>1439</v>
      </c>
      <c r="D375" s="1">
        <v>45873</v>
      </c>
    </row>
    <row r="376" spans="1:4" x14ac:dyDescent="0.6">
      <c r="A376" t="s">
        <v>871</v>
      </c>
      <c r="B376" t="s">
        <v>70</v>
      </c>
      <c r="C376" t="s">
        <v>1472</v>
      </c>
      <c r="D376" s="1">
        <v>45873</v>
      </c>
    </row>
    <row r="377" spans="1:4" x14ac:dyDescent="0.6">
      <c r="A377" t="s">
        <v>871</v>
      </c>
      <c r="B377" t="s">
        <v>70</v>
      </c>
      <c r="C377" t="s">
        <v>65</v>
      </c>
      <c r="D377" s="1">
        <v>45873</v>
      </c>
    </row>
    <row r="378" spans="1:4" x14ac:dyDescent="0.6">
      <c r="A378" t="s">
        <v>871</v>
      </c>
      <c r="B378" t="s">
        <v>70</v>
      </c>
      <c r="C378" t="s">
        <v>68</v>
      </c>
      <c r="D378" s="1">
        <v>45873</v>
      </c>
    </row>
    <row r="379" spans="1:4" x14ac:dyDescent="0.6">
      <c r="A379" t="s">
        <v>871</v>
      </c>
      <c r="B379" t="s">
        <v>70</v>
      </c>
      <c r="C379" t="s">
        <v>1439</v>
      </c>
      <c r="D379" s="1">
        <v>45873</v>
      </c>
    </row>
    <row r="380" spans="1:4" x14ac:dyDescent="0.6">
      <c r="A380" t="s">
        <v>871</v>
      </c>
      <c r="B380" t="s">
        <v>64</v>
      </c>
      <c r="C380" t="s">
        <v>1472</v>
      </c>
      <c r="D380" s="1">
        <v>45873</v>
      </c>
    </row>
    <row r="381" spans="1:4" x14ac:dyDescent="0.6">
      <c r="A381" t="s">
        <v>871</v>
      </c>
      <c r="B381" t="s">
        <v>64</v>
      </c>
      <c r="C381" t="s">
        <v>65</v>
      </c>
      <c r="D381" s="1">
        <v>45873</v>
      </c>
    </row>
    <row r="382" spans="1:4" x14ac:dyDescent="0.6">
      <c r="A382" t="s">
        <v>871</v>
      </c>
      <c r="B382" t="s">
        <v>64</v>
      </c>
      <c r="C382" t="s">
        <v>68</v>
      </c>
      <c r="D382" s="1">
        <v>45873</v>
      </c>
    </row>
    <row r="383" spans="1:4" x14ac:dyDescent="0.6">
      <c r="A383" t="s">
        <v>871</v>
      </c>
      <c r="B383" t="s">
        <v>64</v>
      </c>
      <c r="C383" t="s">
        <v>1439</v>
      </c>
      <c r="D383" s="1">
        <v>45873</v>
      </c>
    </row>
    <row r="384" spans="1:4" x14ac:dyDescent="0.6">
      <c r="A384" t="s">
        <v>871</v>
      </c>
      <c r="B384" t="s">
        <v>67</v>
      </c>
      <c r="C384" t="s">
        <v>1472</v>
      </c>
      <c r="D384" s="1">
        <v>45873</v>
      </c>
    </row>
    <row r="385" spans="1:4" x14ac:dyDescent="0.6">
      <c r="A385" t="s">
        <v>871</v>
      </c>
      <c r="B385" t="s">
        <v>67</v>
      </c>
      <c r="C385" t="s">
        <v>65</v>
      </c>
      <c r="D385" s="1">
        <v>45873</v>
      </c>
    </row>
    <row r="386" spans="1:4" x14ac:dyDescent="0.6">
      <c r="A386" t="s">
        <v>871</v>
      </c>
      <c r="B386" t="s">
        <v>67</v>
      </c>
      <c r="C386" t="s">
        <v>68</v>
      </c>
      <c r="D386" s="1">
        <v>45873</v>
      </c>
    </row>
    <row r="387" spans="1:4" x14ac:dyDescent="0.6">
      <c r="A387" t="s">
        <v>871</v>
      </c>
      <c r="B387" t="s">
        <v>67</v>
      </c>
      <c r="C387" t="s">
        <v>1439</v>
      </c>
      <c r="D387" s="1">
        <v>45873</v>
      </c>
    </row>
    <row r="388" spans="1:4" x14ac:dyDescent="0.6">
      <c r="A388" t="s">
        <v>871</v>
      </c>
      <c r="B388" t="s">
        <v>67</v>
      </c>
      <c r="C388" t="s">
        <v>69</v>
      </c>
      <c r="D388" s="1">
        <v>45873</v>
      </c>
    </row>
    <row r="389" spans="1:4" x14ac:dyDescent="0.6">
      <c r="A389" t="s">
        <v>872</v>
      </c>
      <c r="B389" t="s">
        <v>78</v>
      </c>
      <c r="C389" t="s">
        <v>63</v>
      </c>
      <c r="D389" s="1">
        <v>45855</v>
      </c>
    </row>
    <row r="390" spans="1:4" x14ac:dyDescent="0.6">
      <c r="A390" t="s">
        <v>872</v>
      </c>
      <c r="B390" t="s">
        <v>1467</v>
      </c>
      <c r="C390" t="s">
        <v>1429</v>
      </c>
      <c r="D390" s="1">
        <v>45860</v>
      </c>
    </row>
    <row r="391" spans="1:4" x14ac:dyDescent="0.6">
      <c r="A391" t="s">
        <v>872</v>
      </c>
      <c r="B391" t="s">
        <v>1467</v>
      </c>
      <c r="C391" t="s">
        <v>1465</v>
      </c>
      <c r="D391" s="1">
        <v>45860</v>
      </c>
    </row>
    <row r="392" spans="1:4" x14ac:dyDescent="0.6">
      <c r="A392" t="s">
        <v>872</v>
      </c>
      <c r="B392" t="s">
        <v>1467</v>
      </c>
      <c r="C392" t="s">
        <v>1451</v>
      </c>
      <c r="D392" s="1">
        <v>45860</v>
      </c>
    </row>
    <row r="393" spans="1:4" x14ac:dyDescent="0.6">
      <c r="A393" t="s">
        <v>872</v>
      </c>
      <c r="B393" t="s">
        <v>1467</v>
      </c>
      <c r="C393" t="s">
        <v>1453</v>
      </c>
      <c r="D393" s="1">
        <v>45860</v>
      </c>
    </row>
    <row r="394" spans="1:4" x14ac:dyDescent="0.6">
      <c r="A394" t="s">
        <v>872</v>
      </c>
      <c r="B394" t="s">
        <v>1467</v>
      </c>
      <c r="C394" t="s">
        <v>1447</v>
      </c>
      <c r="D394" s="1">
        <v>45860</v>
      </c>
    </row>
    <row r="395" spans="1:4" x14ac:dyDescent="0.6">
      <c r="A395" t="s">
        <v>872</v>
      </c>
      <c r="B395" t="s">
        <v>1467</v>
      </c>
      <c r="C395" t="s">
        <v>1472</v>
      </c>
      <c r="D395" s="1">
        <v>45860</v>
      </c>
    </row>
    <row r="396" spans="1:4" x14ac:dyDescent="0.6">
      <c r="A396" t="s">
        <v>872</v>
      </c>
      <c r="B396" t="s">
        <v>1467</v>
      </c>
      <c r="C396" t="s">
        <v>65</v>
      </c>
      <c r="D396" s="1">
        <v>45860</v>
      </c>
    </row>
    <row r="397" spans="1:4" x14ac:dyDescent="0.6">
      <c r="A397" t="s">
        <v>872</v>
      </c>
      <c r="B397" t="s">
        <v>1467</v>
      </c>
      <c r="C397" t="s">
        <v>68</v>
      </c>
      <c r="D397" s="1">
        <v>45860</v>
      </c>
    </row>
    <row r="398" spans="1:4" x14ac:dyDescent="0.6">
      <c r="A398" t="s">
        <v>872</v>
      </c>
      <c r="B398" t="s">
        <v>1467</v>
      </c>
      <c r="C398" t="s">
        <v>1439</v>
      </c>
      <c r="D398" s="1">
        <v>45860</v>
      </c>
    </row>
    <row r="399" spans="1:4" x14ac:dyDescent="0.6">
      <c r="A399" t="s">
        <v>872</v>
      </c>
      <c r="B399" t="s">
        <v>1467</v>
      </c>
      <c r="C399" t="s">
        <v>69</v>
      </c>
      <c r="D399" s="1">
        <v>45860</v>
      </c>
    </row>
    <row r="400" spans="1:4" x14ac:dyDescent="0.6">
      <c r="A400" t="s">
        <v>872</v>
      </c>
      <c r="B400" t="s">
        <v>1467</v>
      </c>
      <c r="C400" t="s">
        <v>1477</v>
      </c>
      <c r="D400" s="1">
        <v>45860</v>
      </c>
    </row>
    <row r="401" spans="1:4" x14ac:dyDescent="0.6">
      <c r="A401" t="s">
        <v>872</v>
      </c>
      <c r="B401" t="s">
        <v>1467</v>
      </c>
      <c r="C401" t="s">
        <v>1455</v>
      </c>
      <c r="D401" s="1">
        <v>45860</v>
      </c>
    </row>
    <row r="402" spans="1:4" x14ac:dyDescent="0.6">
      <c r="A402" t="s">
        <v>872</v>
      </c>
      <c r="B402" t="s">
        <v>1467</v>
      </c>
      <c r="C402" t="s">
        <v>1457</v>
      </c>
      <c r="D402" s="1">
        <v>45860</v>
      </c>
    </row>
    <row r="403" spans="1:4" x14ac:dyDescent="0.6">
      <c r="A403" t="s">
        <v>872</v>
      </c>
      <c r="B403" t="s">
        <v>1467</v>
      </c>
      <c r="C403" t="s">
        <v>1479</v>
      </c>
      <c r="D403" s="1">
        <v>45860</v>
      </c>
    </row>
    <row r="404" spans="1:4" x14ac:dyDescent="0.6">
      <c r="A404" t="s">
        <v>872</v>
      </c>
      <c r="B404" t="s">
        <v>1467</v>
      </c>
      <c r="C404" t="s">
        <v>1473</v>
      </c>
      <c r="D404" s="1">
        <v>45860</v>
      </c>
    </row>
    <row r="405" spans="1:4" x14ac:dyDescent="0.6">
      <c r="A405" t="s">
        <v>872</v>
      </c>
      <c r="B405" t="s">
        <v>1467</v>
      </c>
      <c r="C405" t="s">
        <v>1442</v>
      </c>
      <c r="D405" s="1">
        <v>45860</v>
      </c>
    </row>
    <row r="406" spans="1:4" x14ac:dyDescent="0.6">
      <c r="A406" t="s">
        <v>872</v>
      </c>
      <c r="B406" t="s">
        <v>1467</v>
      </c>
      <c r="C406" t="s">
        <v>1444</v>
      </c>
      <c r="D406" s="1">
        <v>45860</v>
      </c>
    </row>
    <row r="407" spans="1:4" x14ac:dyDescent="0.6">
      <c r="A407" t="s">
        <v>872</v>
      </c>
      <c r="B407" t="s">
        <v>1467</v>
      </c>
      <c r="C407" t="s">
        <v>1481</v>
      </c>
      <c r="D407" s="1">
        <v>45860</v>
      </c>
    </row>
    <row r="408" spans="1:4" x14ac:dyDescent="0.6">
      <c r="A408" t="s">
        <v>872</v>
      </c>
      <c r="B408" t="s">
        <v>1467</v>
      </c>
      <c r="C408" t="s">
        <v>1461</v>
      </c>
      <c r="D408" s="1">
        <v>45860</v>
      </c>
    </row>
    <row r="409" spans="1:4" x14ac:dyDescent="0.6">
      <c r="A409" t="s">
        <v>872</v>
      </c>
      <c r="B409" t="s">
        <v>1467</v>
      </c>
      <c r="C409" t="s">
        <v>1475</v>
      </c>
      <c r="D409" s="1">
        <v>45860</v>
      </c>
    </row>
    <row r="410" spans="1:4" x14ac:dyDescent="0.6">
      <c r="A410" t="s">
        <v>872</v>
      </c>
      <c r="B410" t="s">
        <v>1467</v>
      </c>
      <c r="C410" t="s">
        <v>1459</v>
      </c>
      <c r="D410" s="1">
        <v>45860</v>
      </c>
    </row>
    <row r="411" spans="1:4" x14ac:dyDescent="0.6">
      <c r="A411" t="s">
        <v>872</v>
      </c>
      <c r="B411" t="s">
        <v>1467</v>
      </c>
      <c r="C411" t="s">
        <v>1449</v>
      </c>
      <c r="D411" s="1">
        <v>45860</v>
      </c>
    </row>
    <row r="412" spans="1:4" x14ac:dyDescent="0.6">
      <c r="A412" t="s">
        <v>872</v>
      </c>
      <c r="B412" t="s">
        <v>1467</v>
      </c>
      <c r="C412" t="s">
        <v>1463</v>
      </c>
      <c r="D412" s="1">
        <v>45860</v>
      </c>
    </row>
    <row r="413" spans="1:4" x14ac:dyDescent="0.6">
      <c r="A413" t="s">
        <v>872</v>
      </c>
      <c r="B413" t="s">
        <v>1467</v>
      </c>
      <c r="C413" t="s">
        <v>1470</v>
      </c>
      <c r="D413" s="1">
        <v>45860</v>
      </c>
    </row>
    <row r="414" spans="1:4" x14ac:dyDescent="0.6">
      <c r="A414" t="s">
        <v>872</v>
      </c>
      <c r="B414" t="s">
        <v>1467</v>
      </c>
      <c r="C414" t="s">
        <v>125</v>
      </c>
      <c r="D414" s="1">
        <v>45860</v>
      </c>
    </row>
    <row r="415" spans="1:4" x14ac:dyDescent="0.6">
      <c r="A415" t="s">
        <v>872</v>
      </c>
      <c r="B415" t="s">
        <v>66</v>
      </c>
      <c r="C415" t="s">
        <v>1472</v>
      </c>
      <c r="D415" s="1">
        <v>45860</v>
      </c>
    </row>
    <row r="416" spans="1:4" x14ac:dyDescent="0.6">
      <c r="A416" t="s">
        <v>872</v>
      </c>
      <c r="B416" t="s">
        <v>66</v>
      </c>
      <c r="C416" t="s">
        <v>65</v>
      </c>
      <c r="D416" s="1">
        <v>45860</v>
      </c>
    </row>
    <row r="417" spans="1:4" x14ac:dyDescent="0.6">
      <c r="A417" t="s">
        <v>872</v>
      </c>
      <c r="B417" t="s">
        <v>66</v>
      </c>
      <c r="C417" t="s">
        <v>68</v>
      </c>
      <c r="D417" s="1">
        <v>45860</v>
      </c>
    </row>
    <row r="418" spans="1:4" x14ac:dyDescent="0.6">
      <c r="A418" t="s">
        <v>872</v>
      </c>
      <c r="B418" t="s">
        <v>66</v>
      </c>
      <c r="C418" t="s">
        <v>1439</v>
      </c>
      <c r="D418" s="1">
        <v>45860</v>
      </c>
    </row>
    <row r="419" spans="1:4" x14ac:dyDescent="0.6">
      <c r="A419" t="s">
        <v>872</v>
      </c>
      <c r="B419" t="s">
        <v>70</v>
      </c>
      <c r="C419" t="s">
        <v>1472</v>
      </c>
      <c r="D419" s="1">
        <v>45860</v>
      </c>
    </row>
    <row r="420" spans="1:4" x14ac:dyDescent="0.6">
      <c r="A420" t="s">
        <v>872</v>
      </c>
      <c r="B420" t="s">
        <v>70</v>
      </c>
      <c r="C420" t="s">
        <v>65</v>
      </c>
      <c r="D420" s="1">
        <v>45860</v>
      </c>
    </row>
    <row r="421" spans="1:4" x14ac:dyDescent="0.6">
      <c r="A421" t="s">
        <v>872</v>
      </c>
      <c r="B421" t="s">
        <v>70</v>
      </c>
      <c r="C421" t="s">
        <v>68</v>
      </c>
      <c r="D421" s="1">
        <v>45860</v>
      </c>
    </row>
    <row r="422" spans="1:4" x14ac:dyDescent="0.6">
      <c r="A422" t="s">
        <v>872</v>
      </c>
      <c r="B422" t="s">
        <v>70</v>
      </c>
      <c r="C422" t="s">
        <v>1439</v>
      </c>
      <c r="D422" s="1">
        <v>45860</v>
      </c>
    </row>
    <row r="423" spans="1:4" x14ac:dyDescent="0.6">
      <c r="A423" t="s">
        <v>872</v>
      </c>
      <c r="B423" t="s">
        <v>64</v>
      </c>
      <c r="C423" t="s">
        <v>1472</v>
      </c>
      <c r="D423" s="1">
        <v>45860</v>
      </c>
    </row>
    <row r="424" spans="1:4" x14ac:dyDescent="0.6">
      <c r="A424" t="s">
        <v>872</v>
      </c>
      <c r="B424" t="s">
        <v>64</v>
      </c>
      <c r="C424" t="s">
        <v>65</v>
      </c>
      <c r="D424" s="1">
        <v>45860</v>
      </c>
    </row>
    <row r="425" spans="1:4" x14ac:dyDescent="0.6">
      <c r="A425" t="s">
        <v>872</v>
      </c>
      <c r="B425" t="s">
        <v>64</v>
      </c>
      <c r="C425" t="s">
        <v>68</v>
      </c>
      <c r="D425" s="1">
        <v>45860</v>
      </c>
    </row>
    <row r="426" spans="1:4" x14ac:dyDescent="0.6">
      <c r="A426" t="s">
        <v>872</v>
      </c>
      <c r="B426" t="s">
        <v>64</v>
      </c>
      <c r="C426" t="s">
        <v>1439</v>
      </c>
      <c r="D426" s="1">
        <v>45860</v>
      </c>
    </row>
    <row r="427" spans="1:4" x14ac:dyDescent="0.6">
      <c r="A427" t="s">
        <v>872</v>
      </c>
      <c r="B427" t="s">
        <v>67</v>
      </c>
      <c r="C427" t="s">
        <v>1472</v>
      </c>
      <c r="D427" s="1">
        <v>45860</v>
      </c>
    </row>
    <row r="428" spans="1:4" x14ac:dyDescent="0.6">
      <c r="A428" t="s">
        <v>872</v>
      </c>
      <c r="B428" t="s">
        <v>67</v>
      </c>
      <c r="C428" t="s">
        <v>65</v>
      </c>
      <c r="D428" s="1">
        <v>45860</v>
      </c>
    </row>
    <row r="429" spans="1:4" x14ac:dyDescent="0.6">
      <c r="A429" t="s">
        <v>872</v>
      </c>
      <c r="B429" t="s">
        <v>67</v>
      </c>
      <c r="C429" t="s">
        <v>68</v>
      </c>
      <c r="D429" s="1">
        <v>45860</v>
      </c>
    </row>
    <row r="430" spans="1:4" x14ac:dyDescent="0.6">
      <c r="A430" t="s">
        <v>872</v>
      </c>
      <c r="B430" t="s">
        <v>67</v>
      </c>
      <c r="C430" t="s">
        <v>1439</v>
      </c>
      <c r="D430" s="1">
        <v>45860</v>
      </c>
    </row>
    <row r="431" spans="1:4" x14ac:dyDescent="0.6">
      <c r="A431" t="s">
        <v>872</v>
      </c>
      <c r="B431" t="s">
        <v>67</v>
      </c>
      <c r="C431" t="s">
        <v>69</v>
      </c>
      <c r="D431" s="1">
        <v>45860</v>
      </c>
    </row>
    <row r="432" spans="1:4" x14ac:dyDescent="0.6">
      <c r="A432" t="s">
        <v>873</v>
      </c>
      <c r="B432" t="s">
        <v>78</v>
      </c>
      <c r="C432" t="s">
        <v>63</v>
      </c>
      <c r="D432" s="1">
        <v>45877</v>
      </c>
    </row>
    <row r="433" spans="1:4" x14ac:dyDescent="0.6">
      <c r="A433" t="s">
        <v>873</v>
      </c>
      <c r="B433" t="s">
        <v>1467</v>
      </c>
      <c r="C433" t="s">
        <v>1429</v>
      </c>
      <c r="D433" s="1">
        <v>45883</v>
      </c>
    </row>
    <row r="434" spans="1:4" x14ac:dyDescent="0.6">
      <c r="A434" t="s">
        <v>873</v>
      </c>
      <c r="B434" t="s">
        <v>1467</v>
      </c>
      <c r="C434" t="s">
        <v>1465</v>
      </c>
      <c r="D434" s="1">
        <v>45883</v>
      </c>
    </row>
    <row r="435" spans="1:4" x14ac:dyDescent="0.6">
      <c r="A435" t="s">
        <v>873</v>
      </c>
      <c r="B435" t="s">
        <v>1467</v>
      </c>
      <c r="C435" t="s">
        <v>1451</v>
      </c>
      <c r="D435" s="1">
        <v>45883</v>
      </c>
    </row>
    <row r="436" spans="1:4" x14ac:dyDescent="0.6">
      <c r="A436" t="s">
        <v>873</v>
      </c>
      <c r="B436" t="s">
        <v>1467</v>
      </c>
      <c r="C436" t="s">
        <v>1453</v>
      </c>
      <c r="D436" s="1">
        <v>45883</v>
      </c>
    </row>
    <row r="437" spans="1:4" x14ac:dyDescent="0.6">
      <c r="A437" t="s">
        <v>873</v>
      </c>
      <c r="B437" t="s">
        <v>1467</v>
      </c>
      <c r="C437" t="s">
        <v>1447</v>
      </c>
      <c r="D437" s="1">
        <v>45883</v>
      </c>
    </row>
    <row r="438" spans="1:4" x14ac:dyDescent="0.6">
      <c r="A438" t="s">
        <v>873</v>
      </c>
      <c r="B438" t="s">
        <v>1467</v>
      </c>
      <c r="C438" t="s">
        <v>1472</v>
      </c>
      <c r="D438" s="1">
        <v>45883</v>
      </c>
    </row>
    <row r="439" spans="1:4" x14ac:dyDescent="0.6">
      <c r="A439" t="s">
        <v>873</v>
      </c>
      <c r="B439" t="s">
        <v>1467</v>
      </c>
      <c r="C439" t="s">
        <v>65</v>
      </c>
      <c r="D439" s="1">
        <v>45883</v>
      </c>
    </row>
    <row r="440" spans="1:4" x14ac:dyDescent="0.6">
      <c r="A440" t="s">
        <v>873</v>
      </c>
      <c r="B440" t="s">
        <v>1467</v>
      </c>
      <c r="C440" t="s">
        <v>68</v>
      </c>
      <c r="D440" s="1">
        <v>45883</v>
      </c>
    </row>
    <row r="441" spans="1:4" x14ac:dyDescent="0.6">
      <c r="A441" t="s">
        <v>873</v>
      </c>
      <c r="B441" t="s">
        <v>1467</v>
      </c>
      <c r="C441" t="s">
        <v>1439</v>
      </c>
      <c r="D441" s="1">
        <v>45883</v>
      </c>
    </row>
    <row r="442" spans="1:4" x14ac:dyDescent="0.6">
      <c r="A442" t="s">
        <v>873</v>
      </c>
      <c r="B442" t="s">
        <v>1467</v>
      </c>
      <c r="C442" t="s">
        <v>69</v>
      </c>
      <c r="D442" s="1">
        <v>45883</v>
      </c>
    </row>
    <row r="443" spans="1:4" x14ac:dyDescent="0.6">
      <c r="A443" t="s">
        <v>873</v>
      </c>
      <c r="B443" t="s">
        <v>1467</v>
      </c>
      <c r="C443" t="s">
        <v>1477</v>
      </c>
      <c r="D443" s="1">
        <v>45883</v>
      </c>
    </row>
    <row r="444" spans="1:4" x14ac:dyDescent="0.6">
      <c r="A444" t="s">
        <v>873</v>
      </c>
      <c r="B444" t="s">
        <v>1467</v>
      </c>
      <c r="C444" t="s">
        <v>1455</v>
      </c>
      <c r="D444" s="1">
        <v>45883</v>
      </c>
    </row>
    <row r="445" spans="1:4" x14ac:dyDescent="0.6">
      <c r="A445" t="s">
        <v>873</v>
      </c>
      <c r="B445" t="s">
        <v>1467</v>
      </c>
      <c r="C445" t="s">
        <v>1457</v>
      </c>
      <c r="D445" s="1">
        <v>45883</v>
      </c>
    </row>
    <row r="446" spans="1:4" x14ac:dyDescent="0.6">
      <c r="A446" t="s">
        <v>873</v>
      </c>
      <c r="B446" t="s">
        <v>1467</v>
      </c>
      <c r="C446" t="s">
        <v>1479</v>
      </c>
      <c r="D446" s="1">
        <v>45883</v>
      </c>
    </row>
    <row r="447" spans="1:4" x14ac:dyDescent="0.6">
      <c r="A447" t="s">
        <v>873</v>
      </c>
      <c r="B447" t="s">
        <v>1467</v>
      </c>
      <c r="C447" t="s">
        <v>1473</v>
      </c>
      <c r="D447" s="1">
        <v>45883</v>
      </c>
    </row>
    <row r="448" spans="1:4" x14ac:dyDescent="0.6">
      <c r="A448" t="s">
        <v>873</v>
      </c>
      <c r="B448" t="s">
        <v>1467</v>
      </c>
      <c r="C448" t="s">
        <v>1442</v>
      </c>
      <c r="D448" s="1">
        <v>45883</v>
      </c>
    </row>
    <row r="449" spans="1:4" x14ac:dyDescent="0.6">
      <c r="A449" t="s">
        <v>873</v>
      </c>
      <c r="B449" t="s">
        <v>1467</v>
      </c>
      <c r="C449" t="s">
        <v>1444</v>
      </c>
      <c r="D449" s="1">
        <v>45883</v>
      </c>
    </row>
    <row r="450" spans="1:4" x14ac:dyDescent="0.6">
      <c r="A450" t="s">
        <v>873</v>
      </c>
      <c r="B450" t="s">
        <v>1467</v>
      </c>
      <c r="C450" t="s">
        <v>1481</v>
      </c>
      <c r="D450" s="1">
        <v>45883</v>
      </c>
    </row>
    <row r="451" spans="1:4" x14ac:dyDescent="0.6">
      <c r="A451" t="s">
        <v>873</v>
      </c>
      <c r="B451" t="s">
        <v>1467</v>
      </c>
      <c r="C451" t="s">
        <v>1461</v>
      </c>
      <c r="D451" s="1">
        <v>45883</v>
      </c>
    </row>
    <row r="452" spans="1:4" x14ac:dyDescent="0.6">
      <c r="A452" t="s">
        <v>873</v>
      </c>
      <c r="B452" t="s">
        <v>1467</v>
      </c>
      <c r="C452" t="s">
        <v>1475</v>
      </c>
      <c r="D452" s="1">
        <v>45883</v>
      </c>
    </row>
    <row r="453" spans="1:4" x14ac:dyDescent="0.6">
      <c r="A453" t="s">
        <v>873</v>
      </c>
      <c r="B453" t="s">
        <v>1467</v>
      </c>
      <c r="C453" t="s">
        <v>1459</v>
      </c>
      <c r="D453" s="1">
        <v>45883</v>
      </c>
    </row>
    <row r="454" spans="1:4" x14ac:dyDescent="0.6">
      <c r="A454" t="s">
        <v>873</v>
      </c>
      <c r="B454" t="s">
        <v>1467</v>
      </c>
      <c r="C454" t="s">
        <v>1449</v>
      </c>
      <c r="D454" s="1">
        <v>45883</v>
      </c>
    </row>
    <row r="455" spans="1:4" x14ac:dyDescent="0.6">
      <c r="A455" t="s">
        <v>873</v>
      </c>
      <c r="B455" t="s">
        <v>1467</v>
      </c>
      <c r="C455" t="s">
        <v>1463</v>
      </c>
      <c r="D455" s="1">
        <v>45883</v>
      </c>
    </row>
    <row r="456" spans="1:4" x14ac:dyDescent="0.6">
      <c r="A456" t="s">
        <v>873</v>
      </c>
      <c r="B456" t="s">
        <v>1467</v>
      </c>
      <c r="C456" t="s">
        <v>1470</v>
      </c>
      <c r="D456" s="1">
        <v>45883</v>
      </c>
    </row>
    <row r="457" spans="1:4" x14ac:dyDescent="0.6">
      <c r="A457" t="s">
        <v>873</v>
      </c>
      <c r="B457" t="s">
        <v>1467</v>
      </c>
      <c r="C457" t="s">
        <v>125</v>
      </c>
      <c r="D457" s="1">
        <v>45883</v>
      </c>
    </row>
    <row r="458" spans="1:4" x14ac:dyDescent="0.6">
      <c r="A458" t="s">
        <v>873</v>
      </c>
      <c r="B458" t="s">
        <v>66</v>
      </c>
      <c r="C458" t="s">
        <v>1472</v>
      </c>
      <c r="D458" s="1">
        <v>45883</v>
      </c>
    </row>
    <row r="459" spans="1:4" x14ac:dyDescent="0.6">
      <c r="A459" t="s">
        <v>873</v>
      </c>
      <c r="B459" t="s">
        <v>66</v>
      </c>
      <c r="C459" t="s">
        <v>65</v>
      </c>
      <c r="D459" s="1">
        <v>45883</v>
      </c>
    </row>
    <row r="460" spans="1:4" x14ac:dyDescent="0.6">
      <c r="A460" t="s">
        <v>873</v>
      </c>
      <c r="B460" t="s">
        <v>66</v>
      </c>
      <c r="C460" t="s">
        <v>68</v>
      </c>
      <c r="D460" s="1">
        <v>45883</v>
      </c>
    </row>
    <row r="461" spans="1:4" x14ac:dyDescent="0.6">
      <c r="A461" t="s">
        <v>873</v>
      </c>
      <c r="B461" t="s">
        <v>66</v>
      </c>
      <c r="C461" t="s">
        <v>1439</v>
      </c>
      <c r="D461" s="1">
        <v>45883</v>
      </c>
    </row>
    <row r="462" spans="1:4" x14ac:dyDescent="0.6">
      <c r="A462" t="s">
        <v>873</v>
      </c>
      <c r="B462" t="s">
        <v>70</v>
      </c>
      <c r="C462" t="s">
        <v>1472</v>
      </c>
      <c r="D462" s="1">
        <v>45883</v>
      </c>
    </row>
    <row r="463" spans="1:4" x14ac:dyDescent="0.6">
      <c r="A463" t="s">
        <v>873</v>
      </c>
      <c r="B463" t="s">
        <v>70</v>
      </c>
      <c r="C463" t="s">
        <v>65</v>
      </c>
      <c r="D463" s="1">
        <v>45883</v>
      </c>
    </row>
    <row r="464" spans="1:4" x14ac:dyDescent="0.6">
      <c r="A464" t="s">
        <v>873</v>
      </c>
      <c r="B464" t="s">
        <v>70</v>
      </c>
      <c r="C464" t="s">
        <v>68</v>
      </c>
      <c r="D464" s="1">
        <v>45883</v>
      </c>
    </row>
    <row r="465" spans="1:4" x14ac:dyDescent="0.6">
      <c r="A465" t="s">
        <v>873</v>
      </c>
      <c r="B465" t="s">
        <v>70</v>
      </c>
      <c r="C465" t="s">
        <v>1439</v>
      </c>
      <c r="D465" s="1">
        <v>45883</v>
      </c>
    </row>
    <row r="466" spans="1:4" x14ac:dyDescent="0.6">
      <c r="A466" t="s">
        <v>873</v>
      </c>
      <c r="B466" t="s">
        <v>64</v>
      </c>
      <c r="C466" t="s">
        <v>1472</v>
      </c>
      <c r="D466" s="1">
        <v>45883</v>
      </c>
    </row>
    <row r="467" spans="1:4" x14ac:dyDescent="0.6">
      <c r="A467" t="s">
        <v>873</v>
      </c>
      <c r="B467" t="s">
        <v>64</v>
      </c>
      <c r="C467" t="s">
        <v>65</v>
      </c>
      <c r="D467" s="1">
        <v>45883</v>
      </c>
    </row>
    <row r="468" spans="1:4" x14ac:dyDescent="0.6">
      <c r="A468" t="s">
        <v>873</v>
      </c>
      <c r="B468" t="s">
        <v>64</v>
      </c>
      <c r="C468" t="s">
        <v>68</v>
      </c>
      <c r="D468" s="1">
        <v>45883</v>
      </c>
    </row>
    <row r="469" spans="1:4" x14ac:dyDescent="0.6">
      <c r="A469" t="s">
        <v>873</v>
      </c>
      <c r="B469" t="s">
        <v>64</v>
      </c>
      <c r="C469" t="s">
        <v>1439</v>
      </c>
      <c r="D469" s="1">
        <v>45883</v>
      </c>
    </row>
    <row r="470" spans="1:4" x14ac:dyDescent="0.6">
      <c r="A470" t="s">
        <v>873</v>
      </c>
      <c r="B470" t="s">
        <v>67</v>
      </c>
      <c r="C470" t="s">
        <v>1472</v>
      </c>
      <c r="D470" s="1">
        <v>45883</v>
      </c>
    </row>
    <row r="471" spans="1:4" x14ac:dyDescent="0.6">
      <c r="A471" t="s">
        <v>873</v>
      </c>
      <c r="B471" t="s">
        <v>67</v>
      </c>
      <c r="C471" t="s">
        <v>65</v>
      </c>
      <c r="D471" s="1">
        <v>45883</v>
      </c>
    </row>
    <row r="472" spans="1:4" x14ac:dyDescent="0.6">
      <c r="A472" t="s">
        <v>873</v>
      </c>
      <c r="B472" t="s">
        <v>67</v>
      </c>
      <c r="C472" t="s">
        <v>68</v>
      </c>
      <c r="D472" s="1">
        <v>45883</v>
      </c>
    </row>
    <row r="473" spans="1:4" x14ac:dyDescent="0.6">
      <c r="A473" t="s">
        <v>873</v>
      </c>
      <c r="B473" t="s">
        <v>67</v>
      </c>
      <c r="C473" t="s">
        <v>1439</v>
      </c>
      <c r="D473" s="1">
        <v>45883</v>
      </c>
    </row>
    <row r="474" spans="1:4" x14ac:dyDescent="0.6">
      <c r="A474" t="s">
        <v>873</v>
      </c>
      <c r="B474" t="s">
        <v>67</v>
      </c>
      <c r="C474" t="s">
        <v>69</v>
      </c>
      <c r="D474" s="1">
        <v>45883</v>
      </c>
    </row>
    <row r="475" spans="1:4" x14ac:dyDescent="0.6">
      <c r="A475" t="s">
        <v>874</v>
      </c>
      <c r="B475" t="s">
        <v>78</v>
      </c>
      <c r="C475" t="s">
        <v>63</v>
      </c>
      <c r="D475" s="1">
        <v>45894</v>
      </c>
    </row>
    <row r="476" spans="1:4" x14ac:dyDescent="0.6">
      <c r="A476" t="s">
        <v>874</v>
      </c>
      <c r="B476" t="s">
        <v>1467</v>
      </c>
      <c r="C476" t="s">
        <v>1429</v>
      </c>
      <c r="D476" s="1">
        <v>45903</v>
      </c>
    </row>
    <row r="477" spans="1:4" x14ac:dyDescent="0.6">
      <c r="A477" t="s">
        <v>874</v>
      </c>
      <c r="B477" t="s">
        <v>1467</v>
      </c>
      <c r="C477" t="s">
        <v>1465</v>
      </c>
      <c r="D477" s="1">
        <v>45903</v>
      </c>
    </row>
    <row r="478" spans="1:4" x14ac:dyDescent="0.6">
      <c r="A478" t="s">
        <v>874</v>
      </c>
      <c r="B478" t="s">
        <v>1467</v>
      </c>
      <c r="C478" t="s">
        <v>1451</v>
      </c>
      <c r="D478" s="1">
        <v>45903</v>
      </c>
    </row>
    <row r="479" spans="1:4" x14ac:dyDescent="0.6">
      <c r="A479" t="s">
        <v>874</v>
      </c>
      <c r="B479" t="s">
        <v>1467</v>
      </c>
      <c r="C479" t="s">
        <v>1453</v>
      </c>
      <c r="D479" s="1">
        <v>45903</v>
      </c>
    </row>
    <row r="480" spans="1:4" x14ac:dyDescent="0.6">
      <c r="A480" t="s">
        <v>874</v>
      </c>
      <c r="B480" t="s">
        <v>1467</v>
      </c>
      <c r="C480" t="s">
        <v>1447</v>
      </c>
      <c r="D480" s="1">
        <v>45903</v>
      </c>
    </row>
    <row r="481" spans="1:4" x14ac:dyDescent="0.6">
      <c r="A481" t="s">
        <v>874</v>
      </c>
      <c r="B481" t="s">
        <v>1467</v>
      </c>
      <c r="C481" t="s">
        <v>1472</v>
      </c>
      <c r="D481" s="1">
        <v>45903</v>
      </c>
    </row>
    <row r="482" spans="1:4" x14ac:dyDescent="0.6">
      <c r="A482" t="s">
        <v>874</v>
      </c>
      <c r="B482" t="s">
        <v>1467</v>
      </c>
      <c r="C482" t="s">
        <v>65</v>
      </c>
      <c r="D482" s="1">
        <v>45903</v>
      </c>
    </row>
    <row r="483" spans="1:4" x14ac:dyDescent="0.6">
      <c r="A483" t="s">
        <v>874</v>
      </c>
      <c r="B483" t="s">
        <v>1467</v>
      </c>
      <c r="C483" t="s">
        <v>68</v>
      </c>
      <c r="D483" s="1">
        <v>45903</v>
      </c>
    </row>
    <row r="484" spans="1:4" x14ac:dyDescent="0.6">
      <c r="A484" t="s">
        <v>874</v>
      </c>
      <c r="B484" t="s">
        <v>1467</v>
      </c>
      <c r="C484" t="s">
        <v>1439</v>
      </c>
      <c r="D484" s="1">
        <v>45903</v>
      </c>
    </row>
    <row r="485" spans="1:4" x14ac:dyDescent="0.6">
      <c r="A485" t="s">
        <v>874</v>
      </c>
      <c r="B485" t="s">
        <v>1467</v>
      </c>
      <c r="C485" t="s">
        <v>69</v>
      </c>
      <c r="D485" s="1">
        <v>45903</v>
      </c>
    </row>
    <row r="486" spans="1:4" x14ac:dyDescent="0.6">
      <c r="A486" t="s">
        <v>874</v>
      </c>
      <c r="B486" t="s">
        <v>1467</v>
      </c>
      <c r="C486" t="s">
        <v>1477</v>
      </c>
      <c r="D486" s="1">
        <v>45903</v>
      </c>
    </row>
    <row r="487" spans="1:4" x14ac:dyDescent="0.6">
      <c r="A487" t="s">
        <v>874</v>
      </c>
      <c r="B487" t="s">
        <v>1467</v>
      </c>
      <c r="C487" t="s">
        <v>1455</v>
      </c>
      <c r="D487" s="1">
        <v>45903</v>
      </c>
    </row>
    <row r="488" spans="1:4" x14ac:dyDescent="0.6">
      <c r="A488" t="s">
        <v>874</v>
      </c>
      <c r="B488" t="s">
        <v>1467</v>
      </c>
      <c r="C488" t="s">
        <v>1457</v>
      </c>
      <c r="D488" s="1">
        <v>45903</v>
      </c>
    </row>
    <row r="489" spans="1:4" x14ac:dyDescent="0.6">
      <c r="A489" t="s">
        <v>874</v>
      </c>
      <c r="B489" t="s">
        <v>1467</v>
      </c>
      <c r="C489" t="s">
        <v>1479</v>
      </c>
      <c r="D489" s="1">
        <v>45903</v>
      </c>
    </row>
    <row r="490" spans="1:4" x14ac:dyDescent="0.6">
      <c r="A490" t="s">
        <v>874</v>
      </c>
      <c r="B490" t="s">
        <v>1467</v>
      </c>
      <c r="C490" t="s">
        <v>1473</v>
      </c>
      <c r="D490" s="1">
        <v>45903</v>
      </c>
    </row>
    <row r="491" spans="1:4" x14ac:dyDescent="0.6">
      <c r="A491" t="s">
        <v>874</v>
      </c>
      <c r="B491" t="s">
        <v>1467</v>
      </c>
      <c r="C491" t="s">
        <v>1442</v>
      </c>
      <c r="D491" s="1">
        <v>45903</v>
      </c>
    </row>
    <row r="492" spans="1:4" x14ac:dyDescent="0.6">
      <c r="A492" t="s">
        <v>874</v>
      </c>
      <c r="B492" t="s">
        <v>1467</v>
      </c>
      <c r="C492" t="s">
        <v>1444</v>
      </c>
      <c r="D492" s="1">
        <v>45903</v>
      </c>
    </row>
    <row r="493" spans="1:4" x14ac:dyDescent="0.6">
      <c r="A493" t="s">
        <v>874</v>
      </c>
      <c r="B493" t="s">
        <v>1467</v>
      </c>
      <c r="C493" t="s">
        <v>1481</v>
      </c>
      <c r="D493" s="1">
        <v>45903</v>
      </c>
    </row>
    <row r="494" spans="1:4" x14ac:dyDescent="0.6">
      <c r="A494" t="s">
        <v>874</v>
      </c>
      <c r="B494" t="s">
        <v>1467</v>
      </c>
      <c r="C494" t="s">
        <v>1461</v>
      </c>
      <c r="D494" s="1">
        <v>45903</v>
      </c>
    </row>
    <row r="495" spans="1:4" x14ac:dyDescent="0.6">
      <c r="A495" t="s">
        <v>874</v>
      </c>
      <c r="B495" t="s">
        <v>1467</v>
      </c>
      <c r="C495" t="s">
        <v>1475</v>
      </c>
      <c r="D495" s="1">
        <v>45903</v>
      </c>
    </row>
    <row r="496" spans="1:4" x14ac:dyDescent="0.6">
      <c r="A496" t="s">
        <v>874</v>
      </c>
      <c r="B496" t="s">
        <v>1467</v>
      </c>
      <c r="C496" t="s">
        <v>1459</v>
      </c>
      <c r="D496" s="1">
        <v>45903</v>
      </c>
    </row>
    <row r="497" spans="1:4" x14ac:dyDescent="0.6">
      <c r="A497" t="s">
        <v>874</v>
      </c>
      <c r="B497" t="s">
        <v>1467</v>
      </c>
      <c r="C497" t="s">
        <v>1449</v>
      </c>
      <c r="D497" s="1">
        <v>45903</v>
      </c>
    </row>
    <row r="498" spans="1:4" x14ac:dyDescent="0.6">
      <c r="A498" t="s">
        <v>874</v>
      </c>
      <c r="B498" t="s">
        <v>1467</v>
      </c>
      <c r="C498" t="s">
        <v>1463</v>
      </c>
      <c r="D498" s="1">
        <v>45903</v>
      </c>
    </row>
    <row r="499" spans="1:4" x14ac:dyDescent="0.6">
      <c r="A499" t="s">
        <v>874</v>
      </c>
      <c r="B499" t="s">
        <v>1467</v>
      </c>
      <c r="C499" t="s">
        <v>1470</v>
      </c>
      <c r="D499" s="1">
        <v>45903</v>
      </c>
    </row>
    <row r="500" spans="1:4" x14ac:dyDescent="0.6">
      <c r="A500" t="s">
        <v>874</v>
      </c>
      <c r="B500" t="s">
        <v>1467</v>
      </c>
      <c r="C500" t="s">
        <v>125</v>
      </c>
      <c r="D500" s="1">
        <v>45903</v>
      </c>
    </row>
    <row r="501" spans="1:4" x14ac:dyDescent="0.6">
      <c r="A501" t="s">
        <v>874</v>
      </c>
      <c r="B501" t="s">
        <v>66</v>
      </c>
      <c r="C501" t="s">
        <v>1472</v>
      </c>
      <c r="D501" s="1">
        <v>45903</v>
      </c>
    </row>
    <row r="502" spans="1:4" x14ac:dyDescent="0.6">
      <c r="A502" t="s">
        <v>874</v>
      </c>
      <c r="B502" t="s">
        <v>66</v>
      </c>
      <c r="C502" t="s">
        <v>65</v>
      </c>
      <c r="D502" s="1">
        <v>45903</v>
      </c>
    </row>
    <row r="503" spans="1:4" x14ac:dyDescent="0.6">
      <c r="A503" t="s">
        <v>874</v>
      </c>
      <c r="B503" t="s">
        <v>66</v>
      </c>
      <c r="C503" t="s">
        <v>68</v>
      </c>
      <c r="D503" s="1">
        <v>45903</v>
      </c>
    </row>
    <row r="504" spans="1:4" x14ac:dyDescent="0.6">
      <c r="A504" t="s">
        <v>874</v>
      </c>
      <c r="B504" t="s">
        <v>66</v>
      </c>
      <c r="C504" t="s">
        <v>1439</v>
      </c>
      <c r="D504" s="1">
        <v>45903</v>
      </c>
    </row>
    <row r="505" spans="1:4" x14ac:dyDescent="0.6">
      <c r="A505" t="s">
        <v>874</v>
      </c>
      <c r="B505" t="s">
        <v>70</v>
      </c>
      <c r="C505" t="s">
        <v>1472</v>
      </c>
      <c r="D505" s="1">
        <v>45903</v>
      </c>
    </row>
    <row r="506" spans="1:4" x14ac:dyDescent="0.6">
      <c r="A506" t="s">
        <v>874</v>
      </c>
      <c r="B506" t="s">
        <v>70</v>
      </c>
      <c r="C506" t="s">
        <v>65</v>
      </c>
      <c r="D506" s="1">
        <v>45903</v>
      </c>
    </row>
    <row r="507" spans="1:4" x14ac:dyDescent="0.6">
      <c r="A507" t="s">
        <v>874</v>
      </c>
      <c r="B507" t="s">
        <v>70</v>
      </c>
      <c r="C507" t="s">
        <v>68</v>
      </c>
      <c r="D507" s="1">
        <v>45903</v>
      </c>
    </row>
    <row r="508" spans="1:4" x14ac:dyDescent="0.6">
      <c r="A508" t="s">
        <v>874</v>
      </c>
      <c r="B508" t="s">
        <v>70</v>
      </c>
      <c r="C508" t="s">
        <v>1439</v>
      </c>
      <c r="D508" s="1">
        <v>45903</v>
      </c>
    </row>
    <row r="509" spans="1:4" x14ac:dyDescent="0.6">
      <c r="A509" t="s">
        <v>874</v>
      </c>
      <c r="B509" t="s">
        <v>64</v>
      </c>
      <c r="C509" t="s">
        <v>1472</v>
      </c>
      <c r="D509" s="1">
        <v>45903</v>
      </c>
    </row>
    <row r="510" spans="1:4" x14ac:dyDescent="0.6">
      <c r="A510" t="s">
        <v>874</v>
      </c>
      <c r="B510" t="s">
        <v>64</v>
      </c>
      <c r="C510" t="s">
        <v>65</v>
      </c>
      <c r="D510" s="1">
        <v>45903</v>
      </c>
    </row>
    <row r="511" spans="1:4" x14ac:dyDescent="0.6">
      <c r="A511" t="s">
        <v>874</v>
      </c>
      <c r="B511" t="s">
        <v>64</v>
      </c>
      <c r="C511" t="s">
        <v>68</v>
      </c>
      <c r="D511" s="1">
        <v>45903</v>
      </c>
    </row>
    <row r="512" spans="1:4" x14ac:dyDescent="0.6">
      <c r="A512" t="s">
        <v>874</v>
      </c>
      <c r="B512" t="s">
        <v>64</v>
      </c>
      <c r="C512" t="s">
        <v>1439</v>
      </c>
      <c r="D512" s="1">
        <v>45903</v>
      </c>
    </row>
    <row r="513" spans="1:4" x14ac:dyDescent="0.6">
      <c r="A513" t="s">
        <v>874</v>
      </c>
      <c r="B513" t="s">
        <v>67</v>
      </c>
      <c r="C513" t="s">
        <v>1472</v>
      </c>
      <c r="D513" s="1">
        <v>45903</v>
      </c>
    </row>
    <row r="514" spans="1:4" x14ac:dyDescent="0.6">
      <c r="A514" t="s">
        <v>874</v>
      </c>
      <c r="B514" t="s">
        <v>67</v>
      </c>
      <c r="C514" t="s">
        <v>65</v>
      </c>
      <c r="D514" s="1">
        <v>45903</v>
      </c>
    </row>
    <row r="515" spans="1:4" x14ac:dyDescent="0.6">
      <c r="A515" t="s">
        <v>874</v>
      </c>
      <c r="B515" t="s">
        <v>67</v>
      </c>
      <c r="C515" t="s">
        <v>68</v>
      </c>
      <c r="D515" s="1">
        <v>45903</v>
      </c>
    </row>
    <row r="516" spans="1:4" x14ac:dyDescent="0.6">
      <c r="A516" t="s">
        <v>874</v>
      </c>
      <c r="B516" t="s">
        <v>67</v>
      </c>
      <c r="C516" t="s">
        <v>1439</v>
      </c>
      <c r="D516" s="1">
        <v>45903</v>
      </c>
    </row>
    <row r="517" spans="1:4" x14ac:dyDescent="0.6">
      <c r="A517" t="s">
        <v>874</v>
      </c>
      <c r="B517" t="s">
        <v>67</v>
      </c>
      <c r="C517" t="s">
        <v>69</v>
      </c>
      <c r="D517" s="1">
        <v>45903</v>
      </c>
    </row>
    <row r="518" spans="1:4" x14ac:dyDescent="0.6">
      <c r="A518" t="s">
        <v>875</v>
      </c>
      <c r="B518" t="s">
        <v>78</v>
      </c>
      <c r="C518" t="s">
        <v>63</v>
      </c>
      <c r="D518" s="1">
        <v>45877</v>
      </c>
    </row>
    <row r="519" spans="1:4" x14ac:dyDescent="0.6">
      <c r="A519" t="s">
        <v>875</v>
      </c>
      <c r="B519" t="s">
        <v>1467</v>
      </c>
      <c r="C519" t="s">
        <v>1429</v>
      </c>
      <c r="D519" s="1">
        <v>45890</v>
      </c>
    </row>
    <row r="520" spans="1:4" x14ac:dyDescent="0.6">
      <c r="A520" t="s">
        <v>875</v>
      </c>
      <c r="B520" t="s">
        <v>1467</v>
      </c>
      <c r="C520" t="s">
        <v>1465</v>
      </c>
      <c r="D520" s="1">
        <v>45890</v>
      </c>
    </row>
    <row r="521" spans="1:4" x14ac:dyDescent="0.6">
      <c r="A521" t="s">
        <v>875</v>
      </c>
      <c r="B521" t="s">
        <v>1467</v>
      </c>
      <c r="C521" t="s">
        <v>1451</v>
      </c>
      <c r="D521" s="1">
        <v>45890</v>
      </c>
    </row>
    <row r="522" spans="1:4" x14ac:dyDescent="0.6">
      <c r="A522" t="s">
        <v>875</v>
      </c>
      <c r="B522" t="s">
        <v>1467</v>
      </c>
      <c r="C522" t="s">
        <v>1453</v>
      </c>
      <c r="D522" s="1">
        <v>45890</v>
      </c>
    </row>
    <row r="523" spans="1:4" x14ac:dyDescent="0.6">
      <c r="A523" t="s">
        <v>875</v>
      </c>
      <c r="B523" t="s">
        <v>1467</v>
      </c>
      <c r="C523" t="s">
        <v>1447</v>
      </c>
      <c r="D523" s="1">
        <v>45890</v>
      </c>
    </row>
    <row r="524" spans="1:4" x14ac:dyDescent="0.6">
      <c r="A524" t="s">
        <v>875</v>
      </c>
      <c r="B524" t="s">
        <v>1467</v>
      </c>
      <c r="C524" t="s">
        <v>1472</v>
      </c>
      <c r="D524" s="1">
        <v>45890</v>
      </c>
    </row>
    <row r="525" spans="1:4" x14ac:dyDescent="0.6">
      <c r="A525" t="s">
        <v>875</v>
      </c>
      <c r="B525" t="s">
        <v>1467</v>
      </c>
      <c r="C525" t="s">
        <v>65</v>
      </c>
      <c r="D525" s="1">
        <v>45890</v>
      </c>
    </row>
    <row r="526" spans="1:4" x14ac:dyDescent="0.6">
      <c r="A526" t="s">
        <v>875</v>
      </c>
      <c r="B526" t="s">
        <v>1467</v>
      </c>
      <c r="C526" t="s">
        <v>68</v>
      </c>
      <c r="D526" s="1">
        <v>45890</v>
      </c>
    </row>
    <row r="527" spans="1:4" x14ac:dyDescent="0.6">
      <c r="A527" t="s">
        <v>875</v>
      </c>
      <c r="B527" t="s">
        <v>1467</v>
      </c>
      <c r="C527" t="s">
        <v>1439</v>
      </c>
      <c r="D527" s="1">
        <v>45890</v>
      </c>
    </row>
    <row r="528" spans="1:4" x14ac:dyDescent="0.6">
      <c r="A528" t="s">
        <v>875</v>
      </c>
      <c r="B528" t="s">
        <v>1467</v>
      </c>
      <c r="C528" t="s">
        <v>69</v>
      </c>
      <c r="D528" s="1">
        <v>45890</v>
      </c>
    </row>
    <row r="529" spans="1:4" x14ac:dyDescent="0.6">
      <c r="A529" t="s">
        <v>875</v>
      </c>
      <c r="B529" t="s">
        <v>1467</v>
      </c>
      <c r="C529" t="s">
        <v>1477</v>
      </c>
      <c r="D529" s="1">
        <v>45890</v>
      </c>
    </row>
    <row r="530" spans="1:4" x14ac:dyDescent="0.6">
      <c r="A530" t="s">
        <v>875</v>
      </c>
      <c r="B530" t="s">
        <v>1467</v>
      </c>
      <c r="C530" t="s">
        <v>1455</v>
      </c>
      <c r="D530" s="1">
        <v>45890</v>
      </c>
    </row>
    <row r="531" spans="1:4" x14ac:dyDescent="0.6">
      <c r="A531" t="s">
        <v>875</v>
      </c>
      <c r="B531" t="s">
        <v>1467</v>
      </c>
      <c r="C531" t="s">
        <v>1457</v>
      </c>
      <c r="D531" s="1">
        <v>45890</v>
      </c>
    </row>
    <row r="532" spans="1:4" x14ac:dyDescent="0.6">
      <c r="A532" t="s">
        <v>875</v>
      </c>
      <c r="B532" t="s">
        <v>1467</v>
      </c>
      <c r="C532" t="s">
        <v>1479</v>
      </c>
      <c r="D532" s="1">
        <v>45890</v>
      </c>
    </row>
    <row r="533" spans="1:4" x14ac:dyDescent="0.6">
      <c r="A533" t="s">
        <v>875</v>
      </c>
      <c r="B533" t="s">
        <v>1467</v>
      </c>
      <c r="C533" t="s">
        <v>1473</v>
      </c>
      <c r="D533" s="1">
        <v>45890</v>
      </c>
    </row>
    <row r="534" spans="1:4" x14ac:dyDescent="0.6">
      <c r="A534" t="s">
        <v>875</v>
      </c>
      <c r="B534" t="s">
        <v>1467</v>
      </c>
      <c r="C534" t="s">
        <v>1442</v>
      </c>
      <c r="D534" s="1">
        <v>45890</v>
      </c>
    </row>
    <row r="535" spans="1:4" x14ac:dyDescent="0.6">
      <c r="A535" t="s">
        <v>875</v>
      </c>
      <c r="B535" t="s">
        <v>1467</v>
      </c>
      <c r="C535" t="s">
        <v>1444</v>
      </c>
      <c r="D535" s="1">
        <v>45890</v>
      </c>
    </row>
    <row r="536" spans="1:4" x14ac:dyDescent="0.6">
      <c r="A536" t="s">
        <v>875</v>
      </c>
      <c r="B536" t="s">
        <v>1467</v>
      </c>
      <c r="C536" t="s">
        <v>1481</v>
      </c>
      <c r="D536" s="1">
        <v>45890</v>
      </c>
    </row>
    <row r="537" spans="1:4" x14ac:dyDescent="0.6">
      <c r="A537" t="s">
        <v>875</v>
      </c>
      <c r="B537" t="s">
        <v>1467</v>
      </c>
      <c r="C537" t="s">
        <v>1461</v>
      </c>
      <c r="D537" s="1">
        <v>45890</v>
      </c>
    </row>
    <row r="538" spans="1:4" x14ac:dyDescent="0.6">
      <c r="A538" t="s">
        <v>875</v>
      </c>
      <c r="B538" t="s">
        <v>1467</v>
      </c>
      <c r="C538" t="s">
        <v>1475</v>
      </c>
      <c r="D538" s="1">
        <v>45890</v>
      </c>
    </row>
    <row r="539" spans="1:4" x14ac:dyDescent="0.6">
      <c r="A539" t="s">
        <v>875</v>
      </c>
      <c r="B539" t="s">
        <v>1467</v>
      </c>
      <c r="C539" t="s">
        <v>1459</v>
      </c>
      <c r="D539" s="1">
        <v>45890</v>
      </c>
    </row>
    <row r="540" spans="1:4" x14ac:dyDescent="0.6">
      <c r="A540" t="s">
        <v>875</v>
      </c>
      <c r="B540" t="s">
        <v>1467</v>
      </c>
      <c r="C540" t="s">
        <v>1449</v>
      </c>
      <c r="D540" s="1">
        <v>45890</v>
      </c>
    </row>
    <row r="541" spans="1:4" x14ac:dyDescent="0.6">
      <c r="A541" t="s">
        <v>875</v>
      </c>
      <c r="B541" t="s">
        <v>1467</v>
      </c>
      <c r="C541" t="s">
        <v>1463</v>
      </c>
      <c r="D541" s="1">
        <v>45890</v>
      </c>
    </row>
    <row r="542" spans="1:4" x14ac:dyDescent="0.6">
      <c r="A542" t="s">
        <v>875</v>
      </c>
      <c r="B542" t="s">
        <v>1467</v>
      </c>
      <c r="C542" t="s">
        <v>1470</v>
      </c>
      <c r="D542" s="1">
        <v>45890</v>
      </c>
    </row>
    <row r="543" spans="1:4" x14ac:dyDescent="0.6">
      <c r="A543" t="s">
        <v>875</v>
      </c>
      <c r="B543" t="s">
        <v>1467</v>
      </c>
      <c r="C543" t="s">
        <v>125</v>
      </c>
      <c r="D543" s="1">
        <v>45890</v>
      </c>
    </row>
    <row r="544" spans="1:4" x14ac:dyDescent="0.6">
      <c r="A544" t="s">
        <v>875</v>
      </c>
      <c r="B544" t="s">
        <v>66</v>
      </c>
      <c r="C544" t="s">
        <v>1472</v>
      </c>
      <c r="D544" s="1">
        <v>45890</v>
      </c>
    </row>
    <row r="545" spans="1:4" x14ac:dyDescent="0.6">
      <c r="A545" t="s">
        <v>875</v>
      </c>
      <c r="B545" t="s">
        <v>66</v>
      </c>
      <c r="C545" t="s">
        <v>65</v>
      </c>
      <c r="D545" s="1">
        <v>45890</v>
      </c>
    </row>
    <row r="546" spans="1:4" x14ac:dyDescent="0.6">
      <c r="A546" t="s">
        <v>875</v>
      </c>
      <c r="B546" t="s">
        <v>66</v>
      </c>
      <c r="C546" t="s">
        <v>68</v>
      </c>
      <c r="D546" s="1">
        <v>45890</v>
      </c>
    </row>
    <row r="547" spans="1:4" x14ac:dyDescent="0.6">
      <c r="A547" t="s">
        <v>875</v>
      </c>
      <c r="B547" t="s">
        <v>66</v>
      </c>
      <c r="C547" t="s">
        <v>1439</v>
      </c>
      <c r="D547" s="1">
        <v>45890</v>
      </c>
    </row>
    <row r="548" spans="1:4" x14ac:dyDescent="0.6">
      <c r="A548" t="s">
        <v>875</v>
      </c>
      <c r="B548" t="s">
        <v>70</v>
      </c>
      <c r="C548" t="s">
        <v>1472</v>
      </c>
      <c r="D548" s="1">
        <v>45890</v>
      </c>
    </row>
    <row r="549" spans="1:4" x14ac:dyDescent="0.6">
      <c r="A549" t="s">
        <v>875</v>
      </c>
      <c r="B549" t="s">
        <v>70</v>
      </c>
      <c r="C549" t="s">
        <v>65</v>
      </c>
      <c r="D549" s="1">
        <v>45890</v>
      </c>
    </row>
    <row r="550" spans="1:4" x14ac:dyDescent="0.6">
      <c r="A550" t="s">
        <v>875</v>
      </c>
      <c r="B550" t="s">
        <v>70</v>
      </c>
      <c r="C550" t="s">
        <v>68</v>
      </c>
      <c r="D550" s="1">
        <v>45890</v>
      </c>
    </row>
    <row r="551" spans="1:4" x14ac:dyDescent="0.6">
      <c r="A551" t="s">
        <v>875</v>
      </c>
      <c r="B551" t="s">
        <v>70</v>
      </c>
      <c r="C551" t="s">
        <v>1439</v>
      </c>
      <c r="D551" s="1">
        <v>45890</v>
      </c>
    </row>
    <row r="552" spans="1:4" x14ac:dyDescent="0.6">
      <c r="A552" t="s">
        <v>875</v>
      </c>
      <c r="B552" t="s">
        <v>64</v>
      </c>
      <c r="C552" t="s">
        <v>1472</v>
      </c>
      <c r="D552" s="1">
        <v>45890</v>
      </c>
    </row>
    <row r="553" spans="1:4" x14ac:dyDescent="0.6">
      <c r="A553" t="s">
        <v>875</v>
      </c>
      <c r="B553" t="s">
        <v>64</v>
      </c>
      <c r="C553" t="s">
        <v>65</v>
      </c>
      <c r="D553" s="1">
        <v>45890</v>
      </c>
    </row>
    <row r="554" spans="1:4" x14ac:dyDescent="0.6">
      <c r="A554" t="s">
        <v>875</v>
      </c>
      <c r="B554" t="s">
        <v>64</v>
      </c>
      <c r="C554" t="s">
        <v>68</v>
      </c>
      <c r="D554" s="1">
        <v>45890</v>
      </c>
    </row>
    <row r="555" spans="1:4" x14ac:dyDescent="0.6">
      <c r="A555" t="s">
        <v>875</v>
      </c>
      <c r="B555" t="s">
        <v>64</v>
      </c>
      <c r="C555" t="s">
        <v>1439</v>
      </c>
      <c r="D555" s="1">
        <v>45890</v>
      </c>
    </row>
    <row r="556" spans="1:4" x14ac:dyDescent="0.6">
      <c r="A556" t="s">
        <v>875</v>
      </c>
      <c r="B556" t="s">
        <v>67</v>
      </c>
      <c r="C556" t="s">
        <v>1472</v>
      </c>
      <c r="D556" s="1">
        <v>45890</v>
      </c>
    </row>
    <row r="557" spans="1:4" x14ac:dyDescent="0.6">
      <c r="A557" t="s">
        <v>875</v>
      </c>
      <c r="B557" t="s">
        <v>67</v>
      </c>
      <c r="C557" t="s">
        <v>65</v>
      </c>
      <c r="D557" s="1">
        <v>45890</v>
      </c>
    </row>
    <row r="558" spans="1:4" x14ac:dyDescent="0.6">
      <c r="A558" t="s">
        <v>875</v>
      </c>
      <c r="B558" t="s">
        <v>67</v>
      </c>
      <c r="C558" t="s">
        <v>68</v>
      </c>
      <c r="D558" s="1">
        <v>45890</v>
      </c>
    </row>
    <row r="559" spans="1:4" x14ac:dyDescent="0.6">
      <c r="A559" t="s">
        <v>875</v>
      </c>
      <c r="B559" t="s">
        <v>67</v>
      </c>
      <c r="C559" t="s">
        <v>1439</v>
      </c>
      <c r="D559" s="1">
        <v>45890</v>
      </c>
    </row>
    <row r="560" spans="1:4" x14ac:dyDescent="0.6">
      <c r="A560" t="s">
        <v>875</v>
      </c>
      <c r="B560" t="s">
        <v>67</v>
      </c>
      <c r="C560" t="s">
        <v>69</v>
      </c>
      <c r="D560" s="1">
        <v>45890</v>
      </c>
    </row>
    <row r="561" spans="1:4" x14ac:dyDescent="0.6">
      <c r="A561" t="s">
        <v>876</v>
      </c>
      <c r="B561" t="s">
        <v>78</v>
      </c>
      <c r="C561" t="s">
        <v>63</v>
      </c>
      <c r="D561" s="1">
        <v>45881</v>
      </c>
    </row>
    <row r="562" spans="1:4" x14ac:dyDescent="0.6">
      <c r="A562" t="s">
        <v>876</v>
      </c>
      <c r="B562" t="s">
        <v>1467</v>
      </c>
      <c r="C562" t="s">
        <v>1429</v>
      </c>
      <c r="D562" s="1">
        <v>45890</v>
      </c>
    </row>
    <row r="563" spans="1:4" x14ac:dyDescent="0.6">
      <c r="A563" t="s">
        <v>876</v>
      </c>
      <c r="B563" t="s">
        <v>1467</v>
      </c>
      <c r="C563" t="s">
        <v>1465</v>
      </c>
      <c r="D563" s="1">
        <v>45890</v>
      </c>
    </row>
    <row r="564" spans="1:4" x14ac:dyDescent="0.6">
      <c r="A564" t="s">
        <v>876</v>
      </c>
      <c r="B564" t="s">
        <v>1467</v>
      </c>
      <c r="C564" t="s">
        <v>1451</v>
      </c>
      <c r="D564" s="1">
        <v>45890</v>
      </c>
    </row>
    <row r="565" spans="1:4" x14ac:dyDescent="0.6">
      <c r="A565" t="s">
        <v>876</v>
      </c>
      <c r="B565" t="s">
        <v>1467</v>
      </c>
      <c r="C565" t="s">
        <v>1453</v>
      </c>
      <c r="D565" s="1">
        <v>45890</v>
      </c>
    </row>
    <row r="566" spans="1:4" x14ac:dyDescent="0.6">
      <c r="A566" t="s">
        <v>876</v>
      </c>
      <c r="B566" t="s">
        <v>1467</v>
      </c>
      <c r="C566" t="s">
        <v>1447</v>
      </c>
      <c r="D566" s="1">
        <v>45890</v>
      </c>
    </row>
    <row r="567" spans="1:4" x14ac:dyDescent="0.6">
      <c r="A567" t="s">
        <v>876</v>
      </c>
      <c r="B567" t="s">
        <v>1467</v>
      </c>
      <c r="C567" t="s">
        <v>1472</v>
      </c>
      <c r="D567" s="1">
        <v>45890</v>
      </c>
    </row>
    <row r="568" spans="1:4" x14ac:dyDescent="0.6">
      <c r="A568" t="s">
        <v>876</v>
      </c>
      <c r="B568" t="s">
        <v>1467</v>
      </c>
      <c r="C568" t="s">
        <v>65</v>
      </c>
      <c r="D568" s="1">
        <v>45890</v>
      </c>
    </row>
    <row r="569" spans="1:4" x14ac:dyDescent="0.6">
      <c r="A569" t="s">
        <v>876</v>
      </c>
      <c r="B569" t="s">
        <v>1467</v>
      </c>
      <c r="C569" t="s">
        <v>68</v>
      </c>
      <c r="D569" s="1">
        <v>45890</v>
      </c>
    </row>
    <row r="570" spans="1:4" x14ac:dyDescent="0.6">
      <c r="A570" t="s">
        <v>876</v>
      </c>
      <c r="B570" t="s">
        <v>1467</v>
      </c>
      <c r="C570" t="s">
        <v>1439</v>
      </c>
      <c r="D570" s="1">
        <v>45890</v>
      </c>
    </row>
    <row r="571" spans="1:4" x14ac:dyDescent="0.6">
      <c r="A571" t="s">
        <v>876</v>
      </c>
      <c r="B571" t="s">
        <v>1467</v>
      </c>
      <c r="C571" t="s">
        <v>69</v>
      </c>
      <c r="D571" s="1">
        <v>45890</v>
      </c>
    </row>
    <row r="572" spans="1:4" x14ac:dyDescent="0.6">
      <c r="A572" t="s">
        <v>876</v>
      </c>
      <c r="B572" t="s">
        <v>1467</v>
      </c>
      <c r="C572" t="s">
        <v>1477</v>
      </c>
      <c r="D572" s="1">
        <v>45890</v>
      </c>
    </row>
    <row r="573" spans="1:4" x14ac:dyDescent="0.6">
      <c r="A573" t="s">
        <v>876</v>
      </c>
      <c r="B573" t="s">
        <v>1467</v>
      </c>
      <c r="C573" t="s">
        <v>1455</v>
      </c>
      <c r="D573" s="1">
        <v>45890</v>
      </c>
    </row>
    <row r="574" spans="1:4" x14ac:dyDescent="0.6">
      <c r="A574" t="s">
        <v>876</v>
      </c>
      <c r="B574" t="s">
        <v>1467</v>
      </c>
      <c r="C574" t="s">
        <v>1457</v>
      </c>
      <c r="D574" s="1">
        <v>45890</v>
      </c>
    </row>
    <row r="575" spans="1:4" x14ac:dyDescent="0.6">
      <c r="A575" t="s">
        <v>876</v>
      </c>
      <c r="B575" t="s">
        <v>1467</v>
      </c>
      <c r="C575" t="s">
        <v>1479</v>
      </c>
      <c r="D575" s="1">
        <v>45890</v>
      </c>
    </row>
    <row r="576" spans="1:4" x14ac:dyDescent="0.6">
      <c r="A576" t="s">
        <v>876</v>
      </c>
      <c r="B576" t="s">
        <v>1467</v>
      </c>
      <c r="C576" t="s">
        <v>1473</v>
      </c>
      <c r="D576" s="1">
        <v>45890</v>
      </c>
    </row>
    <row r="577" spans="1:4" x14ac:dyDescent="0.6">
      <c r="A577" t="s">
        <v>876</v>
      </c>
      <c r="B577" t="s">
        <v>1467</v>
      </c>
      <c r="C577" t="s">
        <v>1442</v>
      </c>
      <c r="D577" s="1">
        <v>45890</v>
      </c>
    </row>
    <row r="578" spans="1:4" x14ac:dyDescent="0.6">
      <c r="A578" t="s">
        <v>876</v>
      </c>
      <c r="B578" t="s">
        <v>1467</v>
      </c>
      <c r="C578" t="s">
        <v>1444</v>
      </c>
      <c r="D578" s="1">
        <v>45890</v>
      </c>
    </row>
    <row r="579" spans="1:4" x14ac:dyDescent="0.6">
      <c r="A579" t="s">
        <v>876</v>
      </c>
      <c r="B579" t="s">
        <v>1467</v>
      </c>
      <c r="C579" t="s">
        <v>1481</v>
      </c>
      <c r="D579" s="1">
        <v>45890</v>
      </c>
    </row>
    <row r="580" spans="1:4" x14ac:dyDescent="0.6">
      <c r="A580" t="s">
        <v>876</v>
      </c>
      <c r="B580" t="s">
        <v>1467</v>
      </c>
      <c r="C580" t="s">
        <v>1461</v>
      </c>
      <c r="D580" s="1">
        <v>45890</v>
      </c>
    </row>
    <row r="581" spans="1:4" x14ac:dyDescent="0.6">
      <c r="A581" t="s">
        <v>876</v>
      </c>
      <c r="B581" t="s">
        <v>1467</v>
      </c>
      <c r="C581" t="s">
        <v>1475</v>
      </c>
      <c r="D581" s="1">
        <v>45890</v>
      </c>
    </row>
    <row r="582" spans="1:4" x14ac:dyDescent="0.6">
      <c r="A582" t="s">
        <v>876</v>
      </c>
      <c r="B582" t="s">
        <v>1467</v>
      </c>
      <c r="C582" t="s">
        <v>1459</v>
      </c>
      <c r="D582" s="1">
        <v>45890</v>
      </c>
    </row>
    <row r="583" spans="1:4" x14ac:dyDescent="0.6">
      <c r="A583" t="s">
        <v>876</v>
      </c>
      <c r="B583" t="s">
        <v>1467</v>
      </c>
      <c r="C583" t="s">
        <v>1449</v>
      </c>
      <c r="D583" s="1">
        <v>45890</v>
      </c>
    </row>
    <row r="584" spans="1:4" x14ac:dyDescent="0.6">
      <c r="A584" t="s">
        <v>876</v>
      </c>
      <c r="B584" t="s">
        <v>1467</v>
      </c>
      <c r="C584" t="s">
        <v>1463</v>
      </c>
      <c r="D584" s="1">
        <v>45890</v>
      </c>
    </row>
    <row r="585" spans="1:4" x14ac:dyDescent="0.6">
      <c r="A585" t="s">
        <v>876</v>
      </c>
      <c r="B585" t="s">
        <v>1467</v>
      </c>
      <c r="C585" t="s">
        <v>1470</v>
      </c>
      <c r="D585" s="1">
        <v>45890</v>
      </c>
    </row>
    <row r="586" spans="1:4" x14ac:dyDescent="0.6">
      <c r="A586" t="s">
        <v>876</v>
      </c>
      <c r="B586" t="s">
        <v>1467</v>
      </c>
      <c r="C586" t="s">
        <v>125</v>
      </c>
      <c r="D586" s="1">
        <v>45890</v>
      </c>
    </row>
    <row r="587" spans="1:4" x14ac:dyDescent="0.6">
      <c r="A587" t="s">
        <v>876</v>
      </c>
      <c r="B587" t="s">
        <v>66</v>
      </c>
      <c r="C587" t="s">
        <v>1472</v>
      </c>
      <c r="D587" s="1">
        <v>45890</v>
      </c>
    </row>
    <row r="588" spans="1:4" x14ac:dyDescent="0.6">
      <c r="A588" t="s">
        <v>876</v>
      </c>
      <c r="B588" t="s">
        <v>66</v>
      </c>
      <c r="C588" t="s">
        <v>65</v>
      </c>
      <c r="D588" s="1">
        <v>45890</v>
      </c>
    </row>
    <row r="589" spans="1:4" x14ac:dyDescent="0.6">
      <c r="A589" t="s">
        <v>876</v>
      </c>
      <c r="B589" t="s">
        <v>66</v>
      </c>
      <c r="C589" t="s">
        <v>68</v>
      </c>
      <c r="D589" s="1">
        <v>45890</v>
      </c>
    </row>
    <row r="590" spans="1:4" x14ac:dyDescent="0.6">
      <c r="A590" t="s">
        <v>876</v>
      </c>
      <c r="B590" t="s">
        <v>66</v>
      </c>
      <c r="C590" t="s">
        <v>1439</v>
      </c>
      <c r="D590" s="1">
        <v>45890</v>
      </c>
    </row>
    <row r="591" spans="1:4" x14ac:dyDescent="0.6">
      <c r="A591" t="s">
        <v>876</v>
      </c>
      <c r="B591" t="s">
        <v>70</v>
      </c>
      <c r="C591" t="s">
        <v>1472</v>
      </c>
      <c r="D591" s="1">
        <v>45890</v>
      </c>
    </row>
    <row r="592" spans="1:4" x14ac:dyDescent="0.6">
      <c r="A592" t="s">
        <v>876</v>
      </c>
      <c r="B592" t="s">
        <v>70</v>
      </c>
      <c r="C592" t="s">
        <v>65</v>
      </c>
      <c r="D592" s="1">
        <v>45890</v>
      </c>
    </row>
    <row r="593" spans="1:4" x14ac:dyDescent="0.6">
      <c r="A593" t="s">
        <v>876</v>
      </c>
      <c r="B593" t="s">
        <v>70</v>
      </c>
      <c r="C593" t="s">
        <v>68</v>
      </c>
      <c r="D593" s="1">
        <v>45890</v>
      </c>
    </row>
    <row r="594" spans="1:4" x14ac:dyDescent="0.6">
      <c r="A594" t="s">
        <v>876</v>
      </c>
      <c r="B594" t="s">
        <v>70</v>
      </c>
      <c r="C594" t="s">
        <v>1439</v>
      </c>
      <c r="D594" s="1">
        <v>45890</v>
      </c>
    </row>
    <row r="595" spans="1:4" x14ac:dyDescent="0.6">
      <c r="A595" t="s">
        <v>876</v>
      </c>
      <c r="B595" t="s">
        <v>64</v>
      </c>
      <c r="C595" t="s">
        <v>1472</v>
      </c>
      <c r="D595" s="1">
        <v>45890</v>
      </c>
    </row>
    <row r="596" spans="1:4" x14ac:dyDescent="0.6">
      <c r="A596" t="s">
        <v>876</v>
      </c>
      <c r="B596" t="s">
        <v>64</v>
      </c>
      <c r="C596" t="s">
        <v>65</v>
      </c>
      <c r="D596" s="1">
        <v>45890</v>
      </c>
    </row>
    <row r="597" spans="1:4" x14ac:dyDescent="0.6">
      <c r="A597" t="s">
        <v>876</v>
      </c>
      <c r="B597" t="s">
        <v>64</v>
      </c>
      <c r="C597" t="s">
        <v>68</v>
      </c>
      <c r="D597" s="1">
        <v>45890</v>
      </c>
    </row>
    <row r="598" spans="1:4" x14ac:dyDescent="0.6">
      <c r="A598" t="s">
        <v>876</v>
      </c>
      <c r="B598" t="s">
        <v>64</v>
      </c>
      <c r="C598" t="s">
        <v>1439</v>
      </c>
      <c r="D598" s="1">
        <v>45890</v>
      </c>
    </row>
    <row r="599" spans="1:4" x14ac:dyDescent="0.6">
      <c r="A599" t="s">
        <v>876</v>
      </c>
      <c r="B599" t="s">
        <v>67</v>
      </c>
      <c r="C599" t="s">
        <v>1472</v>
      </c>
      <c r="D599" s="1">
        <v>45890</v>
      </c>
    </row>
    <row r="600" spans="1:4" x14ac:dyDescent="0.6">
      <c r="A600" t="s">
        <v>876</v>
      </c>
      <c r="B600" t="s">
        <v>67</v>
      </c>
      <c r="C600" t="s">
        <v>65</v>
      </c>
      <c r="D600" s="1">
        <v>45890</v>
      </c>
    </row>
    <row r="601" spans="1:4" x14ac:dyDescent="0.6">
      <c r="A601" t="s">
        <v>876</v>
      </c>
      <c r="B601" t="s">
        <v>67</v>
      </c>
      <c r="C601" t="s">
        <v>68</v>
      </c>
      <c r="D601" s="1">
        <v>45890</v>
      </c>
    </row>
    <row r="602" spans="1:4" x14ac:dyDescent="0.6">
      <c r="A602" t="s">
        <v>876</v>
      </c>
      <c r="B602" t="s">
        <v>67</v>
      </c>
      <c r="C602" t="s">
        <v>1439</v>
      </c>
      <c r="D602" s="1">
        <v>45890</v>
      </c>
    </row>
    <row r="603" spans="1:4" x14ac:dyDescent="0.6">
      <c r="A603" t="s">
        <v>876</v>
      </c>
      <c r="B603" t="s">
        <v>67</v>
      </c>
      <c r="C603" t="s">
        <v>69</v>
      </c>
      <c r="D603" s="1">
        <v>45890</v>
      </c>
    </row>
    <row r="604" spans="1:4" x14ac:dyDescent="0.6">
      <c r="A604" t="s">
        <v>877</v>
      </c>
      <c r="B604" t="s">
        <v>78</v>
      </c>
      <c r="C604" t="s">
        <v>63</v>
      </c>
      <c r="D604" s="1">
        <v>45853</v>
      </c>
    </row>
    <row r="605" spans="1:4" x14ac:dyDescent="0.6">
      <c r="A605" t="s">
        <v>877</v>
      </c>
      <c r="B605" t="s">
        <v>1467</v>
      </c>
      <c r="C605" t="s">
        <v>1429</v>
      </c>
      <c r="D605" s="1">
        <v>45873</v>
      </c>
    </row>
    <row r="606" spans="1:4" x14ac:dyDescent="0.6">
      <c r="A606" t="s">
        <v>877</v>
      </c>
      <c r="B606" t="s">
        <v>1467</v>
      </c>
      <c r="C606" t="s">
        <v>1465</v>
      </c>
      <c r="D606" s="1">
        <v>45873</v>
      </c>
    </row>
    <row r="607" spans="1:4" x14ac:dyDescent="0.6">
      <c r="A607" t="s">
        <v>877</v>
      </c>
      <c r="B607" t="s">
        <v>1467</v>
      </c>
      <c r="C607" t="s">
        <v>1451</v>
      </c>
      <c r="D607" s="1">
        <v>45873</v>
      </c>
    </row>
    <row r="608" spans="1:4" x14ac:dyDescent="0.6">
      <c r="A608" t="s">
        <v>877</v>
      </c>
      <c r="B608" t="s">
        <v>1467</v>
      </c>
      <c r="C608" t="s">
        <v>1453</v>
      </c>
      <c r="D608" s="1">
        <v>45873</v>
      </c>
    </row>
    <row r="609" spans="1:4" x14ac:dyDescent="0.6">
      <c r="A609" t="s">
        <v>877</v>
      </c>
      <c r="B609" t="s">
        <v>1467</v>
      </c>
      <c r="C609" t="s">
        <v>1447</v>
      </c>
      <c r="D609" s="1">
        <v>45873</v>
      </c>
    </row>
    <row r="610" spans="1:4" x14ac:dyDescent="0.6">
      <c r="A610" t="s">
        <v>877</v>
      </c>
      <c r="B610" t="s">
        <v>1467</v>
      </c>
      <c r="C610" t="s">
        <v>1472</v>
      </c>
      <c r="D610" s="1">
        <v>45873</v>
      </c>
    </row>
    <row r="611" spans="1:4" x14ac:dyDescent="0.6">
      <c r="A611" t="s">
        <v>877</v>
      </c>
      <c r="B611" t="s">
        <v>1467</v>
      </c>
      <c r="C611" t="s">
        <v>65</v>
      </c>
      <c r="D611" s="1">
        <v>45873</v>
      </c>
    </row>
    <row r="612" spans="1:4" x14ac:dyDescent="0.6">
      <c r="A612" t="s">
        <v>877</v>
      </c>
      <c r="B612" t="s">
        <v>1467</v>
      </c>
      <c r="C612" t="s">
        <v>68</v>
      </c>
      <c r="D612" s="1">
        <v>45873</v>
      </c>
    </row>
    <row r="613" spans="1:4" x14ac:dyDescent="0.6">
      <c r="A613" t="s">
        <v>877</v>
      </c>
      <c r="B613" t="s">
        <v>1467</v>
      </c>
      <c r="C613" t="s">
        <v>1439</v>
      </c>
      <c r="D613" s="1">
        <v>45873</v>
      </c>
    </row>
    <row r="614" spans="1:4" x14ac:dyDescent="0.6">
      <c r="A614" t="s">
        <v>877</v>
      </c>
      <c r="B614" t="s">
        <v>1467</v>
      </c>
      <c r="C614" t="s">
        <v>69</v>
      </c>
      <c r="D614" s="1">
        <v>45873</v>
      </c>
    </row>
    <row r="615" spans="1:4" x14ac:dyDescent="0.6">
      <c r="A615" t="s">
        <v>877</v>
      </c>
      <c r="B615" t="s">
        <v>1467</v>
      </c>
      <c r="C615" t="s">
        <v>1477</v>
      </c>
      <c r="D615" s="1">
        <v>45873</v>
      </c>
    </row>
    <row r="616" spans="1:4" x14ac:dyDescent="0.6">
      <c r="A616" t="s">
        <v>877</v>
      </c>
      <c r="B616" t="s">
        <v>1467</v>
      </c>
      <c r="C616" t="s">
        <v>1455</v>
      </c>
      <c r="D616" s="1">
        <v>45873</v>
      </c>
    </row>
    <row r="617" spans="1:4" x14ac:dyDescent="0.6">
      <c r="A617" t="s">
        <v>877</v>
      </c>
      <c r="B617" t="s">
        <v>1467</v>
      </c>
      <c r="C617" t="s">
        <v>1457</v>
      </c>
      <c r="D617" s="1">
        <v>45873</v>
      </c>
    </row>
    <row r="618" spans="1:4" x14ac:dyDescent="0.6">
      <c r="A618" t="s">
        <v>877</v>
      </c>
      <c r="B618" t="s">
        <v>1467</v>
      </c>
      <c r="C618" t="s">
        <v>1479</v>
      </c>
      <c r="D618" s="1">
        <v>45873</v>
      </c>
    </row>
    <row r="619" spans="1:4" x14ac:dyDescent="0.6">
      <c r="A619" t="s">
        <v>877</v>
      </c>
      <c r="B619" t="s">
        <v>1467</v>
      </c>
      <c r="C619" t="s">
        <v>1473</v>
      </c>
      <c r="D619" s="1">
        <v>45873</v>
      </c>
    </row>
    <row r="620" spans="1:4" x14ac:dyDescent="0.6">
      <c r="A620" t="s">
        <v>877</v>
      </c>
      <c r="B620" t="s">
        <v>1467</v>
      </c>
      <c r="C620" t="s">
        <v>1442</v>
      </c>
      <c r="D620" s="1">
        <v>45873</v>
      </c>
    </row>
    <row r="621" spans="1:4" x14ac:dyDescent="0.6">
      <c r="A621" t="s">
        <v>877</v>
      </c>
      <c r="B621" t="s">
        <v>1467</v>
      </c>
      <c r="C621" t="s">
        <v>1444</v>
      </c>
      <c r="D621" s="1">
        <v>45873</v>
      </c>
    </row>
    <row r="622" spans="1:4" x14ac:dyDescent="0.6">
      <c r="A622" t="s">
        <v>877</v>
      </c>
      <c r="B622" t="s">
        <v>1467</v>
      </c>
      <c r="C622" t="s">
        <v>1481</v>
      </c>
      <c r="D622" s="1">
        <v>45873</v>
      </c>
    </row>
    <row r="623" spans="1:4" x14ac:dyDescent="0.6">
      <c r="A623" t="s">
        <v>877</v>
      </c>
      <c r="B623" t="s">
        <v>1467</v>
      </c>
      <c r="C623" t="s">
        <v>1461</v>
      </c>
      <c r="D623" s="1">
        <v>45873</v>
      </c>
    </row>
    <row r="624" spans="1:4" x14ac:dyDescent="0.6">
      <c r="A624" t="s">
        <v>877</v>
      </c>
      <c r="B624" t="s">
        <v>1467</v>
      </c>
      <c r="C624" t="s">
        <v>1475</v>
      </c>
      <c r="D624" s="1">
        <v>45873</v>
      </c>
    </row>
    <row r="625" spans="1:4" x14ac:dyDescent="0.6">
      <c r="A625" t="s">
        <v>877</v>
      </c>
      <c r="B625" t="s">
        <v>1467</v>
      </c>
      <c r="C625" t="s">
        <v>1459</v>
      </c>
      <c r="D625" s="1">
        <v>45873</v>
      </c>
    </row>
    <row r="626" spans="1:4" x14ac:dyDescent="0.6">
      <c r="A626" t="s">
        <v>877</v>
      </c>
      <c r="B626" t="s">
        <v>1467</v>
      </c>
      <c r="C626" t="s">
        <v>1449</v>
      </c>
      <c r="D626" s="1">
        <v>45873</v>
      </c>
    </row>
    <row r="627" spans="1:4" x14ac:dyDescent="0.6">
      <c r="A627" t="s">
        <v>877</v>
      </c>
      <c r="B627" t="s">
        <v>1467</v>
      </c>
      <c r="C627" t="s">
        <v>1463</v>
      </c>
      <c r="D627" s="1">
        <v>45873</v>
      </c>
    </row>
    <row r="628" spans="1:4" x14ac:dyDescent="0.6">
      <c r="A628" t="s">
        <v>877</v>
      </c>
      <c r="B628" t="s">
        <v>1467</v>
      </c>
      <c r="C628" t="s">
        <v>1470</v>
      </c>
      <c r="D628" s="1">
        <v>45873</v>
      </c>
    </row>
    <row r="629" spans="1:4" x14ac:dyDescent="0.6">
      <c r="A629" t="s">
        <v>877</v>
      </c>
      <c r="B629" t="s">
        <v>1467</v>
      </c>
      <c r="C629" t="s">
        <v>125</v>
      </c>
      <c r="D629" s="1">
        <v>45873</v>
      </c>
    </row>
    <row r="630" spans="1:4" x14ac:dyDescent="0.6">
      <c r="A630" t="s">
        <v>877</v>
      </c>
      <c r="B630" t="s">
        <v>66</v>
      </c>
      <c r="C630" t="s">
        <v>1472</v>
      </c>
      <c r="D630" s="1">
        <v>45873</v>
      </c>
    </row>
    <row r="631" spans="1:4" x14ac:dyDescent="0.6">
      <c r="A631" t="s">
        <v>877</v>
      </c>
      <c r="B631" t="s">
        <v>66</v>
      </c>
      <c r="C631" t="s">
        <v>65</v>
      </c>
      <c r="D631" s="1">
        <v>45873</v>
      </c>
    </row>
    <row r="632" spans="1:4" x14ac:dyDescent="0.6">
      <c r="A632" t="s">
        <v>877</v>
      </c>
      <c r="B632" t="s">
        <v>66</v>
      </c>
      <c r="C632" t="s">
        <v>68</v>
      </c>
      <c r="D632" s="1">
        <v>45873</v>
      </c>
    </row>
    <row r="633" spans="1:4" x14ac:dyDescent="0.6">
      <c r="A633" t="s">
        <v>877</v>
      </c>
      <c r="B633" t="s">
        <v>66</v>
      </c>
      <c r="C633" t="s">
        <v>1439</v>
      </c>
      <c r="D633" s="1">
        <v>45873</v>
      </c>
    </row>
    <row r="634" spans="1:4" x14ac:dyDescent="0.6">
      <c r="A634" t="s">
        <v>877</v>
      </c>
      <c r="B634" t="s">
        <v>70</v>
      </c>
      <c r="C634" t="s">
        <v>1472</v>
      </c>
      <c r="D634" s="1">
        <v>45873</v>
      </c>
    </row>
    <row r="635" spans="1:4" x14ac:dyDescent="0.6">
      <c r="A635" t="s">
        <v>877</v>
      </c>
      <c r="B635" t="s">
        <v>70</v>
      </c>
      <c r="C635" t="s">
        <v>65</v>
      </c>
      <c r="D635" s="1">
        <v>45873</v>
      </c>
    </row>
    <row r="636" spans="1:4" x14ac:dyDescent="0.6">
      <c r="A636" t="s">
        <v>877</v>
      </c>
      <c r="B636" t="s">
        <v>70</v>
      </c>
      <c r="C636" t="s">
        <v>68</v>
      </c>
      <c r="D636" s="1">
        <v>45873</v>
      </c>
    </row>
    <row r="637" spans="1:4" x14ac:dyDescent="0.6">
      <c r="A637" t="s">
        <v>877</v>
      </c>
      <c r="B637" t="s">
        <v>70</v>
      </c>
      <c r="C637" t="s">
        <v>1439</v>
      </c>
      <c r="D637" s="1">
        <v>45873</v>
      </c>
    </row>
    <row r="638" spans="1:4" x14ac:dyDescent="0.6">
      <c r="A638" t="s">
        <v>877</v>
      </c>
      <c r="B638" t="s">
        <v>64</v>
      </c>
      <c r="C638" t="s">
        <v>1472</v>
      </c>
      <c r="D638" s="1">
        <v>45873</v>
      </c>
    </row>
    <row r="639" spans="1:4" x14ac:dyDescent="0.6">
      <c r="A639" t="s">
        <v>877</v>
      </c>
      <c r="B639" t="s">
        <v>64</v>
      </c>
      <c r="C639" t="s">
        <v>65</v>
      </c>
      <c r="D639" s="1">
        <v>45873</v>
      </c>
    </row>
    <row r="640" spans="1:4" x14ac:dyDescent="0.6">
      <c r="A640" t="s">
        <v>877</v>
      </c>
      <c r="B640" t="s">
        <v>64</v>
      </c>
      <c r="C640" t="s">
        <v>68</v>
      </c>
      <c r="D640" s="1">
        <v>45873</v>
      </c>
    </row>
    <row r="641" spans="1:4" x14ac:dyDescent="0.6">
      <c r="A641" t="s">
        <v>877</v>
      </c>
      <c r="B641" t="s">
        <v>64</v>
      </c>
      <c r="C641" t="s">
        <v>1439</v>
      </c>
      <c r="D641" s="1">
        <v>45873</v>
      </c>
    </row>
    <row r="642" spans="1:4" x14ac:dyDescent="0.6">
      <c r="A642" t="s">
        <v>877</v>
      </c>
      <c r="B642" t="s">
        <v>67</v>
      </c>
      <c r="C642" t="s">
        <v>1472</v>
      </c>
      <c r="D642" s="1">
        <v>45873</v>
      </c>
    </row>
    <row r="643" spans="1:4" x14ac:dyDescent="0.6">
      <c r="A643" t="s">
        <v>877</v>
      </c>
      <c r="B643" t="s">
        <v>67</v>
      </c>
      <c r="C643" t="s">
        <v>65</v>
      </c>
      <c r="D643" s="1">
        <v>45873</v>
      </c>
    </row>
    <row r="644" spans="1:4" x14ac:dyDescent="0.6">
      <c r="A644" t="s">
        <v>877</v>
      </c>
      <c r="B644" t="s">
        <v>67</v>
      </c>
      <c r="C644" t="s">
        <v>68</v>
      </c>
      <c r="D644" s="1">
        <v>45873</v>
      </c>
    </row>
    <row r="645" spans="1:4" x14ac:dyDescent="0.6">
      <c r="A645" t="s">
        <v>877</v>
      </c>
      <c r="B645" t="s">
        <v>67</v>
      </c>
      <c r="C645" t="s">
        <v>1439</v>
      </c>
      <c r="D645" s="1">
        <v>45873</v>
      </c>
    </row>
    <row r="646" spans="1:4" x14ac:dyDescent="0.6">
      <c r="A646" t="s">
        <v>877</v>
      </c>
      <c r="B646" t="s">
        <v>67</v>
      </c>
      <c r="C646" t="s">
        <v>69</v>
      </c>
      <c r="D646" s="1">
        <v>45873</v>
      </c>
    </row>
    <row r="647" spans="1:4" x14ac:dyDescent="0.6">
      <c r="A647" t="s">
        <v>878</v>
      </c>
      <c r="B647" t="s">
        <v>78</v>
      </c>
      <c r="C647" t="s">
        <v>63</v>
      </c>
      <c r="D647" s="1">
        <v>45834</v>
      </c>
    </row>
    <row r="648" spans="1:4" x14ac:dyDescent="0.6">
      <c r="A648" t="s">
        <v>878</v>
      </c>
      <c r="B648" t="s">
        <v>1467</v>
      </c>
      <c r="C648" t="s">
        <v>1429</v>
      </c>
      <c r="D648" s="1">
        <v>45855</v>
      </c>
    </row>
    <row r="649" spans="1:4" x14ac:dyDescent="0.6">
      <c r="A649" t="s">
        <v>878</v>
      </c>
      <c r="B649" t="s">
        <v>1467</v>
      </c>
      <c r="C649" t="s">
        <v>1465</v>
      </c>
      <c r="D649" s="1">
        <v>45855</v>
      </c>
    </row>
    <row r="650" spans="1:4" x14ac:dyDescent="0.6">
      <c r="A650" t="s">
        <v>878</v>
      </c>
      <c r="B650" t="s">
        <v>1467</v>
      </c>
      <c r="C650" t="s">
        <v>1451</v>
      </c>
      <c r="D650" s="1">
        <v>45855</v>
      </c>
    </row>
    <row r="651" spans="1:4" x14ac:dyDescent="0.6">
      <c r="A651" t="s">
        <v>878</v>
      </c>
      <c r="B651" t="s">
        <v>1467</v>
      </c>
      <c r="C651" t="s">
        <v>1453</v>
      </c>
      <c r="D651" s="1">
        <v>45855</v>
      </c>
    </row>
    <row r="652" spans="1:4" x14ac:dyDescent="0.6">
      <c r="A652" t="s">
        <v>878</v>
      </c>
      <c r="B652" t="s">
        <v>1467</v>
      </c>
      <c r="C652" t="s">
        <v>1447</v>
      </c>
      <c r="D652" s="1">
        <v>45855</v>
      </c>
    </row>
    <row r="653" spans="1:4" x14ac:dyDescent="0.6">
      <c r="A653" t="s">
        <v>878</v>
      </c>
      <c r="B653" t="s">
        <v>1467</v>
      </c>
      <c r="C653" t="s">
        <v>1472</v>
      </c>
      <c r="D653" s="1">
        <v>45855</v>
      </c>
    </row>
    <row r="654" spans="1:4" x14ac:dyDescent="0.6">
      <c r="A654" t="s">
        <v>878</v>
      </c>
      <c r="B654" t="s">
        <v>1467</v>
      </c>
      <c r="C654" t="s">
        <v>65</v>
      </c>
      <c r="D654" s="1">
        <v>45855</v>
      </c>
    </row>
    <row r="655" spans="1:4" x14ac:dyDescent="0.6">
      <c r="A655" t="s">
        <v>878</v>
      </c>
      <c r="B655" t="s">
        <v>1467</v>
      </c>
      <c r="C655" t="s">
        <v>68</v>
      </c>
      <c r="D655" s="1">
        <v>45855</v>
      </c>
    </row>
    <row r="656" spans="1:4" x14ac:dyDescent="0.6">
      <c r="A656" t="s">
        <v>878</v>
      </c>
      <c r="B656" t="s">
        <v>1467</v>
      </c>
      <c r="C656" t="s">
        <v>1439</v>
      </c>
      <c r="D656" s="1">
        <v>45855</v>
      </c>
    </row>
    <row r="657" spans="1:4" x14ac:dyDescent="0.6">
      <c r="A657" t="s">
        <v>878</v>
      </c>
      <c r="B657" t="s">
        <v>1467</v>
      </c>
      <c r="C657" t="s">
        <v>69</v>
      </c>
      <c r="D657" s="1">
        <v>45855</v>
      </c>
    </row>
    <row r="658" spans="1:4" x14ac:dyDescent="0.6">
      <c r="A658" t="s">
        <v>878</v>
      </c>
      <c r="B658" t="s">
        <v>1467</v>
      </c>
      <c r="C658" t="s">
        <v>1477</v>
      </c>
      <c r="D658" s="1">
        <v>45855</v>
      </c>
    </row>
    <row r="659" spans="1:4" x14ac:dyDescent="0.6">
      <c r="A659" t="s">
        <v>878</v>
      </c>
      <c r="B659" t="s">
        <v>1467</v>
      </c>
      <c r="C659" t="s">
        <v>1455</v>
      </c>
      <c r="D659" s="1">
        <v>45855</v>
      </c>
    </row>
    <row r="660" spans="1:4" x14ac:dyDescent="0.6">
      <c r="A660" t="s">
        <v>878</v>
      </c>
      <c r="B660" t="s">
        <v>1467</v>
      </c>
      <c r="C660" t="s">
        <v>1457</v>
      </c>
      <c r="D660" s="1">
        <v>45855</v>
      </c>
    </row>
    <row r="661" spans="1:4" x14ac:dyDescent="0.6">
      <c r="A661" t="s">
        <v>878</v>
      </c>
      <c r="B661" t="s">
        <v>1467</v>
      </c>
      <c r="C661" t="s">
        <v>1479</v>
      </c>
      <c r="D661" s="1">
        <v>45855</v>
      </c>
    </row>
    <row r="662" spans="1:4" x14ac:dyDescent="0.6">
      <c r="A662" t="s">
        <v>878</v>
      </c>
      <c r="B662" t="s">
        <v>1467</v>
      </c>
      <c r="C662" t="s">
        <v>1473</v>
      </c>
      <c r="D662" s="1">
        <v>45855</v>
      </c>
    </row>
    <row r="663" spans="1:4" x14ac:dyDescent="0.6">
      <c r="A663" t="s">
        <v>878</v>
      </c>
      <c r="B663" t="s">
        <v>1467</v>
      </c>
      <c r="C663" t="s">
        <v>1442</v>
      </c>
      <c r="D663" s="1">
        <v>45855</v>
      </c>
    </row>
    <row r="664" spans="1:4" x14ac:dyDescent="0.6">
      <c r="A664" t="s">
        <v>878</v>
      </c>
      <c r="B664" t="s">
        <v>1467</v>
      </c>
      <c r="C664" t="s">
        <v>1444</v>
      </c>
      <c r="D664" s="1">
        <v>45855</v>
      </c>
    </row>
    <row r="665" spans="1:4" x14ac:dyDescent="0.6">
      <c r="A665" t="s">
        <v>878</v>
      </c>
      <c r="B665" t="s">
        <v>1467</v>
      </c>
      <c r="C665" t="s">
        <v>1481</v>
      </c>
      <c r="D665" s="1">
        <v>45855</v>
      </c>
    </row>
    <row r="666" spans="1:4" x14ac:dyDescent="0.6">
      <c r="A666" t="s">
        <v>878</v>
      </c>
      <c r="B666" t="s">
        <v>1467</v>
      </c>
      <c r="C666" t="s">
        <v>1461</v>
      </c>
      <c r="D666" s="1">
        <v>45855</v>
      </c>
    </row>
    <row r="667" spans="1:4" x14ac:dyDescent="0.6">
      <c r="A667" t="s">
        <v>878</v>
      </c>
      <c r="B667" t="s">
        <v>1467</v>
      </c>
      <c r="C667" t="s">
        <v>1475</v>
      </c>
      <c r="D667" s="1">
        <v>45855</v>
      </c>
    </row>
    <row r="668" spans="1:4" x14ac:dyDescent="0.6">
      <c r="A668" t="s">
        <v>878</v>
      </c>
      <c r="B668" t="s">
        <v>1467</v>
      </c>
      <c r="C668" t="s">
        <v>1459</v>
      </c>
      <c r="D668" s="1">
        <v>45855</v>
      </c>
    </row>
    <row r="669" spans="1:4" x14ac:dyDescent="0.6">
      <c r="A669" t="s">
        <v>878</v>
      </c>
      <c r="B669" t="s">
        <v>1467</v>
      </c>
      <c r="C669" t="s">
        <v>1449</v>
      </c>
      <c r="D669" s="1">
        <v>45855</v>
      </c>
    </row>
    <row r="670" spans="1:4" x14ac:dyDescent="0.6">
      <c r="A670" t="s">
        <v>878</v>
      </c>
      <c r="B670" t="s">
        <v>1467</v>
      </c>
      <c r="C670" t="s">
        <v>1463</v>
      </c>
      <c r="D670" s="1">
        <v>45855</v>
      </c>
    </row>
    <row r="671" spans="1:4" x14ac:dyDescent="0.6">
      <c r="A671" t="s">
        <v>878</v>
      </c>
      <c r="B671" t="s">
        <v>1467</v>
      </c>
      <c r="C671" t="s">
        <v>1470</v>
      </c>
      <c r="D671" s="1">
        <v>45855</v>
      </c>
    </row>
    <row r="672" spans="1:4" x14ac:dyDescent="0.6">
      <c r="A672" t="s">
        <v>878</v>
      </c>
      <c r="B672" t="s">
        <v>1467</v>
      </c>
      <c r="C672" t="s">
        <v>125</v>
      </c>
      <c r="D672" s="1">
        <v>45855</v>
      </c>
    </row>
    <row r="673" spans="1:4" x14ac:dyDescent="0.6">
      <c r="A673" t="s">
        <v>878</v>
      </c>
      <c r="B673" t="s">
        <v>66</v>
      </c>
      <c r="C673" t="s">
        <v>1472</v>
      </c>
      <c r="D673" s="1">
        <v>45855</v>
      </c>
    </row>
    <row r="674" spans="1:4" x14ac:dyDescent="0.6">
      <c r="A674" t="s">
        <v>878</v>
      </c>
      <c r="B674" t="s">
        <v>66</v>
      </c>
      <c r="C674" t="s">
        <v>65</v>
      </c>
      <c r="D674" s="1">
        <v>45855</v>
      </c>
    </row>
    <row r="675" spans="1:4" x14ac:dyDescent="0.6">
      <c r="A675" t="s">
        <v>878</v>
      </c>
      <c r="B675" t="s">
        <v>66</v>
      </c>
      <c r="C675" t="s">
        <v>68</v>
      </c>
      <c r="D675" s="1">
        <v>45855</v>
      </c>
    </row>
    <row r="676" spans="1:4" x14ac:dyDescent="0.6">
      <c r="A676" t="s">
        <v>878</v>
      </c>
      <c r="B676" t="s">
        <v>66</v>
      </c>
      <c r="C676" t="s">
        <v>1439</v>
      </c>
      <c r="D676" s="1">
        <v>45855</v>
      </c>
    </row>
    <row r="677" spans="1:4" x14ac:dyDescent="0.6">
      <c r="A677" t="s">
        <v>878</v>
      </c>
      <c r="B677" t="s">
        <v>70</v>
      </c>
      <c r="C677" t="s">
        <v>1472</v>
      </c>
      <c r="D677" s="1">
        <v>45855</v>
      </c>
    </row>
    <row r="678" spans="1:4" x14ac:dyDescent="0.6">
      <c r="A678" t="s">
        <v>878</v>
      </c>
      <c r="B678" t="s">
        <v>70</v>
      </c>
      <c r="C678" t="s">
        <v>65</v>
      </c>
      <c r="D678" s="1">
        <v>45855</v>
      </c>
    </row>
    <row r="679" spans="1:4" x14ac:dyDescent="0.6">
      <c r="A679" t="s">
        <v>878</v>
      </c>
      <c r="B679" t="s">
        <v>70</v>
      </c>
      <c r="C679" t="s">
        <v>68</v>
      </c>
      <c r="D679" s="1">
        <v>45855</v>
      </c>
    </row>
    <row r="680" spans="1:4" x14ac:dyDescent="0.6">
      <c r="A680" t="s">
        <v>878</v>
      </c>
      <c r="B680" t="s">
        <v>70</v>
      </c>
      <c r="C680" t="s">
        <v>1439</v>
      </c>
      <c r="D680" s="1">
        <v>45855</v>
      </c>
    </row>
    <row r="681" spans="1:4" x14ac:dyDescent="0.6">
      <c r="A681" t="s">
        <v>878</v>
      </c>
      <c r="B681" t="s">
        <v>64</v>
      </c>
      <c r="C681" t="s">
        <v>1472</v>
      </c>
      <c r="D681" s="1">
        <v>45855</v>
      </c>
    </row>
    <row r="682" spans="1:4" x14ac:dyDescent="0.6">
      <c r="A682" t="s">
        <v>878</v>
      </c>
      <c r="B682" t="s">
        <v>64</v>
      </c>
      <c r="C682" t="s">
        <v>65</v>
      </c>
      <c r="D682" s="1">
        <v>45855</v>
      </c>
    </row>
    <row r="683" spans="1:4" x14ac:dyDescent="0.6">
      <c r="A683" t="s">
        <v>878</v>
      </c>
      <c r="B683" t="s">
        <v>64</v>
      </c>
      <c r="C683" t="s">
        <v>68</v>
      </c>
      <c r="D683" s="1">
        <v>45855</v>
      </c>
    </row>
    <row r="684" spans="1:4" x14ac:dyDescent="0.6">
      <c r="A684" t="s">
        <v>878</v>
      </c>
      <c r="B684" t="s">
        <v>64</v>
      </c>
      <c r="C684" t="s">
        <v>1439</v>
      </c>
      <c r="D684" s="1">
        <v>45855</v>
      </c>
    </row>
    <row r="685" spans="1:4" x14ac:dyDescent="0.6">
      <c r="A685" t="s">
        <v>878</v>
      </c>
      <c r="B685" t="s">
        <v>67</v>
      </c>
      <c r="C685" t="s">
        <v>1472</v>
      </c>
      <c r="D685" s="1">
        <v>45855</v>
      </c>
    </row>
    <row r="686" spans="1:4" x14ac:dyDescent="0.6">
      <c r="A686" t="s">
        <v>878</v>
      </c>
      <c r="B686" t="s">
        <v>67</v>
      </c>
      <c r="C686" t="s">
        <v>65</v>
      </c>
      <c r="D686" s="1">
        <v>45855</v>
      </c>
    </row>
    <row r="687" spans="1:4" x14ac:dyDescent="0.6">
      <c r="A687" t="s">
        <v>878</v>
      </c>
      <c r="B687" t="s">
        <v>67</v>
      </c>
      <c r="C687" t="s">
        <v>68</v>
      </c>
      <c r="D687" s="1">
        <v>45855</v>
      </c>
    </row>
    <row r="688" spans="1:4" x14ac:dyDescent="0.6">
      <c r="A688" t="s">
        <v>878</v>
      </c>
      <c r="B688" t="s">
        <v>67</v>
      </c>
      <c r="C688" t="s">
        <v>1439</v>
      </c>
      <c r="D688" s="1">
        <v>45855</v>
      </c>
    </row>
    <row r="689" spans="1:4" x14ac:dyDescent="0.6">
      <c r="A689" t="s">
        <v>878</v>
      </c>
      <c r="B689" t="s">
        <v>67</v>
      </c>
      <c r="C689" t="s">
        <v>69</v>
      </c>
      <c r="D689" s="1">
        <v>45855</v>
      </c>
    </row>
    <row r="690" spans="1:4" x14ac:dyDescent="0.6">
      <c r="A690" t="s">
        <v>879</v>
      </c>
      <c r="B690" t="s">
        <v>78</v>
      </c>
      <c r="C690" t="s">
        <v>63</v>
      </c>
      <c r="D690" s="1">
        <v>45893</v>
      </c>
    </row>
    <row r="691" spans="1:4" x14ac:dyDescent="0.6">
      <c r="A691" t="s">
        <v>879</v>
      </c>
      <c r="B691" t="s">
        <v>1467</v>
      </c>
      <c r="C691" t="s">
        <v>1429</v>
      </c>
      <c r="D691" s="1">
        <v>45901</v>
      </c>
    </row>
    <row r="692" spans="1:4" x14ac:dyDescent="0.6">
      <c r="A692" t="s">
        <v>879</v>
      </c>
      <c r="B692" t="s">
        <v>1467</v>
      </c>
      <c r="C692" t="s">
        <v>1465</v>
      </c>
      <c r="D692" s="1">
        <v>45901</v>
      </c>
    </row>
    <row r="693" spans="1:4" x14ac:dyDescent="0.6">
      <c r="A693" t="s">
        <v>879</v>
      </c>
      <c r="B693" t="s">
        <v>1467</v>
      </c>
      <c r="C693" t="s">
        <v>1451</v>
      </c>
      <c r="D693" s="1">
        <v>45901</v>
      </c>
    </row>
    <row r="694" spans="1:4" x14ac:dyDescent="0.6">
      <c r="A694" t="s">
        <v>879</v>
      </c>
      <c r="B694" t="s">
        <v>1467</v>
      </c>
      <c r="C694" t="s">
        <v>1453</v>
      </c>
      <c r="D694" s="1">
        <v>45901</v>
      </c>
    </row>
    <row r="695" spans="1:4" x14ac:dyDescent="0.6">
      <c r="A695" t="s">
        <v>879</v>
      </c>
      <c r="B695" t="s">
        <v>1467</v>
      </c>
      <c r="C695" t="s">
        <v>1447</v>
      </c>
      <c r="D695" s="1">
        <v>45901</v>
      </c>
    </row>
    <row r="696" spans="1:4" x14ac:dyDescent="0.6">
      <c r="A696" t="s">
        <v>879</v>
      </c>
      <c r="B696" t="s">
        <v>1467</v>
      </c>
      <c r="C696" t="s">
        <v>1472</v>
      </c>
      <c r="D696" s="1">
        <v>45901</v>
      </c>
    </row>
    <row r="697" spans="1:4" x14ac:dyDescent="0.6">
      <c r="A697" t="s">
        <v>879</v>
      </c>
      <c r="B697" t="s">
        <v>1467</v>
      </c>
      <c r="C697" t="s">
        <v>65</v>
      </c>
      <c r="D697" s="1">
        <v>45901</v>
      </c>
    </row>
    <row r="698" spans="1:4" x14ac:dyDescent="0.6">
      <c r="A698" t="s">
        <v>879</v>
      </c>
      <c r="B698" t="s">
        <v>1467</v>
      </c>
      <c r="C698" t="s">
        <v>68</v>
      </c>
      <c r="D698" s="1">
        <v>45901</v>
      </c>
    </row>
    <row r="699" spans="1:4" x14ac:dyDescent="0.6">
      <c r="A699" t="s">
        <v>879</v>
      </c>
      <c r="B699" t="s">
        <v>1467</v>
      </c>
      <c r="C699" t="s">
        <v>1439</v>
      </c>
      <c r="D699" s="1">
        <v>45901</v>
      </c>
    </row>
    <row r="700" spans="1:4" x14ac:dyDescent="0.6">
      <c r="A700" t="s">
        <v>879</v>
      </c>
      <c r="B700" t="s">
        <v>1467</v>
      </c>
      <c r="C700" t="s">
        <v>69</v>
      </c>
      <c r="D700" s="1">
        <v>45901</v>
      </c>
    </row>
    <row r="701" spans="1:4" x14ac:dyDescent="0.6">
      <c r="A701" t="s">
        <v>879</v>
      </c>
      <c r="B701" t="s">
        <v>1467</v>
      </c>
      <c r="C701" t="s">
        <v>1477</v>
      </c>
      <c r="D701" s="1">
        <v>45901</v>
      </c>
    </row>
    <row r="702" spans="1:4" x14ac:dyDescent="0.6">
      <c r="A702" t="s">
        <v>879</v>
      </c>
      <c r="B702" t="s">
        <v>1467</v>
      </c>
      <c r="C702" t="s">
        <v>1455</v>
      </c>
      <c r="D702" s="1">
        <v>45901</v>
      </c>
    </row>
    <row r="703" spans="1:4" x14ac:dyDescent="0.6">
      <c r="A703" t="s">
        <v>879</v>
      </c>
      <c r="B703" t="s">
        <v>1467</v>
      </c>
      <c r="C703" t="s">
        <v>1457</v>
      </c>
      <c r="D703" s="1">
        <v>45901</v>
      </c>
    </row>
    <row r="704" spans="1:4" x14ac:dyDescent="0.6">
      <c r="A704" t="s">
        <v>879</v>
      </c>
      <c r="B704" t="s">
        <v>1467</v>
      </c>
      <c r="C704" t="s">
        <v>1479</v>
      </c>
      <c r="D704" s="1">
        <v>45901</v>
      </c>
    </row>
    <row r="705" spans="1:4" x14ac:dyDescent="0.6">
      <c r="A705" t="s">
        <v>879</v>
      </c>
      <c r="B705" t="s">
        <v>1467</v>
      </c>
      <c r="C705" t="s">
        <v>1473</v>
      </c>
      <c r="D705" s="1">
        <v>45901</v>
      </c>
    </row>
    <row r="706" spans="1:4" x14ac:dyDescent="0.6">
      <c r="A706" t="s">
        <v>879</v>
      </c>
      <c r="B706" t="s">
        <v>1467</v>
      </c>
      <c r="C706" t="s">
        <v>1442</v>
      </c>
      <c r="D706" s="1">
        <v>45901</v>
      </c>
    </row>
    <row r="707" spans="1:4" x14ac:dyDescent="0.6">
      <c r="A707" t="s">
        <v>879</v>
      </c>
      <c r="B707" t="s">
        <v>1467</v>
      </c>
      <c r="C707" t="s">
        <v>1444</v>
      </c>
      <c r="D707" s="1">
        <v>45901</v>
      </c>
    </row>
    <row r="708" spans="1:4" x14ac:dyDescent="0.6">
      <c r="A708" t="s">
        <v>879</v>
      </c>
      <c r="B708" t="s">
        <v>1467</v>
      </c>
      <c r="C708" t="s">
        <v>1481</v>
      </c>
      <c r="D708" s="1">
        <v>45901</v>
      </c>
    </row>
    <row r="709" spans="1:4" x14ac:dyDescent="0.6">
      <c r="A709" t="s">
        <v>879</v>
      </c>
      <c r="B709" t="s">
        <v>1467</v>
      </c>
      <c r="C709" t="s">
        <v>1461</v>
      </c>
      <c r="D709" s="1">
        <v>45901</v>
      </c>
    </row>
    <row r="710" spans="1:4" x14ac:dyDescent="0.6">
      <c r="A710" t="s">
        <v>879</v>
      </c>
      <c r="B710" t="s">
        <v>1467</v>
      </c>
      <c r="C710" t="s">
        <v>1475</v>
      </c>
      <c r="D710" s="1">
        <v>45901</v>
      </c>
    </row>
    <row r="711" spans="1:4" x14ac:dyDescent="0.6">
      <c r="A711" t="s">
        <v>879</v>
      </c>
      <c r="B711" t="s">
        <v>1467</v>
      </c>
      <c r="C711" t="s">
        <v>1459</v>
      </c>
      <c r="D711" s="1">
        <v>45901</v>
      </c>
    </row>
    <row r="712" spans="1:4" x14ac:dyDescent="0.6">
      <c r="A712" t="s">
        <v>879</v>
      </c>
      <c r="B712" t="s">
        <v>1467</v>
      </c>
      <c r="C712" t="s">
        <v>1449</v>
      </c>
      <c r="D712" s="1">
        <v>45901</v>
      </c>
    </row>
    <row r="713" spans="1:4" x14ac:dyDescent="0.6">
      <c r="A713" t="s">
        <v>879</v>
      </c>
      <c r="B713" t="s">
        <v>1467</v>
      </c>
      <c r="C713" t="s">
        <v>1463</v>
      </c>
      <c r="D713" s="1">
        <v>45901</v>
      </c>
    </row>
    <row r="714" spans="1:4" x14ac:dyDescent="0.6">
      <c r="A714" t="s">
        <v>879</v>
      </c>
      <c r="B714" t="s">
        <v>1467</v>
      </c>
      <c r="C714" t="s">
        <v>1470</v>
      </c>
      <c r="D714" s="1">
        <v>45901</v>
      </c>
    </row>
    <row r="715" spans="1:4" x14ac:dyDescent="0.6">
      <c r="A715" t="s">
        <v>879</v>
      </c>
      <c r="B715" t="s">
        <v>1467</v>
      </c>
      <c r="C715" t="s">
        <v>125</v>
      </c>
      <c r="D715" s="1">
        <v>45901</v>
      </c>
    </row>
    <row r="716" spans="1:4" x14ac:dyDescent="0.6">
      <c r="A716" t="s">
        <v>879</v>
      </c>
      <c r="B716" t="s">
        <v>66</v>
      </c>
      <c r="C716" t="s">
        <v>1472</v>
      </c>
      <c r="D716" s="1">
        <v>45901</v>
      </c>
    </row>
    <row r="717" spans="1:4" x14ac:dyDescent="0.6">
      <c r="A717" t="s">
        <v>879</v>
      </c>
      <c r="B717" t="s">
        <v>66</v>
      </c>
      <c r="C717" t="s">
        <v>65</v>
      </c>
      <c r="D717" s="1">
        <v>45901</v>
      </c>
    </row>
    <row r="718" spans="1:4" x14ac:dyDescent="0.6">
      <c r="A718" t="s">
        <v>879</v>
      </c>
      <c r="B718" t="s">
        <v>66</v>
      </c>
      <c r="C718" t="s">
        <v>68</v>
      </c>
      <c r="D718" s="1">
        <v>45901</v>
      </c>
    </row>
    <row r="719" spans="1:4" x14ac:dyDescent="0.6">
      <c r="A719" t="s">
        <v>879</v>
      </c>
      <c r="B719" t="s">
        <v>66</v>
      </c>
      <c r="C719" t="s">
        <v>1439</v>
      </c>
      <c r="D719" s="1">
        <v>45901</v>
      </c>
    </row>
    <row r="720" spans="1:4" x14ac:dyDescent="0.6">
      <c r="A720" t="s">
        <v>879</v>
      </c>
      <c r="B720" t="s">
        <v>70</v>
      </c>
      <c r="C720" t="s">
        <v>1472</v>
      </c>
      <c r="D720" s="1">
        <v>45901</v>
      </c>
    </row>
    <row r="721" spans="1:4" x14ac:dyDescent="0.6">
      <c r="A721" t="s">
        <v>879</v>
      </c>
      <c r="B721" t="s">
        <v>70</v>
      </c>
      <c r="C721" t="s">
        <v>65</v>
      </c>
      <c r="D721" s="1">
        <v>45901</v>
      </c>
    </row>
    <row r="722" spans="1:4" x14ac:dyDescent="0.6">
      <c r="A722" t="s">
        <v>879</v>
      </c>
      <c r="B722" t="s">
        <v>70</v>
      </c>
      <c r="C722" t="s">
        <v>68</v>
      </c>
      <c r="D722" s="1">
        <v>45901</v>
      </c>
    </row>
    <row r="723" spans="1:4" x14ac:dyDescent="0.6">
      <c r="A723" t="s">
        <v>879</v>
      </c>
      <c r="B723" t="s">
        <v>70</v>
      </c>
      <c r="C723" t="s">
        <v>1439</v>
      </c>
      <c r="D723" s="1">
        <v>45901</v>
      </c>
    </row>
    <row r="724" spans="1:4" x14ac:dyDescent="0.6">
      <c r="A724" t="s">
        <v>879</v>
      </c>
      <c r="B724" t="s">
        <v>64</v>
      </c>
      <c r="C724" t="s">
        <v>1472</v>
      </c>
      <c r="D724" s="1">
        <v>45901</v>
      </c>
    </row>
    <row r="725" spans="1:4" x14ac:dyDescent="0.6">
      <c r="A725" t="s">
        <v>879</v>
      </c>
      <c r="B725" t="s">
        <v>64</v>
      </c>
      <c r="C725" t="s">
        <v>65</v>
      </c>
      <c r="D725" s="1">
        <v>45901</v>
      </c>
    </row>
    <row r="726" spans="1:4" x14ac:dyDescent="0.6">
      <c r="A726" t="s">
        <v>879</v>
      </c>
      <c r="B726" t="s">
        <v>64</v>
      </c>
      <c r="C726" t="s">
        <v>68</v>
      </c>
      <c r="D726" s="1">
        <v>45901</v>
      </c>
    </row>
    <row r="727" spans="1:4" x14ac:dyDescent="0.6">
      <c r="A727" t="s">
        <v>879</v>
      </c>
      <c r="B727" t="s">
        <v>64</v>
      </c>
      <c r="C727" t="s">
        <v>1439</v>
      </c>
      <c r="D727" s="1">
        <v>45901</v>
      </c>
    </row>
    <row r="728" spans="1:4" x14ac:dyDescent="0.6">
      <c r="A728" t="s">
        <v>879</v>
      </c>
      <c r="B728" t="s">
        <v>67</v>
      </c>
      <c r="C728" t="s">
        <v>1472</v>
      </c>
      <c r="D728" s="1">
        <v>45901</v>
      </c>
    </row>
    <row r="729" spans="1:4" x14ac:dyDescent="0.6">
      <c r="A729" t="s">
        <v>879</v>
      </c>
      <c r="B729" t="s">
        <v>67</v>
      </c>
      <c r="C729" t="s">
        <v>65</v>
      </c>
      <c r="D729" s="1">
        <v>45901</v>
      </c>
    </row>
    <row r="730" spans="1:4" x14ac:dyDescent="0.6">
      <c r="A730" t="s">
        <v>879</v>
      </c>
      <c r="B730" t="s">
        <v>67</v>
      </c>
      <c r="C730" t="s">
        <v>68</v>
      </c>
      <c r="D730" s="1">
        <v>45901</v>
      </c>
    </row>
    <row r="731" spans="1:4" x14ac:dyDescent="0.6">
      <c r="A731" t="s">
        <v>879</v>
      </c>
      <c r="B731" t="s">
        <v>67</v>
      </c>
      <c r="C731" t="s">
        <v>1439</v>
      </c>
      <c r="D731" s="1">
        <v>45901</v>
      </c>
    </row>
    <row r="732" spans="1:4" x14ac:dyDescent="0.6">
      <c r="A732" t="s">
        <v>879</v>
      </c>
      <c r="B732" t="s">
        <v>67</v>
      </c>
      <c r="C732" t="s">
        <v>69</v>
      </c>
      <c r="D732" s="1">
        <v>45901</v>
      </c>
    </row>
    <row r="733" spans="1:4" x14ac:dyDescent="0.6">
      <c r="A733" t="s">
        <v>880</v>
      </c>
      <c r="B733" t="s">
        <v>78</v>
      </c>
      <c r="C733" t="s">
        <v>63</v>
      </c>
      <c r="D733" s="1">
        <v>45853</v>
      </c>
    </row>
    <row r="734" spans="1:4" x14ac:dyDescent="0.6">
      <c r="A734" t="s">
        <v>880</v>
      </c>
      <c r="B734" t="s">
        <v>1467</v>
      </c>
      <c r="C734" t="s">
        <v>1429</v>
      </c>
      <c r="D734" s="1">
        <v>45853</v>
      </c>
    </row>
    <row r="735" spans="1:4" x14ac:dyDescent="0.6">
      <c r="A735" t="s">
        <v>880</v>
      </c>
      <c r="B735" t="s">
        <v>1467</v>
      </c>
      <c r="C735" t="s">
        <v>1465</v>
      </c>
      <c r="D735" s="1">
        <v>45853</v>
      </c>
    </row>
    <row r="736" spans="1:4" x14ac:dyDescent="0.6">
      <c r="A736" t="s">
        <v>880</v>
      </c>
      <c r="B736" t="s">
        <v>1467</v>
      </c>
      <c r="C736" t="s">
        <v>1451</v>
      </c>
      <c r="D736" s="1">
        <v>45853</v>
      </c>
    </row>
    <row r="737" spans="1:4" x14ac:dyDescent="0.6">
      <c r="A737" t="s">
        <v>880</v>
      </c>
      <c r="B737" t="s">
        <v>1467</v>
      </c>
      <c r="C737" t="s">
        <v>1453</v>
      </c>
      <c r="D737" s="1">
        <v>45853</v>
      </c>
    </row>
    <row r="738" spans="1:4" x14ac:dyDescent="0.6">
      <c r="A738" t="s">
        <v>880</v>
      </c>
      <c r="B738" t="s">
        <v>1467</v>
      </c>
      <c r="C738" t="s">
        <v>1447</v>
      </c>
      <c r="D738" s="1">
        <v>45853</v>
      </c>
    </row>
    <row r="739" spans="1:4" x14ac:dyDescent="0.6">
      <c r="A739" t="s">
        <v>880</v>
      </c>
      <c r="B739" t="s">
        <v>1467</v>
      </c>
      <c r="C739" t="s">
        <v>1472</v>
      </c>
      <c r="D739" s="1">
        <v>45853</v>
      </c>
    </row>
    <row r="740" spans="1:4" x14ac:dyDescent="0.6">
      <c r="A740" t="s">
        <v>880</v>
      </c>
      <c r="B740" t="s">
        <v>1467</v>
      </c>
      <c r="C740" t="s">
        <v>65</v>
      </c>
      <c r="D740" s="1">
        <v>45853</v>
      </c>
    </row>
    <row r="741" spans="1:4" x14ac:dyDescent="0.6">
      <c r="A741" t="s">
        <v>880</v>
      </c>
      <c r="B741" t="s">
        <v>1467</v>
      </c>
      <c r="C741" t="s">
        <v>68</v>
      </c>
      <c r="D741" s="1">
        <v>45853</v>
      </c>
    </row>
    <row r="742" spans="1:4" x14ac:dyDescent="0.6">
      <c r="A742" t="s">
        <v>880</v>
      </c>
      <c r="B742" t="s">
        <v>1467</v>
      </c>
      <c r="C742" t="s">
        <v>1439</v>
      </c>
      <c r="D742" s="1">
        <v>45853</v>
      </c>
    </row>
    <row r="743" spans="1:4" x14ac:dyDescent="0.6">
      <c r="A743" t="s">
        <v>880</v>
      </c>
      <c r="B743" t="s">
        <v>1467</v>
      </c>
      <c r="C743" t="s">
        <v>69</v>
      </c>
      <c r="D743" s="1">
        <v>45853</v>
      </c>
    </row>
    <row r="744" spans="1:4" x14ac:dyDescent="0.6">
      <c r="A744" t="s">
        <v>880</v>
      </c>
      <c r="B744" t="s">
        <v>1467</v>
      </c>
      <c r="C744" t="s">
        <v>1477</v>
      </c>
      <c r="D744" s="1">
        <v>45853</v>
      </c>
    </row>
    <row r="745" spans="1:4" x14ac:dyDescent="0.6">
      <c r="A745" t="s">
        <v>880</v>
      </c>
      <c r="B745" t="s">
        <v>1467</v>
      </c>
      <c r="C745" t="s">
        <v>1455</v>
      </c>
      <c r="D745" s="1">
        <v>45853</v>
      </c>
    </row>
    <row r="746" spans="1:4" x14ac:dyDescent="0.6">
      <c r="A746" t="s">
        <v>880</v>
      </c>
      <c r="B746" t="s">
        <v>1467</v>
      </c>
      <c r="C746" t="s">
        <v>1457</v>
      </c>
      <c r="D746" s="1">
        <v>45853</v>
      </c>
    </row>
    <row r="747" spans="1:4" x14ac:dyDescent="0.6">
      <c r="A747" t="s">
        <v>880</v>
      </c>
      <c r="B747" t="s">
        <v>1467</v>
      </c>
      <c r="C747" t="s">
        <v>1479</v>
      </c>
      <c r="D747" s="1">
        <v>45853</v>
      </c>
    </row>
    <row r="748" spans="1:4" x14ac:dyDescent="0.6">
      <c r="A748" t="s">
        <v>880</v>
      </c>
      <c r="B748" t="s">
        <v>1467</v>
      </c>
      <c r="C748" t="s">
        <v>1473</v>
      </c>
      <c r="D748" s="1">
        <v>45853</v>
      </c>
    </row>
    <row r="749" spans="1:4" x14ac:dyDescent="0.6">
      <c r="A749" t="s">
        <v>880</v>
      </c>
      <c r="B749" t="s">
        <v>1467</v>
      </c>
      <c r="C749" t="s">
        <v>1442</v>
      </c>
      <c r="D749" s="1">
        <v>45853</v>
      </c>
    </row>
    <row r="750" spans="1:4" x14ac:dyDescent="0.6">
      <c r="A750" t="s">
        <v>880</v>
      </c>
      <c r="B750" t="s">
        <v>1467</v>
      </c>
      <c r="C750" t="s">
        <v>1444</v>
      </c>
      <c r="D750" s="1">
        <v>45853</v>
      </c>
    </row>
    <row r="751" spans="1:4" x14ac:dyDescent="0.6">
      <c r="A751" t="s">
        <v>880</v>
      </c>
      <c r="B751" t="s">
        <v>1467</v>
      </c>
      <c r="C751" t="s">
        <v>1481</v>
      </c>
      <c r="D751" s="1">
        <v>45853</v>
      </c>
    </row>
    <row r="752" spans="1:4" x14ac:dyDescent="0.6">
      <c r="A752" t="s">
        <v>880</v>
      </c>
      <c r="B752" t="s">
        <v>1467</v>
      </c>
      <c r="C752" t="s">
        <v>1461</v>
      </c>
      <c r="D752" s="1">
        <v>45853</v>
      </c>
    </row>
    <row r="753" spans="1:4" x14ac:dyDescent="0.6">
      <c r="A753" t="s">
        <v>880</v>
      </c>
      <c r="B753" t="s">
        <v>1467</v>
      </c>
      <c r="C753" t="s">
        <v>1475</v>
      </c>
      <c r="D753" s="1">
        <v>45853</v>
      </c>
    </row>
    <row r="754" spans="1:4" x14ac:dyDescent="0.6">
      <c r="A754" t="s">
        <v>880</v>
      </c>
      <c r="B754" t="s">
        <v>1467</v>
      </c>
      <c r="C754" t="s">
        <v>1459</v>
      </c>
      <c r="D754" s="1">
        <v>45853</v>
      </c>
    </row>
    <row r="755" spans="1:4" x14ac:dyDescent="0.6">
      <c r="A755" t="s">
        <v>880</v>
      </c>
      <c r="B755" t="s">
        <v>1467</v>
      </c>
      <c r="C755" t="s">
        <v>1449</v>
      </c>
      <c r="D755" s="1">
        <v>45853</v>
      </c>
    </row>
    <row r="756" spans="1:4" x14ac:dyDescent="0.6">
      <c r="A756" t="s">
        <v>880</v>
      </c>
      <c r="B756" t="s">
        <v>1467</v>
      </c>
      <c r="C756" t="s">
        <v>1463</v>
      </c>
      <c r="D756" s="1">
        <v>45853</v>
      </c>
    </row>
    <row r="757" spans="1:4" x14ac:dyDescent="0.6">
      <c r="A757" t="s">
        <v>880</v>
      </c>
      <c r="B757" t="s">
        <v>1467</v>
      </c>
      <c r="C757" t="s">
        <v>1470</v>
      </c>
      <c r="D757" s="1">
        <v>45853</v>
      </c>
    </row>
    <row r="758" spans="1:4" x14ac:dyDescent="0.6">
      <c r="A758" t="s">
        <v>880</v>
      </c>
      <c r="B758" t="s">
        <v>1467</v>
      </c>
      <c r="C758" t="s">
        <v>125</v>
      </c>
      <c r="D758" s="1">
        <v>45853</v>
      </c>
    </row>
    <row r="759" spans="1:4" x14ac:dyDescent="0.6">
      <c r="A759" t="s">
        <v>880</v>
      </c>
      <c r="B759" t="s">
        <v>66</v>
      </c>
      <c r="C759" t="s">
        <v>1472</v>
      </c>
      <c r="D759" s="1">
        <v>45853</v>
      </c>
    </row>
    <row r="760" spans="1:4" x14ac:dyDescent="0.6">
      <c r="A760" t="s">
        <v>880</v>
      </c>
      <c r="B760" t="s">
        <v>66</v>
      </c>
      <c r="C760" t="s">
        <v>65</v>
      </c>
      <c r="D760" s="1">
        <v>45853</v>
      </c>
    </row>
    <row r="761" spans="1:4" x14ac:dyDescent="0.6">
      <c r="A761" t="s">
        <v>880</v>
      </c>
      <c r="B761" t="s">
        <v>66</v>
      </c>
      <c r="C761" t="s">
        <v>68</v>
      </c>
      <c r="D761" s="1">
        <v>45853</v>
      </c>
    </row>
    <row r="762" spans="1:4" x14ac:dyDescent="0.6">
      <c r="A762" t="s">
        <v>880</v>
      </c>
      <c r="B762" t="s">
        <v>66</v>
      </c>
      <c r="C762" t="s">
        <v>1439</v>
      </c>
      <c r="D762" s="1">
        <v>45853</v>
      </c>
    </row>
    <row r="763" spans="1:4" x14ac:dyDescent="0.6">
      <c r="A763" t="s">
        <v>880</v>
      </c>
      <c r="B763" t="s">
        <v>70</v>
      </c>
      <c r="C763" t="s">
        <v>1472</v>
      </c>
      <c r="D763" s="1">
        <v>45853</v>
      </c>
    </row>
    <row r="764" spans="1:4" x14ac:dyDescent="0.6">
      <c r="A764" t="s">
        <v>880</v>
      </c>
      <c r="B764" t="s">
        <v>70</v>
      </c>
      <c r="C764" t="s">
        <v>65</v>
      </c>
      <c r="D764" s="1">
        <v>45853</v>
      </c>
    </row>
    <row r="765" spans="1:4" x14ac:dyDescent="0.6">
      <c r="A765" t="s">
        <v>880</v>
      </c>
      <c r="B765" t="s">
        <v>70</v>
      </c>
      <c r="C765" t="s">
        <v>68</v>
      </c>
      <c r="D765" s="1">
        <v>45853</v>
      </c>
    </row>
    <row r="766" spans="1:4" x14ac:dyDescent="0.6">
      <c r="A766" t="s">
        <v>880</v>
      </c>
      <c r="B766" t="s">
        <v>70</v>
      </c>
      <c r="C766" t="s">
        <v>1439</v>
      </c>
      <c r="D766" s="1">
        <v>45853</v>
      </c>
    </row>
    <row r="767" spans="1:4" x14ac:dyDescent="0.6">
      <c r="A767" t="s">
        <v>880</v>
      </c>
      <c r="B767" t="s">
        <v>64</v>
      </c>
      <c r="C767" t="s">
        <v>1472</v>
      </c>
      <c r="D767" s="1">
        <v>45853</v>
      </c>
    </row>
    <row r="768" spans="1:4" x14ac:dyDescent="0.6">
      <c r="A768" t="s">
        <v>880</v>
      </c>
      <c r="B768" t="s">
        <v>64</v>
      </c>
      <c r="C768" t="s">
        <v>65</v>
      </c>
      <c r="D768" s="1">
        <v>45853</v>
      </c>
    </row>
    <row r="769" spans="1:4" x14ac:dyDescent="0.6">
      <c r="A769" t="s">
        <v>880</v>
      </c>
      <c r="B769" t="s">
        <v>64</v>
      </c>
      <c r="C769" t="s">
        <v>68</v>
      </c>
      <c r="D769" s="1">
        <v>45853</v>
      </c>
    </row>
    <row r="770" spans="1:4" x14ac:dyDescent="0.6">
      <c r="A770" t="s">
        <v>880</v>
      </c>
      <c r="B770" t="s">
        <v>64</v>
      </c>
      <c r="C770" t="s">
        <v>1439</v>
      </c>
      <c r="D770" s="1">
        <v>45853</v>
      </c>
    </row>
    <row r="771" spans="1:4" x14ac:dyDescent="0.6">
      <c r="A771" t="s">
        <v>880</v>
      </c>
      <c r="B771" t="s">
        <v>67</v>
      </c>
      <c r="C771" t="s">
        <v>1472</v>
      </c>
      <c r="D771" s="1">
        <v>45853</v>
      </c>
    </row>
    <row r="772" spans="1:4" x14ac:dyDescent="0.6">
      <c r="A772" t="s">
        <v>880</v>
      </c>
      <c r="B772" t="s">
        <v>67</v>
      </c>
      <c r="C772" t="s">
        <v>65</v>
      </c>
      <c r="D772" s="1">
        <v>45853</v>
      </c>
    </row>
    <row r="773" spans="1:4" x14ac:dyDescent="0.6">
      <c r="A773" t="s">
        <v>880</v>
      </c>
      <c r="B773" t="s">
        <v>67</v>
      </c>
      <c r="C773" t="s">
        <v>68</v>
      </c>
      <c r="D773" s="1">
        <v>45853</v>
      </c>
    </row>
    <row r="774" spans="1:4" x14ac:dyDescent="0.6">
      <c r="A774" t="s">
        <v>880</v>
      </c>
      <c r="B774" t="s">
        <v>67</v>
      </c>
      <c r="C774" t="s">
        <v>1439</v>
      </c>
      <c r="D774" s="1">
        <v>45853</v>
      </c>
    </row>
    <row r="775" spans="1:4" x14ac:dyDescent="0.6">
      <c r="A775" t="s">
        <v>880</v>
      </c>
      <c r="B775" t="s">
        <v>67</v>
      </c>
      <c r="C775" t="s">
        <v>69</v>
      </c>
      <c r="D775" s="1">
        <v>45853</v>
      </c>
    </row>
    <row r="776" spans="1:4" x14ac:dyDescent="0.6">
      <c r="A776" t="s">
        <v>881</v>
      </c>
      <c r="B776" t="s">
        <v>78</v>
      </c>
      <c r="C776" t="s">
        <v>63</v>
      </c>
      <c r="D776" s="1">
        <v>45890</v>
      </c>
    </row>
    <row r="777" spans="1:4" x14ac:dyDescent="0.6">
      <c r="A777" t="s">
        <v>881</v>
      </c>
      <c r="B777" t="s">
        <v>1467</v>
      </c>
      <c r="C777" t="s">
        <v>1429</v>
      </c>
      <c r="D777" s="1">
        <v>45902</v>
      </c>
    </row>
    <row r="778" spans="1:4" x14ac:dyDescent="0.6">
      <c r="A778" t="s">
        <v>881</v>
      </c>
      <c r="B778" t="s">
        <v>1467</v>
      </c>
      <c r="C778" t="s">
        <v>1465</v>
      </c>
      <c r="D778" s="1">
        <v>45902</v>
      </c>
    </row>
    <row r="779" spans="1:4" x14ac:dyDescent="0.6">
      <c r="A779" t="s">
        <v>881</v>
      </c>
      <c r="B779" t="s">
        <v>1467</v>
      </c>
      <c r="C779" t="s">
        <v>1451</v>
      </c>
      <c r="D779" s="1">
        <v>45902</v>
      </c>
    </row>
    <row r="780" spans="1:4" x14ac:dyDescent="0.6">
      <c r="A780" t="s">
        <v>881</v>
      </c>
      <c r="B780" t="s">
        <v>1467</v>
      </c>
      <c r="C780" t="s">
        <v>1453</v>
      </c>
      <c r="D780" s="1">
        <v>45902</v>
      </c>
    </row>
    <row r="781" spans="1:4" x14ac:dyDescent="0.6">
      <c r="A781" t="s">
        <v>881</v>
      </c>
      <c r="B781" t="s">
        <v>1467</v>
      </c>
      <c r="C781" t="s">
        <v>1447</v>
      </c>
      <c r="D781" s="1">
        <v>45902</v>
      </c>
    </row>
    <row r="782" spans="1:4" x14ac:dyDescent="0.6">
      <c r="A782" t="s">
        <v>881</v>
      </c>
      <c r="B782" t="s">
        <v>1467</v>
      </c>
      <c r="C782" t="s">
        <v>1472</v>
      </c>
      <c r="D782" s="1">
        <v>45902</v>
      </c>
    </row>
    <row r="783" spans="1:4" x14ac:dyDescent="0.6">
      <c r="A783" t="s">
        <v>881</v>
      </c>
      <c r="B783" t="s">
        <v>1467</v>
      </c>
      <c r="C783" t="s">
        <v>65</v>
      </c>
      <c r="D783" s="1">
        <v>45902</v>
      </c>
    </row>
    <row r="784" spans="1:4" x14ac:dyDescent="0.6">
      <c r="A784" t="s">
        <v>881</v>
      </c>
      <c r="B784" t="s">
        <v>1467</v>
      </c>
      <c r="C784" t="s">
        <v>68</v>
      </c>
      <c r="D784" s="1">
        <v>45902</v>
      </c>
    </row>
    <row r="785" spans="1:4" x14ac:dyDescent="0.6">
      <c r="A785" t="s">
        <v>881</v>
      </c>
      <c r="B785" t="s">
        <v>1467</v>
      </c>
      <c r="C785" t="s">
        <v>1439</v>
      </c>
      <c r="D785" s="1">
        <v>45902</v>
      </c>
    </row>
    <row r="786" spans="1:4" x14ac:dyDescent="0.6">
      <c r="A786" t="s">
        <v>881</v>
      </c>
      <c r="B786" t="s">
        <v>1467</v>
      </c>
      <c r="C786" t="s">
        <v>69</v>
      </c>
      <c r="D786" s="1">
        <v>45902</v>
      </c>
    </row>
    <row r="787" spans="1:4" x14ac:dyDescent="0.6">
      <c r="A787" t="s">
        <v>881</v>
      </c>
      <c r="B787" t="s">
        <v>1467</v>
      </c>
      <c r="C787" t="s">
        <v>1477</v>
      </c>
      <c r="D787" s="1">
        <v>45902</v>
      </c>
    </row>
    <row r="788" spans="1:4" x14ac:dyDescent="0.6">
      <c r="A788" t="s">
        <v>881</v>
      </c>
      <c r="B788" t="s">
        <v>1467</v>
      </c>
      <c r="C788" t="s">
        <v>1455</v>
      </c>
      <c r="D788" s="1">
        <v>45902</v>
      </c>
    </row>
    <row r="789" spans="1:4" x14ac:dyDescent="0.6">
      <c r="A789" t="s">
        <v>881</v>
      </c>
      <c r="B789" t="s">
        <v>1467</v>
      </c>
      <c r="C789" t="s">
        <v>1457</v>
      </c>
      <c r="D789" s="1">
        <v>45902</v>
      </c>
    </row>
    <row r="790" spans="1:4" x14ac:dyDescent="0.6">
      <c r="A790" t="s">
        <v>881</v>
      </c>
      <c r="B790" t="s">
        <v>1467</v>
      </c>
      <c r="C790" t="s">
        <v>1479</v>
      </c>
      <c r="D790" s="1">
        <v>45902</v>
      </c>
    </row>
    <row r="791" spans="1:4" x14ac:dyDescent="0.6">
      <c r="A791" t="s">
        <v>881</v>
      </c>
      <c r="B791" t="s">
        <v>1467</v>
      </c>
      <c r="C791" t="s">
        <v>1473</v>
      </c>
      <c r="D791" s="1">
        <v>45902</v>
      </c>
    </row>
    <row r="792" spans="1:4" x14ac:dyDescent="0.6">
      <c r="A792" t="s">
        <v>881</v>
      </c>
      <c r="B792" t="s">
        <v>1467</v>
      </c>
      <c r="C792" t="s">
        <v>1442</v>
      </c>
      <c r="D792" s="1">
        <v>45902</v>
      </c>
    </row>
    <row r="793" spans="1:4" x14ac:dyDescent="0.6">
      <c r="A793" t="s">
        <v>881</v>
      </c>
      <c r="B793" t="s">
        <v>1467</v>
      </c>
      <c r="C793" t="s">
        <v>1444</v>
      </c>
      <c r="D793" s="1">
        <v>45902</v>
      </c>
    </row>
    <row r="794" spans="1:4" x14ac:dyDescent="0.6">
      <c r="A794" t="s">
        <v>881</v>
      </c>
      <c r="B794" t="s">
        <v>1467</v>
      </c>
      <c r="C794" t="s">
        <v>1481</v>
      </c>
      <c r="D794" s="1">
        <v>45902</v>
      </c>
    </row>
    <row r="795" spans="1:4" x14ac:dyDescent="0.6">
      <c r="A795" t="s">
        <v>881</v>
      </c>
      <c r="B795" t="s">
        <v>1467</v>
      </c>
      <c r="C795" t="s">
        <v>1461</v>
      </c>
      <c r="D795" s="1">
        <v>45902</v>
      </c>
    </row>
    <row r="796" spans="1:4" x14ac:dyDescent="0.6">
      <c r="A796" t="s">
        <v>881</v>
      </c>
      <c r="B796" t="s">
        <v>1467</v>
      </c>
      <c r="C796" t="s">
        <v>1475</v>
      </c>
      <c r="D796" s="1">
        <v>45902</v>
      </c>
    </row>
    <row r="797" spans="1:4" x14ac:dyDescent="0.6">
      <c r="A797" t="s">
        <v>881</v>
      </c>
      <c r="B797" t="s">
        <v>1467</v>
      </c>
      <c r="C797" t="s">
        <v>1459</v>
      </c>
      <c r="D797" s="1">
        <v>45902</v>
      </c>
    </row>
    <row r="798" spans="1:4" x14ac:dyDescent="0.6">
      <c r="A798" t="s">
        <v>881</v>
      </c>
      <c r="B798" t="s">
        <v>1467</v>
      </c>
      <c r="C798" t="s">
        <v>1449</v>
      </c>
      <c r="D798" s="1">
        <v>45902</v>
      </c>
    </row>
    <row r="799" spans="1:4" x14ac:dyDescent="0.6">
      <c r="A799" t="s">
        <v>881</v>
      </c>
      <c r="B799" t="s">
        <v>1467</v>
      </c>
      <c r="C799" t="s">
        <v>1463</v>
      </c>
      <c r="D799" s="1">
        <v>45902</v>
      </c>
    </row>
    <row r="800" spans="1:4" x14ac:dyDescent="0.6">
      <c r="A800" t="s">
        <v>881</v>
      </c>
      <c r="B800" t="s">
        <v>1467</v>
      </c>
      <c r="C800" t="s">
        <v>1470</v>
      </c>
      <c r="D800" s="1">
        <v>45902</v>
      </c>
    </row>
    <row r="801" spans="1:4" x14ac:dyDescent="0.6">
      <c r="A801" t="s">
        <v>881</v>
      </c>
      <c r="B801" t="s">
        <v>1467</v>
      </c>
      <c r="C801" t="s">
        <v>125</v>
      </c>
      <c r="D801" s="1">
        <v>45902</v>
      </c>
    </row>
    <row r="802" spans="1:4" x14ac:dyDescent="0.6">
      <c r="A802" t="s">
        <v>881</v>
      </c>
      <c r="B802" t="s">
        <v>66</v>
      </c>
      <c r="C802" t="s">
        <v>1472</v>
      </c>
      <c r="D802" s="1">
        <v>45902</v>
      </c>
    </row>
    <row r="803" spans="1:4" x14ac:dyDescent="0.6">
      <c r="A803" t="s">
        <v>881</v>
      </c>
      <c r="B803" t="s">
        <v>66</v>
      </c>
      <c r="C803" t="s">
        <v>65</v>
      </c>
      <c r="D803" s="1">
        <v>45902</v>
      </c>
    </row>
    <row r="804" spans="1:4" x14ac:dyDescent="0.6">
      <c r="A804" t="s">
        <v>881</v>
      </c>
      <c r="B804" t="s">
        <v>66</v>
      </c>
      <c r="C804" t="s">
        <v>68</v>
      </c>
      <c r="D804" s="1">
        <v>45902</v>
      </c>
    </row>
    <row r="805" spans="1:4" x14ac:dyDescent="0.6">
      <c r="A805" t="s">
        <v>881</v>
      </c>
      <c r="B805" t="s">
        <v>66</v>
      </c>
      <c r="C805" t="s">
        <v>1439</v>
      </c>
      <c r="D805" s="1">
        <v>45902</v>
      </c>
    </row>
    <row r="806" spans="1:4" x14ac:dyDescent="0.6">
      <c r="A806" t="s">
        <v>881</v>
      </c>
      <c r="B806" t="s">
        <v>70</v>
      </c>
      <c r="C806" t="s">
        <v>1472</v>
      </c>
      <c r="D806" s="1">
        <v>45902</v>
      </c>
    </row>
    <row r="807" spans="1:4" x14ac:dyDescent="0.6">
      <c r="A807" t="s">
        <v>881</v>
      </c>
      <c r="B807" t="s">
        <v>70</v>
      </c>
      <c r="C807" t="s">
        <v>65</v>
      </c>
      <c r="D807" s="1">
        <v>45902</v>
      </c>
    </row>
    <row r="808" spans="1:4" x14ac:dyDescent="0.6">
      <c r="A808" t="s">
        <v>881</v>
      </c>
      <c r="B808" t="s">
        <v>70</v>
      </c>
      <c r="C808" t="s">
        <v>68</v>
      </c>
      <c r="D808" s="1">
        <v>45902</v>
      </c>
    </row>
    <row r="809" spans="1:4" x14ac:dyDescent="0.6">
      <c r="A809" t="s">
        <v>881</v>
      </c>
      <c r="B809" t="s">
        <v>70</v>
      </c>
      <c r="C809" t="s">
        <v>1439</v>
      </c>
      <c r="D809" s="1">
        <v>45902</v>
      </c>
    </row>
    <row r="810" spans="1:4" x14ac:dyDescent="0.6">
      <c r="A810" t="s">
        <v>881</v>
      </c>
      <c r="B810" t="s">
        <v>64</v>
      </c>
      <c r="C810" t="s">
        <v>1472</v>
      </c>
      <c r="D810" s="1">
        <v>45902</v>
      </c>
    </row>
    <row r="811" spans="1:4" x14ac:dyDescent="0.6">
      <c r="A811" t="s">
        <v>881</v>
      </c>
      <c r="B811" t="s">
        <v>64</v>
      </c>
      <c r="C811" t="s">
        <v>65</v>
      </c>
      <c r="D811" s="1">
        <v>45902</v>
      </c>
    </row>
    <row r="812" spans="1:4" x14ac:dyDescent="0.6">
      <c r="A812" t="s">
        <v>881</v>
      </c>
      <c r="B812" t="s">
        <v>64</v>
      </c>
      <c r="C812" t="s">
        <v>68</v>
      </c>
      <c r="D812" s="1">
        <v>45902</v>
      </c>
    </row>
    <row r="813" spans="1:4" x14ac:dyDescent="0.6">
      <c r="A813" t="s">
        <v>881</v>
      </c>
      <c r="B813" t="s">
        <v>64</v>
      </c>
      <c r="C813" t="s">
        <v>1439</v>
      </c>
      <c r="D813" s="1">
        <v>45902</v>
      </c>
    </row>
    <row r="814" spans="1:4" x14ac:dyDescent="0.6">
      <c r="A814" t="s">
        <v>881</v>
      </c>
      <c r="B814" t="s">
        <v>67</v>
      </c>
      <c r="C814" t="s">
        <v>1472</v>
      </c>
      <c r="D814" s="1">
        <v>45902</v>
      </c>
    </row>
    <row r="815" spans="1:4" x14ac:dyDescent="0.6">
      <c r="A815" t="s">
        <v>881</v>
      </c>
      <c r="B815" t="s">
        <v>67</v>
      </c>
      <c r="C815" t="s">
        <v>65</v>
      </c>
      <c r="D815" s="1">
        <v>45902</v>
      </c>
    </row>
    <row r="816" spans="1:4" x14ac:dyDescent="0.6">
      <c r="A816" t="s">
        <v>881</v>
      </c>
      <c r="B816" t="s">
        <v>67</v>
      </c>
      <c r="C816" t="s">
        <v>68</v>
      </c>
      <c r="D816" s="1">
        <v>45902</v>
      </c>
    </row>
    <row r="817" spans="1:4" x14ac:dyDescent="0.6">
      <c r="A817" t="s">
        <v>881</v>
      </c>
      <c r="B817" t="s">
        <v>67</v>
      </c>
      <c r="C817" t="s">
        <v>1439</v>
      </c>
      <c r="D817" s="1">
        <v>45902</v>
      </c>
    </row>
    <row r="818" spans="1:4" x14ac:dyDescent="0.6">
      <c r="A818" t="s">
        <v>881</v>
      </c>
      <c r="B818" t="s">
        <v>67</v>
      </c>
      <c r="C818" t="s">
        <v>69</v>
      </c>
      <c r="D818" s="1">
        <v>45902</v>
      </c>
    </row>
    <row r="819" spans="1:4" x14ac:dyDescent="0.6">
      <c r="A819" t="s">
        <v>882</v>
      </c>
      <c r="B819" t="s">
        <v>78</v>
      </c>
      <c r="C819" t="s">
        <v>63</v>
      </c>
      <c r="D819" s="1">
        <v>45828</v>
      </c>
    </row>
    <row r="820" spans="1:4" x14ac:dyDescent="0.6">
      <c r="A820" t="s">
        <v>882</v>
      </c>
      <c r="B820" t="s">
        <v>1467</v>
      </c>
      <c r="C820" t="s">
        <v>1429</v>
      </c>
      <c r="D820" s="1">
        <v>45868</v>
      </c>
    </row>
    <row r="821" spans="1:4" x14ac:dyDescent="0.6">
      <c r="A821" t="s">
        <v>882</v>
      </c>
      <c r="B821" t="s">
        <v>1467</v>
      </c>
      <c r="C821" t="s">
        <v>1465</v>
      </c>
      <c r="D821" s="1">
        <v>45868</v>
      </c>
    </row>
    <row r="822" spans="1:4" x14ac:dyDescent="0.6">
      <c r="A822" t="s">
        <v>882</v>
      </c>
      <c r="B822" t="s">
        <v>1467</v>
      </c>
      <c r="C822" t="s">
        <v>1451</v>
      </c>
      <c r="D822" s="1">
        <v>45868</v>
      </c>
    </row>
    <row r="823" spans="1:4" x14ac:dyDescent="0.6">
      <c r="A823" t="s">
        <v>882</v>
      </c>
      <c r="B823" t="s">
        <v>1467</v>
      </c>
      <c r="C823" t="s">
        <v>1453</v>
      </c>
      <c r="D823" s="1">
        <v>45868</v>
      </c>
    </row>
    <row r="824" spans="1:4" x14ac:dyDescent="0.6">
      <c r="A824" t="s">
        <v>882</v>
      </c>
      <c r="B824" t="s">
        <v>1467</v>
      </c>
      <c r="C824" t="s">
        <v>1447</v>
      </c>
      <c r="D824" s="1">
        <v>45868</v>
      </c>
    </row>
    <row r="825" spans="1:4" x14ac:dyDescent="0.6">
      <c r="A825" t="s">
        <v>882</v>
      </c>
      <c r="B825" t="s">
        <v>1467</v>
      </c>
      <c r="C825" t="s">
        <v>1472</v>
      </c>
      <c r="D825" s="1">
        <v>45868</v>
      </c>
    </row>
    <row r="826" spans="1:4" x14ac:dyDescent="0.6">
      <c r="A826" t="s">
        <v>882</v>
      </c>
      <c r="B826" t="s">
        <v>1467</v>
      </c>
      <c r="C826" t="s">
        <v>65</v>
      </c>
      <c r="D826" s="1">
        <v>45868</v>
      </c>
    </row>
    <row r="827" spans="1:4" x14ac:dyDescent="0.6">
      <c r="A827" t="s">
        <v>882</v>
      </c>
      <c r="B827" t="s">
        <v>1467</v>
      </c>
      <c r="C827" t="s">
        <v>68</v>
      </c>
      <c r="D827" s="1">
        <v>45868</v>
      </c>
    </row>
    <row r="828" spans="1:4" x14ac:dyDescent="0.6">
      <c r="A828" t="s">
        <v>882</v>
      </c>
      <c r="B828" t="s">
        <v>1467</v>
      </c>
      <c r="C828" t="s">
        <v>1439</v>
      </c>
      <c r="D828" s="1">
        <v>45868</v>
      </c>
    </row>
    <row r="829" spans="1:4" x14ac:dyDescent="0.6">
      <c r="A829" t="s">
        <v>882</v>
      </c>
      <c r="B829" t="s">
        <v>1467</v>
      </c>
      <c r="C829" t="s">
        <v>69</v>
      </c>
      <c r="D829" s="1">
        <v>45868</v>
      </c>
    </row>
    <row r="830" spans="1:4" x14ac:dyDescent="0.6">
      <c r="A830" t="s">
        <v>882</v>
      </c>
      <c r="B830" t="s">
        <v>1467</v>
      </c>
      <c r="C830" t="s">
        <v>1477</v>
      </c>
      <c r="D830" s="1">
        <v>45868</v>
      </c>
    </row>
    <row r="831" spans="1:4" x14ac:dyDescent="0.6">
      <c r="A831" t="s">
        <v>882</v>
      </c>
      <c r="B831" t="s">
        <v>1467</v>
      </c>
      <c r="C831" t="s">
        <v>1455</v>
      </c>
      <c r="D831" s="1">
        <v>45868</v>
      </c>
    </row>
    <row r="832" spans="1:4" x14ac:dyDescent="0.6">
      <c r="A832" t="s">
        <v>882</v>
      </c>
      <c r="B832" t="s">
        <v>1467</v>
      </c>
      <c r="C832" t="s">
        <v>1457</v>
      </c>
      <c r="D832" s="1">
        <v>45868</v>
      </c>
    </row>
    <row r="833" spans="1:4" x14ac:dyDescent="0.6">
      <c r="A833" t="s">
        <v>882</v>
      </c>
      <c r="B833" t="s">
        <v>1467</v>
      </c>
      <c r="C833" t="s">
        <v>1479</v>
      </c>
      <c r="D833" s="1">
        <v>45868</v>
      </c>
    </row>
    <row r="834" spans="1:4" x14ac:dyDescent="0.6">
      <c r="A834" t="s">
        <v>882</v>
      </c>
      <c r="B834" t="s">
        <v>1467</v>
      </c>
      <c r="C834" t="s">
        <v>1473</v>
      </c>
      <c r="D834" s="1">
        <v>45868</v>
      </c>
    </row>
    <row r="835" spans="1:4" x14ac:dyDescent="0.6">
      <c r="A835" t="s">
        <v>882</v>
      </c>
      <c r="B835" t="s">
        <v>1467</v>
      </c>
      <c r="C835" t="s">
        <v>1442</v>
      </c>
      <c r="D835" s="1">
        <v>45868</v>
      </c>
    </row>
    <row r="836" spans="1:4" x14ac:dyDescent="0.6">
      <c r="A836" t="s">
        <v>882</v>
      </c>
      <c r="B836" t="s">
        <v>1467</v>
      </c>
      <c r="C836" t="s">
        <v>1444</v>
      </c>
      <c r="D836" s="1">
        <v>45868</v>
      </c>
    </row>
    <row r="837" spans="1:4" x14ac:dyDescent="0.6">
      <c r="A837" t="s">
        <v>882</v>
      </c>
      <c r="B837" t="s">
        <v>1467</v>
      </c>
      <c r="C837" t="s">
        <v>1481</v>
      </c>
      <c r="D837" s="1">
        <v>45868</v>
      </c>
    </row>
    <row r="838" spans="1:4" x14ac:dyDescent="0.6">
      <c r="A838" t="s">
        <v>882</v>
      </c>
      <c r="B838" t="s">
        <v>1467</v>
      </c>
      <c r="C838" t="s">
        <v>1461</v>
      </c>
      <c r="D838" s="1">
        <v>45868</v>
      </c>
    </row>
    <row r="839" spans="1:4" x14ac:dyDescent="0.6">
      <c r="A839" t="s">
        <v>882</v>
      </c>
      <c r="B839" t="s">
        <v>1467</v>
      </c>
      <c r="C839" t="s">
        <v>1475</v>
      </c>
      <c r="D839" s="1">
        <v>45868</v>
      </c>
    </row>
    <row r="840" spans="1:4" x14ac:dyDescent="0.6">
      <c r="A840" t="s">
        <v>882</v>
      </c>
      <c r="B840" t="s">
        <v>1467</v>
      </c>
      <c r="C840" t="s">
        <v>1459</v>
      </c>
      <c r="D840" s="1">
        <v>45868</v>
      </c>
    </row>
    <row r="841" spans="1:4" x14ac:dyDescent="0.6">
      <c r="A841" t="s">
        <v>882</v>
      </c>
      <c r="B841" t="s">
        <v>1467</v>
      </c>
      <c r="C841" t="s">
        <v>1449</v>
      </c>
      <c r="D841" s="1">
        <v>45868</v>
      </c>
    </row>
    <row r="842" spans="1:4" x14ac:dyDescent="0.6">
      <c r="A842" t="s">
        <v>882</v>
      </c>
      <c r="B842" t="s">
        <v>1467</v>
      </c>
      <c r="C842" t="s">
        <v>1463</v>
      </c>
      <c r="D842" s="1">
        <v>45868</v>
      </c>
    </row>
    <row r="843" spans="1:4" x14ac:dyDescent="0.6">
      <c r="A843" t="s">
        <v>882</v>
      </c>
      <c r="B843" t="s">
        <v>1467</v>
      </c>
      <c r="C843" t="s">
        <v>1470</v>
      </c>
      <c r="D843" s="1">
        <v>45868</v>
      </c>
    </row>
    <row r="844" spans="1:4" x14ac:dyDescent="0.6">
      <c r="A844" t="s">
        <v>882</v>
      </c>
      <c r="B844" t="s">
        <v>1467</v>
      </c>
      <c r="C844" t="s">
        <v>125</v>
      </c>
      <c r="D844" s="1">
        <v>45868</v>
      </c>
    </row>
    <row r="845" spans="1:4" x14ac:dyDescent="0.6">
      <c r="A845" t="s">
        <v>882</v>
      </c>
      <c r="B845" t="s">
        <v>66</v>
      </c>
      <c r="C845" t="s">
        <v>1472</v>
      </c>
      <c r="D845" s="1">
        <v>45868</v>
      </c>
    </row>
    <row r="846" spans="1:4" x14ac:dyDescent="0.6">
      <c r="A846" t="s">
        <v>882</v>
      </c>
      <c r="B846" t="s">
        <v>66</v>
      </c>
      <c r="C846" t="s">
        <v>65</v>
      </c>
      <c r="D846" s="1">
        <v>45868</v>
      </c>
    </row>
    <row r="847" spans="1:4" x14ac:dyDescent="0.6">
      <c r="A847" t="s">
        <v>882</v>
      </c>
      <c r="B847" t="s">
        <v>66</v>
      </c>
      <c r="C847" t="s">
        <v>68</v>
      </c>
      <c r="D847" s="1">
        <v>45868</v>
      </c>
    </row>
    <row r="848" spans="1:4" x14ac:dyDescent="0.6">
      <c r="A848" t="s">
        <v>882</v>
      </c>
      <c r="B848" t="s">
        <v>66</v>
      </c>
      <c r="C848" t="s">
        <v>1439</v>
      </c>
      <c r="D848" s="1">
        <v>45868</v>
      </c>
    </row>
    <row r="849" spans="1:4" x14ac:dyDescent="0.6">
      <c r="A849" t="s">
        <v>882</v>
      </c>
      <c r="B849" t="s">
        <v>70</v>
      </c>
      <c r="C849" t="s">
        <v>1472</v>
      </c>
      <c r="D849" s="1">
        <v>45868</v>
      </c>
    </row>
    <row r="850" spans="1:4" x14ac:dyDescent="0.6">
      <c r="A850" t="s">
        <v>882</v>
      </c>
      <c r="B850" t="s">
        <v>70</v>
      </c>
      <c r="C850" t="s">
        <v>65</v>
      </c>
      <c r="D850" s="1">
        <v>45868</v>
      </c>
    </row>
    <row r="851" spans="1:4" x14ac:dyDescent="0.6">
      <c r="A851" t="s">
        <v>882</v>
      </c>
      <c r="B851" t="s">
        <v>70</v>
      </c>
      <c r="C851" t="s">
        <v>68</v>
      </c>
      <c r="D851" s="1">
        <v>45868</v>
      </c>
    </row>
    <row r="852" spans="1:4" x14ac:dyDescent="0.6">
      <c r="A852" t="s">
        <v>882</v>
      </c>
      <c r="B852" t="s">
        <v>70</v>
      </c>
      <c r="C852" t="s">
        <v>1439</v>
      </c>
      <c r="D852" s="1">
        <v>45868</v>
      </c>
    </row>
    <row r="853" spans="1:4" x14ac:dyDescent="0.6">
      <c r="A853" t="s">
        <v>882</v>
      </c>
      <c r="B853" t="s">
        <v>64</v>
      </c>
      <c r="C853" t="s">
        <v>1472</v>
      </c>
      <c r="D853" s="1">
        <v>45868</v>
      </c>
    </row>
    <row r="854" spans="1:4" x14ac:dyDescent="0.6">
      <c r="A854" t="s">
        <v>882</v>
      </c>
      <c r="B854" t="s">
        <v>64</v>
      </c>
      <c r="C854" t="s">
        <v>65</v>
      </c>
      <c r="D854" s="1">
        <v>45868</v>
      </c>
    </row>
    <row r="855" spans="1:4" x14ac:dyDescent="0.6">
      <c r="A855" t="s">
        <v>882</v>
      </c>
      <c r="B855" t="s">
        <v>64</v>
      </c>
      <c r="C855" t="s">
        <v>68</v>
      </c>
      <c r="D855" s="1">
        <v>45868</v>
      </c>
    </row>
    <row r="856" spans="1:4" x14ac:dyDescent="0.6">
      <c r="A856" t="s">
        <v>882</v>
      </c>
      <c r="B856" t="s">
        <v>64</v>
      </c>
      <c r="C856" t="s">
        <v>1439</v>
      </c>
      <c r="D856" s="1">
        <v>45868</v>
      </c>
    </row>
    <row r="857" spans="1:4" x14ac:dyDescent="0.6">
      <c r="A857" t="s">
        <v>882</v>
      </c>
      <c r="B857" t="s">
        <v>67</v>
      </c>
      <c r="C857" t="s">
        <v>1472</v>
      </c>
      <c r="D857" s="1">
        <v>45868</v>
      </c>
    </row>
    <row r="858" spans="1:4" x14ac:dyDescent="0.6">
      <c r="A858" t="s">
        <v>882</v>
      </c>
      <c r="B858" t="s">
        <v>67</v>
      </c>
      <c r="C858" t="s">
        <v>65</v>
      </c>
      <c r="D858" s="1">
        <v>45868</v>
      </c>
    </row>
    <row r="859" spans="1:4" x14ac:dyDescent="0.6">
      <c r="A859" t="s">
        <v>882</v>
      </c>
      <c r="B859" t="s">
        <v>67</v>
      </c>
      <c r="C859" t="s">
        <v>68</v>
      </c>
      <c r="D859" s="1">
        <v>45868</v>
      </c>
    </row>
    <row r="860" spans="1:4" x14ac:dyDescent="0.6">
      <c r="A860" t="s">
        <v>882</v>
      </c>
      <c r="B860" t="s">
        <v>67</v>
      </c>
      <c r="C860" t="s">
        <v>1439</v>
      </c>
      <c r="D860" s="1">
        <v>45868</v>
      </c>
    </row>
    <row r="861" spans="1:4" x14ac:dyDescent="0.6">
      <c r="A861" t="s">
        <v>882</v>
      </c>
      <c r="B861" t="s">
        <v>67</v>
      </c>
      <c r="C861" t="s">
        <v>69</v>
      </c>
      <c r="D861" s="1">
        <v>45868</v>
      </c>
    </row>
    <row r="862" spans="1:4" x14ac:dyDescent="0.6">
      <c r="A862" t="s">
        <v>883</v>
      </c>
      <c r="B862" t="s">
        <v>78</v>
      </c>
      <c r="C862" t="s">
        <v>63</v>
      </c>
      <c r="D862" s="1">
        <v>45930</v>
      </c>
    </row>
    <row r="863" spans="1:4" x14ac:dyDescent="0.6">
      <c r="A863" t="s">
        <v>883</v>
      </c>
      <c r="B863" t="s">
        <v>1467</v>
      </c>
      <c r="C863" t="s">
        <v>1429</v>
      </c>
      <c r="D863" s="1">
        <v>45938</v>
      </c>
    </row>
    <row r="864" spans="1:4" x14ac:dyDescent="0.6">
      <c r="A864" t="s">
        <v>883</v>
      </c>
      <c r="B864" t="s">
        <v>1467</v>
      </c>
      <c r="C864" t="s">
        <v>1465</v>
      </c>
      <c r="D864" s="1">
        <v>45938</v>
      </c>
    </row>
    <row r="865" spans="1:4" x14ac:dyDescent="0.6">
      <c r="A865" t="s">
        <v>883</v>
      </c>
      <c r="B865" t="s">
        <v>1467</v>
      </c>
      <c r="C865" t="s">
        <v>1451</v>
      </c>
      <c r="D865" s="1">
        <v>45938</v>
      </c>
    </row>
    <row r="866" spans="1:4" x14ac:dyDescent="0.6">
      <c r="A866" t="s">
        <v>883</v>
      </c>
      <c r="B866" t="s">
        <v>1467</v>
      </c>
      <c r="C866" t="s">
        <v>1453</v>
      </c>
      <c r="D866" s="1">
        <v>45938</v>
      </c>
    </row>
    <row r="867" spans="1:4" x14ac:dyDescent="0.6">
      <c r="A867" t="s">
        <v>883</v>
      </c>
      <c r="B867" t="s">
        <v>1467</v>
      </c>
      <c r="C867" t="s">
        <v>1447</v>
      </c>
      <c r="D867" s="1">
        <v>45938</v>
      </c>
    </row>
    <row r="868" spans="1:4" x14ac:dyDescent="0.6">
      <c r="A868" t="s">
        <v>883</v>
      </c>
      <c r="B868" t="s">
        <v>1467</v>
      </c>
      <c r="C868" t="s">
        <v>1472</v>
      </c>
      <c r="D868" s="1">
        <v>45938</v>
      </c>
    </row>
    <row r="869" spans="1:4" x14ac:dyDescent="0.6">
      <c r="A869" t="s">
        <v>883</v>
      </c>
      <c r="B869" t="s">
        <v>1467</v>
      </c>
      <c r="C869" t="s">
        <v>65</v>
      </c>
      <c r="D869" s="1">
        <v>45938</v>
      </c>
    </row>
    <row r="870" spans="1:4" x14ac:dyDescent="0.6">
      <c r="A870" t="s">
        <v>883</v>
      </c>
      <c r="B870" t="s">
        <v>1467</v>
      </c>
      <c r="C870" t="s">
        <v>68</v>
      </c>
      <c r="D870" s="1">
        <v>45938</v>
      </c>
    </row>
    <row r="871" spans="1:4" x14ac:dyDescent="0.6">
      <c r="A871" t="s">
        <v>883</v>
      </c>
      <c r="B871" t="s">
        <v>1467</v>
      </c>
      <c r="C871" t="s">
        <v>1439</v>
      </c>
      <c r="D871" s="1">
        <v>45938</v>
      </c>
    </row>
    <row r="872" spans="1:4" x14ac:dyDescent="0.6">
      <c r="A872" t="s">
        <v>883</v>
      </c>
      <c r="B872" t="s">
        <v>1467</v>
      </c>
      <c r="C872" t="s">
        <v>69</v>
      </c>
      <c r="D872" s="1">
        <v>45938</v>
      </c>
    </row>
    <row r="873" spans="1:4" x14ac:dyDescent="0.6">
      <c r="A873" t="s">
        <v>883</v>
      </c>
      <c r="B873" t="s">
        <v>1467</v>
      </c>
      <c r="C873" t="s">
        <v>1477</v>
      </c>
      <c r="D873" s="1">
        <v>45938</v>
      </c>
    </row>
    <row r="874" spans="1:4" x14ac:dyDescent="0.6">
      <c r="A874" t="s">
        <v>883</v>
      </c>
      <c r="B874" t="s">
        <v>1467</v>
      </c>
      <c r="C874" t="s">
        <v>1455</v>
      </c>
      <c r="D874" s="1">
        <v>45938</v>
      </c>
    </row>
    <row r="875" spans="1:4" x14ac:dyDescent="0.6">
      <c r="A875" t="s">
        <v>883</v>
      </c>
      <c r="B875" t="s">
        <v>1467</v>
      </c>
      <c r="C875" t="s">
        <v>1457</v>
      </c>
      <c r="D875" s="1">
        <v>45938</v>
      </c>
    </row>
    <row r="876" spans="1:4" x14ac:dyDescent="0.6">
      <c r="A876" t="s">
        <v>883</v>
      </c>
      <c r="B876" t="s">
        <v>1467</v>
      </c>
      <c r="C876" t="s">
        <v>1479</v>
      </c>
      <c r="D876" s="1">
        <v>45938</v>
      </c>
    </row>
    <row r="877" spans="1:4" x14ac:dyDescent="0.6">
      <c r="A877" t="s">
        <v>883</v>
      </c>
      <c r="B877" t="s">
        <v>1467</v>
      </c>
      <c r="C877" t="s">
        <v>1473</v>
      </c>
      <c r="D877" s="1">
        <v>45938</v>
      </c>
    </row>
    <row r="878" spans="1:4" x14ac:dyDescent="0.6">
      <c r="A878" t="s">
        <v>883</v>
      </c>
      <c r="B878" t="s">
        <v>1467</v>
      </c>
      <c r="C878" t="s">
        <v>1442</v>
      </c>
      <c r="D878" s="1">
        <v>45938</v>
      </c>
    </row>
    <row r="879" spans="1:4" x14ac:dyDescent="0.6">
      <c r="A879" t="s">
        <v>883</v>
      </c>
      <c r="B879" t="s">
        <v>1467</v>
      </c>
      <c r="C879" t="s">
        <v>1444</v>
      </c>
      <c r="D879" s="1">
        <v>45938</v>
      </c>
    </row>
    <row r="880" spans="1:4" x14ac:dyDescent="0.6">
      <c r="A880" t="s">
        <v>883</v>
      </c>
      <c r="B880" t="s">
        <v>1467</v>
      </c>
      <c r="C880" t="s">
        <v>1481</v>
      </c>
      <c r="D880" s="1">
        <v>45938</v>
      </c>
    </row>
    <row r="881" spans="1:4" x14ac:dyDescent="0.6">
      <c r="A881" t="s">
        <v>883</v>
      </c>
      <c r="B881" t="s">
        <v>1467</v>
      </c>
      <c r="C881" t="s">
        <v>1461</v>
      </c>
      <c r="D881" s="1">
        <v>45938</v>
      </c>
    </row>
    <row r="882" spans="1:4" x14ac:dyDescent="0.6">
      <c r="A882" t="s">
        <v>883</v>
      </c>
      <c r="B882" t="s">
        <v>1467</v>
      </c>
      <c r="C882" t="s">
        <v>1475</v>
      </c>
      <c r="D882" s="1">
        <v>45938</v>
      </c>
    </row>
    <row r="883" spans="1:4" x14ac:dyDescent="0.6">
      <c r="A883" t="s">
        <v>883</v>
      </c>
      <c r="B883" t="s">
        <v>1467</v>
      </c>
      <c r="C883" t="s">
        <v>1459</v>
      </c>
      <c r="D883" s="1">
        <v>45938</v>
      </c>
    </row>
    <row r="884" spans="1:4" x14ac:dyDescent="0.6">
      <c r="A884" t="s">
        <v>883</v>
      </c>
      <c r="B884" t="s">
        <v>1467</v>
      </c>
      <c r="C884" t="s">
        <v>1449</v>
      </c>
      <c r="D884" s="1">
        <v>45938</v>
      </c>
    </row>
    <row r="885" spans="1:4" x14ac:dyDescent="0.6">
      <c r="A885" t="s">
        <v>883</v>
      </c>
      <c r="B885" t="s">
        <v>1467</v>
      </c>
      <c r="C885" t="s">
        <v>1463</v>
      </c>
      <c r="D885" s="1">
        <v>45938</v>
      </c>
    </row>
    <row r="886" spans="1:4" x14ac:dyDescent="0.6">
      <c r="A886" t="s">
        <v>883</v>
      </c>
      <c r="B886" t="s">
        <v>1467</v>
      </c>
      <c r="C886" t="s">
        <v>1470</v>
      </c>
      <c r="D886" s="1">
        <v>45938</v>
      </c>
    </row>
    <row r="887" spans="1:4" x14ac:dyDescent="0.6">
      <c r="A887" t="s">
        <v>883</v>
      </c>
      <c r="B887" t="s">
        <v>1467</v>
      </c>
      <c r="C887" t="s">
        <v>125</v>
      </c>
      <c r="D887" s="1">
        <v>45938</v>
      </c>
    </row>
    <row r="888" spans="1:4" x14ac:dyDescent="0.6">
      <c r="A888" t="s">
        <v>883</v>
      </c>
      <c r="B888" t="s">
        <v>66</v>
      </c>
      <c r="C888" t="s">
        <v>1472</v>
      </c>
      <c r="D888" s="1">
        <v>45938</v>
      </c>
    </row>
    <row r="889" spans="1:4" x14ac:dyDescent="0.6">
      <c r="A889" t="s">
        <v>883</v>
      </c>
      <c r="B889" t="s">
        <v>66</v>
      </c>
      <c r="C889" t="s">
        <v>65</v>
      </c>
      <c r="D889" s="1">
        <v>45938</v>
      </c>
    </row>
    <row r="890" spans="1:4" x14ac:dyDescent="0.6">
      <c r="A890" t="s">
        <v>883</v>
      </c>
      <c r="B890" t="s">
        <v>66</v>
      </c>
      <c r="C890" t="s">
        <v>68</v>
      </c>
      <c r="D890" s="1">
        <v>45938</v>
      </c>
    </row>
    <row r="891" spans="1:4" x14ac:dyDescent="0.6">
      <c r="A891" t="s">
        <v>883</v>
      </c>
      <c r="B891" t="s">
        <v>66</v>
      </c>
      <c r="C891" t="s">
        <v>1439</v>
      </c>
      <c r="D891" s="1">
        <v>45938</v>
      </c>
    </row>
    <row r="892" spans="1:4" x14ac:dyDescent="0.6">
      <c r="A892" t="s">
        <v>883</v>
      </c>
      <c r="B892" t="s">
        <v>70</v>
      </c>
      <c r="C892" t="s">
        <v>1472</v>
      </c>
      <c r="D892" s="1">
        <v>45938</v>
      </c>
    </row>
    <row r="893" spans="1:4" x14ac:dyDescent="0.6">
      <c r="A893" t="s">
        <v>883</v>
      </c>
      <c r="B893" t="s">
        <v>70</v>
      </c>
      <c r="C893" t="s">
        <v>65</v>
      </c>
      <c r="D893" s="1">
        <v>45938</v>
      </c>
    </row>
    <row r="894" spans="1:4" x14ac:dyDescent="0.6">
      <c r="A894" t="s">
        <v>883</v>
      </c>
      <c r="B894" t="s">
        <v>70</v>
      </c>
      <c r="C894" t="s">
        <v>68</v>
      </c>
      <c r="D894" s="1">
        <v>45938</v>
      </c>
    </row>
    <row r="895" spans="1:4" x14ac:dyDescent="0.6">
      <c r="A895" t="s">
        <v>883</v>
      </c>
      <c r="B895" t="s">
        <v>70</v>
      </c>
      <c r="C895" t="s">
        <v>1439</v>
      </c>
      <c r="D895" s="1">
        <v>45938</v>
      </c>
    </row>
    <row r="896" spans="1:4" x14ac:dyDescent="0.6">
      <c r="A896" t="s">
        <v>883</v>
      </c>
      <c r="B896" t="s">
        <v>64</v>
      </c>
      <c r="C896" t="s">
        <v>1472</v>
      </c>
      <c r="D896" s="1">
        <v>45938</v>
      </c>
    </row>
    <row r="897" spans="1:4" x14ac:dyDescent="0.6">
      <c r="A897" t="s">
        <v>883</v>
      </c>
      <c r="B897" t="s">
        <v>64</v>
      </c>
      <c r="C897" t="s">
        <v>65</v>
      </c>
      <c r="D897" s="1">
        <v>45938</v>
      </c>
    </row>
    <row r="898" spans="1:4" x14ac:dyDescent="0.6">
      <c r="A898" t="s">
        <v>883</v>
      </c>
      <c r="B898" t="s">
        <v>64</v>
      </c>
      <c r="C898" t="s">
        <v>68</v>
      </c>
      <c r="D898" s="1">
        <v>45938</v>
      </c>
    </row>
    <row r="899" spans="1:4" x14ac:dyDescent="0.6">
      <c r="A899" t="s">
        <v>883</v>
      </c>
      <c r="B899" t="s">
        <v>64</v>
      </c>
      <c r="C899" t="s">
        <v>1439</v>
      </c>
      <c r="D899" s="1">
        <v>45938</v>
      </c>
    </row>
    <row r="900" spans="1:4" x14ac:dyDescent="0.6">
      <c r="A900" t="s">
        <v>883</v>
      </c>
      <c r="B900" t="s">
        <v>67</v>
      </c>
      <c r="C900" t="s">
        <v>1472</v>
      </c>
      <c r="D900" s="1">
        <v>45938</v>
      </c>
    </row>
    <row r="901" spans="1:4" x14ac:dyDescent="0.6">
      <c r="A901" t="s">
        <v>883</v>
      </c>
      <c r="B901" t="s">
        <v>67</v>
      </c>
      <c r="C901" t="s">
        <v>65</v>
      </c>
      <c r="D901" s="1">
        <v>45938</v>
      </c>
    </row>
    <row r="902" spans="1:4" x14ac:dyDescent="0.6">
      <c r="A902" t="s">
        <v>883</v>
      </c>
      <c r="B902" t="s">
        <v>67</v>
      </c>
      <c r="C902" t="s">
        <v>68</v>
      </c>
      <c r="D902" s="1">
        <v>45938</v>
      </c>
    </row>
    <row r="903" spans="1:4" x14ac:dyDescent="0.6">
      <c r="A903" t="s">
        <v>883</v>
      </c>
      <c r="B903" t="s">
        <v>67</v>
      </c>
      <c r="C903" t="s">
        <v>1439</v>
      </c>
      <c r="D903" s="1">
        <v>45938</v>
      </c>
    </row>
    <row r="904" spans="1:4" x14ac:dyDescent="0.6">
      <c r="A904" t="s">
        <v>883</v>
      </c>
      <c r="B904" t="s">
        <v>67</v>
      </c>
      <c r="C904" t="s">
        <v>69</v>
      </c>
      <c r="D904" s="1">
        <v>45938</v>
      </c>
    </row>
    <row r="905" spans="1:4" x14ac:dyDescent="0.6">
      <c r="A905" t="s">
        <v>884</v>
      </c>
      <c r="B905" t="s">
        <v>78</v>
      </c>
      <c r="C905" t="s">
        <v>63</v>
      </c>
      <c r="D905" s="1">
        <v>45929</v>
      </c>
    </row>
    <row r="906" spans="1:4" x14ac:dyDescent="0.6">
      <c r="A906" t="s">
        <v>884</v>
      </c>
      <c r="B906" t="s">
        <v>1467</v>
      </c>
      <c r="C906" t="s">
        <v>1429</v>
      </c>
      <c r="D906" s="1">
        <v>45937</v>
      </c>
    </row>
    <row r="907" spans="1:4" x14ac:dyDescent="0.6">
      <c r="A907" t="s">
        <v>884</v>
      </c>
      <c r="B907" t="s">
        <v>1467</v>
      </c>
      <c r="C907" t="s">
        <v>1465</v>
      </c>
      <c r="D907" s="1">
        <v>45937</v>
      </c>
    </row>
    <row r="908" spans="1:4" x14ac:dyDescent="0.6">
      <c r="A908" t="s">
        <v>884</v>
      </c>
      <c r="B908" t="s">
        <v>1467</v>
      </c>
      <c r="C908" t="s">
        <v>1451</v>
      </c>
      <c r="D908" s="1">
        <v>45937</v>
      </c>
    </row>
    <row r="909" spans="1:4" x14ac:dyDescent="0.6">
      <c r="A909" t="s">
        <v>884</v>
      </c>
      <c r="B909" t="s">
        <v>1467</v>
      </c>
      <c r="C909" t="s">
        <v>1453</v>
      </c>
      <c r="D909" s="1">
        <v>45937</v>
      </c>
    </row>
    <row r="910" spans="1:4" x14ac:dyDescent="0.6">
      <c r="A910" t="s">
        <v>884</v>
      </c>
      <c r="B910" t="s">
        <v>1467</v>
      </c>
      <c r="C910" t="s">
        <v>1447</v>
      </c>
      <c r="D910" s="1">
        <v>45937</v>
      </c>
    </row>
    <row r="911" spans="1:4" x14ac:dyDescent="0.6">
      <c r="A911" t="s">
        <v>884</v>
      </c>
      <c r="B911" t="s">
        <v>1467</v>
      </c>
      <c r="C911" t="s">
        <v>1472</v>
      </c>
      <c r="D911" s="1">
        <v>45937</v>
      </c>
    </row>
    <row r="912" spans="1:4" x14ac:dyDescent="0.6">
      <c r="A912" t="s">
        <v>884</v>
      </c>
      <c r="B912" t="s">
        <v>1467</v>
      </c>
      <c r="C912" t="s">
        <v>65</v>
      </c>
      <c r="D912" s="1">
        <v>45937</v>
      </c>
    </row>
    <row r="913" spans="1:4" x14ac:dyDescent="0.6">
      <c r="A913" t="s">
        <v>884</v>
      </c>
      <c r="B913" t="s">
        <v>1467</v>
      </c>
      <c r="C913" t="s">
        <v>68</v>
      </c>
      <c r="D913" s="1">
        <v>45937</v>
      </c>
    </row>
    <row r="914" spans="1:4" x14ac:dyDescent="0.6">
      <c r="A914" t="s">
        <v>884</v>
      </c>
      <c r="B914" t="s">
        <v>1467</v>
      </c>
      <c r="C914" t="s">
        <v>1439</v>
      </c>
      <c r="D914" s="1">
        <v>45937</v>
      </c>
    </row>
    <row r="915" spans="1:4" x14ac:dyDescent="0.6">
      <c r="A915" t="s">
        <v>884</v>
      </c>
      <c r="B915" t="s">
        <v>1467</v>
      </c>
      <c r="C915" t="s">
        <v>69</v>
      </c>
      <c r="D915" s="1">
        <v>45937</v>
      </c>
    </row>
    <row r="916" spans="1:4" x14ac:dyDescent="0.6">
      <c r="A916" t="s">
        <v>884</v>
      </c>
      <c r="B916" t="s">
        <v>1467</v>
      </c>
      <c r="C916" t="s">
        <v>1477</v>
      </c>
      <c r="D916" s="1">
        <v>45937</v>
      </c>
    </row>
    <row r="917" spans="1:4" x14ac:dyDescent="0.6">
      <c r="A917" t="s">
        <v>884</v>
      </c>
      <c r="B917" t="s">
        <v>1467</v>
      </c>
      <c r="C917" t="s">
        <v>1455</v>
      </c>
      <c r="D917" s="1">
        <v>45937</v>
      </c>
    </row>
    <row r="918" spans="1:4" x14ac:dyDescent="0.6">
      <c r="A918" t="s">
        <v>884</v>
      </c>
      <c r="B918" t="s">
        <v>1467</v>
      </c>
      <c r="C918" t="s">
        <v>1457</v>
      </c>
      <c r="D918" s="1">
        <v>45937</v>
      </c>
    </row>
    <row r="919" spans="1:4" x14ac:dyDescent="0.6">
      <c r="A919" t="s">
        <v>884</v>
      </c>
      <c r="B919" t="s">
        <v>1467</v>
      </c>
      <c r="C919" t="s">
        <v>1479</v>
      </c>
      <c r="D919" s="1">
        <v>45937</v>
      </c>
    </row>
    <row r="920" spans="1:4" x14ac:dyDescent="0.6">
      <c r="A920" t="s">
        <v>884</v>
      </c>
      <c r="B920" t="s">
        <v>1467</v>
      </c>
      <c r="C920" t="s">
        <v>1473</v>
      </c>
      <c r="D920" s="1">
        <v>45937</v>
      </c>
    </row>
    <row r="921" spans="1:4" x14ac:dyDescent="0.6">
      <c r="A921" t="s">
        <v>884</v>
      </c>
      <c r="B921" t="s">
        <v>1467</v>
      </c>
      <c r="C921" t="s">
        <v>1442</v>
      </c>
      <c r="D921" s="1">
        <v>45937</v>
      </c>
    </row>
    <row r="922" spans="1:4" x14ac:dyDescent="0.6">
      <c r="A922" t="s">
        <v>884</v>
      </c>
      <c r="B922" t="s">
        <v>1467</v>
      </c>
      <c r="C922" t="s">
        <v>1444</v>
      </c>
      <c r="D922" s="1">
        <v>45937</v>
      </c>
    </row>
    <row r="923" spans="1:4" x14ac:dyDescent="0.6">
      <c r="A923" t="s">
        <v>884</v>
      </c>
      <c r="B923" t="s">
        <v>1467</v>
      </c>
      <c r="C923" t="s">
        <v>1481</v>
      </c>
      <c r="D923" s="1">
        <v>45937</v>
      </c>
    </row>
    <row r="924" spans="1:4" x14ac:dyDescent="0.6">
      <c r="A924" t="s">
        <v>884</v>
      </c>
      <c r="B924" t="s">
        <v>1467</v>
      </c>
      <c r="C924" t="s">
        <v>1461</v>
      </c>
      <c r="D924" s="1">
        <v>45937</v>
      </c>
    </row>
    <row r="925" spans="1:4" x14ac:dyDescent="0.6">
      <c r="A925" t="s">
        <v>884</v>
      </c>
      <c r="B925" t="s">
        <v>1467</v>
      </c>
      <c r="C925" t="s">
        <v>1475</v>
      </c>
      <c r="D925" s="1">
        <v>45937</v>
      </c>
    </row>
    <row r="926" spans="1:4" x14ac:dyDescent="0.6">
      <c r="A926" t="s">
        <v>884</v>
      </c>
      <c r="B926" t="s">
        <v>1467</v>
      </c>
      <c r="C926" t="s">
        <v>1459</v>
      </c>
      <c r="D926" s="1">
        <v>45937</v>
      </c>
    </row>
    <row r="927" spans="1:4" x14ac:dyDescent="0.6">
      <c r="A927" t="s">
        <v>884</v>
      </c>
      <c r="B927" t="s">
        <v>1467</v>
      </c>
      <c r="C927" t="s">
        <v>1449</v>
      </c>
      <c r="D927" s="1">
        <v>45937</v>
      </c>
    </row>
    <row r="928" spans="1:4" x14ac:dyDescent="0.6">
      <c r="A928" t="s">
        <v>884</v>
      </c>
      <c r="B928" t="s">
        <v>1467</v>
      </c>
      <c r="C928" t="s">
        <v>1463</v>
      </c>
      <c r="D928" s="1">
        <v>45937</v>
      </c>
    </row>
    <row r="929" spans="1:4" x14ac:dyDescent="0.6">
      <c r="A929" t="s">
        <v>884</v>
      </c>
      <c r="B929" t="s">
        <v>1467</v>
      </c>
      <c r="C929" t="s">
        <v>1470</v>
      </c>
      <c r="D929" s="1">
        <v>45937</v>
      </c>
    </row>
    <row r="930" spans="1:4" x14ac:dyDescent="0.6">
      <c r="A930" t="s">
        <v>884</v>
      </c>
      <c r="B930" t="s">
        <v>1467</v>
      </c>
      <c r="C930" t="s">
        <v>125</v>
      </c>
      <c r="D930" s="1">
        <v>45937</v>
      </c>
    </row>
    <row r="931" spans="1:4" x14ac:dyDescent="0.6">
      <c r="A931" t="s">
        <v>884</v>
      </c>
      <c r="B931" t="s">
        <v>66</v>
      </c>
      <c r="C931" t="s">
        <v>1472</v>
      </c>
      <c r="D931" s="1">
        <v>45937</v>
      </c>
    </row>
    <row r="932" spans="1:4" x14ac:dyDescent="0.6">
      <c r="A932" t="s">
        <v>884</v>
      </c>
      <c r="B932" t="s">
        <v>66</v>
      </c>
      <c r="C932" t="s">
        <v>65</v>
      </c>
      <c r="D932" s="1">
        <v>45937</v>
      </c>
    </row>
    <row r="933" spans="1:4" x14ac:dyDescent="0.6">
      <c r="A933" t="s">
        <v>884</v>
      </c>
      <c r="B933" t="s">
        <v>66</v>
      </c>
      <c r="C933" t="s">
        <v>68</v>
      </c>
      <c r="D933" s="1">
        <v>45937</v>
      </c>
    </row>
    <row r="934" spans="1:4" x14ac:dyDescent="0.6">
      <c r="A934" t="s">
        <v>884</v>
      </c>
      <c r="B934" t="s">
        <v>66</v>
      </c>
      <c r="C934" t="s">
        <v>1439</v>
      </c>
      <c r="D934" s="1">
        <v>45937</v>
      </c>
    </row>
    <row r="935" spans="1:4" x14ac:dyDescent="0.6">
      <c r="A935" t="s">
        <v>884</v>
      </c>
      <c r="B935" t="s">
        <v>70</v>
      </c>
      <c r="C935" t="s">
        <v>1472</v>
      </c>
      <c r="D935" s="1">
        <v>45937</v>
      </c>
    </row>
    <row r="936" spans="1:4" x14ac:dyDescent="0.6">
      <c r="A936" t="s">
        <v>884</v>
      </c>
      <c r="B936" t="s">
        <v>70</v>
      </c>
      <c r="C936" t="s">
        <v>65</v>
      </c>
      <c r="D936" s="1">
        <v>45937</v>
      </c>
    </row>
    <row r="937" spans="1:4" x14ac:dyDescent="0.6">
      <c r="A937" t="s">
        <v>884</v>
      </c>
      <c r="B937" t="s">
        <v>70</v>
      </c>
      <c r="C937" t="s">
        <v>68</v>
      </c>
      <c r="D937" s="1">
        <v>45937</v>
      </c>
    </row>
    <row r="938" spans="1:4" x14ac:dyDescent="0.6">
      <c r="A938" t="s">
        <v>884</v>
      </c>
      <c r="B938" t="s">
        <v>70</v>
      </c>
      <c r="C938" t="s">
        <v>1439</v>
      </c>
      <c r="D938" s="1">
        <v>45937</v>
      </c>
    </row>
    <row r="939" spans="1:4" x14ac:dyDescent="0.6">
      <c r="A939" t="s">
        <v>884</v>
      </c>
      <c r="B939" t="s">
        <v>64</v>
      </c>
      <c r="C939" t="s">
        <v>1472</v>
      </c>
      <c r="D939" s="1">
        <v>45937</v>
      </c>
    </row>
    <row r="940" spans="1:4" x14ac:dyDescent="0.6">
      <c r="A940" t="s">
        <v>884</v>
      </c>
      <c r="B940" t="s">
        <v>64</v>
      </c>
      <c r="C940" t="s">
        <v>65</v>
      </c>
      <c r="D940" s="1">
        <v>45937</v>
      </c>
    </row>
    <row r="941" spans="1:4" x14ac:dyDescent="0.6">
      <c r="A941" t="s">
        <v>884</v>
      </c>
      <c r="B941" t="s">
        <v>64</v>
      </c>
      <c r="C941" t="s">
        <v>68</v>
      </c>
      <c r="D941" s="1">
        <v>45937</v>
      </c>
    </row>
    <row r="942" spans="1:4" x14ac:dyDescent="0.6">
      <c r="A942" t="s">
        <v>884</v>
      </c>
      <c r="B942" t="s">
        <v>64</v>
      </c>
      <c r="C942" t="s">
        <v>1439</v>
      </c>
      <c r="D942" s="1">
        <v>45937</v>
      </c>
    </row>
    <row r="943" spans="1:4" x14ac:dyDescent="0.6">
      <c r="A943" t="s">
        <v>884</v>
      </c>
      <c r="B943" t="s">
        <v>67</v>
      </c>
      <c r="C943" t="s">
        <v>1472</v>
      </c>
      <c r="D943" s="1">
        <v>45937</v>
      </c>
    </row>
    <row r="944" spans="1:4" x14ac:dyDescent="0.6">
      <c r="A944" t="s">
        <v>884</v>
      </c>
      <c r="B944" t="s">
        <v>67</v>
      </c>
      <c r="C944" t="s">
        <v>65</v>
      </c>
      <c r="D944" s="1">
        <v>45937</v>
      </c>
    </row>
    <row r="945" spans="1:4" x14ac:dyDescent="0.6">
      <c r="A945" t="s">
        <v>884</v>
      </c>
      <c r="B945" t="s">
        <v>67</v>
      </c>
      <c r="C945" t="s">
        <v>68</v>
      </c>
      <c r="D945" s="1">
        <v>45937</v>
      </c>
    </row>
    <row r="946" spans="1:4" x14ac:dyDescent="0.6">
      <c r="A946" t="s">
        <v>884</v>
      </c>
      <c r="B946" t="s">
        <v>67</v>
      </c>
      <c r="C946" t="s">
        <v>1439</v>
      </c>
      <c r="D946" s="1">
        <v>45937</v>
      </c>
    </row>
    <row r="947" spans="1:4" x14ac:dyDescent="0.6">
      <c r="A947" t="s">
        <v>884</v>
      </c>
      <c r="B947" t="s">
        <v>67</v>
      </c>
      <c r="C947" t="s">
        <v>69</v>
      </c>
      <c r="D947" s="1">
        <v>45937</v>
      </c>
    </row>
    <row r="948" spans="1:4" x14ac:dyDescent="0.6">
      <c r="A948" t="s">
        <v>885</v>
      </c>
      <c r="B948" t="s">
        <v>78</v>
      </c>
      <c r="C948" t="s">
        <v>63</v>
      </c>
      <c r="D948" s="1">
        <v>45834</v>
      </c>
    </row>
    <row r="949" spans="1:4" x14ac:dyDescent="0.6">
      <c r="A949" t="s">
        <v>885</v>
      </c>
      <c r="B949" t="s">
        <v>1467</v>
      </c>
      <c r="C949" t="s">
        <v>1429</v>
      </c>
      <c r="D949" s="1">
        <v>45852</v>
      </c>
    </row>
    <row r="950" spans="1:4" x14ac:dyDescent="0.6">
      <c r="A950" t="s">
        <v>885</v>
      </c>
      <c r="B950" t="s">
        <v>1467</v>
      </c>
      <c r="C950" t="s">
        <v>1465</v>
      </c>
      <c r="D950" s="1">
        <v>45852</v>
      </c>
    </row>
    <row r="951" spans="1:4" x14ac:dyDescent="0.6">
      <c r="A951" t="s">
        <v>885</v>
      </c>
      <c r="B951" t="s">
        <v>1467</v>
      </c>
      <c r="C951" t="s">
        <v>1451</v>
      </c>
      <c r="D951" s="1">
        <v>45852</v>
      </c>
    </row>
    <row r="952" spans="1:4" x14ac:dyDescent="0.6">
      <c r="A952" t="s">
        <v>885</v>
      </c>
      <c r="B952" t="s">
        <v>1467</v>
      </c>
      <c r="C952" t="s">
        <v>1453</v>
      </c>
      <c r="D952" s="1">
        <v>45852</v>
      </c>
    </row>
    <row r="953" spans="1:4" x14ac:dyDescent="0.6">
      <c r="A953" t="s">
        <v>885</v>
      </c>
      <c r="B953" t="s">
        <v>1467</v>
      </c>
      <c r="C953" t="s">
        <v>1447</v>
      </c>
      <c r="D953" s="1">
        <v>45852</v>
      </c>
    </row>
    <row r="954" spans="1:4" x14ac:dyDescent="0.6">
      <c r="A954" t="s">
        <v>885</v>
      </c>
      <c r="B954" t="s">
        <v>1467</v>
      </c>
      <c r="C954" t="s">
        <v>1472</v>
      </c>
      <c r="D954" s="1">
        <v>45852</v>
      </c>
    </row>
    <row r="955" spans="1:4" x14ac:dyDescent="0.6">
      <c r="A955" t="s">
        <v>885</v>
      </c>
      <c r="B955" t="s">
        <v>1467</v>
      </c>
      <c r="C955" t="s">
        <v>65</v>
      </c>
      <c r="D955" s="1">
        <v>45852</v>
      </c>
    </row>
    <row r="956" spans="1:4" x14ac:dyDescent="0.6">
      <c r="A956" t="s">
        <v>885</v>
      </c>
      <c r="B956" t="s">
        <v>1467</v>
      </c>
      <c r="C956" t="s">
        <v>68</v>
      </c>
      <c r="D956" s="1">
        <v>45852</v>
      </c>
    </row>
    <row r="957" spans="1:4" x14ac:dyDescent="0.6">
      <c r="A957" t="s">
        <v>885</v>
      </c>
      <c r="B957" t="s">
        <v>1467</v>
      </c>
      <c r="C957" t="s">
        <v>1439</v>
      </c>
      <c r="D957" s="1">
        <v>45852</v>
      </c>
    </row>
    <row r="958" spans="1:4" x14ac:dyDescent="0.6">
      <c r="A958" t="s">
        <v>885</v>
      </c>
      <c r="B958" t="s">
        <v>1467</v>
      </c>
      <c r="C958" t="s">
        <v>69</v>
      </c>
      <c r="D958" s="1">
        <v>45852</v>
      </c>
    </row>
    <row r="959" spans="1:4" x14ac:dyDescent="0.6">
      <c r="A959" t="s">
        <v>885</v>
      </c>
      <c r="B959" t="s">
        <v>1467</v>
      </c>
      <c r="C959" t="s">
        <v>1477</v>
      </c>
      <c r="D959" s="1">
        <v>45852</v>
      </c>
    </row>
    <row r="960" spans="1:4" x14ac:dyDescent="0.6">
      <c r="A960" t="s">
        <v>885</v>
      </c>
      <c r="B960" t="s">
        <v>1467</v>
      </c>
      <c r="C960" t="s">
        <v>1455</v>
      </c>
      <c r="D960" s="1">
        <v>45852</v>
      </c>
    </row>
    <row r="961" spans="1:4" x14ac:dyDescent="0.6">
      <c r="A961" t="s">
        <v>885</v>
      </c>
      <c r="B961" t="s">
        <v>1467</v>
      </c>
      <c r="C961" t="s">
        <v>1457</v>
      </c>
      <c r="D961" s="1">
        <v>45852</v>
      </c>
    </row>
    <row r="962" spans="1:4" x14ac:dyDescent="0.6">
      <c r="A962" t="s">
        <v>885</v>
      </c>
      <c r="B962" t="s">
        <v>1467</v>
      </c>
      <c r="C962" t="s">
        <v>1479</v>
      </c>
      <c r="D962" s="1">
        <v>45852</v>
      </c>
    </row>
    <row r="963" spans="1:4" x14ac:dyDescent="0.6">
      <c r="A963" t="s">
        <v>885</v>
      </c>
      <c r="B963" t="s">
        <v>1467</v>
      </c>
      <c r="C963" t="s">
        <v>1473</v>
      </c>
      <c r="D963" s="1">
        <v>45852</v>
      </c>
    </row>
    <row r="964" spans="1:4" x14ac:dyDescent="0.6">
      <c r="A964" t="s">
        <v>885</v>
      </c>
      <c r="B964" t="s">
        <v>1467</v>
      </c>
      <c r="C964" t="s">
        <v>1442</v>
      </c>
      <c r="D964" s="1">
        <v>45852</v>
      </c>
    </row>
    <row r="965" spans="1:4" x14ac:dyDescent="0.6">
      <c r="A965" t="s">
        <v>885</v>
      </c>
      <c r="B965" t="s">
        <v>1467</v>
      </c>
      <c r="C965" t="s">
        <v>1444</v>
      </c>
      <c r="D965" s="1">
        <v>45852</v>
      </c>
    </row>
    <row r="966" spans="1:4" x14ac:dyDescent="0.6">
      <c r="A966" t="s">
        <v>885</v>
      </c>
      <c r="B966" t="s">
        <v>1467</v>
      </c>
      <c r="C966" t="s">
        <v>1481</v>
      </c>
      <c r="D966" s="1">
        <v>45852</v>
      </c>
    </row>
    <row r="967" spans="1:4" x14ac:dyDescent="0.6">
      <c r="A967" t="s">
        <v>885</v>
      </c>
      <c r="B967" t="s">
        <v>1467</v>
      </c>
      <c r="C967" t="s">
        <v>1461</v>
      </c>
      <c r="D967" s="1">
        <v>45852</v>
      </c>
    </row>
    <row r="968" spans="1:4" x14ac:dyDescent="0.6">
      <c r="A968" t="s">
        <v>885</v>
      </c>
      <c r="B968" t="s">
        <v>1467</v>
      </c>
      <c r="C968" t="s">
        <v>1475</v>
      </c>
      <c r="D968" s="1">
        <v>45852</v>
      </c>
    </row>
    <row r="969" spans="1:4" x14ac:dyDescent="0.6">
      <c r="A969" t="s">
        <v>885</v>
      </c>
      <c r="B969" t="s">
        <v>1467</v>
      </c>
      <c r="C969" t="s">
        <v>1459</v>
      </c>
      <c r="D969" s="1">
        <v>45852</v>
      </c>
    </row>
    <row r="970" spans="1:4" x14ac:dyDescent="0.6">
      <c r="A970" t="s">
        <v>885</v>
      </c>
      <c r="B970" t="s">
        <v>1467</v>
      </c>
      <c r="C970" t="s">
        <v>1449</v>
      </c>
      <c r="D970" s="1">
        <v>45852</v>
      </c>
    </row>
    <row r="971" spans="1:4" x14ac:dyDescent="0.6">
      <c r="A971" t="s">
        <v>885</v>
      </c>
      <c r="B971" t="s">
        <v>1467</v>
      </c>
      <c r="C971" t="s">
        <v>1463</v>
      </c>
      <c r="D971" s="1">
        <v>45852</v>
      </c>
    </row>
    <row r="972" spans="1:4" x14ac:dyDescent="0.6">
      <c r="A972" t="s">
        <v>885</v>
      </c>
      <c r="B972" t="s">
        <v>1467</v>
      </c>
      <c r="C972" t="s">
        <v>1470</v>
      </c>
      <c r="D972" s="1">
        <v>45852</v>
      </c>
    </row>
    <row r="973" spans="1:4" x14ac:dyDescent="0.6">
      <c r="A973" t="s">
        <v>885</v>
      </c>
      <c r="B973" t="s">
        <v>1467</v>
      </c>
      <c r="C973" t="s">
        <v>125</v>
      </c>
      <c r="D973" s="1">
        <v>45852</v>
      </c>
    </row>
    <row r="974" spans="1:4" x14ac:dyDescent="0.6">
      <c r="A974" t="s">
        <v>885</v>
      </c>
      <c r="B974" t="s">
        <v>66</v>
      </c>
      <c r="C974" t="s">
        <v>1472</v>
      </c>
      <c r="D974" s="1">
        <v>45852</v>
      </c>
    </row>
    <row r="975" spans="1:4" x14ac:dyDescent="0.6">
      <c r="A975" t="s">
        <v>885</v>
      </c>
      <c r="B975" t="s">
        <v>66</v>
      </c>
      <c r="C975" t="s">
        <v>65</v>
      </c>
      <c r="D975" s="1">
        <v>45852</v>
      </c>
    </row>
    <row r="976" spans="1:4" x14ac:dyDescent="0.6">
      <c r="A976" t="s">
        <v>885</v>
      </c>
      <c r="B976" t="s">
        <v>66</v>
      </c>
      <c r="C976" t="s">
        <v>68</v>
      </c>
      <c r="D976" s="1">
        <v>45852</v>
      </c>
    </row>
    <row r="977" spans="1:4" x14ac:dyDescent="0.6">
      <c r="A977" t="s">
        <v>885</v>
      </c>
      <c r="B977" t="s">
        <v>66</v>
      </c>
      <c r="C977" t="s">
        <v>1439</v>
      </c>
      <c r="D977" s="1">
        <v>45852</v>
      </c>
    </row>
    <row r="978" spans="1:4" x14ac:dyDescent="0.6">
      <c r="A978" t="s">
        <v>885</v>
      </c>
      <c r="B978" t="s">
        <v>70</v>
      </c>
      <c r="C978" t="s">
        <v>1472</v>
      </c>
      <c r="D978" s="1">
        <v>45852</v>
      </c>
    </row>
    <row r="979" spans="1:4" x14ac:dyDescent="0.6">
      <c r="A979" t="s">
        <v>885</v>
      </c>
      <c r="B979" t="s">
        <v>70</v>
      </c>
      <c r="C979" t="s">
        <v>65</v>
      </c>
      <c r="D979" s="1">
        <v>45852</v>
      </c>
    </row>
    <row r="980" spans="1:4" x14ac:dyDescent="0.6">
      <c r="A980" t="s">
        <v>885</v>
      </c>
      <c r="B980" t="s">
        <v>70</v>
      </c>
      <c r="C980" t="s">
        <v>68</v>
      </c>
      <c r="D980" s="1">
        <v>45852</v>
      </c>
    </row>
    <row r="981" spans="1:4" x14ac:dyDescent="0.6">
      <c r="A981" t="s">
        <v>885</v>
      </c>
      <c r="B981" t="s">
        <v>70</v>
      </c>
      <c r="C981" t="s">
        <v>1439</v>
      </c>
      <c r="D981" s="1">
        <v>45852</v>
      </c>
    </row>
    <row r="982" spans="1:4" x14ac:dyDescent="0.6">
      <c r="A982" t="s">
        <v>885</v>
      </c>
      <c r="B982" t="s">
        <v>64</v>
      </c>
      <c r="C982" t="s">
        <v>1472</v>
      </c>
      <c r="D982" s="1">
        <v>45852</v>
      </c>
    </row>
    <row r="983" spans="1:4" x14ac:dyDescent="0.6">
      <c r="A983" t="s">
        <v>885</v>
      </c>
      <c r="B983" t="s">
        <v>64</v>
      </c>
      <c r="C983" t="s">
        <v>65</v>
      </c>
      <c r="D983" s="1">
        <v>45852</v>
      </c>
    </row>
    <row r="984" spans="1:4" x14ac:dyDescent="0.6">
      <c r="A984" t="s">
        <v>885</v>
      </c>
      <c r="B984" t="s">
        <v>64</v>
      </c>
      <c r="C984" t="s">
        <v>68</v>
      </c>
      <c r="D984" s="1">
        <v>45852</v>
      </c>
    </row>
    <row r="985" spans="1:4" x14ac:dyDescent="0.6">
      <c r="A985" t="s">
        <v>885</v>
      </c>
      <c r="B985" t="s">
        <v>64</v>
      </c>
      <c r="C985" t="s">
        <v>1439</v>
      </c>
      <c r="D985" s="1">
        <v>45852</v>
      </c>
    </row>
    <row r="986" spans="1:4" x14ac:dyDescent="0.6">
      <c r="A986" t="s">
        <v>885</v>
      </c>
      <c r="B986" t="s">
        <v>67</v>
      </c>
      <c r="C986" t="s">
        <v>1472</v>
      </c>
      <c r="D986" s="1">
        <v>45852</v>
      </c>
    </row>
    <row r="987" spans="1:4" x14ac:dyDescent="0.6">
      <c r="A987" t="s">
        <v>885</v>
      </c>
      <c r="B987" t="s">
        <v>67</v>
      </c>
      <c r="C987" t="s">
        <v>65</v>
      </c>
      <c r="D987" s="1">
        <v>45852</v>
      </c>
    </row>
    <row r="988" spans="1:4" x14ac:dyDescent="0.6">
      <c r="A988" t="s">
        <v>885</v>
      </c>
      <c r="B988" t="s">
        <v>67</v>
      </c>
      <c r="C988" t="s">
        <v>68</v>
      </c>
      <c r="D988" s="1">
        <v>45852</v>
      </c>
    </row>
    <row r="989" spans="1:4" x14ac:dyDescent="0.6">
      <c r="A989" t="s">
        <v>885</v>
      </c>
      <c r="B989" t="s">
        <v>67</v>
      </c>
      <c r="C989" t="s">
        <v>1439</v>
      </c>
      <c r="D989" s="1">
        <v>45852</v>
      </c>
    </row>
    <row r="990" spans="1:4" x14ac:dyDescent="0.6">
      <c r="A990" t="s">
        <v>885</v>
      </c>
      <c r="B990" t="s">
        <v>67</v>
      </c>
      <c r="C990" t="s">
        <v>69</v>
      </c>
      <c r="D990" s="1">
        <v>45852</v>
      </c>
    </row>
    <row r="991" spans="1:4" x14ac:dyDescent="0.6">
      <c r="A991" t="s">
        <v>886</v>
      </c>
      <c r="B991" t="s">
        <v>78</v>
      </c>
      <c r="C991" t="s">
        <v>63</v>
      </c>
      <c r="D991" s="1">
        <v>45930</v>
      </c>
    </row>
    <row r="992" spans="1:4" x14ac:dyDescent="0.6">
      <c r="A992" t="s">
        <v>886</v>
      </c>
      <c r="B992" t="s">
        <v>1467</v>
      </c>
      <c r="C992" t="s">
        <v>1429</v>
      </c>
      <c r="D992" s="1">
        <v>45937</v>
      </c>
    </row>
    <row r="993" spans="1:4" x14ac:dyDescent="0.6">
      <c r="A993" t="s">
        <v>886</v>
      </c>
      <c r="B993" t="s">
        <v>1467</v>
      </c>
      <c r="C993" t="s">
        <v>1465</v>
      </c>
      <c r="D993" s="1">
        <v>45937</v>
      </c>
    </row>
    <row r="994" spans="1:4" x14ac:dyDescent="0.6">
      <c r="A994" t="s">
        <v>886</v>
      </c>
      <c r="B994" t="s">
        <v>1467</v>
      </c>
      <c r="C994" t="s">
        <v>1451</v>
      </c>
      <c r="D994" s="1">
        <v>45937</v>
      </c>
    </row>
    <row r="995" spans="1:4" x14ac:dyDescent="0.6">
      <c r="A995" t="s">
        <v>886</v>
      </c>
      <c r="B995" t="s">
        <v>1467</v>
      </c>
      <c r="C995" t="s">
        <v>1453</v>
      </c>
      <c r="D995" s="1">
        <v>45937</v>
      </c>
    </row>
    <row r="996" spans="1:4" x14ac:dyDescent="0.6">
      <c r="A996" t="s">
        <v>886</v>
      </c>
      <c r="B996" t="s">
        <v>1467</v>
      </c>
      <c r="C996" t="s">
        <v>1447</v>
      </c>
      <c r="D996" s="1">
        <v>45937</v>
      </c>
    </row>
    <row r="997" spans="1:4" x14ac:dyDescent="0.6">
      <c r="A997" t="s">
        <v>886</v>
      </c>
      <c r="B997" t="s">
        <v>1467</v>
      </c>
      <c r="C997" t="s">
        <v>1472</v>
      </c>
      <c r="D997" s="1">
        <v>45937</v>
      </c>
    </row>
    <row r="998" spans="1:4" x14ac:dyDescent="0.6">
      <c r="A998" t="s">
        <v>886</v>
      </c>
      <c r="B998" t="s">
        <v>1467</v>
      </c>
      <c r="C998" t="s">
        <v>65</v>
      </c>
      <c r="D998" s="1">
        <v>45937</v>
      </c>
    </row>
    <row r="999" spans="1:4" x14ac:dyDescent="0.6">
      <c r="A999" t="s">
        <v>886</v>
      </c>
      <c r="B999" t="s">
        <v>1467</v>
      </c>
      <c r="C999" t="s">
        <v>68</v>
      </c>
      <c r="D999" s="1">
        <v>45937</v>
      </c>
    </row>
    <row r="1000" spans="1:4" x14ac:dyDescent="0.6">
      <c r="A1000" t="s">
        <v>886</v>
      </c>
      <c r="B1000" t="s">
        <v>1467</v>
      </c>
      <c r="C1000" t="s">
        <v>1439</v>
      </c>
      <c r="D1000" s="1">
        <v>45937</v>
      </c>
    </row>
    <row r="1001" spans="1:4" x14ac:dyDescent="0.6">
      <c r="A1001" t="s">
        <v>886</v>
      </c>
      <c r="B1001" t="s">
        <v>1467</v>
      </c>
      <c r="C1001" t="s">
        <v>69</v>
      </c>
      <c r="D1001" s="1">
        <v>45937</v>
      </c>
    </row>
    <row r="1002" spans="1:4" x14ac:dyDescent="0.6">
      <c r="A1002" t="s">
        <v>886</v>
      </c>
      <c r="B1002" t="s">
        <v>1467</v>
      </c>
      <c r="C1002" t="s">
        <v>1477</v>
      </c>
      <c r="D1002" s="1">
        <v>45937</v>
      </c>
    </row>
    <row r="1003" spans="1:4" x14ac:dyDescent="0.6">
      <c r="A1003" t="s">
        <v>886</v>
      </c>
      <c r="B1003" t="s">
        <v>1467</v>
      </c>
      <c r="C1003" t="s">
        <v>1455</v>
      </c>
      <c r="D1003" s="1">
        <v>45937</v>
      </c>
    </row>
    <row r="1004" spans="1:4" x14ac:dyDescent="0.6">
      <c r="A1004" t="s">
        <v>886</v>
      </c>
      <c r="B1004" t="s">
        <v>1467</v>
      </c>
      <c r="C1004" t="s">
        <v>1457</v>
      </c>
      <c r="D1004" s="1">
        <v>45937</v>
      </c>
    </row>
    <row r="1005" spans="1:4" x14ac:dyDescent="0.6">
      <c r="A1005" t="s">
        <v>886</v>
      </c>
      <c r="B1005" t="s">
        <v>1467</v>
      </c>
      <c r="C1005" t="s">
        <v>1479</v>
      </c>
      <c r="D1005" s="1">
        <v>45937</v>
      </c>
    </row>
    <row r="1006" spans="1:4" x14ac:dyDescent="0.6">
      <c r="A1006" t="s">
        <v>886</v>
      </c>
      <c r="B1006" t="s">
        <v>1467</v>
      </c>
      <c r="C1006" t="s">
        <v>1473</v>
      </c>
      <c r="D1006" s="1">
        <v>45937</v>
      </c>
    </row>
    <row r="1007" spans="1:4" x14ac:dyDescent="0.6">
      <c r="A1007" t="s">
        <v>886</v>
      </c>
      <c r="B1007" t="s">
        <v>1467</v>
      </c>
      <c r="C1007" t="s">
        <v>1442</v>
      </c>
      <c r="D1007" s="1">
        <v>45937</v>
      </c>
    </row>
    <row r="1008" spans="1:4" x14ac:dyDescent="0.6">
      <c r="A1008" t="s">
        <v>886</v>
      </c>
      <c r="B1008" t="s">
        <v>1467</v>
      </c>
      <c r="C1008" t="s">
        <v>1444</v>
      </c>
      <c r="D1008" s="1">
        <v>45937</v>
      </c>
    </row>
    <row r="1009" spans="1:4" x14ac:dyDescent="0.6">
      <c r="A1009" t="s">
        <v>886</v>
      </c>
      <c r="B1009" t="s">
        <v>1467</v>
      </c>
      <c r="C1009" t="s">
        <v>1481</v>
      </c>
      <c r="D1009" s="1">
        <v>45937</v>
      </c>
    </row>
    <row r="1010" spans="1:4" x14ac:dyDescent="0.6">
      <c r="A1010" t="s">
        <v>886</v>
      </c>
      <c r="B1010" t="s">
        <v>1467</v>
      </c>
      <c r="C1010" t="s">
        <v>1461</v>
      </c>
      <c r="D1010" s="1">
        <v>45937</v>
      </c>
    </row>
    <row r="1011" spans="1:4" x14ac:dyDescent="0.6">
      <c r="A1011" t="s">
        <v>886</v>
      </c>
      <c r="B1011" t="s">
        <v>1467</v>
      </c>
      <c r="C1011" t="s">
        <v>1475</v>
      </c>
      <c r="D1011" s="1">
        <v>45937</v>
      </c>
    </row>
    <row r="1012" spans="1:4" x14ac:dyDescent="0.6">
      <c r="A1012" t="s">
        <v>886</v>
      </c>
      <c r="B1012" t="s">
        <v>1467</v>
      </c>
      <c r="C1012" t="s">
        <v>1459</v>
      </c>
      <c r="D1012" s="1">
        <v>45937</v>
      </c>
    </row>
    <row r="1013" spans="1:4" x14ac:dyDescent="0.6">
      <c r="A1013" t="s">
        <v>886</v>
      </c>
      <c r="B1013" t="s">
        <v>1467</v>
      </c>
      <c r="C1013" t="s">
        <v>1449</v>
      </c>
      <c r="D1013" s="1">
        <v>45937</v>
      </c>
    </row>
    <row r="1014" spans="1:4" x14ac:dyDescent="0.6">
      <c r="A1014" t="s">
        <v>886</v>
      </c>
      <c r="B1014" t="s">
        <v>1467</v>
      </c>
      <c r="C1014" t="s">
        <v>1463</v>
      </c>
      <c r="D1014" s="1">
        <v>45937</v>
      </c>
    </row>
    <row r="1015" spans="1:4" x14ac:dyDescent="0.6">
      <c r="A1015" t="s">
        <v>886</v>
      </c>
      <c r="B1015" t="s">
        <v>1467</v>
      </c>
      <c r="C1015" t="s">
        <v>1470</v>
      </c>
      <c r="D1015" s="1">
        <v>45937</v>
      </c>
    </row>
    <row r="1016" spans="1:4" x14ac:dyDescent="0.6">
      <c r="A1016" t="s">
        <v>886</v>
      </c>
      <c r="B1016" t="s">
        <v>1467</v>
      </c>
      <c r="C1016" t="s">
        <v>125</v>
      </c>
      <c r="D1016" s="1">
        <v>45937</v>
      </c>
    </row>
    <row r="1017" spans="1:4" x14ac:dyDescent="0.6">
      <c r="A1017" t="s">
        <v>886</v>
      </c>
      <c r="B1017" t="s">
        <v>66</v>
      </c>
      <c r="C1017" t="s">
        <v>1472</v>
      </c>
      <c r="D1017" s="1">
        <v>45937</v>
      </c>
    </row>
    <row r="1018" spans="1:4" x14ac:dyDescent="0.6">
      <c r="A1018" t="s">
        <v>886</v>
      </c>
      <c r="B1018" t="s">
        <v>66</v>
      </c>
      <c r="C1018" t="s">
        <v>65</v>
      </c>
      <c r="D1018" s="1">
        <v>45937</v>
      </c>
    </row>
    <row r="1019" spans="1:4" x14ac:dyDescent="0.6">
      <c r="A1019" t="s">
        <v>886</v>
      </c>
      <c r="B1019" t="s">
        <v>66</v>
      </c>
      <c r="C1019" t="s">
        <v>68</v>
      </c>
      <c r="D1019" s="1">
        <v>45937</v>
      </c>
    </row>
    <row r="1020" spans="1:4" x14ac:dyDescent="0.6">
      <c r="A1020" t="s">
        <v>886</v>
      </c>
      <c r="B1020" t="s">
        <v>66</v>
      </c>
      <c r="C1020" t="s">
        <v>1439</v>
      </c>
      <c r="D1020" s="1">
        <v>45937</v>
      </c>
    </row>
    <row r="1021" spans="1:4" x14ac:dyDescent="0.6">
      <c r="A1021" t="s">
        <v>886</v>
      </c>
      <c r="B1021" t="s">
        <v>70</v>
      </c>
      <c r="C1021" t="s">
        <v>1472</v>
      </c>
      <c r="D1021" s="1">
        <v>45937</v>
      </c>
    </row>
    <row r="1022" spans="1:4" x14ac:dyDescent="0.6">
      <c r="A1022" t="s">
        <v>886</v>
      </c>
      <c r="B1022" t="s">
        <v>70</v>
      </c>
      <c r="C1022" t="s">
        <v>65</v>
      </c>
      <c r="D1022" s="1">
        <v>45937</v>
      </c>
    </row>
    <row r="1023" spans="1:4" x14ac:dyDescent="0.6">
      <c r="A1023" t="s">
        <v>886</v>
      </c>
      <c r="B1023" t="s">
        <v>70</v>
      </c>
      <c r="C1023" t="s">
        <v>68</v>
      </c>
      <c r="D1023" s="1">
        <v>45937</v>
      </c>
    </row>
    <row r="1024" spans="1:4" x14ac:dyDescent="0.6">
      <c r="A1024" t="s">
        <v>886</v>
      </c>
      <c r="B1024" t="s">
        <v>70</v>
      </c>
      <c r="C1024" t="s">
        <v>1439</v>
      </c>
      <c r="D1024" s="1">
        <v>45937</v>
      </c>
    </row>
    <row r="1025" spans="1:4" x14ac:dyDescent="0.6">
      <c r="A1025" t="s">
        <v>886</v>
      </c>
      <c r="B1025" t="s">
        <v>64</v>
      </c>
      <c r="C1025" t="s">
        <v>1472</v>
      </c>
      <c r="D1025" s="1">
        <v>45937</v>
      </c>
    </row>
    <row r="1026" spans="1:4" x14ac:dyDescent="0.6">
      <c r="A1026" t="s">
        <v>886</v>
      </c>
      <c r="B1026" t="s">
        <v>64</v>
      </c>
      <c r="C1026" t="s">
        <v>65</v>
      </c>
      <c r="D1026" s="1">
        <v>45937</v>
      </c>
    </row>
    <row r="1027" spans="1:4" x14ac:dyDescent="0.6">
      <c r="A1027" t="s">
        <v>886</v>
      </c>
      <c r="B1027" t="s">
        <v>64</v>
      </c>
      <c r="C1027" t="s">
        <v>68</v>
      </c>
      <c r="D1027" s="1">
        <v>45937</v>
      </c>
    </row>
    <row r="1028" spans="1:4" x14ac:dyDescent="0.6">
      <c r="A1028" t="s">
        <v>886</v>
      </c>
      <c r="B1028" t="s">
        <v>64</v>
      </c>
      <c r="C1028" t="s">
        <v>1439</v>
      </c>
      <c r="D1028" s="1">
        <v>45937</v>
      </c>
    </row>
    <row r="1029" spans="1:4" x14ac:dyDescent="0.6">
      <c r="A1029" t="s">
        <v>886</v>
      </c>
      <c r="B1029" t="s">
        <v>67</v>
      </c>
      <c r="C1029" t="s">
        <v>1472</v>
      </c>
      <c r="D1029" s="1">
        <v>45937</v>
      </c>
    </row>
    <row r="1030" spans="1:4" x14ac:dyDescent="0.6">
      <c r="A1030" t="s">
        <v>886</v>
      </c>
      <c r="B1030" t="s">
        <v>67</v>
      </c>
      <c r="C1030" t="s">
        <v>65</v>
      </c>
      <c r="D1030" s="1">
        <v>45937</v>
      </c>
    </row>
    <row r="1031" spans="1:4" x14ac:dyDescent="0.6">
      <c r="A1031" t="s">
        <v>886</v>
      </c>
      <c r="B1031" t="s">
        <v>67</v>
      </c>
      <c r="C1031" t="s">
        <v>68</v>
      </c>
      <c r="D1031" s="1">
        <v>45937</v>
      </c>
    </row>
    <row r="1032" spans="1:4" x14ac:dyDescent="0.6">
      <c r="A1032" t="s">
        <v>886</v>
      </c>
      <c r="B1032" t="s">
        <v>67</v>
      </c>
      <c r="C1032" t="s">
        <v>1439</v>
      </c>
      <c r="D1032" s="1">
        <v>45937</v>
      </c>
    </row>
    <row r="1033" spans="1:4" x14ac:dyDescent="0.6">
      <c r="A1033" t="s">
        <v>886</v>
      </c>
      <c r="B1033" t="s">
        <v>67</v>
      </c>
      <c r="C1033" t="s">
        <v>69</v>
      </c>
      <c r="D1033" s="1">
        <v>45937</v>
      </c>
    </row>
    <row r="1034" spans="1:4" x14ac:dyDescent="0.6">
      <c r="A1034" t="s">
        <v>887</v>
      </c>
      <c r="B1034" t="s">
        <v>78</v>
      </c>
      <c r="C1034" t="s">
        <v>63</v>
      </c>
      <c r="D1034" s="1">
        <v>45828</v>
      </c>
    </row>
    <row r="1035" spans="1:4" x14ac:dyDescent="0.6">
      <c r="A1035" t="s">
        <v>887</v>
      </c>
      <c r="B1035" t="s">
        <v>1467</v>
      </c>
      <c r="C1035" t="s">
        <v>1429</v>
      </c>
      <c r="D1035" s="1">
        <v>45866</v>
      </c>
    </row>
    <row r="1036" spans="1:4" x14ac:dyDescent="0.6">
      <c r="A1036" t="s">
        <v>887</v>
      </c>
      <c r="B1036" t="s">
        <v>1467</v>
      </c>
      <c r="C1036" t="s">
        <v>1465</v>
      </c>
      <c r="D1036" s="1">
        <v>45866</v>
      </c>
    </row>
    <row r="1037" spans="1:4" x14ac:dyDescent="0.6">
      <c r="A1037" t="s">
        <v>887</v>
      </c>
      <c r="B1037" t="s">
        <v>1467</v>
      </c>
      <c r="C1037" t="s">
        <v>1451</v>
      </c>
      <c r="D1037" s="1">
        <v>45866</v>
      </c>
    </row>
    <row r="1038" spans="1:4" x14ac:dyDescent="0.6">
      <c r="A1038" t="s">
        <v>887</v>
      </c>
      <c r="B1038" t="s">
        <v>1467</v>
      </c>
      <c r="C1038" t="s">
        <v>1453</v>
      </c>
      <c r="D1038" s="1">
        <v>45866</v>
      </c>
    </row>
    <row r="1039" spans="1:4" x14ac:dyDescent="0.6">
      <c r="A1039" t="s">
        <v>887</v>
      </c>
      <c r="B1039" t="s">
        <v>1467</v>
      </c>
      <c r="C1039" t="s">
        <v>1447</v>
      </c>
      <c r="D1039" s="1">
        <v>45866</v>
      </c>
    </row>
    <row r="1040" spans="1:4" x14ac:dyDescent="0.6">
      <c r="A1040" t="s">
        <v>887</v>
      </c>
      <c r="B1040" t="s">
        <v>1467</v>
      </c>
      <c r="C1040" t="s">
        <v>1472</v>
      </c>
      <c r="D1040" s="1">
        <v>45866</v>
      </c>
    </row>
    <row r="1041" spans="1:4" x14ac:dyDescent="0.6">
      <c r="A1041" t="s">
        <v>887</v>
      </c>
      <c r="B1041" t="s">
        <v>1467</v>
      </c>
      <c r="C1041" t="s">
        <v>65</v>
      </c>
      <c r="D1041" s="1">
        <v>45866</v>
      </c>
    </row>
    <row r="1042" spans="1:4" x14ac:dyDescent="0.6">
      <c r="A1042" t="s">
        <v>887</v>
      </c>
      <c r="B1042" t="s">
        <v>1467</v>
      </c>
      <c r="C1042" t="s">
        <v>68</v>
      </c>
      <c r="D1042" s="1">
        <v>45866</v>
      </c>
    </row>
    <row r="1043" spans="1:4" x14ac:dyDescent="0.6">
      <c r="A1043" t="s">
        <v>887</v>
      </c>
      <c r="B1043" t="s">
        <v>1467</v>
      </c>
      <c r="C1043" t="s">
        <v>1439</v>
      </c>
      <c r="D1043" s="1">
        <v>45866</v>
      </c>
    </row>
    <row r="1044" spans="1:4" x14ac:dyDescent="0.6">
      <c r="A1044" t="s">
        <v>887</v>
      </c>
      <c r="B1044" t="s">
        <v>1467</v>
      </c>
      <c r="C1044" t="s">
        <v>69</v>
      </c>
      <c r="D1044" s="1">
        <v>45866</v>
      </c>
    </row>
    <row r="1045" spans="1:4" x14ac:dyDescent="0.6">
      <c r="A1045" t="s">
        <v>887</v>
      </c>
      <c r="B1045" t="s">
        <v>1467</v>
      </c>
      <c r="C1045" t="s">
        <v>1477</v>
      </c>
      <c r="D1045" s="1">
        <v>45866</v>
      </c>
    </row>
    <row r="1046" spans="1:4" x14ac:dyDescent="0.6">
      <c r="A1046" t="s">
        <v>887</v>
      </c>
      <c r="B1046" t="s">
        <v>1467</v>
      </c>
      <c r="C1046" t="s">
        <v>1455</v>
      </c>
      <c r="D1046" s="1">
        <v>45866</v>
      </c>
    </row>
    <row r="1047" spans="1:4" x14ac:dyDescent="0.6">
      <c r="A1047" t="s">
        <v>887</v>
      </c>
      <c r="B1047" t="s">
        <v>1467</v>
      </c>
      <c r="C1047" t="s">
        <v>1457</v>
      </c>
      <c r="D1047" s="1">
        <v>45866</v>
      </c>
    </row>
    <row r="1048" spans="1:4" x14ac:dyDescent="0.6">
      <c r="A1048" t="s">
        <v>887</v>
      </c>
      <c r="B1048" t="s">
        <v>1467</v>
      </c>
      <c r="C1048" t="s">
        <v>1479</v>
      </c>
      <c r="D1048" s="1">
        <v>45866</v>
      </c>
    </row>
    <row r="1049" spans="1:4" x14ac:dyDescent="0.6">
      <c r="A1049" t="s">
        <v>887</v>
      </c>
      <c r="B1049" t="s">
        <v>1467</v>
      </c>
      <c r="C1049" t="s">
        <v>1473</v>
      </c>
      <c r="D1049" s="1">
        <v>45866</v>
      </c>
    </row>
    <row r="1050" spans="1:4" x14ac:dyDescent="0.6">
      <c r="A1050" t="s">
        <v>887</v>
      </c>
      <c r="B1050" t="s">
        <v>1467</v>
      </c>
      <c r="C1050" t="s">
        <v>1442</v>
      </c>
      <c r="D1050" s="1">
        <v>45866</v>
      </c>
    </row>
    <row r="1051" spans="1:4" x14ac:dyDescent="0.6">
      <c r="A1051" t="s">
        <v>887</v>
      </c>
      <c r="B1051" t="s">
        <v>1467</v>
      </c>
      <c r="C1051" t="s">
        <v>1444</v>
      </c>
      <c r="D1051" s="1">
        <v>45866</v>
      </c>
    </row>
    <row r="1052" spans="1:4" x14ac:dyDescent="0.6">
      <c r="A1052" t="s">
        <v>887</v>
      </c>
      <c r="B1052" t="s">
        <v>1467</v>
      </c>
      <c r="C1052" t="s">
        <v>1481</v>
      </c>
      <c r="D1052" s="1">
        <v>45866</v>
      </c>
    </row>
    <row r="1053" spans="1:4" x14ac:dyDescent="0.6">
      <c r="A1053" t="s">
        <v>887</v>
      </c>
      <c r="B1053" t="s">
        <v>1467</v>
      </c>
      <c r="C1053" t="s">
        <v>1461</v>
      </c>
      <c r="D1053" s="1">
        <v>45866</v>
      </c>
    </row>
    <row r="1054" spans="1:4" x14ac:dyDescent="0.6">
      <c r="A1054" t="s">
        <v>887</v>
      </c>
      <c r="B1054" t="s">
        <v>1467</v>
      </c>
      <c r="C1054" t="s">
        <v>1475</v>
      </c>
      <c r="D1054" s="1">
        <v>45866</v>
      </c>
    </row>
    <row r="1055" spans="1:4" x14ac:dyDescent="0.6">
      <c r="A1055" t="s">
        <v>887</v>
      </c>
      <c r="B1055" t="s">
        <v>1467</v>
      </c>
      <c r="C1055" t="s">
        <v>1459</v>
      </c>
      <c r="D1055" s="1">
        <v>45866</v>
      </c>
    </row>
    <row r="1056" spans="1:4" x14ac:dyDescent="0.6">
      <c r="A1056" t="s">
        <v>887</v>
      </c>
      <c r="B1056" t="s">
        <v>1467</v>
      </c>
      <c r="C1056" t="s">
        <v>1449</v>
      </c>
      <c r="D1056" s="1">
        <v>45866</v>
      </c>
    </row>
    <row r="1057" spans="1:4" x14ac:dyDescent="0.6">
      <c r="A1057" t="s">
        <v>887</v>
      </c>
      <c r="B1057" t="s">
        <v>1467</v>
      </c>
      <c r="C1057" t="s">
        <v>1463</v>
      </c>
      <c r="D1057" s="1">
        <v>45866</v>
      </c>
    </row>
    <row r="1058" spans="1:4" x14ac:dyDescent="0.6">
      <c r="A1058" t="s">
        <v>887</v>
      </c>
      <c r="B1058" t="s">
        <v>1467</v>
      </c>
      <c r="C1058" t="s">
        <v>1470</v>
      </c>
      <c r="D1058" s="1">
        <v>45866</v>
      </c>
    </row>
    <row r="1059" spans="1:4" x14ac:dyDescent="0.6">
      <c r="A1059" t="s">
        <v>887</v>
      </c>
      <c r="B1059" t="s">
        <v>1467</v>
      </c>
      <c r="C1059" t="s">
        <v>125</v>
      </c>
      <c r="D1059" s="1">
        <v>45866</v>
      </c>
    </row>
    <row r="1060" spans="1:4" x14ac:dyDescent="0.6">
      <c r="A1060" t="s">
        <v>887</v>
      </c>
      <c r="B1060" t="s">
        <v>66</v>
      </c>
      <c r="C1060" t="s">
        <v>1472</v>
      </c>
      <c r="D1060" s="1">
        <v>45866</v>
      </c>
    </row>
    <row r="1061" spans="1:4" x14ac:dyDescent="0.6">
      <c r="A1061" t="s">
        <v>887</v>
      </c>
      <c r="B1061" t="s">
        <v>66</v>
      </c>
      <c r="C1061" t="s">
        <v>65</v>
      </c>
      <c r="D1061" s="1">
        <v>45866</v>
      </c>
    </row>
    <row r="1062" spans="1:4" x14ac:dyDescent="0.6">
      <c r="A1062" t="s">
        <v>887</v>
      </c>
      <c r="B1062" t="s">
        <v>66</v>
      </c>
      <c r="C1062" t="s">
        <v>68</v>
      </c>
      <c r="D1062" s="1">
        <v>45866</v>
      </c>
    </row>
    <row r="1063" spans="1:4" x14ac:dyDescent="0.6">
      <c r="A1063" t="s">
        <v>887</v>
      </c>
      <c r="B1063" t="s">
        <v>66</v>
      </c>
      <c r="C1063" t="s">
        <v>1439</v>
      </c>
      <c r="D1063" s="1">
        <v>45866</v>
      </c>
    </row>
    <row r="1064" spans="1:4" x14ac:dyDescent="0.6">
      <c r="A1064" t="s">
        <v>887</v>
      </c>
      <c r="B1064" t="s">
        <v>70</v>
      </c>
      <c r="C1064" t="s">
        <v>1472</v>
      </c>
      <c r="D1064" s="1">
        <v>45866</v>
      </c>
    </row>
    <row r="1065" spans="1:4" x14ac:dyDescent="0.6">
      <c r="A1065" t="s">
        <v>887</v>
      </c>
      <c r="B1065" t="s">
        <v>70</v>
      </c>
      <c r="C1065" t="s">
        <v>65</v>
      </c>
      <c r="D1065" s="1">
        <v>45866</v>
      </c>
    </row>
    <row r="1066" spans="1:4" x14ac:dyDescent="0.6">
      <c r="A1066" t="s">
        <v>887</v>
      </c>
      <c r="B1066" t="s">
        <v>70</v>
      </c>
      <c r="C1066" t="s">
        <v>68</v>
      </c>
      <c r="D1066" s="1">
        <v>45866</v>
      </c>
    </row>
    <row r="1067" spans="1:4" x14ac:dyDescent="0.6">
      <c r="A1067" t="s">
        <v>887</v>
      </c>
      <c r="B1067" t="s">
        <v>70</v>
      </c>
      <c r="C1067" t="s">
        <v>1439</v>
      </c>
      <c r="D1067" s="1">
        <v>45866</v>
      </c>
    </row>
    <row r="1068" spans="1:4" x14ac:dyDescent="0.6">
      <c r="A1068" t="s">
        <v>887</v>
      </c>
      <c r="B1068" t="s">
        <v>64</v>
      </c>
      <c r="C1068" t="s">
        <v>1472</v>
      </c>
      <c r="D1068" s="1">
        <v>45866</v>
      </c>
    </row>
    <row r="1069" spans="1:4" x14ac:dyDescent="0.6">
      <c r="A1069" t="s">
        <v>887</v>
      </c>
      <c r="B1069" t="s">
        <v>64</v>
      </c>
      <c r="C1069" t="s">
        <v>65</v>
      </c>
      <c r="D1069" s="1">
        <v>45866</v>
      </c>
    </row>
    <row r="1070" spans="1:4" x14ac:dyDescent="0.6">
      <c r="A1070" t="s">
        <v>887</v>
      </c>
      <c r="B1070" t="s">
        <v>64</v>
      </c>
      <c r="C1070" t="s">
        <v>68</v>
      </c>
      <c r="D1070" s="1">
        <v>45866</v>
      </c>
    </row>
    <row r="1071" spans="1:4" x14ac:dyDescent="0.6">
      <c r="A1071" t="s">
        <v>887</v>
      </c>
      <c r="B1071" t="s">
        <v>64</v>
      </c>
      <c r="C1071" t="s">
        <v>1439</v>
      </c>
      <c r="D1071" s="1">
        <v>45866</v>
      </c>
    </row>
    <row r="1072" spans="1:4" x14ac:dyDescent="0.6">
      <c r="A1072" t="s">
        <v>887</v>
      </c>
      <c r="B1072" t="s">
        <v>67</v>
      </c>
      <c r="C1072" t="s">
        <v>1472</v>
      </c>
      <c r="D1072" s="1">
        <v>45866</v>
      </c>
    </row>
    <row r="1073" spans="1:4" x14ac:dyDescent="0.6">
      <c r="A1073" t="s">
        <v>887</v>
      </c>
      <c r="B1073" t="s">
        <v>67</v>
      </c>
      <c r="C1073" t="s">
        <v>65</v>
      </c>
      <c r="D1073" s="1">
        <v>45866</v>
      </c>
    </row>
    <row r="1074" spans="1:4" x14ac:dyDescent="0.6">
      <c r="A1074" t="s">
        <v>887</v>
      </c>
      <c r="B1074" t="s">
        <v>67</v>
      </c>
      <c r="C1074" t="s">
        <v>68</v>
      </c>
      <c r="D1074" s="1">
        <v>45866</v>
      </c>
    </row>
    <row r="1075" spans="1:4" x14ac:dyDescent="0.6">
      <c r="A1075" t="s">
        <v>887</v>
      </c>
      <c r="B1075" t="s">
        <v>67</v>
      </c>
      <c r="C1075" t="s">
        <v>1439</v>
      </c>
      <c r="D1075" s="1">
        <v>45866</v>
      </c>
    </row>
    <row r="1076" spans="1:4" x14ac:dyDescent="0.6">
      <c r="A1076" t="s">
        <v>887</v>
      </c>
      <c r="B1076" t="s">
        <v>67</v>
      </c>
      <c r="C1076" t="s">
        <v>69</v>
      </c>
      <c r="D1076" s="1">
        <v>45866</v>
      </c>
    </row>
    <row r="1077" spans="1:4" x14ac:dyDescent="0.6">
      <c r="A1077" t="s">
        <v>888</v>
      </c>
      <c r="B1077" t="s">
        <v>78</v>
      </c>
      <c r="C1077" t="s">
        <v>63</v>
      </c>
      <c r="D1077" s="1">
        <v>45834</v>
      </c>
    </row>
    <row r="1078" spans="1:4" x14ac:dyDescent="0.6">
      <c r="A1078" t="s">
        <v>888</v>
      </c>
      <c r="B1078" t="s">
        <v>1467</v>
      </c>
      <c r="C1078" t="s">
        <v>1429</v>
      </c>
      <c r="D1078" s="1">
        <v>45846</v>
      </c>
    </row>
    <row r="1079" spans="1:4" x14ac:dyDescent="0.6">
      <c r="A1079" t="s">
        <v>888</v>
      </c>
      <c r="B1079" t="s">
        <v>1467</v>
      </c>
      <c r="C1079" t="s">
        <v>1465</v>
      </c>
      <c r="D1079" s="1">
        <v>45846</v>
      </c>
    </row>
    <row r="1080" spans="1:4" x14ac:dyDescent="0.6">
      <c r="A1080" t="s">
        <v>888</v>
      </c>
      <c r="B1080" t="s">
        <v>1467</v>
      </c>
      <c r="C1080" t="s">
        <v>1451</v>
      </c>
      <c r="D1080" s="1">
        <v>45846</v>
      </c>
    </row>
    <row r="1081" spans="1:4" x14ac:dyDescent="0.6">
      <c r="A1081" t="s">
        <v>888</v>
      </c>
      <c r="B1081" t="s">
        <v>1467</v>
      </c>
      <c r="C1081" t="s">
        <v>1453</v>
      </c>
      <c r="D1081" s="1">
        <v>45846</v>
      </c>
    </row>
    <row r="1082" spans="1:4" x14ac:dyDescent="0.6">
      <c r="A1082" t="s">
        <v>888</v>
      </c>
      <c r="B1082" t="s">
        <v>1467</v>
      </c>
      <c r="C1082" t="s">
        <v>1447</v>
      </c>
      <c r="D1082" s="1">
        <v>45846</v>
      </c>
    </row>
    <row r="1083" spans="1:4" x14ac:dyDescent="0.6">
      <c r="A1083" t="s">
        <v>888</v>
      </c>
      <c r="B1083" t="s">
        <v>1467</v>
      </c>
      <c r="C1083" t="s">
        <v>1472</v>
      </c>
      <c r="D1083" s="1">
        <v>45846</v>
      </c>
    </row>
    <row r="1084" spans="1:4" x14ac:dyDescent="0.6">
      <c r="A1084" t="s">
        <v>888</v>
      </c>
      <c r="B1084" t="s">
        <v>1467</v>
      </c>
      <c r="C1084" t="s">
        <v>65</v>
      </c>
      <c r="D1084" s="1">
        <v>45846</v>
      </c>
    </row>
    <row r="1085" spans="1:4" x14ac:dyDescent="0.6">
      <c r="A1085" t="s">
        <v>888</v>
      </c>
      <c r="B1085" t="s">
        <v>1467</v>
      </c>
      <c r="C1085" t="s">
        <v>68</v>
      </c>
      <c r="D1085" s="1">
        <v>45846</v>
      </c>
    </row>
    <row r="1086" spans="1:4" x14ac:dyDescent="0.6">
      <c r="A1086" t="s">
        <v>888</v>
      </c>
      <c r="B1086" t="s">
        <v>1467</v>
      </c>
      <c r="C1086" t="s">
        <v>1439</v>
      </c>
      <c r="D1086" s="1">
        <v>45846</v>
      </c>
    </row>
    <row r="1087" spans="1:4" x14ac:dyDescent="0.6">
      <c r="A1087" t="s">
        <v>888</v>
      </c>
      <c r="B1087" t="s">
        <v>1467</v>
      </c>
      <c r="C1087" t="s">
        <v>69</v>
      </c>
      <c r="D1087" s="1">
        <v>45846</v>
      </c>
    </row>
    <row r="1088" spans="1:4" x14ac:dyDescent="0.6">
      <c r="A1088" t="s">
        <v>888</v>
      </c>
      <c r="B1088" t="s">
        <v>1467</v>
      </c>
      <c r="C1088" t="s">
        <v>1477</v>
      </c>
      <c r="D1088" s="1">
        <v>45846</v>
      </c>
    </row>
    <row r="1089" spans="1:4" x14ac:dyDescent="0.6">
      <c r="A1089" t="s">
        <v>888</v>
      </c>
      <c r="B1089" t="s">
        <v>1467</v>
      </c>
      <c r="C1089" t="s">
        <v>1455</v>
      </c>
      <c r="D1089" s="1">
        <v>45846</v>
      </c>
    </row>
    <row r="1090" spans="1:4" x14ac:dyDescent="0.6">
      <c r="A1090" t="s">
        <v>888</v>
      </c>
      <c r="B1090" t="s">
        <v>1467</v>
      </c>
      <c r="C1090" t="s">
        <v>1457</v>
      </c>
      <c r="D1090" s="1">
        <v>45846</v>
      </c>
    </row>
    <row r="1091" spans="1:4" x14ac:dyDescent="0.6">
      <c r="A1091" t="s">
        <v>888</v>
      </c>
      <c r="B1091" t="s">
        <v>1467</v>
      </c>
      <c r="C1091" t="s">
        <v>1479</v>
      </c>
      <c r="D1091" s="1">
        <v>45846</v>
      </c>
    </row>
    <row r="1092" spans="1:4" x14ac:dyDescent="0.6">
      <c r="A1092" t="s">
        <v>888</v>
      </c>
      <c r="B1092" t="s">
        <v>1467</v>
      </c>
      <c r="C1092" t="s">
        <v>1473</v>
      </c>
      <c r="D1092" s="1">
        <v>45846</v>
      </c>
    </row>
    <row r="1093" spans="1:4" x14ac:dyDescent="0.6">
      <c r="A1093" t="s">
        <v>888</v>
      </c>
      <c r="B1093" t="s">
        <v>1467</v>
      </c>
      <c r="C1093" t="s">
        <v>1442</v>
      </c>
      <c r="D1093" s="1">
        <v>45846</v>
      </c>
    </row>
    <row r="1094" spans="1:4" x14ac:dyDescent="0.6">
      <c r="A1094" t="s">
        <v>888</v>
      </c>
      <c r="B1094" t="s">
        <v>1467</v>
      </c>
      <c r="C1094" t="s">
        <v>1444</v>
      </c>
      <c r="D1094" s="1">
        <v>45846</v>
      </c>
    </row>
    <row r="1095" spans="1:4" x14ac:dyDescent="0.6">
      <c r="A1095" t="s">
        <v>888</v>
      </c>
      <c r="B1095" t="s">
        <v>1467</v>
      </c>
      <c r="C1095" t="s">
        <v>1481</v>
      </c>
      <c r="D1095" s="1">
        <v>45846</v>
      </c>
    </row>
    <row r="1096" spans="1:4" x14ac:dyDescent="0.6">
      <c r="A1096" t="s">
        <v>888</v>
      </c>
      <c r="B1096" t="s">
        <v>1467</v>
      </c>
      <c r="C1096" t="s">
        <v>1461</v>
      </c>
      <c r="D1096" s="1">
        <v>45846</v>
      </c>
    </row>
    <row r="1097" spans="1:4" x14ac:dyDescent="0.6">
      <c r="A1097" t="s">
        <v>888</v>
      </c>
      <c r="B1097" t="s">
        <v>1467</v>
      </c>
      <c r="C1097" t="s">
        <v>1475</v>
      </c>
      <c r="D1097" s="1">
        <v>45846</v>
      </c>
    </row>
    <row r="1098" spans="1:4" x14ac:dyDescent="0.6">
      <c r="A1098" t="s">
        <v>888</v>
      </c>
      <c r="B1098" t="s">
        <v>1467</v>
      </c>
      <c r="C1098" t="s">
        <v>1459</v>
      </c>
      <c r="D1098" s="1">
        <v>45846</v>
      </c>
    </row>
    <row r="1099" spans="1:4" x14ac:dyDescent="0.6">
      <c r="A1099" t="s">
        <v>888</v>
      </c>
      <c r="B1099" t="s">
        <v>1467</v>
      </c>
      <c r="C1099" t="s">
        <v>1449</v>
      </c>
      <c r="D1099" s="1">
        <v>45846</v>
      </c>
    </row>
    <row r="1100" spans="1:4" x14ac:dyDescent="0.6">
      <c r="A1100" t="s">
        <v>888</v>
      </c>
      <c r="B1100" t="s">
        <v>1467</v>
      </c>
      <c r="C1100" t="s">
        <v>1463</v>
      </c>
      <c r="D1100" s="1">
        <v>45846</v>
      </c>
    </row>
    <row r="1101" spans="1:4" x14ac:dyDescent="0.6">
      <c r="A1101" t="s">
        <v>888</v>
      </c>
      <c r="B1101" t="s">
        <v>1467</v>
      </c>
      <c r="C1101" t="s">
        <v>1470</v>
      </c>
      <c r="D1101" s="1">
        <v>45846</v>
      </c>
    </row>
    <row r="1102" spans="1:4" x14ac:dyDescent="0.6">
      <c r="A1102" t="s">
        <v>888</v>
      </c>
      <c r="B1102" t="s">
        <v>1467</v>
      </c>
      <c r="C1102" t="s">
        <v>125</v>
      </c>
      <c r="D1102" s="1">
        <v>45846</v>
      </c>
    </row>
    <row r="1103" spans="1:4" x14ac:dyDescent="0.6">
      <c r="A1103" t="s">
        <v>888</v>
      </c>
      <c r="B1103" t="s">
        <v>66</v>
      </c>
      <c r="C1103" t="s">
        <v>1472</v>
      </c>
      <c r="D1103" s="1">
        <v>45846</v>
      </c>
    </row>
    <row r="1104" spans="1:4" x14ac:dyDescent="0.6">
      <c r="A1104" t="s">
        <v>888</v>
      </c>
      <c r="B1104" t="s">
        <v>66</v>
      </c>
      <c r="C1104" t="s">
        <v>65</v>
      </c>
      <c r="D1104" s="1">
        <v>45846</v>
      </c>
    </row>
    <row r="1105" spans="1:4" x14ac:dyDescent="0.6">
      <c r="A1105" t="s">
        <v>888</v>
      </c>
      <c r="B1105" t="s">
        <v>66</v>
      </c>
      <c r="C1105" t="s">
        <v>68</v>
      </c>
      <c r="D1105" s="1">
        <v>45846</v>
      </c>
    </row>
    <row r="1106" spans="1:4" x14ac:dyDescent="0.6">
      <c r="A1106" t="s">
        <v>888</v>
      </c>
      <c r="B1106" t="s">
        <v>66</v>
      </c>
      <c r="C1106" t="s">
        <v>1439</v>
      </c>
      <c r="D1106" s="1">
        <v>45846</v>
      </c>
    </row>
    <row r="1107" spans="1:4" x14ac:dyDescent="0.6">
      <c r="A1107" t="s">
        <v>888</v>
      </c>
      <c r="B1107" t="s">
        <v>70</v>
      </c>
      <c r="C1107" t="s">
        <v>1472</v>
      </c>
      <c r="D1107" s="1">
        <v>45846</v>
      </c>
    </row>
    <row r="1108" spans="1:4" x14ac:dyDescent="0.6">
      <c r="A1108" t="s">
        <v>888</v>
      </c>
      <c r="B1108" t="s">
        <v>70</v>
      </c>
      <c r="C1108" t="s">
        <v>65</v>
      </c>
      <c r="D1108" s="1">
        <v>45846</v>
      </c>
    </row>
    <row r="1109" spans="1:4" x14ac:dyDescent="0.6">
      <c r="A1109" t="s">
        <v>888</v>
      </c>
      <c r="B1109" t="s">
        <v>70</v>
      </c>
      <c r="C1109" t="s">
        <v>68</v>
      </c>
      <c r="D1109" s="1">
        <v>45846</v>
      </c>
    </row>
    <row r="1110" spans="1:4" x14ac:dyDescent="0.6">
      <c r="A1110" t="s">
        <v>888</v>
      </c>
      <c r="B1110" t="s">
        <v>70</v>
      </c>
      <c r="C1110" t="s">
        <v>1439</v>
      </c>
      <c r="D1110" s="1">
        <v>45846</v>
      </c>
    </row>
    <row r="1111" spans="1:4" x14ac:dyDescent="0.6">
      <c r="A1111" t="s">
        <v>888</v>
      </c>
      <c r="B1111" t="s">
        <v>64</v>
      </c>
      <c r="C1111" t="s">
        <v>1472</v>
      </c>
      <c r="D1111" s="1">
        <v>45846</v>
      </c>
    </row>
    <row r="1112" spans="1:4" x14ac:dyDescent="0.6">
      <c r="A1112" t="s">
        <v>888</v>
      </c>
      <c r="B1112" t="s">
        <v>64</v>
      </c>
      <c r="C1112" t="s">
        <v>65</v>
      </c>
      <c r="D1112" s="1">
        <v>45846</v>
      </c>
    </row>
    <row r="1113" spans="1:4" x14ac:dyDescent="0.6">
      <c r="A1113" t="s">
        <v>888</v>
      </c>
      <c r="B1113" t="s">
        <v>64</v>
      </c>
      <c r="C1113" t="s">
        <v>68</v>
      </c>
      <c r="D1113" s="1">
        <v>45846</v>
      </c>
    </row>
    <row r="1114" spans="1:4" x14ac:dyDescent="0.6">
      <c r="A1114" t="s">
        <v>888</v>
      </c>
      <c r="B1114" t="s">
        <v>64</v>
      </c>
      <c r="C1114" t="s">
        <v>1439</v>
      </c>
      <c r="D1114" s="1">
        <v>45846</v>
      </c>
    </row>
    <row r="1115" spans="1:4" x14ac:dyDescent="0.6">
      <c r="A1115" t="s">
        <v>888</v>
      </c>
      <c r="B1115" t="s">
        <v>67</v>
      </c>
      <c r="C1115" t="s">
        <v>1472</v>
      </c>
      <c r="D1115" s="1">
        <v>45846</v>
      </c>
    </row>
    <row r="1116" spans="1:4" x14ac:dyDescent="0.6">
      <c r="A1116" t="s">
        <v>888</v>
      </c>
      <c r="B1116" t="s">
        <v>67</v>
      </c>
      <c r="C1116" t="s">
        <v>65</v>
      </c>
      <c r="D1116" s="1">
        <v>45846</v>
      </c>
    </row>
    <row r="1117" spans="1:4" x14ac:dyDescent="0.6">
      <c r="A1117" t="s">
        <v>888</v>
      </c>
      <c r="B1117" t="s">
        <v>67</v>
      </c>
      <c r="C1117" t="s">
        <v>68</v>
      </c>
      <c r="D1117" s="1">
        <v>45846</v>
      </c>
    </row>
    <row r="1118" spans="1:4" x14ac:dyDescent="0.6">
      <c r="A1118" t="s">
        <v>888</v>
      </c>
      <c r="B1118" t="s">
        <v>67</v>
      </c>
      <c r="C1118" t="s">
        <v>1439</v>
      </c>
      <c r="D1118" s="1">
        <v>45846</v>
      </c>
    </row>
    <row r="1119" spans="1:4" x14ac:dyDescent="0.6">
      <c r="A1119" t="s">
        <v>888</v>
      </c>
      <c r="B1119" t="s">
        <v>67</v>
      </c>
      <c r="C1119" t="s">
        <v>69</v>
      </c>
      <c r="D1119" s="1">
        <v>45846</v>
      </c>
    </row>
    <row r="1120" spans="1:4" x14ac:dyDescent="0.6">
      <c r="A1120" t="s">
        <v>889</v>
      </c>
      <c r="B1120" t="s">
        <v>78</v>
      </c>
      <c r="C1120" t="s">
        <v>63</v>
      </c>
      <c r="D1120" s="1">
        <v>45831</v>
      </c>
    </row>
    <row r="1121" spans="1:4" x14ac:dyDescent="0.6">
      <c r="A1121" t="s">
        <v>889</v>
      </c>
      <c r="B1121" t="s">
        <v>1467</v>
      </c>
      <c r="C1121" t="s">
        <v>1429</v>
      </c>
      <c r="D1121" s="1">
        <v>45846</v>
      </c>
    </row>
    <row r="1122" spans="1:4" x14ac:dyDescent="0.6">
      <c r="A1122" t="s">
        <v>889</v>
      </c>
      <c r="B1122" t="s">
        <v>1467</v>
      </c>
      <c r="C1122" t="s">
        <v>1465</v>
      </c>
      <c r="D1122" s="1">
        <v>45846</v>
      </c>
    </row>
    <row r="1123" spans="1:4" x14ac:dyDescent="0.6">
      <c r="A1123" t="s">
        <v>889</v>
      </c>
      <c r="B1123" t="s">
        <v>1467</v>
      </c>
      <c r="C1123" t="s">
        <v>1451</v>
      </c>
      <c r="D1123" s="1">
        <v>45846</v>
      </c>
    </row>
    <row r="1124" spans="1:4" x14ac:dyDescent="0.6">
      <c r="A1124" t="s">
        <v>889</v>
      </c>
      <c r="B1124" t="s">
        <v>1467</v>
      </c>
      <c r="C1124" t="s">
        <v>1453</v>
      </c>
      <c r="D1124" s="1">
        <v>45846</v>
      </c>
    </row>
    <row r="1125" spans="1:4" x14ac:dyDescent="0.6">
      <c r="A1125" t="s">
        <v>889</v>
      </c>
      <c r="B1125" t="s">
        <v>1467</v>
      </c>
      <c r="C1125" t="s">
        <v>1447</v>
      </c>
      <c r="D1125" s="1">
        <v>45846</v>
      </c>
    </row>
    <row r="1126" spans="1:4" x14ac:dyDescent="0.6">
      <c r="A1126" t="s">
        <v>889</v>
      </c>
      <c r="B1126" t="s">
        <v>1467</v>
      </c>
      <c r="C1126" t="s">
        <v>1472</v>
      </c>
      <c r="D1126" s="1">
        <v>45846</v>
      </c>
    </row>
    <row r="1127" spans="1:4" x14ac:dyDescent="0.6">
      <c r="A1127" t="s">
        <v>889</v>
      </c>
      <c r="B1127" t="s">
        <v>1467</v>
      </c>
      <c r="C1127" t="s">
        <v>65</v>
      </c>
      <c r="D1127" s="1">
        <v>45846</v>
      </c>
    </row>
    <row r="1128" spans="1:4" x14ac:dyDescent="0.6">
      <c r="A1128" t="s">
        <v>889</v>
      </c>
      <c r="B1128" t="s">
        <v>1467</v>
      </c>
      <c r="C1128" t="s">
        <v>68</v>
      </c>
      <c r="D1128" s="1">
        <v>45846</v>
      </c>
    </row>
    <row r="1129" spans="1:4" x14ac:dyDescent="0.6">
      <c r="A1129" t="s">
        <v>889</v>
      </c>
      <c r="B1129" t="s">
        <v>1467</v>
      </c>
      <c r="C1129" t="s">
        <v>1439</v>
      </c>
      <c r="D1129" s="1">
        <v>45846</v>
      </c>
    </row>
    <row r="1130" spans="1:4" x14ac:dyDescent="0.6">
      <c r="A1130" t="s">
        <v>889</v>
      </c>
      <c r="B1130" t="s">
        <v>1467</v>
      </c>
      <c r="C1130" t="s">
        <v>69</v>
      </c>
      <c r="D1130" s="1">
        <v>45846</v>
      </c>
    </row>
    <row r="1131" spans="1:4" x14ac:dyDescent="0.6">
      <c r="A1131" t="s">
        <v>889</v>
      </c>
      <c r="B1131" t="s">
        <v>1467</v>
      </c>
      <c r="C1131" t="s">
        <v>1477</v>
      </c>
      <c r="D1131" s="1">
        <v>45846</v>
      </c>
    </row>
    <row r="1132" spans="1:4" x14ac:dyDescent="0.6">
      <c r="A1132" t="s">
        <v>889</v>
      </c>
      <c r="B1132" t="s">
        <v>1467</v>
      </c>
      <c r="C1132" t="s">
        <v>1455</v>
      </c>
      <c r="D1132" s="1">
        <v>45846</v>
      </c>
    </row>
    <row r="1133" spans="1:4" x14ac:dyDescent="0.6">
      <c r="A1133" t="s">
        <v>889</v>
      </c>
      <c r="B1133" t="s">
        <v>1467</v>
      </c>
      <c r="C1133" t="s">
        <v>1457</v>
      </c>
      <c r="D1133" s="1">
        <v>45846</v>
      </c>
    </row>
    <row r="1134" spans="1:4" x14ac:dyDescent="0.6">
      <c r="A1134" t="s">
        <v>889</v>
      </c>
      <c r="B1134" t="s">
        <v>1467</v>
      </c>
      <c r="C1134" t="s">
        <v>1479</v>
      </c>
      <c r="D1134" s="1">
        <v>45846</v>
      </c>
    </row>
    <row r="1135" spans="1:4" x14ac:dyDescent="0.6">
      <c r="A1135" t="s">
        <v>889</v>
      </c>
      <c r="B1135" t="s">
        <v>1467</v>
      </c>
      <c r="C1135" t="s">
        <v>1473</v>
      </c>
      <c r="D1135" s="1">
        <v>45846</v>
      </c>
    </row>
    <row r="1136" spans="1:4" x14ac:dyDescent="0.6">
      <c r="A1136" t="s">
        <v>889</v>
      </c>
      <c r="B1136" t="s">
        <v>1467</v>
      </c>
      <c r="C1136" t="s">
        <v>1442</v>
      </c>
      <c r="D1136" s="1">
        <v>45846</v>
      </c>
    </row>
    <row r="1137" spans="1:4" x14ac:dyDescent="0.6">
      <c r="A1137" t="s">
        <v>889</v>
      </c>
      <c r="B1137" t="s">
        <v>1467</v>
      </c>
      <c r="C1137" t="s">
        <v>1444</v>
      </c>
      <c r="D1137" s="1">
        <v>45846</v>
      </c>
    </row>
    <row r="1138" spans="1:4" x14ac:dyDescent="0.6">
      <c r="A1138" t="s">
        <v>889</v>
      </c>
      <c r="B1138" t="s">
        <v>1467</v>
      </c>
      <c r="C1138" t="s">
        <v>1481</v>
      </c>
      <c r="D1138" s="1">
        <v>45846</v>
      </c>
    </row>
    <row r="1139" spans="1:4" x14ac:dyDescent="0.6">
      <c r="A1139" t="s">
        <v>889</v>
      </c>
      <c r="B1139" t="s">
        <v>1467</v>
      </c>
      <c r="C1139" t="s">
        <v>1461</v>
      </c>
      <c r="D1139" s="1">
        <v>45846</v>
      </c>
    </row>
    <row r="1140" spans="1:4" x14ac:dyDescent="0.6">
      <c r="A1140" t="s">
        <v>889</v>
      </c>
      <c r="B1140" t="s">
        <v>1467</v>
      </c>
      <c r="C1140" t="s">
        <v>1475</v>
      </c>
      <c r="D1140" s="1">
        <v>45846</v>
      </c>
    </row>
    <row r="1141" spans="1:4" x14ac:dyDescent="0.6">
      <c r="A1141" t="s">
        <v>889</v>
      </c>
      <c r="B1141" t="s">
        <v>1467</v>
      </c>
      <c r="C1141" t="s">
        <v>1459</v>
      </c>
      <c r="D1141" s="1">
        <v>45846</v>
      </c>
    </row>
    <row r="1142" spans="1:4" x14ac:dyDescent="0.6">
      <c r="A1142" t="s">
        <v>889</v>
      </c>
      <c r="B1142" t="s">
        <v>1467</v>
      </c>
      <c r="C1142" t="s">
        <v>1449</v>
      </c>
      <c r="D1142" s="1">
        <v>45846</v>
      </c>
    </row>
    <row r="1143" spans="1:4" x14ac:dyDescent="0.6">
      <c r="A1143" t="s">
        <v>889</v>
      </c>
      <c r="B1143" t="s">
        <v>1467</v>
      </c>
      <c r="C1143" t="s">
        <v>1463</v>
      </c>
      <c r="D1143" s="1">
        <v>45846</v>
      </c>
    </row>
    <row r="1144" spans="1:4" x14ac:dyDescent="0.6">
      <c r="A1144" t="s">
        <v>889</v>
      </c>
      <c r="B1144" t="s">
        <v>1467</v>
      </c>
      <c r="C1144" t="s">
        <v>1470</v>
      </c>
      <c r="D1144" s="1">
        <v>45846</v>
      </c>
    </row>
    <row r="1145" spans="1:4" x14ac:dyDescent="0.6">
      <c r="A1145" t="s">
        <v>889</v>
      </c>
      <c r="B1145" t="s">
        <v>1467</v>
      </c>
      <c r="C1145" t="s">
        <v>125</v>
      </c>
      <c r="D1145" s="1">
        <v>45846</v>
      </c>
    </row>
    <row r="1146" spans="1:4" x14ac:dyDescent="0.6">
      <c r="A1146" t="s">
        <v>889</v>
      </c>
      <c r="B1146" t="s">
        <v>66</v>
      </c>
      <c r="C1146" t="s">
        <v>1472</v>
      </c>
      <c r="D1146" s="1">
        <v>45846</v>
      </c>
    </row>
    <row r="1147" spans="1:4" x14ac:dyDescent="0.6">
      <c r="A1147" t="s">
        <v>889</v>
      </c>
      <c r="B1147" t="s">
        <v>66</v>
      </c>
      <c r="C1147" t="s">
        <v>65</v>
      </c>
      <c r="D1147" s="1">
        <v>45846</v>
      </c>
    </row>
    <row r="1148" spans="1:4" x14ac:dyDescent="0.6">
      <c r="A1148" t="s">
        <v>889</v>
      </c>
      <c r="B1148" t="s">
        <v>66</v>
      </c>
      <c r="C1148" t="s">
        <v>68</v>
      </c>
      <c r="D1148" s="1">
        <v>45846</v>
      </c>
    </row>
    <row r="1149" spans="1:4" x14ac:dyDescent="0.6">
      <c r="A1149" t="s">
        <v>889</v>
      </c>
      <c r="B1149" t="s">
        <v>66</v>
      </c>
      <c r="C1149" t="s">
        <v>1439</v>
      </c>
      <c r="D1149" s="1">
        <v>45846</v>
      </c>
    </row>
    <row r="1150" spans="1:4" x14ac:dyDescent="0.6">
      <c r="A1150" t="s">
        <v>889</v>
      </c>
      <c r="B1150" t="s">
        <v>70</v>
      </c>
      <c r="C1150" t="s">
        <v>1472</v>
      </c>
      <c r="D1150" s="1">
        <v>45846</v>
      </c>
    </row>
    <row r="1151" spans="1:4" x14ac:dyDescent="0.6">
      <c r="A1151" t="s">
        <v>889</v>
      </c>
      <c r="B1151" t="s">
        <v>70</v>
      </c>
      <c r="C1151" t="s">
        <v>65</v>
      </c>
      <c r="D1151" s="1">
        <v>45846</v>
      </c>
    </row>
    <row r="1152" spans="1:4" x14ac:dyDescent="0.6">
      <c r="A1152" t="s">
        <v>889</v>
      </c>
      <c r="B1152" t="s">
        <v>70</v>
      </c>
      <c r="C1152" t="s">
        <v>68</v>
      </c>
      <c r="D1152" s="1">
        <v>45846</v>
      </c>
    </row>
    <row r="1153" spans="1:4" x14ac:dyDescent="0.6">
      <c r="A1153" t="s">
        <v>889</v>
      </c>
      <c r="B1153" t="s">
        <v>70</v>
      </c>
      <c r="C1153" t="s">
        <v>1439</v>
      </c>
      <c r="D1153" s="1">
        <v>45846</v>
      </c>
    </row>
    <row r="1154" spans="1:4" x14ac:dyDescent="0.6">
      <c r="A1154" t="s">
        <v>889</v>
      </c>
      <c r="B1154" t="s">
        <v>64</v>
      </c>
      <c r="C1154" t="s">
        <v>1472</v>
      </c>
      <c r="D1154" s="1">
        <v>45846</v>
      </c>
    </row>
    <row r="1155" spans="1:4" x14ac:dyDescent="0.6">
      <c r="A1155" t="s">
        <v>889</v>
      </c>
      <c r="B1155" t="s">
        <v>64</v>
      </c>
      <c r="C1155" t="s">
        <v>65</v>
      </c>
      <c r="D1155" s="1">
        <v>45846</v>
      </c>
    </row>
    <row r="1156" spans="1:4" x14ac:dyDescent="0.6">
      <c r="A1156" t="s">
        <v>889</v>
      </c>
      <c r="B1156" t="s">
        <v>64</v>
      </c>
      <c r="C1156" t="s">
        <v>68</v>
      </c>
      <c r="D1156" s="1">
        <v>45846</v>
      </c>
    </row>
    <row r="1157" spans="1:4" x14ac:dyDescent="0.6">
      <c r="A1157" t="s">
        <v>889</v>
      </c>
      <c r="B1157" t="s">
        <v>64</v>
      </c>
      <c r="C1157" t="s">
        <v>1439</v>
      </c>
      <c r="D1157" s="1">
        <v>45846</v>
      </c>
    </row>
    <row r="1158" spans="1:4" x14ac:dyDescent="0.6">
      <c r="A1158" t="s">
        <v>889</v>
      </c>
      <c r="B1158" t="s">
        <v>67</v>
      </c>
      <c r="C1158" t="s">
        <v>1472</v>
      </c>
      <c r="D1158" s="1">
        <v>45846</v>
      </c>
    </row>
    <row r="1159" spans="1:4" x14ac:dyDescent="0.6">
      <c r="A1159" t="s">
        <v>889</v>
      </c>
      <c r="B1159" t="s">
        <v>67</v>
      </c>
      <c r="C1159" t="s">
        <v>65</v>
      </c>
      <c r="D1159" s="1">
        <v>45846</v>
      </c>
    </row>
    <row r="1160" spans="1:4" x14ac:dyDescent="0.6">
      <c r="A1160" t="s">
        <v>889</v>
      </c>
      <c r="B1160" t="s">
        <v>67</v>
      </c>
      <c r="C1160" t="s">
        <v>68</v>
      </c>
      <c r="D1160" s="1">
        <v>45846</v>
      </c>
    </row>
    <row r="1161" spans="1:4" x14ac:dyDescent="0.6">
      <c r="A1161" t="s">
        <v>889</v>
      </c>
      <c r="B1161" t="s">
        <v>67</v>
      </c>
      <c r="C1161" t="s">
        <v>1439</v>
      </c>
      <c r="D1161" s="1">
        <v>45846</v>
      </c>
    </row>
    <row r="1162" spans="1:4" x14ac:dyDescent="0.6">
      <c r="A1162" t="s">
        <v>889</v>
      </c>
      <c r="B1162" t="s">
        <v>67</v>
      </c>
      <c r="C1162" t="s">
        <v>69</v>
      </c>
      <c r="D1162" s="1">
        <v>45846</v>
      </c>
    </row>
    <row r="1163" spans="1:4" x14ac:dyDescent="0.6">
      <c r="A1163" t="s">
        <v>890</v>
      </c>
      <c r="B1163" t="s">
        <v>78</v>
      </c>
      <c r="C1163" t="s">
        <v>63</v>
      </c>
      <c r="D1163" s="1">
        <v>45831</v>
      </c>
    </row>
    <row r="1164" spans="1:4" x14ac:dyDescent="0.6">
      <c r="A1164" t="s">
        <v>890</v>
      </c>
      <c r="B1164" t="s">
        <v>1467</v>
      </c>
      <c r="C1164" t="s">
        <v>1429</v>
      </c>
      <c r="D1164" s="1">
        <v>45846</v>
      </c>
    </row>
    <row r="1165" spans="1:4" x14ac:dyDescent="0.6">
      <c r="A1165" t="s">
        <v>890</v>
      </c>
      <c r="B1165" t="s">
        <v>1467</v>
      </c>
      <c r="C1165" t="s">
        <v>1465</v>
      </c>
      <c r="D1165" s="1">
        <v>45846</v>
      </c>
    </row>
    <row r="1166" spans="1:4" x14ac:dyDescent="0.6">
      <c r="A1166" t="s">
        <v>890</v>
      </c>
      <c r="B1166" t="s">
        <v>1467</v>
      </c>
      <c r="C1166" t="s">
        <v>1451</v>
      </c>
      <c r="D1166" s="1">
        <v>45846</v>
      </c>
    </row>
    <row r="1167" spans="1:4" x14ac:dyDescent="0.6">
      <c r="A1167" t="s">
        <v>890</v>
      </c>
      <c r="B1167" t="s">
        <v>1467</v>
      </c>
      <c r="C1167" t="s">
        <v>1453</v>
      </c>
      <c r="D1167" s="1">
        <v>45846</v>
      </c>
    </row>
    <row r="1168" spans="1:4" x14ac:dyDescent="0.6">
      <c r="A1168" t="s">
        <v>890</v>
      </c>
      <c r="B1168" t="s">
        <v>1467</v>
      </c>
      <c r="C1168" t="s">
        <v>1447</v>
      </c>
      <c r="D1168" s="1">
        <v>45846</v>
      </c>
    </row>
    <row r="1169" spans="1:4" x14ac:dyDescent="0.6">
      <c r="A1169" t="s">
        <v>890</v>
      </c>
      <c r="B1169" t="s">
        <v>1467</v>
      </c>
      <c r="C1169" t="s">
        <v>1472</v>
      </c>
      <c r="D1169" s="1">
        <v>45846</v>
      </c>
    </row>
    <row r="1170" spans="1:4" x14ac:dyDescent="0.6">
      <c r="A1170" t="s">
        <v>890</v>
      </c>
      <c r="B1170" t="s">
        <v>1467</v>
      </c>
      <c r="C1170" t="s">
        <v>65</v>
      </c>
      <c r="D1170" s="1">
        <v>45846</v>
      </c>
    </row>
    <row r="1171" spans="1:4" x14ac:dyDescent="0.6">
      <c r="A1171" t="s">
        <v>890</v>
      </c>
      <c r="B1171" t="s">
        <v>1467</v>
      </c>
      <c r="C1171" t="s">
        <v>68</v>
      </c>
      <c r="D1171" s="1">
        <v>45846</v>
      </c>
    </row>
    <row r="1172" spans="1:4" x14ac:dyDescent="0.6">
      <c r="A1172" t="s">
        <v>890</v>
      </c>
      <c r="B1172" t="s">
        <v>1467</v>
      </c>
      <c r="C1172" t="s">
        <v>1439</v>
      </c>
      <c r="D1172" s="1">
        <v>45846</v>
      </c>
    </row>
    <row r="1173" spans="1:4" x14ac:dyDescent="0.6">
      <c r="A1173" t="s">
        <v>890</v>
      </c>
      <c r="B1173" t="s">
        <v>1467</v>
      </c>
      <c r="C1173" t="s">
        <v>69</v>
      </c>
      <c r="D1173" s="1">
        <v>45846</v>
      </c>
    </row>
    <row r="1174" spans="1:4" x14ac:dyDescent="0.6">
      <c r="A1174" t="s">
        <v>890</v>
      </c>
      <c r="B1174" t="s">
        <v>1467</v>
      </c>
      <c r="C1174" t="s">
        <v>1477</v>
      </c>
      <c r="D1174" s="1">
        <v>45846</v>
      </c>
    </row>
    <row r="1175" spans="1:4" x14ac:dyDescent="0.6">
      <c r="A1175" t="s">
        <v>890</v>
      </c>
      <c r="B1175" t="s">
        <v>1467</v>
      </c>
      <c r="C1175" t="s">
        <v>1455</v>
      </c>
      <c r="D1175" s="1">
        <v>45846</v>
      </c>
    </row>
    <row r="1176" spans="1:4" x14ac:dyDescent="0.6">
      <c r="A1176" t="s">
        <v>890</v>
      </c>
      <c r="B1176" t="s">
        <v>1467</v>
      </c>
      <c r="C1176" t="s">
        <v>1457</v>
      </c>
      <c r="D1176" s="1">
        <v>45846</v>
      </c>
    </row>
    <row r="1177" spans="1:4" x14ac:dyDescent="0.6">
      <c r="A1177" t="s">
        <v>890</v>
      </c>
      <c r="B1177" t="s">
        <v>1467</v>
      </c>
      <c r="C1177" t="s">
        <v>1479</v>
      </c>
      <c r="D1177" s="1">
        <v>45846</v>
      </c>
    </row>
    <row r="1178" spans="1:4" x14ac:dyDescent="0.6">
      <c r="A1178" t="s">
        <v>890</v>
      </c>
      <c r="B1178" t="s">
        <v>1467</v>
      </c>
      <c r="C1178" t="s">
        <v>1473</v>
      </c>
      <c r="D1178" s="1">
        <v>45846</v>
      </c>
    </row>
    <row r="1179" spans="1:4" x14ac:dyDescent="0.6">
      <c r="A1179" t="s">
        <v>890</v>
      </c>
      <c r="B1179" t="s">
        <v>1467</v>
      </c>
      <c r="C1179" t="s">
        <v>1442</v>
      </c>
      <c r="D1179" s="1">
        <v>45846</v>
      </c>
    </row>
    <row r="1180" spans="1:4" x14ac:dyDescent="0.6">
      <c r="A1180" t="s">
        <v>890</v>
      </c>
      <c r="B1180" t="s">
        <v>1467</v>
      </c>
      <c r="C1180" t="s">
        <v>1444</v>
      </c>
      <c r="D1180" s="1">
        <v>45846</v>
      </c>
    </row>
    <row r="1181" spans="1:4" x14ac:dyDescent="0.6">
      <c r="A1181" t="s">
        <v>890</v>
      </c>
      <c r="B1181" t="s">
        <v>1467</v>
      </c>
      <c r="C1181" t="s">
        <v>1481</v>
      </c>
      <c r="D1181" s="1">
        <v>45846</v>
      </c>
    </row>
    <row r="1182" spans="1:4" x14ac:dyDescent="0.6">
      <c r="A1182" t="s">
        <v>890</v>
      </c>
      <c r="B1182" t="s">
        <v>1467</v>
      </c>
      <c r="C1182" t="s">
        <v>1461</v>
      </c>
      <c r="D1182" s="1">
        <v>45846</v>
      </c>
    </row>
    <row r="1183" spans="1:4" x14ac:dyDescent="0.6">
      <c r="A1183" t="s">
        <v>890</v>
      </c>
      <c r="B1183" t="s">
        <v>1467</v>
      </c>
      <c r="C1183" t="s">
        <v>1475</v>
      </c>
      <c r="D1183" s="1">
        <v>45846</v>
      </c>
    </row>
    <row r="1184" spans="1:4" x14ac:dyDescent="0.6">
      <c r="A1184" t="s">
        <v>890</v>
      </c>
      <c r="B1184" t="s">
        <v>1467</v>
      </c>
      <c r="C1184" t="s">
        <v>1459</v>
      </c>
      <c r="D1184" s="1">
        <v>45846</v>
      </c>
    </row>
    <row r="1185" spans="1:4" x14ac:dyDescent="0.6">
      <c r="A1185" t="s">
        <v>890</v>
      </c>
      <c r="B1185" t="s">
        <v>1467</v>
      </c>
      <c r="C1185" t="s">
        <v>1449</v>
      </c>
      <c r="D1185" s="1">
        <v>45846</v>
      </c>
    </row>
    <row r="1186" spans="1:4" x14ac:dyDescent="0.6">
      <c r="A1186" t="s">
        <v>890</v>
      </c>
      <c r="B1186" t="s">
        <v>1467</v>
      </c>
      <c r="C1186" t="s">
        <v>1463</v>
      </c>
      <c r="D1186" s="1">
        <v>45846</v>
      </c>
    </row>
    <row r="1187" spans="1:4" x14ac:dyDescent="0.6">
      <c r="A1187" t="s">
        <v>890</v>
      </c>
      <c r="B1187" t="s">
        <v>1467</v>
      </c>
      <c r="C1187" t="s">
        <v>1470</v>
      </c>
      <c r="D1187" s="1">
        <v>45846</v>
      </c>
    </row>
    <row r="1188" spans="1:4" x14ac:dyDescent="0.6">
      <c r="A1188" t="s">
        <v>890</v>
      </c>
      <c r="B1188" t="s">
        <v>1467</v>
      </c>
      <c r="C1188" t="s">
        <v>125</v>
      </c>
      <c r="D1188" s="1">
        <v>45846</v>
      </c>
    </row>
    <row r="1189" spans="1:4" x14ac:dyDescent="0.6">
      <c r="A1189" t="s">
        <v>890</v>
      </c>
      <c r="B1189" t="s">
        <v>66</v>
      </c>
      <c r="C1189" t="s">
        <v>1472</v>
      </c>
      <c r="D1189" s="1">
        <v>45846</v>
      </c>
    </row>
    <row r="1190" spans="1:4" x14ac:dyDescent="0.6">
      <c r="A1190" t="s">
        <v>890</v>
      </c>
      <c r="B1190" t="s">
        <v>66</v>
      </c>
      <c r="C1190" t="s">
        <v>65</v>
      </c>
      <c r="D1190" s="1">
        <v>45846</v>
      </c>
    </row>
    <row r="1191" spans="1:4" x14ac:dyDescent="0.6">
      <c r="A1191" t="s">
        <v>890</v>
      </c>
      <c r="B1191" t="s">
        <v>66</v>
      </c>
      <c r="C1191" t="s">
        <v>68</v>
      </c>
      <c r="D1191" s="1">
        <v>45846</v>
      </c>
    </row>
    <row r="1192" spans="1:4" x14ac:dyDescent="0.6">
      <c r="A1192" t="s">
        <v>890</v>
      </c>
      <c r="B1192" t="s">
        <v>66</v>
      </c>
      <c r="C1192" t="s">
        <v>1439</v>
      </c>
      <c r="D1192" s="1">
        <v>45846</v>
      </c>
    </row>
    <row r="1193" spans="1:4" x14ac:dyDescent="0.6">
      <c r="A1193" t="s">
        <v>890</v>
      </c>
      <c r="B1193" t="s">
        <v>70</v>
      </c>
      <c r="C1193" t="s">
        <v>1472</v>
      </c>
      <c r="D1193" s="1">
        <v>45846</v>
      </c>
    </row>
    <row r="1194" spans="1:4" x14ac:dyDescent="0.6">
      <c r="A1194" t="s">
        <v>890</v>
      </c>
      <c r="B1194" t="s">
        <v>70</v>
      </c>
      <c r="C1194" t="s">
        <v>65</v>
      </c>
      <c r="D1194" s="1">
        <v>45846</v>
      </c>
    </row>
    <row r="1195" spans="1:4" x14ac:dyDescent="0.6">
      <c r="A1195" t="s">
        <v>890</v>
      </c>
      <c r="B1195" t="s">
        <v>70</v>
      </c>
      <c r="C1195" t="s">
        <v>68</v>
      </c>
      <c r="D1195" s="1">
        <v>45846</v>
      </c>
    </row>
    <row r="1196" spans="1:4" x14ac:dyDescent="0.6">
      <c r="A1196" t="s">
        <v>890</v>
      </c>
      <c r="B1196" t="s">
        <v>70</v>
      </c>
      <c r="C1196" t="s">
        <v>1439</v>
      </c>
      <c r="D1196" s="1">
        <v>45846</v>
      </c>
    </row>
    <row r="1197" spans="1:4" x14ac:dyDescent="0.6">
      <c r="A1197" t="s">
        <v>890</v>
      </c>
      <c r="B1197" t="s">
        <v>64</v>
      </c>
      <c r="C1197" t="s">
        <v>1472</v>
      </c>
      <c r="D1197" s="1">
        <v>45846</v>
      </c>
    </row>
    <row r="1198" spans="1:4" x14ac:dyDescent="0.6">
      <c r="A1198" t="s">
        <v>890</v>
      </c>
      <c r="B1198" t="s">
        <v>64</v>
      </c>
      <c r="C1198" t="s">
        <v>65</v>
      </c>
      <c r="D1198" s="1">
        <v>45846</v>
      </c>
    </row>
    <row r="1199" spans="1:4" x14ac:dyDescent="0.6">
      <c r="A1199" t="s">
        <v>890</v>
      </c>
      <c r="B1199" t="s">
        <v>64</v>
      </c>
      <c r="C1199" t="s">
        <v>68</v>
      </c>
      <c r="D1199" s="1">
        <v>45846</v>
      </c>
    </row>
    <row r="1200" spans="1:4" x14ac:dyDescent="0.6">
      <c r="A1200" t="s">
        <v>890</v>
      </c>
      <c r="B1200" t="s">
        <v>64</v>
      </c>
      <c r="C1200" t="s">
        <v>1439</v>
      </c>
      <c r="D1200" s="1">
        <v>45846</v>
      </c>
    </row>
    <row r="1201" spans="1:4" x14ac:dyDescent="0.6">
      <c r="A1201" t="s">
        <v>890</v>
      </c>
      <c r="B1201" t="s">
        <v>67</v>
      </c>
      <c r="C1201" t="s">
        <v>1472</v>
      </c>
      <c r="D1201" s="1">
        <v>45846</v>
      </c>
    </row>
    <row r="1202" spans="1:4" x14ac:dyDescent="0.6">
      <c r="A1202" t="s">
        <v>890</v>
      </c>
      <c r="B1202" t="s">
        <v>67</v>
      </c>
      <c r="C1202" t="s">
        <v>65</v>
      </c>
      <c r="D1202" s="1">
        <v>45846</v>
      </c>
    </row>
    <row r="1203" spans="1:4" x14ac:dyDescent="0.6">
      <c r="A1203" t="s">
        <v>890</v>
      </c>
      <c r="B1203" t="s">
        <v>67</v>
      </c>
      <c r="C1203" t="s">
        <v>68</v>
      </c>
      <c r="D1203" s="1">
        <v>45846</v>
      </c>
    </row>
    <row r="1204" spans="1:4" x14ac:dyDescent="0.6">
      <c r="A1204" t="s">
        <v>890</v>
      </c>
      <c r="B1204" t="s">
        <v>67</v>
      </c>
      <c r="C1204" t="s">
        <v>1439</v>
      </c>
      <c r="D1204" s="1">
        <v>45846</v>
      </c>
    </row>
    <row r="1205" spans="1:4" x14ac:dyDescent="0.6">
      <c r="A1205" t="s">
        <v>890</v>
      </c>
      <c r="B1205" t="s">
        <v>67</v>
      </c>
      <c r="C1205" t="s">
        <v>69</v>
      </c>
      <c r="D1205" s="1">
        <v>45846</v>
      </c>
    </row>
    <row r="1206" spans="1:4" x14ac:dyDescent="0.6">
      <c r="A1206" t="s">
        <v>891</v>
      </c>
      <c r="B1206" t="s">
        <v>78</v>
      </c>
      <c r="C1206" t="s">
        <v>63</v>
      </c>
      <c r="D1206" s="1">
        <v>45909</v>
      </c>
    </row>
    <row r="1207" spans="1:4" x14ac:dyDescent="0.6">
      <c r="A1207" t="s">
        <v>891</v>
      </c>
      <c r="B1207" t="s">
        <v>1467</v>
      </c>
      <c r="C1207" t="s">
        <v>1429</v>
      </c>
      <c r="D1207" s="1">
        <v>45912</v>
      </c>
    </row>
    <row r="1208" spans="1:4" x14ac:dyDescent="0.6">
      <c r="A1208" t="s">
        <v>891</v>
      </c>
      <c r="B1208" t="s">
        <v>1467</v>
      </c>
      <c r="C1208" t="s">
        <v>1465</v>
      </c>
      <c r="D1208" s="1">
        <v>45912</v>
      </c>
    </row>
    <row r="1209" spans="1:4" x14ac:dyDescent="0.6">
      <c r="A1209" t="s">
        <v>891</v>
      </c>
      <c r="B1209" t="s">
        <v>1467</v>
      </c>
      <c r="C1209" t="s">
        <v>1451</v>
      </c>
      <c r="D1209" s="1">
        <v>45912</v>
      </c>
    </row>
    <row r="1210" spans="1:4" x14ac:dyDescent="0.6">
      <c r="A1210" t="s">
        <v>891</v>
      </c>
      <c r="B1210" t="s">
        <v>1467</v>
      </c>
      <c r="C1210" t="s">
        <v>1453</v>
      </c>
      <c r="D1210" s="1">
        <v>45912</v>
      </c>
    </row>
    <row r="1211" spans="1:4" x14ac:dyDescent="0.6">
      <c r="A1211" t="s">
        <v>891</v>
      </c>
      <c r="B1211" t="s">
        <v>1467</v>
      </c>
      <c r="C1211" t="s">
        <v>1447</v>
      </c>
      <c r="D1211" s="1">
        <v>45912</v>
      </c>
    </row>
    <row r="1212" spans="1:4" x14ac:dyDescent="0.6">
      <c r="A1212" t="s">
        <v>891</v>
      </c>
      <c r="B1212" t="s">
        <v>1467</v>
      </c>
      <c r="C1212" t="s">
        <v>1472</v>
      </c>
      <c r="D1212" s="1">
        <v>45912</v>
      </c>
    </row>
    <row r="1213" spans="1:4" x14ac:dyDescent="0.6">
      <c r="A1213" t="s">
        <v>891</v>
      </c>
      <c r="B1213" t="s">
        <v>1467</v>
      </c>
      <c r="C1213" t="s">
        <v>65</v>
      </c>
      <c r="D1213" s="1">
        <v>45912</v>
      </c>
    </row>
    <row r="1214" spans="1:4" x14ac:dyDescent="0.6">
      <c r="A1214" t="s">
        <v>891</v>
      </c>
      <c r="B1214" t="s">
        <v>1467</v>
      </c>
      <c r="C1214" t="s">
        <v>68</v>
      </c>
      <c r="D1214" s="1">
        <v>45912</v>
      </c>
    </row>
    <row r="1215" spans="1:4" x14ac:dyDescent="0.6">
      <c r="A1215" t="s">
        <v>891</v>
      </c>
      <c r="B1215" t="s">
        <v>1467</v>
      </c>
      <c r="C1215" t="s">
        <v>1439</v>
      </c>
      <c r="D1215" s="1">
        <v>45912</v>
      </c>
    </row>
    <row r="1216" spans="1:4" x14ac:dyDescent="0.6">
      <c r="A1216" t="s">
        <v>891</v>
      </c>
      <c r="B1216" t="s">
        <v>1467</v>
      </c>
      <c r="C1216" t="s">
        <v>69</v>
      </c>
      <c r="D1216" s="1">
        <v>45912</v>
      </c>
    </row>
    <row r="1217" spans="1:4" x14ac:dyDescent="0.6">
      <c r="A1217" t="s">
        <v>891</v>
      </c>
      <c r="B1217" t="s">
        <v>1467</v>
      </c>
      <c r="C1217" t="s">
        <v>1477</v>
      </c>
      <c r="D1217" s="1">
        <v>45912</v>
      </c>
    </row>
    <row r="1218" spans="1:4" x14ac:dyDescent="0.6">
      <c r="A1218" t="s">
        <v>891</v>
      </c>
      <c r="B1218" t="s">
        <v>1467</v>
      </c>
      <c r="C1218" t="s">
        <v>1455</v>
      </c>
      <c r="D1218" s="1">
        <v>45912</v>
      </c>
    </row>
    <row r="1219" spans="1:4" x14ac:dyDescent="0.6">
      <c r="A1219" t="s">
        <v>891</v>
      </c>
      <c r="B1219" t="s">
        <v>1467</v>
      </c>
      <c r="C1219" t="s">
        <v>1457</v>
      </c>
      <c r="D1219" s="1">
        <v>45912</v>
      </c>
    </row>
    <row r="1220" spans="1:4" x14ac:dyDescent="0.6">
      <c r="A1220" t="s">
        <v>891</v>
      </c>
      <c r="B1220" t="s">
        <v>1467</v>
      </c>
      <c r="C1220" t="s">
        <v>1479</v>
      </c>
      <c r="D1220" s="1">
        <v>45912</v>
      </c>
    </row>
    <row r="1221" spans="1:4" x14ac:dyDescent="0.6">
      <c r="A1221" t="s">
        <v>891</v>
      </c>
      <c r="B1221" t="s">
        <v>1467</v>
      </c>
      <c r="C1221" t="s">
        <v>1473</v>
      </c>
      <c r="D1221" s="1">
        <v>45912</v>
      </c>
    </row>
    <row r="1222" spans="1:4" x14ac:dyDescent="0.6">
      <c r="A1222" t="s">
        <v>891</v>
      </c>
      <c r="B1222" t="s">
        <v>1467</v>
      </c>
      <c r="C1222" t="s">
        <v>1442</v>
      </c>
      <c r="D1222" s="1">
        <v>45912</v>
      </c>
    </row>
    <row r="1223" spans="1:4" x14ac:dyDescent="0.6">
      <c r="A1223" t="s">
        <v>891</v>
      </c>
      <c r="B1223" t="s">
        <v>1467</v>
      </c>
      <c r="C1223" t="s">
        <v>1444</v>
      </c>
      <c r="D1223" s="1">
        <v>45912</v>
      </c>
    </row>
    <row r="1224" spans="1:4" x14ac:dyDescent="0.6">
      <c r="A1224" t="s">
        <v>891</v>
      </c>
      <c r="B1224" t="s">
        <v>1467</v>
      </c>
      <c r="C1224" t="s">
        <v>1481</v>
      </c>
      <c r="D1224" s="1">
        <v>45912</v>
      </c>
    </row>
    <row r="1225" spans="1:4" x14ac:dyDescent="0.6">
      <c r="A1225" t="s">
        <v>891</v>
      </c>
      <c r="B1225" t="s">
        <v>1467</v>
      </c>
      <c r="C1225" t="s">
        <v>1461</v>
      </c>
      <c r="D1225" s="1">
        <v>45912</v>
      </c>
    </row>
    <row r="1226" spans="1:4" x14ac:dyDescent="0.6">
      <c r="A1226" t="s">
        <v>891</v>
      </c>
      <c r="B1226" t="s">
        <v>1467</v>
      </c>
      <c r="C1226" t="s">
        <v>1475</v>
      </c>
      <c r="D1226" s="1">
        <v>45912</v>
      </c>
    </row>
    <row r="1227" spans="1:4" x14ac:dyDescent="0.6">
      <c r="A1227" t="s">
        <v>891</v>
      </c>
      <c r="B1227" t="s">
        <v>1467</v>
      </c>
      <c r="C1227" t="s">
        <v>1459</v>
      </c>
      <c r="D1227" s="1">
        <v>45912</v>
      </c>
    </row>
    <row r="1228" spans="1:4" x14ac:dyDescent="0.6">
      <c r="A1228" t="s">
        <v>891</v>
      </c>
      <c r="B1228" t="s">
        <v>1467</v>
      </c>
      <c r="C1228" t="s">
        <v>1449</v>
      </c>
      <c r="D1228" s="1">
        <v>45912</v>
      </c>
    </row>
    <row r="1229" spans="1:4" x14ac:dyDescent="0.6">
      <c r="A1229" t="s">
        <v>891</v>
      </c>
      <c r="B1229" t="s">
        <v>1467</v>
      </c>
      <c r="C1229" t="s">
        <v>1463</v>
      </c>
      <c r="D1229" s="1">
        <v>45912</v>
      </c>
    </row>
    <row r="1230" spans="1:4" x14ac:dyDescent="0.6">
      <c r="A1230" t="s">
        <v>891</v>
      </c>
      <c r="B1230" t="s">
        <v>1467</v>
      </c>
      <c r="C1230" t="s">
        <v>1470</v>
      </c>
      <c r="D1230" s="1">
        <v>45912</v>
      </c>
    </row>
    <row r="1231" spans="1:4" x14ac:dyDescent="0.6">
      <c r="A1231" t="s">
        <v>891</v>
      </c>
      <c r="B1231" t="s">
        <v>1467</v>
      </c>
      <c r="C1231" t="s">
        <v>125</v>
      </c>
      <c r="D1231" s="1">
        <v>45912</v>
      </c>
    </row>
    <row r="1232" spans="1:4" x14ac:dyDescent="0.6">
      <c r="A1232" t="s">
        <v>891</v>
      </c>
      <c r="B1232" t="s">
        <v>66</v>
      </c>
      <c r="C1232" t="s">
        <v>1472</v>
      </c>
      <c r="D1232" s="1">
        <v>45912</v>
      </c>
    </row>
    <row r="1233" spans="1:4" x14ac:dyDescent="0.6">
      <c r="A1233" t="s">
        <v>891</v>
      </c>
      <c r="B1233" t="s">
        <v>66</v>
      </c>
      <c r="C1233" t="s">
        <v>65</v>
      </c>
      <c r="D1233" s="1">
        <v>45912</v>
      </c>
    </row>
    <row r="1234" spans="1:4" x14ac:dyDescent="0.6">
      <c r="A1234" t="s">
        <v>891</v>
      </c>
      <c r="B1234" t="s">
        <v>66</v>
      </c>
      <c r="C1234" t="s">
        <v>68</v>
      </c>
      <c r="D1234" s="1">
        <v>45912</v>
      </c>
    </row>
    <row r="1235" spans="1:4" x14ac:dyDescent="0.6">
      <c r="A1235" t="s">
        <v>891</v>
      </c>
      <c r="B1235" t="s">
        <v>66</v>
      </c>
      <c r="C1235" t="s">
        <v>1439</v>
      </c>
      <c r="D1235" s="1">
        <v>45912</v>
      </c>
    </row>
    <row r="1236" spans="1:4" x14ac:dyDescent="0.6">
      <c r="A1236" t="s">
        <v>891</v>
      </c>
      <c r="B1236" t="s">
        <v>70</v>
      </c>
      <c r="C1236" t="s">
        <v>1472</v>
      </c>
      <c r="D1236" s="1">
        <v>45912</v>
      </c>
    </row>
    <row r="1237" spans="1:4" x14ac:dyDescent="0.6">
      <c r="A1237" t="s">
        <v>891</v>
      </c>
      <c r="B1237" t="s">
        <v>70</v>
      </c>
      <c r="C1237" t="s">
        <v>65</v>
      </c>
      <c r="D1237" s="1">
        <v>45912</v>
      </c>
    </row>
    <row r="1238" spans="1:4" x14ac:dyDescent="0.6">
      <c r="A1238" t="s">
        <v>891</v>
      </c>
      <c r="B1238" t="s">
        <v>70</v>
      </c>
      <c r="C1238" t="s">
        <v>68</v>
      </c>
      <c r="D1238" s="1">
        <v>45912</v>
      </c>
    </row>
    <row r="1239" spans="1:4" x14ac:dyDescent="0.6">
      <c r="A1239" t="s">
        <v>891</v>
      </c>
      <c r="B1239" t="s">
        <v>70</v>
      </c>
      <c r="C1239" t="s">
        <v>1439</v>
      </c>
      <c r="D1239" s="1">
        <v>45912</v>
      </c>
    </row>
    <row r="1240" spans="1:4" x14ac:dyDescent="0.6">
      <c r="A1240" t="s">
        <v>891</v>
      </c>
      <c r="B1240" t="s">
        <v>64</v>
      </c>
      <c r="C1240" t="s">
        <v>1472</v>
      </c>
      <c r="D1240" s="1">
        <v>45912</v>
      </c>
    </row>
    <row r="1241" spans="1:4" x14ac:dyDescent="0.6">
      <c r="A1241" t="s">
        <v>891</v>
      </c>
      <c r="B1241" t="s">
        <v>64</v>
      </c>
      <c r="C1241" t="s">
        <v>65</v>
      </c>
      <c r="D1241" s="1">
        <v>45912</v>
      </c>
    </row>
    <row r="1242" spans="1:4" x14ac:dyDescent="0.6">
      <c r="A1242" t="s">
        <v>891</v>
      </c>
      <c r="B1242" t="s">
        <v>64</v>
      </c>
      <c r="C1242" t="s">
        <v>68</v>
      </c>
      <c r="D1242" s="1">
        <v>45912</v>
      </c>
    </row>
    <row r="1243" spans="1:4" x14ac:dyDescent="0.6">
      <c r="A1243" t="s">
        <v>891</v>
      </c>
      <c r="B1243" t="s">
        <v>64</v>
      </c>
      <c r="C1243" t="s">
        <v>1439</v>
      </c>
      <c r="D1243" s="1">
        <v>45912</v>
      </c>
    </row>
    <row r="1244" spans="1:4" x14ac:dyDescent="0.6">
      <c r="A1244" t="s">
        <v>891</v>
      </c>
      <c r="B1244" t="s">
        <v>67</v>
      </c>
      <c r="C1244" t="s">
        <v>1472</v>
      </c>
      <c r="D1244" s="1">
        <v>45912</v>
      </c>
    </row>
    <row r="1245" spans="1:4" x14ac:dyDescent="0.6">
      <c r="A1245" t="s">
        <v>891</v>
      </c>
      <c r="B1245" t="s">
        <v>67</v>
      </c>
      <c r="C1245" t="s">
        <v>65</v>
      </c>
      <c r="D1245" s="1">
        <v>45912</v>
      </c>
    </row>
    <row r="1246" spans="1:4" x14ac:dyDescent="0.6">
      <c r="A1246" t="s">
        <v>891</v>
      </c>
      <c r="B1246" t="s">
        <v>67</v>
      </c>
      <c r="C1246" t="s">
        <v>68</v>
      </c>
      <c r="D1246" s="1">
        <v>45912</v>
      </c>
    </row>
    <row r="1247" spans="1:4" x14ac:dyDescent="0.6">
      <c r="A1247" t="s">
        <v>891</v>
      </c>
      <c r="B1247" t="s">
        <v>67</v>
      </c>
      <c r="C1247" t="s">
        <v>1439</v>
      </c>
      <c r="D1247" s="1">
        <v>45912</v>
      </c>
    </row>
    <row r="1248" spans="1:4" x14ac:dyDescent="0.6">
      <c r="A1248" t="s">
        <v>891</v>
      </c>
      <c r="B1248" t="s">
        <v>67</v>
      </c>
      <c r="C1248" t="s">
        <v>69</v>
      </c>
      <c r="D1248" s="1">
        <v>45912</v>
      </c>
    </row>
    <row r="1249" spans="1:4" x14ac:dyDescent="0.6">
      <c r="A1249" t="s">
        <v>892</v>
      </c>
      <c r="B1249" t="s">
        <v>78</v>
      </c>
      <c r="C1249" t="s">
        <v>63</v>
      </c>
      <c r="D1249" s="1">
        <v>45924</v>
      </c>
    </row>
    <row r="1250" spans="1:4" x14ac:dyDescent="0.6">
      <c r="A1250" t="s">
        <v>892</v>
      </c>
      <c r="B1250" t="s">
        <v>1467</v>
      </c>
      <c r="C1250" t="s">
        <v>1429</v>
      </c>
      <c r="D1250" s="1">
        <v>45929</v>
      </c>
    </row>
    <row r="1251" spans="1:4" x14ac:dyDescent="0.6">
      <c r="A1251" t="s">
        <v>892</v>
      </c>
      <c r="B1251" t="s">
        <v>1467</v>
      </c>
      <c r="C1251" t="s">
        <v>1465</v>
      </c>
      <c r="D1251" s="1">
        <v>45929</v>
      </c>
    </row>
    <row r="1252" spans="1:4" x14ac:dyDescent="0.6">
      <c r="A1252" t="s">
        <v>892</v>
      </c>
      <c r="B1252" t="s">
        <v>1467</v>
      </c>
      <c r="C1252" t="s">
        <v>1451</v>
      </c>
      <c r="D1252" s="1">
        <v>45929</v>
      </c>
    </row>
    <row r="1253" spans="1:4" x14ac:dyDescent="0.6">
      <c r="A1253" t="s">
        <v>892</v>
      </c>
      <c r="B1253" t="s">
        <v>1467</v>
      </c>
      <c r="C1253" t="s">
        <v>1453</v>
      </c>
      <c r="D1253" s="1">
        <v>45929</v>
      </c>
    </row>
    <row r="1254" spans="1:4" x14ac:dyDescent="0.6">
      <c r="A1254" t="s">
        <v>892</v>
      </c>
      <c r="B1254" t="s">
        <v>1467</v>
      </c>
      <c r="C1254" t="s">
        <v>1447</v>
      </c>
      <c r="D1254" s="1">
        <v>45929</v>
      </c>
    </row>
    <row r="1255" spans="1:4" x14ac:dyDescent="0.6">
      <c r="A1255" t="s">
        <v>892</v>
      </c>
      <c r="B1255" t="s">
        <v>1467</v>
      </c>
      <c r="C1255" t="s">
        <v>1472</v>
      </c>
      <c r="D1255" s="1">
        <v>45929</v>
      </c>
    </row>
    <row r="1256" spans="1:4" x14ac:dyDescent="0.6">
      <c r="A1256" t="s">
        <v>892</v>
      </c>
      <c r="B1256" t="s">
        <v>1467</v>
      </c>
      <c r="C1256" t="s">
        <v>65</v>
      </c>
      <c r="D1256" s="1">
        <v>45929</v>
      </c>
    </row>
    <row r="1257" spans="1:4" x14ac:dyDescent="0.6">
      <c r="A1257" t="s">
        <v>892</v>
      </c>
      <c r="B1257" t="s">
        <v>1467</v>
      </c>
      <c r="C1257" t="s">
        <v>68</v>
      </c>
      <c r="D1257" s="1">
        <v>45929</v>
      </c>
    </row>
    <row r="1258" spans="1:4" x14ac:dyDescent="0.6">
      <c r="A1258" t="s">
        <v>892</v>
      </c>
      <c r="B1258" t="s">
        <v>1467</v>
      </c>
      <c r="C1258" t="s">
        <v>1439</v>
      </c>
      <c r="D1258" s="1">
        <v>45929</v>
      </c>
    </row>
    <row r="1259" spans="1:4" x14ac:dyDescent="0.6">
      <c r="A1259" t="s">
        <v>892</v>
      </c>
      <c r="B1259" t="s">
        <v>1467</v>
      </c>
      <c r="C1259" t="s">
        <v>69</v>
      </c>
      <c r="D1259" s="1">
        <v>45929</v>
      </c>
    </row>
    <row r="1260" spans="1:4" x14ac:dyDescent="0.6">
      <c r="A1260" t="s">
        <v>892</v>
      </c>
      <c r="B1260" t="s">
        <v>1467</v>
      </c>
      <c r="C1260" t="s">
        <v>1477</v>
      </c>
      <c r="D1260" s="1">
        <v>45929</v>
      </c>
    </row>
    <row r="1261" spans="1:4" x14ac:dyDescent="0.6">
      <c r="A1261" t="s">
        <v>892</v>
      </c>
      <c r="B1261" t="s">
        <v>1467</v>
      </c>
      <c r="C1261" t="s">
        <v>1455</v>
      </c>
      <c r="D1261" s="1">
        <v>45929</v>
      </c>
    </row>
    <row r="1262" spans="1:4" x14ac:dyDescent="0.6">
      <c r="A1262" t="s">
        <v>892</v>
      </c>
      <c r="B1262" t="s">
        <v>1467</v>
      </c>
      <c r="C1262" t="s">
        <v>1457</v>
      </c>
      <c r="D1262" s="1">
        <v>45929</v>
      </c>
    </row>
    <row r="1263" spans="1:4" x14ac:dyDescent="0.6">
      <c r="A1263" t="s">
        <v>892</v>
      </c>
      <c r="B1263" t="s">
        <v>1467</v>
      </c>
      <c r="C1263" t="s">
        <v>1479</v>
      </c>
      <c r="D1263" s="1">
        <v>45929</v>
      </c>
    </row>
    <row r="1264" spans="1:4" x14ac:dyDescent="0.6">
      <c r="A1264" t="s">
        <v>892</v>
      </c>
      <c r="B1264" t="s">
        <v>1467</v>
      </c>
      <c r="C1264" t="s">
        <v>1473</v>
      </c>
      <c r="D1264" s="1">
        <v>45929</v>
      </c>
    </row>
    <row r="1265" spans="1:4" x14ac:dyDescent="0.6">
      <c r="A1265" t="s">
        <v>892</v>
      </c>
      <c r="B1265" t="s">
        <v>1467</v>
      </c>
      <c r="C1265" t="s">
        <v>1442</v>
      </c>
      <c r="D1265" s="1">
        <v>45929</v>
      </c>
    </row>
    <row r="1266" spans="1:4" x14ac:dyDescent="0.6">
      <c r="A1266" t="s">
        <v>892</v>
      </c>
      <c r="B1266" t="s">
        <v>1467</v>
      </c>
      <c r="C1266" t="s">
        <v>1444</v>
      </c>
      <c r="D1266" s="1">
        <v>45929</v>
      </c>
    </row>
    <row r="1267" spans="1:4" x14ac:dyDescent="0.6">
      <c r="A1267" t="s">
        <v>892</v>
      </c>
      <c r="B1267" t="s">
        <v>1467</v>
      </c>
      <c r="C1267" t="s">
        <v>1481</v>
      </c>
      <c r="D1267" s="1">
        <v>45929</v>
      </c>
    </row>
    <row r="1268" spans="1:4" x14ac:dyDescent="0.6">
      <c r="A1268" t="s">
        <v>892</v>
      </c>
      <c r="B1268" t="s">
        <v>1467</v>
      </c>
      <c r="C1268" t="s">
        <v>1461</v>
      </c>
      <c r="D1268" s="1">
        <v>45929</v>
      </c>
    </row>
    <row r="1269" spans="1:4" x14ac:dyDescent="0.6">
      <c r="A1269" t="s">
        <v>892</v>
      </c>
      <c r="B1269" t="s">
        <v>1467</v>
      </c>
      <c r="C1269" t="s">
        <v>1475</v>
      </c>
      <c r="D1269" s="1">
        <v>45929</v>
      </c>
    </row>
    <row r="1270" spans="1:4" x14ac:dyDescent="0.6">
      <c r="A1270" t="s">
        <v>892</v>
      </c>
      <c r="B1270" t="s">
        <v>1467</v>
      </c>
      <c r="C1270" t="s">
        <v>1459</v>
      </c>
      <c r="D1270" s="1">
        <v>45929</v>
      </c>
    </row>
    <row r="1271" spans="1:4" x14ac:dyDescent="0.6">
      <c r="A1271" t="s">
        <v>892</v>
      </c>
      <c r="B1271" t="s">
        <v>1467</v>
      </c>
      <c r="C1271" t="s">
        <v>1449</v>
      </c>
      <c r="D1271" s="1">
        <v>45929</v>
      </c>
    </row>
    <row r="1272" spans="1:4" x14ac:dyDescent="0.6">
      <c r="A1272" t="s">
        <v>892</v>
      </c>
      <c r="B1272" t="s">
        <v>1467</v>
      </c>
      <c r="C1272" t="s">
        <v>1463</v>
      </c>
      <c r="D1272" s="1">
        <v>45929</v>
      </c>
    </row>
    <row r="1273" spans="1:4" x14ac:dyDescent="0.6">
      <c r="A1273" t="s">
        <v>892</v>
      </c>
      <c r="B1273" t="s">
        <v>1467</v>
      </c>
      <c r="C1273" t="s">
        <v>1470</v>
      </c>
      <c r="D1273" s="1">
        <v>45929</v>
      </c>
    </row>
    <row r="1274" spans="1:4" x14ac:dyDescent="0.6">
      <c r="A1274" t="s">
        <v>892</v>
      </c>
      <c r="B1274" t="s">
        <v>1467</v>
      </c>
      <c r="C1274" t="s">
        <v>125</v>
      </c>
      <c r="D1274" s="1">
        <v>45929</v>
      </c>
    </row>
    <row r="1275" spans="1:4" x14ac:dyDescent="0.6">
      <c r="A1275" t="s">
        <v>892</v>
      </c>
      <c r="B1275" t="s">
        <v>66</v>
      </c>
      <c r="C1275" t="s">
        <v>1472</v>
      </c>
      <c r="D1275" s="1">
        <v>45929</v>
      </c>
    </row>
    <row r="1276" spans="1:4" x14ac:dyDescent="0.6">
      <c r="A1276" t="s">
        <v>892</v>
      </c>
      <c r="B1276" t="s">
        <v>66</v>
      </c>
      <c r="C1276" t="s">
        <v>65</v>
      </c>
      <c r="D1276" s="1">
        <v>45929</v>
      </c>
    </row>
    <row r="1277" spans="1:4" x14ac:dyDescent="0.6">
      <c r="A1277" t="s">
        <v>892</v>
      </c>
      <c r="B1277" t="s">
        <v>66</v>
      </c>
      <c r="C1277" t="s">
        <v>68</v>
      </c>
      <c r="D1277" s="1">
        <v>45929</v>
      </c>
    </row>
    <row r="1278" spans="1:4" x14ac:dyDescent="0.6">
      <c r="A1278" t="s">
        <v>892</v>
      </c>
      <c r="B1278" t="s">
        <v>66</v>
      </c>
      <c r="C1278" t="s">
        <v>1439</v>
      </c>
      <c r="D1278" s="1">
        <v>45929</v>
      </c>
    </row>
    <row r="1279" spans="1:4" x14ac:dyDescent="0.6">
      <c r="A1279" t="s">
        <v>892</v>
      </c>
      <c r="B1279" t="s">
        <v>70</v>
      </c>
      <c r="C1279" t="s">
        <v>1472</v>
      </c>
      <c r="D1279" s="1">
        <v>45929</v>
      </c>
    </row>
    <row r="1280" spans="1:4" x14ac:dyDescent="0.6">
      <c r="A1280" t="s">
        <v>892</v>
      </c>
      <c r="B1280" t="s">
        <v>70</v>
      </c>
      <c r="C1280" t="s">
        <v>65</v>
      </c>
      <c r="D1280" s="1">
        <v>45929</v>
      </c>
    </row>
    <row r="1281" spans="1:4" x14ac:dyDescent="0.6">
      <c r="A1281" t="s">
        <v>892</v>
      </c>
      <c r="B1281" t="s">
        <v>70</v>
      </c>
      <c r="C1281" t="s">
        <v>68</v>
      </c>
      <c r="D1281" s="1">
        <v>45929</v>
      </c>
    </row>
    <row r="1282" spans="1:4" x14ac:dyDescent="0.6">
      <c r="A1282" t="s">
        <v>892</v>
      </c>
      <c r="B1282" t="s">
        <v>70</v>
      </c>
      <c r="C1282" t="s">
        <v>1439</v>
      </c>
      <c r="D1282" s="1">
        <v>45929</v>
      </c>
    </row>
    <row r="1283" spans="1:4" x14ac:dyDescent="0.6">
      <c r="A1283" t="s">
        <v>892</v>
      </c>
      <c r="B1283" t="s">
        <v>64</v>
      </c>
      <c r="C1283" t="s">
        <v>1472</v>
      </c>
      <c r="D1283" s="1">
        <v>45929</v>
      </c>
    </row>
    <row r="1284" spans="1:4" x14ac:dyDescent="0.6">
      <c r="A1284" t="s">
        <v>892</v>
      </c>
      <c r="B1284" t="s">
        <v>64</v>
      </c>
      <c r="C1284" t="s">
        <v>65</v>
      </c>
      <c r="D1284" s="1">
        <v>45929</v>
      </c>
    </row>
    <row r="1285" spans="1:4" x14ac:dyDescent="0.6">
      <c r="A1285" t="s">
        <v>892</v>
      </c>
      <c r="B1285" t="s">
        <v>64</v>
      </c>
      <c r="C1285" t="s">
        <v>68</v>
      </c>
      <c r="D1285" s="1">
        <v>45929</v>
      </c>
    </row>
    <row r="1286" spans="1:4" x14ac:dyDescent="0.6">
      <c r="A1286" t="s">
        <v>892</v>
      </c>
      <c r="B1286" t="s">
        <v>64</v>
      </c>
      <c r="C1286" t="s">
        <v>1439</v>
      </c>
      <c r="D1286" s="1">
        <v>45929</v>
      </c>
    </row>
    <row r="1287" spans="1:4" x14ac:dyDescent="0.6">
      <c r="A1287" t="s">
        <v>892</v>
      </c>
      <c r="B1287" t="s">
        <v>67</v>
      </c>
      <c r="C1287" t="s">
        <v>1472</v>
      </c>
      <c r="D1287" s="1">
        <v>45929</v>
      </c>
    </row>
    <row r="1288" spans="1:4" x14ac:dyDescent="0.6">
      <c r="A1288" t="s">
        <v>892</v>
      </c>
      <c r="B1288" t="s">
        <v>67</v>
      </c>
      <c r="C1288" t="s">
        <v>65</v>
      </c>
      <c r="D1288" s="1">
        <v>45929</v>
      </c>
    </row>
    <row r="1289" spans="1:4" x14ac:dyDescent="0.6">
      <c r="A1289" t="s">
        <v>892</v>
      </c>
      <c r="B1289" t="s">
        <v>67</v>
      </c>
      <c r="C1289" t="s">
        <v>68</v>
      </c>
      <c r="D1289" s="1">
        <v>45929</v>
      </c>
    </row>
    <row r="1290" spans="1:4" x14ac:dyDescent="0.6">
      <c r="A1290" t="s">
        <v>892</v>
      </c>
      <c r="B1290" t="s">
        <v>67</v>
      </c>
      <c r="C1290" t="s">
        <v>1439</v>
      </c>
      <c r="D1290" s="1">
        <v>45929</v>
      </c>
    </row>
    <row r="1291" spans="1:4" x14ac:dyDescent="0.6">
      <c r="A1291" t="s">
        <v>892</v>
      </c>
      <c r="B1291" t="s">
        <v>67</v>
      </c>
      <c r="C1291" t="s">
        <v>69</v>
      </c>
      <c r="D1291" s="1">
        <v>45929</v>
      </c>
    </row>
    <row r="1292" spans="1:4" x14ac:dyDescent="0.6">
      <c r="A1292" t="s">
        <v>893</v>
      </c>
      <c r="B1292" t="s">
        <v>78</v>
      </c>
      <c r="C1292" t="s">
        <v>63</v>
      </c>
      <c r="D1292" s="1">
        <v>45903</v>
      </c>
    </row>
    <row r="1293" spans="1:4" x14ac:dyDescent="0.6">
      <c r="A1293" t="s">
        <v>893</v>
      </c>
      <c r="B1293" t="s">
        <v>1467</v>
      </c>
      <c r="C1293" t="s">
        <v>1429</v>
      </c>
      <c r="D1293" s="1">
        <v>45904</v>
      </c>
    </row>
    <row r="1294" spans="1:4" x14ac:dyDescent="0.6">
      <c r="A1294" t="s">
        <v>893</v>
      </c>
      <c r="B1294" t="s">
        <v>1467</v>
      </c>
      <c r="C1294" t="s">
        <v>1465</v>
      </c>
      <c r="D1294" s="1">
        <v>45904</v>
      </c>
    </row>
    <row r="1295" spans="1:4" x14ac:dyDescent="0.6">
      <c r="A1295" t="s">
        <v>893</v>
      </c>
      <c r="B1295" t="s">
        <v>1467</v>
      </c>
      <c r="C1295" t="s">
        <v>1451</v>
      </c>
      <c r="D1295" s="1">
        <v>45904</v>
      </c>
    </row>
    <row r="1296" spans="1:4" x14ac:dyDescent="0.6">
      <c r="A1296" t="s">
        <v>893</v>
      </c>
      <c r="B1296" t="s">
        <v>1467</v>
      </c>
      <c r="C1296" t="s">
        <v>1453</v>
      </c>
      <c r="D1296" s="1">
        <v>45904</v>
      </c>
    </row>
    <row r="1297" spans="1:4" x14ac:dyDescent="0.6">
      <c r="A1297" t="s">
        <v>893</v>
      </c>
      <c r="B1297" t="s">
        <v>1467</v>
      </c>
      <c r="C1297" t="s">
        <v>1447</v>
      </c>
      <c r="D1297" s="1">
        <v>45904</v>
      </c>
    </row>
    <row r="1298" spans="1:4" x14ac:dyDescent="0.6">
      <c r="A1298" t="s">
        <v>893</v>
      </c>
      <c r="B1298" t="s">
        <v>1467</v>
      </c>
      <c r="C1298" t="s">
        <v>1472</v>
      </c>
      <c r="D1298" s="1">
        <v>45904</v>
      </c>
    </row>
    <row r="1299" spans="1:4" x14ac:dyDescent="0.6">
      <c r="A1299" t="s">
        <v>893</v>
      </c>
      <c r="B1299" t="s">
        <v>1467</v>
      </c>
      <c r="C1299" t="s">
        <v>65</v>
      </c>
      <c r="D1299" s="1">
        <v>45904</v>
      </c>
    </row>
    <row r="1300" spans="1:4" x14ac:dyDescent="0.6">
      <c r="A1300" t="s">
        <v>893</v>
      </c>
      <c r="B1300" t="s">
        <v>1467</v>
      </c>
      <c r="C1300" t="s">
        <v>68</v>
      </c>
      <c r="D1300" s="1">
        <v>45904</v>
      </c>
    </row>
    <row r="1301" spans="1:4" x14ac:dyDescent="0.6">
      <c r="A1301" t="s">
        <v>893</v>
      </c>
      <c r="B1301" t="s">
        <v>1467</v>
      </c>
      <c r="C1301" t="s">
        <v>1439</v>
      </c>
      <c r="D1301" s="1">
        <v>45904</v>
      </c>
    </row>
    <row r="1302" spans="1:4" x14ac:dyDescent="0.6">
      <c r="A1302" t="s">
        <v>893</v>
      </c>
      <c r="B1302" t="s">
        <v>1467</v>
      </c>
      <c r="C1302" t="s">
        <v>69</v>
      </c>
      <c r="D1302" s="1">
        <v>45904</v>
      </c>
    </row>
    <row r="1303" spans="1:4" x14ac:dyDescent="0.6">
      <c r="A1303" t="s">
        <v>893</v>
      </c>
      <c r="B1303" t="s">
        <v>1467</v>
      </c>
      <c r="C1303" t="s">
        <v>1477</v>
      </c>
      <c r="D1303" s="1">
        <v>45904</v>
      </c>
    </row>
    <row r="1304" spans="1:4" x14ac:dyDescent="0.6">
      <c r="A1304" t="s">
        <v>893</v>
      </c>
      <c r="B1304" t="s">
        <v>1467</v>
      </c>
      <c r="C1304" t="s">
        <v>1455</v>
      </c>
      <c r="D1304" s="1">
        <v>45904</v>
      </c>
    </row>
    <row r="1305" spans="1:4" x14ac:dyDescent="0.6">
      <c r="A1305" t="s">
        <v>893</v>
      </c>
      <c r="B1305" t="s">
        <v>1467</v>
      </c>
      <c r="C1305" t="s">
        <v>1457</v>
      </c>
      <c r="D1305" s="1">
        <v>45904</v>
      </c>
    </row>
    <row r="1306" spans="1:4" x14ac:dyDescent="0.6">
      <c r="A1306" t="s">
        <v>893</v>
      </c>
      <c r="B1306" t="s">
        <v>1467</v>
      </c>
      <c r="C1306" t="s">
        <v>1479</v>
      </c>
      <c r="D1306" s="1">
        <v>45904</v>
      </c>
    </row>
    <row r="1307" spans="1:4" x14ac:dyDescent="0.6">
      <c r="A1307" t="s">
        <v>893</v>
      </c>
      <c r="B1307" t="s">
        <v>1467</v>
      </c>
      <c r="C1307" t="s">
        <v>1473</v>
      </c>
      <c r="D1307" s="1">
        <v>45904</v>
      </c>
    </row>
    <row r="1308" spans="1:4" x14ac:dyDescent="0.6">
      <c r="A1308" t="s">
        <v>893</v>
      </c>
      <c r="B1308" t="s">
        <v>1467</v>
      </c>
      <c r="C1308" t="s">
        <v>1442</v>
      </c>
      <c r="D1308" s="1">
        <v>45904</v>
      </c>
    </row>
    <row r="1309" spans="1:4" x14ac:dyDescent="0.6">
      <c r="A1309" t="s">
        <v>893</v>
      </c>
      <c r="B1309" t="s">
        <v>1467</v>
      </c>
      <c r="C1309" t="s">
        <v>1444</v>
      </c>
      <c r="D1309" s="1">
        <v>45904</v>
      </c>
    </row>
    <row r="1310" spans="1:4" x14ac:dyDescent="0.6">
      <c r="A1310" t="s">
        <v>893</v>
      </c>
      <c r="B1310" t="s">
        <v>1467</v>
      </c>
      <c r="C1310" t="s">
        <v>1481</v>
      </c>
      <c r="D1310" s="1">
        <v>45904</v>
      </c>
    </row>
    <row r="1311" spans="1:4" x14ac:dyDescent="0.6">
      <c r="A1311" t="s">
        <v>893</v>
      </c>
      <c r="B1311" t="s">
        <v>1467</v>
      </c>
      <c r="C1311" t="s">
        <v>1461</v>
      </c>
      <c r="D1311" s="1">
        <v>45904</v>
      </c>
    </row>
    <row r="1312" spans="1:4" x14ac:dyDescent="0.6">
      <c r="A1312" t="s">
        <v>893</v>
      </c>
      <c r="B1312" t="s">
        <v>1467</v>
      </c>
      <c r="C1312" t="s">
        <v>1475</v>
      </c>
      <c r="D1312" s="1">
        <v>45904</v>
      </c>
    </row>
    <row r="1313" spans="1:4" x14ac:dyDescent="0.6">
      <c r="A1313" t="s">
        <v>893</v>
      </c>
      <c r="B1313" t="s">
        <v>1467</v>
      </c>
      <c r="C1313" t="s">
        <v>1459</v>
      </c>
      <c r="D1313" s="1">
        <v>45904</v>
      </c>
    </row>
    <row r="1314" spans="1:4" x14ac:dyDescent="0.6">
      <c r="A1314" t="s">
        <v>893</v>
      </c>
      <c r="B1314" t="s">
        <v>1467</v>
      </c>
      <c r="C1314" t="s">
        <v>1449</v>
      </c>
      <c r="D1314" s="1">
        <v>45904</v>
      </c>
    </row>
    <row r="1315" spans="1:4" x14ac:dyDescent="0.6">
      <c r="A1315" t="s">
        <v>893</v>
      </c>
      <c r="B1315" t="s">
        <v>1467</v>
      </c>
      <c r="C1315" t="s">
        <v>1463</v>
      </c>
      <c r="D1315" s="1">
        <v>45904</v>
      </c>
    </row>
    <row r="1316" spans="1:4" x14ac:dyDescent="0.6">
      <c r="A1316" t="s">
        <v>893</v>
      </c>
      <c r="B1316" t="s">
        <v>1467</v>
      </c>
      <c r="C1316" t="s">
        <v>1470</v>
      </c>
      <c r="D1316" s="1">
        <v>45904</v>
      </c>
    </row>
    <row r="1317" spans="1:4" x14ac:dyDescent="0.6">
      <c r="A1317" t="s">
        <v>893</v>
      </c>
      <c r="B1317" t="s">
        <v>1467</v>
      </c>
      <c r="C1317" t="s">
        <v>125</v>
      </c>
      <c r="D1317" s="1">
        <v>45904</v>
      </c>
    </row>
    <row r="1318" spans="1:4" x14ac:dyDescent="0.6">
      <c r="A1318" t="s">
        <v>893</v>
      </c>
      <c r="B1318" t="s">
        <v>66</v>
      </c>
      <c r="C1318" t="s">
        <v>1472</v>
      </c>
      <c r="D1318" s="1">
        <v>45904</v>
      </c>
    </row>
    <row r="1319" spans="1:4" x14ac:dyDescent="0.6">
      <c r="A1319" t="s">
        <v>893</v>
      </c>
      <c r="B1319" t="s">
        <v>66</v>
      </c>
      <c r="C1319" t="s">
        <v>65</v>
      </c>
      <c r="D1319" s="1">
        <v>45904</v>
      </c>
    </row>
    <row r="1320" spans="1:4" x14ac:dyDescent="0.6">
      <c r="A1320" t="s">
        <v>893</v>
      </c>
      <c r="B1320" t="s">
        <v>66</v>
      </c>
      <c r="C1320" t="s">
        <v>68</v>
      </c>
      <c r="D1320" s="1">
        <v>45904</v>
      </c>
    </row>
    <row r="1321" spans="1:4" x14ac:dyDescent="0.6">
      <c r="A1321" t="s">
        <v>893</v>
      </c>
      <c r="B1321" t="s">
        <v>66</v>
      </c>
      <c r="C1321" t="s">
        <v>1439</v>
      </c>
      <c r="D1321" s="1">
        <v>45904</v>
      </c>
    </row>
    <row r="1322" spans="1:4" x14ac:dyDescent="0.6">
      <c r="A1322" t="s">
        <v>893</v>
      </c>
      <c r="B1322" t="s">
        <v>70</v>
      </c>
      <c r="C1322" t="s">
        <v>1472</v>
      </c>
      <c r="D1322" s="1">
        <v>45904</v>
      </c>
    </row>
    <row r="1323" spans="1:4" x14ac:dyDescent="0.6">
      <c r="A1323" t="s">
        <v>893</v>
      </c>
      <c r="B1323" t="s">
        <v>70</v>
      </c>
      <c r="C1323" t="s">
        <v>65</v>
      </c>
      <c r="D1323" s="1">
        <v>45904</v>
      </c>
    </row>
    <row r="1324" spans="1:4" x14ac:dyDescent="0.6">
      <c r="A1324" t="s">
        <v>893</v>
      </c>
      <c r="B1324" t="s">
        <v>70</v>
      </c>
      <c r="C1324" t="s">
        <v>68</v>
      </c>
      <c r="D1324" s="1">
        <v>45904</v>
      </c>
    </row>
    <row r="1325" spans="1:4" x14ac:dyDescent="0.6">
      <c r="A1325" t="s">
        <v>893</v>
      </c>
      <c r="B1325" t="s">
        <v>70</v>
      </c>
      <c r="C1325" t="s">
        <v>1439</v>
      </c>
      <c r="D1325" s="1">
        <v>45904</v>
      </c>
    </row>
    <row r="1326" spans="1:4" x14ac:dyDescent="0.6">
      <c r="A1326" t="s">
        <v>893</v>
      </c>
      <c r="B1326" t="s">
        <v>64</v>
      </c>
      <c r="C1326" t="s">
        <v>1472</v>
      </c>
      <c r="D1326" s="1">
        <v>45904</v>
      </c>
    </row>
    <row r="1327" spans="1:4" x14ac:dyDescent="0.6">
      <c r="A1327" t="s">
        <v>893</v>
      </c>
      <c r="B1327" t="s">
        <v>64</v>
      </c>
      <c r="C1327" t="s">
        <v>65</v>
      </c>
      <c r="D1327" s="1">
        <v>45904</v>
      </c>
    </row>
    <row r="1328" spans="1:4" x14ac:dyDescent="0.6">
      <c r="A1328" t="s">
        <v>893</v>
      </c>
      <c r="B1328" t="s">
        <v>64</v>
      </c>
      <c r="C1328" t="s">
        <v>68</v>
      </c>
      <c r="D1328" s="1">
        <v>45904</v>
      </c>
    </row>
    <row r="1329" spans="1:4" x14ac:dyDescent="0.6">
      <c r="A1329" t="s">
        <v>893</v>
      </c>
      <c r="B1329" t="s">
        <v>64</v>
      </c>
      <c r="C1329" t="s">
        <v>1439</v>
      </c>
      <c r="D1329" s="1">
        <v>45904</v>
      </c>
    </row>
    <row r="1330" spans="1:4" x14ac:dyDescent="0.6">
      <c r="A1330" t="s">
        <v>893</v>
      </c>
      <c r="B1330" t="s">
        <v>67</v>
      </c>
      <c r="C1330" t="s">
        <v>1472</v>
      </c>
      <c r="D1330" s="1">
        <v>45904</v>
      </c>
    </row>
    <row r="1331" spans="1:4" x14ac:dyDescent="0.6">
      <c r="A1331" t="s">
        <v>893</v>
      </c>
      <c r="B1331" t="s">
        <v>67</v>
      </c>
      <c r="C1331" t="s">
        <v>65</v>
      </c>
      <c r="D1331" s="1">
        <v>45904</v>
      </c>
    </row>
    <row r="1332" spans="1:4" x14ac:dyDescent="0.6">
      <c r="A1332" t="s">
        <v>893</v>
      </c>
      <c r="B1332" t="s">
        <v>67</v>
      </c>
      <c r="C1332" t="s">
        <v>68</v>
      </c>
      <c r="D1332" s="1">
        <v>45904</v>
      </c>
    </row>
    <row r="1333" spans="1:4" x14ac:dyDescent="0.6">
      <c r="A1333" t="s">
        <v>893</v>
      </c>
      <c r="B1333" t="s">
        <v>67</v>
      </c>
      <c r="C1333" t="s">
        <v>1439</v>
      </c>
      <c r="D1333" s="1">
        <v>45904</v>
      </c>
    </row>
    <row r="1334" spans="1:4" x14ac:dyDescent="0.6">
      <c r="A1334" t="s">
        <v>893</v>
      </c>
      <c r="B1334" t="s">
        <v>67</v>
      </c>
      <c r="C1334" t="s">
        <v>69</v>
      </c>
      <c r="D1334" s="1">
        <v>45904</v>
      </c>
    </row>
    <row r="1335" spans="1:4" x14ac:dyDescent="0.6">
      <c r="A1335" t="s">
        <v>894</v>
      </c>
      <c r="B1335" t="s">
        <v>78</v>
      </c>
      <c r="C1335" t="s">
        <v>63</v>
      </c>
      <c r="D1335" s="1">
        <v>45831</v>
      </c>
    </row>
    <row r="1336" spans="1:4" x14ac:dyDescent="0.6">
      <c r="A1336" t="s">
        <v>894</v>
      </c>
      <c r="B1336" t="s">
        <v>1467</v>
      </c>
      <c r="C1336" t="s">
        <v>1429</v>
      </c>
      <c r="D1336" s="1">
        <v>45868</v>
      </c>
    </row>
    <row r="1337" spans="1:4" x14ac:dyDescent="0.6">
      <c r="A1337" t="s">
        <v>894</v>
      </c>
      <c r="B1337" t="s">
        <v>1467</v>
      </c>
      <c r="C1337" t="s">
        <v>1465</v>
      </c>
      <c r="D1337" s="1">
        <v>45868</v>
      </c>
    </row>
    <row r="1338" spans="1:4" x14ac:dyDescent="0.6">
      <c r="A1338" t="s">
        <v>894</v>
      </c>
      <c r="B1338" t="s">
        <v>1467</v>
      </c>
      <c r="C1338" t="s">
        <v>1451</v>
      </c>
      <c r="D1338" s="1">
        <v>45868</v>
      </c>
    </row>
    <row r="1339" spans="1:4" x14ac:dyDescent="0.6">
      <c r="A1339" t="s">
        <v>894</v>
      </c>
      <c r="B1339" t="s">
        <v>1467</v>
      </c>
      <c r="C1339" t="s">
        <v>1453</v>
      </c>
      <c r="D1339" s="1">
        <v>45868</v>
      </c>
    </row>
    <row r="1340" spans="1:4" x14ac:dyDescent="0.6">
      <c r="A1340" t="s">
        <v>894</v>
      </c>
      <c r="B1340" t="s">
        <v>1467</v>
      </c>
      <c r="C1340" t="s">
        <v>1447</v>
      </c>
      <c r="D1340" s="1">
        <v>45868</v>
      </c>
    </row>
    <row r="1341" spans="1:4" x14ac:dyDescent="0.6">
      <c r="A1341" t="s">
        <v>894</v>
      </c>
      <c r="B1341" t="s">
        <v>1467</v>
      </c>
      <c r="C1341" t="s">
        <v>1472</v>
      </c>
      <c r="D1341" s="1">
        <v>45868</v>
      </c>
    </row>
    <row r="1342" spans="1:4" x14ac:dyDescent="0.6">
      <c r="A1342" t="s">
        <v>894</v>
      </c>
      <c r="B1342" t="s">
        <v>1467</v>
      </c>
      <c r="C1342" t="s">
        <v>65</v>
      </c>
      <c r="D1342" s="1">
        <v>45868</v>
      </c>
    </row>
    <row r="1343" spans="1:4" x14ac:dyDescent="0.6">
      <c r="A1343" t="s">
        <v>894</v>
      </c>
      <c r="B1343" t="s">
        <v>1467</v>
      </c>
      <c r="C1343" t="s">
        <v>68</v>
      </c>
      <c r="D1343" s="1">
        <v>45868</v>
      </c>
    </row>
    <row r="1344" spans="1:4" x14ac:dyDescent="0.6">
      <c r="A1344" t="s">
        <v>894</v>
      </c>
      <c r="B1344" t="s">
        <v>1467</v>
      </c>
      <c r="C1344" t="s">
        <v>1439</v>
      </c>
      <c r="D1344" s="1">
        <v>45868</v>
      </c>
    </row>
    <row r="1345" spans="1:4" x14ac:dyDescent="0.6">
      <c r="A1345" t="s">
        <v>894</v>
      </c>
      <c r="B1345" t="s">
        <v>1467</v>
      </c>
      <c r="C1345" t="s">
        <v>69</v>
      </c>
      <c r="D1345" s="1">
        <v>45868</v>
      </c>
    </row>
    <row r="1346" spans="1:4" x14ac:dyDescent="0.6">
      <c r="A1346" t="s">
        <v>894</v>
      </c>
      <c r="B1346" t="s">
        <v>1467</v>
      </c>
      <c r="C1346" t="s">
        <v>1477</v>
      </c>
      <c r="D1346" s="1">
        <v>45868</v>
      </c>
    </row>
    <row r="1347" spans="1:4" x14ac:dyDescent="0.6">
      <c r="A1347" t="s">
        <v>894</v>
      </c>
      <c r="B1347" t="s">
        <v>1467</v>
      </c>
      <c r="C1347" t="s">
        <v>1455</v>
      </c>
      <c r="D1347" s="1">
        <v>45868</v>
      </c>
    </row>
    <row r="1348" spans="1:4" x14ac:dyDescent="0.6">
      <c r="A1348" t="s">
        <v>894</v>
      </c>
      <c r="B1348" t="s">
        <v>1467</v>
      </c>
      <c r="C1348" t="s">
        <v>1457</v>
      </c>
      <c r="D1348" s="1">
        <v>45868</v>
      </c>
    </row>
    <row r="1349" spans="1:4" x14ac:dyDescent="0.6">
      <c r="A1349" t="s">
        <v>894</v>
      </c>
      <c r="B1349" t="s">
        <v>1467</v>
      </c>
      <c r="C1349" t="s">
        <v>1479</v>
      </c>
      <c r="D1349" s="1">
        <v>45868</v>
      </c>
    </row>
    <row r="1350" spans="1:4" x14ac:dyDescent="0.6">
      <c r="A1350" t="s">
        <v>894</v>
      </c>
      <c r="B1350" t="s">
        <v>1467</v>
      </c>
      <c r="C1350" t="s">
        <v>1473</v>
      </c>
      <c r="D1350" s="1">
        <v>45868</v>
      </c>
    </row>
    <row r="1351" spans="1:4" x14ac:dyDescent="0.6">
      <c r="A1351" t="s">
        <v>894</v>
      </c>
      <c r="B1351" t="s">
        <v>1467</v>
      </c>
      <c r="C1351" t="s">
        <v>1442</v>
      </c>
      <c r="D1351" s="1">
        <v>45868</v>
      </c>
    </row>
    <row r="1352" spans="1:4" x14ac:dyDescent="0.6">
      <c r="A1352" t="s">
        <v>894</v>
      </c>
      <c r="B1352" t="s">
        <v>1467</v>
      </c>
      <c r="C1352" t="s">
        <v>1444</v>
      </c>
      <c r="D1352" s="1">
        <v>45868</v>
      </c>
    </row>
    <row r="1353" spans="1:4" x14ac:dyDescent="0.6">
      <c r="A1353" t="s">
        <v>894</v>
      </c>
      <c r="B1353" t="s">
        <v>1467</v>
      </c>
      <c r="C1353" t="s">
        <v>1481</v>
      </c>
      <c r="D1353" s="1">
        <v>45868</v>
      </c>
    </row>
    <row r="1354" spans="1:4" x14ac:dyDescent="0.6">
      <c r="A1354" t="s">
        <v>894</v>
      </c>
      <c r="B1354" t="s">
        <v>1467</v>
      </c>
      <c r="C1354" t="s">
        <v>1461</v>
      </c>
      <c r="D1354" s="1">
        <v>45868</v>
      </c>
    </row>
    <row r="1355" spans="1:4" x14ac:dyDescent="0.6">
      <c r="A1355" t="s">
        <v>894</v>
      </c>
      <c r="B1355" t="s">
        <v>1467</v>
      </c>
      <c r="C1355" t="s">
        <v>1475</v>
      </c>
      <c r="D1355" s="1">
        <v>45868</v>
      </c>
    </row>
    <row r="1356" spans="1:4" x14ac:dyDescent="0.6">
      <c r="A1356" t="s">
        <v>894</v>
      </c>
      <c r="B1356" t="s">
        <v>1467</v>
      </c>
      <c r="C1356" t="s">
        <v>1459</v>
      </c>
      <c r="D1356" s="1">
        <v>45868</v>
      </c>
    </row>
    <row r="1357" spans="1:4" x14ac:dyDescent="0.6">
      <c r="A1357" t="s">
        <v>894</v>
      </c>
      <c r="B1357" t="s">
        <v>1467</v>
      </c>
      <c r="C1357" t="s">
        <v>1449</v>
      </c>
      <c r="D1357" s="1">
        <v>45868</v>
      </c>
    </row>
    <row r="1358" spans="1:4" x14ac:dyDescent="0.6">
      <c r="A1358" t="s">
        <v>894</v>
      </c>
      <c r="B1358" t="s">
        <v>1467</v>
      </c>
      <c r="C1358" t="s">
        <v>1463</v>
      </c>
      <c r="D1358" s="1">
        <v>45868</v>
      </c>
    </row>
    <row r="1359" spans="1:4" x14ac:dyDescent="0.6">
      <c r="A1359" t="s">
        <v>894</v>
      </c>
      <c r="B1359" t="s">
        <v>1467</v>
      </c>
      <c r="C1359" t="s">
        <v>1470</v>
      </c>
      <c r="D1359" s="1">
        <v>45868</v>
      </c>
    </row>
    <row r="1360" spans="1:4" x14ac:dyDescent="0.6">
      <c r="A1360" t="s">
        <v>894</v>
      </c>
      <c r="B1360" t="s">
        <v>1467</v>
      </c>
      <c r="C1360" t="s">
        <v>125</v>
      </c>
      <c r="D1360" s="1">
        <v>45868</v>
      </c>
    </row>
    <row r="1361" spans="1:4" x14ac:dyDescent="0.6">
      <c r="A1361" t="s">
        <v>894</v>
      </c>
      <c r="B1361" t="s">
        <v>66</v>
      </c>
      <c r="C1361" t="s">
        <v>1472</v>
      </c>
      <c r="D1361" s="1">
        <v>45868</v>
      </c>
    </row>
    <row r="1362" spans="1:4" x14ac:dyDescent="0.6">
      <c r="A1362" t="s">
        <v>894</v>
      </c>
      <c r="B1362" t="s">
        <v>66</v>
      </c>
      <c r="C1362" t="s">
        <v>65</v>
      </c>
      <c r="D1362" s="1">
        <v>45868</v>
      </c>
    </row>
    <row r="1363" spans="1:4" x14ac:dyDescent="0.6">
      <c r="A1363" t="s">
        <v>894</v>
      </c>
      <c r="B1363" t="s">
        <v>66</v>
      </c>
      <c r="C1363" t="s">
        <v>68</v>
      </c>
      <c r="D1363" s="1">
        <v>45868</v>
      </c>
    </row>
    <row r="1364" spans="1:4" x14ac:dyDescent="0.6">
      <c r="A1364" t="s">
        <v>894</v>
      </c>
      <c r="B1364" t="s">
        <v>66</v>
      </c>
      <c r="C1364" t="s">
        <v>1439</v>
      </c>
      <c r="D1364" s="1">
        <v>45868</v>
      </c>
    </row>
    <row r="1365" spans="1:4" x14ac:dyDescent="0.6">
      <c r="A1365" t="s">
        <v>894</v>
      </c>
      <c r="B1365" t="s">
        <v>70</v>
      </c>
      <c r="C1365" t="s">
        <v>1472</v>
      </c>
      <c r="D1365" s="1">
        <v>45868</v>
      </c>
    </row>
    <row r="1366" spans="1:4" x14ac:dyDescent="0.6">
      <c r="A1366" t="s">
        <v>894</v>
      </c>
      <c r="B1366" t="s">
        <v>70</v>
      </c>
      <c r="C1366" t="s">
        <v>65</v>
      </c>
      <c r="D1366" s="1">
        <v>45868</v>
      </c>
    </row>
    <row r="1367" spans="1:4" x14ac:dyDescent="0.6">
      <c r="A1367" t="s">
        <v>894</v>
      </c>
      <c r="B1367" t="s">
        <v>70</v>
      </c>
      <c r="C1367" t="s">
        <v>68</v>
      </c>
      <c r="D1367" s="1">
        <v>45868</v>
      </c>
    </row>
    <row r="1368" spans="1:4" x14ac:dyDescent="0.6">
      <c r="A1368" t="s">
        <v>894</v>
      </c>
      <c r="B1368" t="s">
        <v>70</v>
      </c>
      <c r="C1368" t="s">
        <v>1439</v>
      </c>
      <c r="D1368" s="1">
        <v>45868</v>
      </c>
    </row>
    <row r="1369" spans="1:4" x14ac:dyDescent="0.6">
      <c r="A1369" t="s">
        <v>894</v>
      </c>
      <c r="B1369" t="s">
        <v>64</v>
      </c>
      <c r="C1369" t="s">
        <v>1472</v>
      </c>
      <c r="D1369" s="1">
        <v>45868</v>
      </c>
    </row>
    <row r="1370" spans="1:4" x14ac:dyDescent="0.6">
      <c r="A1370" t="s">
        <v>894</v>
      </c>
      <c r="B1370" t="s">
        <v>64</v>
      </c>
      <c r="C1370" t="s">
        <v>65</v>
      </c>
      <c r="D1370" s="1">
        <v>45868</v>
      </c>
    </row>
    <row r="1371" spans="1:4" x14ac:dyDescent="0.6">
      <c r="A1371" t="s">
        <v>894</v>
      </c>
      <c r="B1371" t="s">
        <v>64</v>
      </c>
      <c r="C1371" t="s">
        <v>68</v>
      </c>
      <c r="D1371" s="1">
        <v>45868</v>
      </c>
    </row>
    <row r="1372" spans="1:4" x14ac:dyDescent="0.6">
      <c r="A1372" t="s">
        <v>894</v>
      </c>
      <c r="B1372" t="s">
        <v>64</v>
      </c>
      <c r="C1372" t="s">
        <v>1439</v>
      </c>
      <c r="D1372" s="1">
        <v>45868</v>
      </c>
    </row>
    <row r="1373" spans="1:4" x14ac:dyDescent="0.6">
      <c r="A1373" t="s">
        <v>894</v>
      </c>
      <c r="B1373" t="s">
        <v>67</v>
      </c>
      <c r="C1373" t="s">
        <v>1472</v>
      </c>
      <c r="D1373" s="1">
        <v>45868</v>
      </c>
    </row>
    <row r="1374" spans="1:4" x14ac:dyDescent="0.6">
      <c r="A1374" t="s">
        <v>894</v>
      </c>
      <c r="B1374" t="s">
        <v>67</v>
      </c>
      <c r="C1374" t="s">
        <v>65</v>
      </c>
      <c r="D1374" s="1">
        <v>45868</v>
      </c>
    </row>
    <row r="1375" spans="1:4" x14ac:dyDescent="0.6">
      <c r="A1375" t="s">
        <v>894</v>
      </c>
      <c r="B1375" t="s">
        <v>67</v>
      </c>
      <c r="C1375" t="s">
        <v>68</v>
      </c>
      <c r="D1375" s="1">
        <v>45868</v>
      </c>
    </row>
    <row r="1376" spans="1:4" x14ac:dyDescent="0.6">
      <c r="A1376" t="s">
        <v>894</v>
      </c>
      <c r="B1376" t="s">
        <v>67</v>
      </c>
      <c r="C1376" t="s">
        <v>1439</v>
      </c>
      <c r="D1376" s="1">
        <v>45868</v>
      </c>
    </row>
    <row r="1377" spans="1:4" x14ac:dyDescent="0.6">
      <c r="A1377" t="s">
        <v>894</v>
      </c>
      <c r="B1377" t="s">
        <v>67</v>
      </c>
      <c r="C1377" t="s">
        <v>69</v>
      </c>
      <c r="D1377" s="1">
        <v>45868</v>
      </c>
    </row>
    <row r="1378" spans="1:4" x14ac:dyDescent="0.6">
      <c r="A1378" t="s">
        <v>895</v>
      </c>
      <c r="B1378" t="s">
        <v>78</v>
      </c>
      <c r="C1378" t="s">
        <v>63</v>
      </c>
      <c r="D1378" s="1">
        <v>45909</v>
      </c>
    </row>
    <row r="1379" spans="1:4" x14ac:dyDescent="0.6">
      <c r="A1379" t="s">
        <v>895</v>
      </c>
      <c r="B1379" t="s">
        <v>1467</v>
      </c>
      <c r="C1379" t="s">
        <v>1429</v>
      </c>
      <c r="D1379" s="1">
        <v>45931</v>
      </c>
    </row>
    <row r="1380" spans="1:4" x14ac:dyDescent="0.6">
      <c r="A1380" t="s">
        <v>895</v>
      </c>
      <c r="B1380" t="s">
        <v>1467</v>
      </c>
      <c r="C1380" t="s">
        <v>1465</v>
      </c>
      <c r="D1380" s="1">
        <v>45931</v>
      </c>
    </row>
    <row r="1381" spans="1:4" x14ac:dyDescent="0.6">
      <c r="A1381" t="s">
        <v>895</v>
      </c>
      <c r="B1381" t="s">
        <v>1467</v>
      </c>
      <c r="C1381" t="s">
        <v>1451</v>
      </c>
      <c r="D1381" s="1">
        <v>45931</v>
      </c>
    </row>
    <row r="1382" spans="1:4" x14ac:dyDescent="0.6">
      <c r="A1382" t="s">
        <v>895</v>
      </c>
      <c r="B1382" t="s">
        <v>1467</v>
      </c>
      <c r="C1382" t="s">
        <v>1453</v>
      </c>
      <c r="D1382" s="1">
        <v>45931</v>
      </c>
    </row>
    <row r="1383" spans="1:4" x14ac:dyDescent="0.6">
      <c r="A1383" t="s">
        <v>895</v>
      </c>
      <c r="B1383" t="s">
        <v>1467</v>
      </c>
      <c r="C1383" t="s">
        <v>1447</v>
      </c>
      <c r="D1383" s="1">
        <v>45931</v>
      </c>
    </row>
    <row r="1384" spans="1:4" x14ac:dyDescent="0.6">
      <c r="A1384" t="s">
        <v>895</v>
      </c>
      <c r="B1384" t="s">
        <v>1467</v>
      </c>
      <c r="C1384" t="s">
        <v>1472</v>
      </c>
      <c r="D1384" s="1">
        <v>45931</v>
      </c>
    </row>
    <row r="1385" spans="1:4" x14ac:dyDescent="0.6">
      <c r="A1385" t="s">
        <v>895</v>
      </c>
      <c r="B1385" t="s">
        <v>1467</v>
      </c>
      <c r="C1385" t="s">
        <v>65</v>
      </c>
      <c r="D1385" s="1">
        <v>45931</v>
      </c>
    </row>
    <row r="1386" spans="1:4" x14ac:dyDescent="0.6">
      <c r="A1386" t="s">
        <v>895</v>
      </c>
      <c r="B1386" t="s">
        <v>1467</v>
      </c>
      <c r="C1386" t="s">
        <v>68</v>
      </c>
      <c r="D1386" s="1">
        <v>45931</v>
      </c>
    </row>
    <row r="1387" spans="1:4" x14ac:dyDescent="0.6">
      <c r="A1387" t="s">
        <v>895</v>
      </c>
      <c r="B1387" t="s">
        <v>1467</v>
      </c>
      <c r="C1387" t="s">
        <v>1439</v>
      </c>
      <c r="D1387" s="1">
        <v>45931</v>
      </c>
    </row>
    <row r="1388" spans="1:4" x14ac:dyDescent="0.6">
      <c r="A1388" t="s">
        <v>895</v>
      </c>
      <c r="B1388" t="s">
        <v>1467</v>
      </c>
      <c r="C1388" t="s">
        <v>69</v>
      </c>
      <c r="D1388" s="1">
        <v>45931</v>
      </c>
    </row>
    <row r="1389" spans="1:4" x14ac:dyDescent="0.6">
      <c r="A1389" t="s">
        <v>895</v>
      </c>
      <c r="B1389" t="s">
        <v>1467</v>
      </c>
      <c r="C1389" t="s">
        <v>1477</v>
      </c>
      <c r="D1389" s="1">
        <v>45931</v>
      </c>
    </row>
    <row r="1390" spans="1:4" x14ac:dyDescent="0.6">
      <c r="A1390" t="s">
        <v>895</v>
      </c>
      <c r="B1390" t="s">
        <v>1467</v>
      </c>
      <c r="C1390" t="s">
        <v>1455</v>
      </c>
      <c r="D1390" s="1">
        <v>45931</v>
      </c>
    </row>
    <row r="1391" spans="1:4" x14ac:dyDescent="0.6">
      <c r="A1391" t="s">
        <v>895</v>
      </c>
      <c r="B1391" t="s">
        <v>1467</v>
      </c>
      <c r="C1391" t="s">
        <v>1457</v>
      </c>
      <c r="D1391" s="1">
        <v>45931</v>
      </c>
    </row>
    <row r="1392" spans="1:4" x14ac:dyDescent="0.6">
      <c r="A1392" t="s">
        <v>895</v>
      </c>
      <c r="B1392" t="s">
        <v>1467</v>
      </c>
      <c r="C1392" t="s">
        <v>1479</v>
      </c>
      <c r="D1392" s="1">
        <v>45931</v>
      </c>
    </row>
    <row r="1393" spans="1:4" x14ac:dyDescent="0.6">
      <c r="A1393" t="s">
        <v>895</v>
      </c>
      <c r="B1393" t="s">
        <v>1467</v>
      </c>
      <c r="C1393" t="s">
        <v>1473</v>
      </c>
      <c r="D1393" s="1">
        <v>45931</v>
      </c>
    </row>
    <row r="1394" spans="1:4" x14ac:dyDescent="0.6">
      <c r="A1394" t="s">
        <v>895</v>
      </c>
      <c r="B1394" t="s">
        <v>1467</v>
      </c>
      <c r="C1394" t="s">
        <v>1442</v>
      </c>
      <c r="D1394" s="1">
        <v>45931</v>
      </c>
    </row>
    <row r="1395" spans="1:4" x14ac:dyDescent="0.6">
      <c r="A1395" t="s">
        <v>895</v>
      </c>
      <c r="B1395" t="s">
        <v>1467</v>
      </c>
      <c r="C1395" t="s">
        <v>1444</v>
      </c>
      <c r="D1395" s="1">
        <v>45931</v>
      </c>
    </row>
    <row r="1396" spans="1:4" x14ac:dyDescent="0.6">
      <c r="A1396" t="s">
        <v>895</v>
      </c>
      <c r="B1396" t="s">
        <v>1467</v>
      </c>
      <c r="C1396" t="s">
        <v>1481</v>
      </c>
      <c r="D1396" s="1">
        <v>45931</v>
      </c>
    </row>
    <row r="1397" spans="1:4" x14ac:dyDescent="0.6">
      <c r="A1397" t="s">
        <v>895</v>
      </c>
      <c r="B1397" t="s">
        <v>1467</v>
      </c>
      <c r="C1397" t="s">
        <v>1461</v>
      </c>
      <c r="D1397" s="1">
        <v>45931</v>
      </c>
    </row>
    <row r="1398" spans="1:4" x14ac:dyDescent="0.6">
      <c r="A1398" t="s">
        <v>895</v>
      </c>
      <c r="B1398" t="s">
        <v>1467</v>
      </c>
      <c r="C1398" t="s">
        <v>1475</v>
      </c>
      <c r="D1398" s="1">
        <v>45931</v>
      </c>
    </row>
    <row r="1399" spans="1:4" x14ac:dyDescent="0.6">
      <c r="A1399" t="s">
        <v>895</v>
      </c>
      <c r="B1399" t="s">
        <v>1467</v>
      </c>
      <c r="C1399" t="s">
        <v>1459</v>
      </c>
      <c r="D1399" s="1">
        <v>45931</v>
      </c>
    </row>
    <row r="1400" spans="1:4" x14ac:dyDescent="0.6">
      <c r="A1400" t="s">
        <v>895</v>
      </c>
      <c r="B1400" t="s">
        <v>1467</v>
      </c>
      <c r="C1400" t="s">
        <v>1449</v>
      </c>
      <c r="D1400" s="1">
        <v>45931</v>
      </c>
    </row>
    <row r="1401" spans="1:4" x14ac:dyDescent="0.6">
      <c r="A1401" t="s">
        <v>895</v>
      </c>
      <c r="B1401" t="s">
        <v>1467</v>
      </c>
      <c r="C1401" t="s">
        <v>1463</v>
      </c>
      <c r="D1401" s="1">
        <v>45931</v>
      </c>
    </row>
    <row r="1402" spans="1:4" x14ac:dyDescent="0.6">
      <c r="A1402" t="s">
        <v>895</v>
      </c>
      <c r="B1402" t="s">
        <v>1467</v>
      </c>
      <c r="C1402" t="s">
        <v>1470</v>
      </c>
      <c r="D1402" s="1">
        <v>45931</v>
      </c>
    </row>
    <row r="1403" spans="1:4" x14ac:dyDescent="0.6">
      <c r="A1403" t="s">
        <v>895</v>
      </c>
      <c r="B1403" t="s">
        <v>1467</v>
      </c>
      <c r="C1403" t="s">
        <v>125</v>
      </c>
      <c r="D1403" s="1">
        <v>45931</v>
      </c>
    </row>
    <row r="1404" spans="1:4" x14ac:dyDescent="0.6">
      <c r="A1404" t="s">
        <v>895</v>
      </c>
      <c r="B1404" t="s">
        <v>66</v>
      </c>
      <c r="C1404" t="s">
        <v>1472</v>
      </c>
      <c r="D1404" s="1">
        <v>45931</v>
      </c>
    </row>
    <row r="1405" spans="1:4" x14ac:dyDescent="0.6">
      <c r="A1405" t="s">
        <v>895</v>
      </c>
      <c r="B1405" t="s">
        <v>66</v>
      </c>
      <c r="C1405" t="s">
        <v>65</v>
      </c>
      <c r="D1405" s="1">
        <v>45931</v>
      </c>
    </row>
    <row r="1406" spans="1:4" x14ac:dyDescent="0.6">
      <c r="A1406" t="s">
        <v>895</v>
      </c>
      <c r="B1406" t="s">
        <v>66</v>
      </c>
      <c r="C1406" t="s">
        <v>68</v>
      </c>
      <c r="D1406" s="1">
        <v>45931</v>
      </c>
    </row>
    <row r="1407" spans="1:4" x14ac:dyDescent="0.6">
      <c r="A1407" t="s">
        <v>895</v>
      </c>
      <c r="B1407" t="s">
        <v>66</v>
      </c>
      <c r="C1407" t="s">
        <v>1439</v>
      </c>
      <c r="D1407" s="1">
        <v>45931</v>
      </c>
    </row>
    <row r="1408" spans="1:4" x14ac:dyDescent="0.6">
      <c r="A1408" t="s">
        <v>895</v>
      </c>
      <c r="B1408" t="s">
        <v>70</v>
      </c>
      <c r="C1408" t="s">
        <v>1472</v>
      </c>
      <c r="D1408" s="1">
        <v>45931</v>
      </c>
    </row>
    <row r="1409" spans="1:4" x14ac:dyDescent="0.6">
      <c r="A1409" t="s">
        <v>895</v>
      </c>
      <c r="B1409" t="s">
        <v>70</v>
      </c>
      <c r="C1409" t="s">
        <v>65</v>
      </c>
      <c r="D1409" s="1">
        <v>45931</v>
      </c>
    </row>
    <row r="1410" spans="1:4" x14ac:dyDescent="0.6">
      <c r="A1410" t="s">
        <v>895</v>
      </c>
      <c r="B1410" t="s">
        <v>70</v>
      </c>
      <c r="C1410" t="s">
        <v>68</v>
      </c>
      <c r="D1410" s="1">
        <v>45931</v>
      </c>
    </row>
    <row r="1411" spans="1:4" x14ac:dyDescent="0.6">
      <c r="A1411" t="s">
        <v>895</v>
      </c>
      <c r="B1411" t="s">
        <v>70</v>
      </c>
      <c r="C1411" t="s">
        <v>1439</v>
      </c>
      <c r="D1411" s="1">
        <v>45931</v>
      </c>
    </row>
    <row r="1412" spans="1:4" x14ac:dyDescent="0.6">
      <c r="A1412" t="s">
        <v>895</v>
      </c>
      <c r="B1412" t="s">
        <v>64</v>
      </c>
      <c r="C1412" t="s">
        <v>1472</v>
      </c>
      <c r="D1412" s="1">
        <v>45931</v>
      </c>
    </row>
    <row r="1413" spans="1:4" x14ac:dyDescent="0.6">
      <c r="A1413" t="s">
        <v>895</v>
      </c>
      <c r="B1413" t="s">
        <v>64</v>
      </c>
      <c r="C1413" t="s">
        <v>65</v>
      </c>
      <c r="D1413" s="1">
        <v>45931</v>
      </c>
    </row>
    <row r="1414" spans="1:4" x14ac:dyDescent="0.6">
      <c r="A1414" t="s">
        <v>895</v>
      </c>
      <c r="B1414" t="s">
        <v>64</v>
      </c>
      <c r="C1414" t="s">
        <v>68</v>
      </c>
      <c r="D1414" s="1">
        <v>45931</v>
      </c>
    </row>
    <row r="1415" spans="1:4" x14ac:dyDescent="0.6">
      <c r="A1415" t="s">
        <v>895</v>
      </c>
      <c r="B1415" t="s">
        <v>64</v>
      </c>
      <c r="C1415" t="s">
        <v>1439</v>
      </c>
      <c r="D1415" s="1">
        <v>45931</v>
      </c>
    </row>
    <row r="1416" spans="1:4" x14ac:dyDescent="0.6">
      <c r="A1416" t="s">
        <v>895</v>
      </c>
      <c r="B1416" t="s">
        <v>67</v>
      </c>
      <c r="C1416" t="s">
        <v>1472</v>
      </c>
      <c r="D1416" s="1">
        <v>45931</v>
      </c>
    </row>
    <row r="1417" spans="1:4" x14ac:dyDescent="0.6">
      <c r="A1417" t="s">
        <v>895</v>
      </c>
      <c r="B1417" t="s">
        <v>67</v>
      </c>
      <c r="C1417" t="s">
        <v>65</v>
      </c>
      <c r="D1417" s="1">
        <v>45931</v>
      </c>
    </row>
    <row r="1418" spans="1:4" x14ac:dyDescent="0.6">
      <c r="A1418" t="s">
        <v>895</v>
      </c>
      <c r="B1418" t="s">
        <v>67</v>
      </c>
      <c r="C1418" t="s">
        <v>68</v>
      </c>
      <c r="D1418" s="1">
        <v>45931</v>
      </c>
    </row>
    <row r="1419" spans="1:4" x14ac:dyDescent="0.6">
      <c r="A1419" t="s">
        <v>895</v>
      </c>
      <c r="B1419" t="s">
        <v>67</v>
      </c>
      <c r="C1419" t="s">
        <v>1439</v>
      </c>
      <c r="D1419" s="1">
        <v>45931</v>
      </c>
    </row>
    <row r="1420" spans="1:4" x14ac:dyDescent="0.6">
      <c r="A1420" t="s">
        <v>895</v>
      </c>
      <c r="B1420" t="s">
        <v>67</v>
      </c>
      <c r="C1420" t="s">
        <v>69</v>
      </c>
      <c r="D1420" s="1">
        <v>45931</v>
      </c>
    </row>
    <row r="1421" spans="1:4" x14ac:dyDescent="0.6">
      <c r="A1421" t="s">
        <v>896</v>
      </c>
      <c r="B1421" t="s">
        <v>78</v>
      </c>
      <c r="C1421" t="s">
        <v>63</v>
      </c>
      <c r="D1421" s="1">
        <v>45908</v>
      </c>
    </row>
    <row r="1422" spans="1:4" x14ac:dyDescent="0.6">
      <c r="A1422" t="s">
        <v>896</v>
      </c>
      <c r="B1422" t="s">
        <v>1467</v>
      </c>
      <c r="C1422" t="s">
        <v>1429</v>
      </c>
      <c r="D1422" s="1">
        <v>45911</v>
      </c>
    </row>
    <row r="1423" spans="1:4" x14ac:dyDescent="0.6">
      <c r="A1423" t="s">
        <v>896</v>
      </c>
      <c r="B1423" t="s">
        <v>1467</v>
      </c>
      <c r="C1423" t="s">
        <v>1465</v>
      </c>
      <c r="D1423" s="1">
        <v>45911</v>
      </c>
    </row>
    <row r="1424" spans="1:4" x14ac:dyDescent="0.6">
      <c r="A1424" t="s">
        <v>896</v>
      </c>
      <c r="B1424" t="s">
        <v>1467</v>
      </c>
      <c r="C1424" t="s">
        <v>1451</v>
      </c>
      <c r="D1424" s="1">
        <v>45911</v>
      </c>
    </row>
    <row r="1425" spans="1:4" x14ac:dyDescent="0.6">
      <c r="A1425" t="s">
        <v>896</v>
      </c>
      <c r="B1425" t="s">
        <v>1467</v>
      </c>
      <c r="C1425" t="s">
        <v>1453</v>
      </c>
      <c r="D1425" s="1">
        <v>45911</v>
      </c>
    </row>
    <row r="1426" spans="1:4" x14ac:dyDescent="0.6">
      <c r="A1426" t="s">
        <v>896</v>
      </c>
      <c r="B1426" t="s">
        <v>1467</v>
      </c>
      <c r="C1426" t="s">
        <v>1447</v>
      </c>
      <c r="D1426" s="1">
        <v>45911</v>
      </c>
    </row>
    <row r="1427" spans="1:4" x14ac:dyDescent="0.6">
      <c r="A1427" t="s">
        <v>896</v>
      </c>
      <c r="B1427" t="s">
        <v>1467</v>
      </c>
      <c r="C1427" t="s">
        <v>1472</v>
      </c>
      <c r="D1427" s="1">
        <v>45911</v>
      </c>
    </row>
    <row r="1428" spans="1:4" x14ac:dyDescent="0.6">
      <c r="A1428" t="s">
        <v>896</v>
      </c>
      <c r="B1428" t="s">
        <v>1467</v>
      </c>
      <c r="C1428" t="s">
        <v>65</v>
      </c>
      <c r="D1428" s="1">
        <v>45911</v>
      </c>
    </row>
    <row r="1429" spans="1:4" x14ac:dyDescent="0.6">
      <c r="A1429" t="s">
        <v>896</v>
      </c>
      <c r="B1429" t="s">
        <v>1467</v>
      </c>
      <c r="C1429" t="s">
        <v>68</v>
      </c>
      <c r="D1429" s="1">
        <v>45911</v>
      </c>
    </row>
    <row r="1430" spans="1:4" x14ac:dyDescent="0.6">
      <c r="A1430" t="s">
        <v>896</v>
      </c>
      <c r="B1430" t="s">
        <v>1467</v>
      </c>
      <c r="C1430" t="s">
        <v>1439</v>
      </c>
      <c r="D1430" s="1">
        <v>45911</v>
      </c>
    </row>
    <row r="1431" spans="1:4" x14ac:dyDescent="0.6">
      <c r="A1431" t="s">
        <v>896</v>
      </c>
      <c r="B1431" t="s">
        <v>1467</v>
      </c>
      <c r="C1431" t="s">
        <v>69</v>
      </c>
      <c r="D1431" s="1">
        <v>45911</v>
      </c>
    </row>
    <row r="1432" spans="1:4" x14ac:dyDescent="0.6">
      <c r="A1432" t="s">
        <v>896</v>
      </c>
      <c r="B1432" t="s">
        <v>1467</v>
      </c>
      <c r="C1432" t="s">
        <v>1477</v>
      </c>
      <c r="D1432" s="1">
        <v>45911</v>
      </c>
    </row>
    <row r="1433" spans="1:4" x14ac:dyDescent="0.6">
      <c r="A1433" t="s">
        <v>896</v>
      </c>
      <c r="B1433" t="s">
        <v>1467</v>
      </c>
      <c r="C1433" t="s">
        <v>1455</v>
      </c>
      <c r="D1433" s="1">
        <v>45911</v>
      </c>
    </row>
    <row r="1434" spans="1:4" x14ac:dyDescent="0.6">
      <c r="A1434" t="s">
        <v>896</v>
      </c>
      <c r="B1434" t="s">
        <v>1467</v>
      </c>
      <c r="C1434" t="s">
        <v>1457</v>
      </c>
      <c r="D1434" s="1">
        <v>45911</v>
      </c>
    </row>
    <row r="1435" spans="1:4" x14ac:dyDescent="0.6">
      <c r="A1435" t="s">
        <v>896</v>
      </c>
      <c r="B1435" t="s">
        <v>1467</v>
      </c>
      <c r="C1435" t="s">
        <v>1479</v>
      </c>
      <c r="D1435" s="1">
        <v>45911</v>
      </c>
    </row>
    <row r="1436" spans="1:4" x14ac:dyDescent="0.6">
      <c r="A1436" t="s">
        <v>896</v>
      </c>
      <c r="B1436" t="s">
        <v>1467</v>
      </c>
      <c r="C1436" t="s">
        <v>1473</v>
      </c>
      <c r="D1436" s="1">
        <v>45911</v>
      </c>
    </row>
    <row r="1437" spans="1:4" x14ac:dyDescent="0.6">
      <c r="A1437" t="s">
        <v>896</v>
      </c>
      <c r="B1437" t="s">
        <v>1467</v>
      </c>
      <c r="C1437" t="s">
        <v>1442</v>
      </c>
      <c r="D1437" s="1">
        <v>45911</v>
      </c>
    </row>
    <row r="1438" spans="1:4" x14ac:dyDescent="0.6">
      <c r="A1438" t="s">
        <v>896</v>
      </c>
      <c r="B1438" t="s">
        <v>1467</v>
      </c>
      <c r="C1438" t="s">
        <v>1444</v>
      </c>
      <c r="D1438" s="1">
        <v>45911</v>
      </c>
    </row>
    <row r="1439" spans="1:4" x14ac:dyDescent="0.6">
      <c r="A1439" t="s">
        <v>896</v>
      </c>
      <c r="B1439" t="s">
        <v>1467</v>
      </c>
      <c r="C1439" t="s">
        <v>1481</v>
      </c>
      <c r="D1439" s="1">
        <v>45911</v>
      </c>
    </row>
    <row r="1440" spans="1:4" x14ac:dyDescent="0.6">
      <c r="A1440" t="s">
        <v>896</v>
      </c>
      <c r="B1440" t="s">
        <v>1467</v>
      </c>
      <c r="C1440" t="s">
        <v>1461</v>
      </c>
      <c r="D1440" s="1">
        <v>45911</v>
      </c>
    </row>
    <row r="1441" spans="1:4" x14ac:dyDescent="0.6">
      <c r="A1441" t="s">
        <v>896</v>
      </c>
      <c r="B1441" t="s">
        <v>1467</v>
      </c>
      <c r="C1441" t="s">
        <v>1475</v>
      </c>
      <c r="D1441" s="1">
        <v>45911</v>
      </c>
    </row>
    <row r="1442" spans="1:4" x14ac:dyDescent="0.6">
      <c r="A1442" t="s">
        <v>896</v>
      </c>
      <c r="B1442" t="s">
        <v>1467</v>
      </c>
      <c r="C1442" t="s">
        <v>1459</v>
      </c>
      <c r="D1442" s="1">
        <v>45911</v>
      </c>
    </row>
    <row r="1443" spans="1:4" x14ac:dyDescent="0.6">
      <c r="A1443" t="s">
        <v>896</v>
      </c>
      <c r="B1443" t="s">
        <v>1467</v>
      </c>
      <c r="C1443" t="s">
        <v>1449</v>
      </c>
      <c r="D1443" s="1">
        <v>45911</v>
      </c>
    </row>
    <row r="1444" spans="1:4" x14ac:dyDescent="0.6">
      <c r="A1444" t="s">
        <v>896</v>
      </c>
      <c r="B1444" t="s">
        <v>1467</v>
      </c>
      <c r="C1444" t="s">
        <v>1463</v>
      </c>
      <c r="D1444" s="1">
        <v>45911</v>
      </c>
    </row>
    <row r="1445" spans="1:4" x14ac:dyDescent="0.6">
      <c r="A1445" t="s">
        <v>896</v>
      </c>
      <c r="B1445" t="s">
        <v>1467</v>
      </c>
      <c r="C1445" t="s">
        <v>1470</v>
      </c>
      <c r="D1445" s="1">
        <v>45911</v>
      </c>
    </row>
    <row r="1446" spans="1:4" x14ac:dyDescent="0.6">
      <c r="A1446" t="s">
        <v>896</v>
      </c>
      <c r="B1446" t="s">
        <v>1467</v>
      </c>
      <c r="C1446" t="s">
        <v>125</v>
      </c>
      <c r="D1446" s="1">
        <v>45911</v>
      </c>
    </row>
    <row r="1447" spans="1:4" x14ac:dyDescent="0.6">
      <c r="A1447" t="s">
        <v>896</v>
      </c>
      <c r="B1447" t="s">
        <v>66</v>
      </c>
      <c r="C1447" t="s">
        <v>1472</v>
      </c>
      <c r="D1447" s="1">
        <v>45911</v>
      </c>
    </row>
    <row r="1448" spans="1:4" x14ac:dyDescent="0.6">
      <c r="A1448" t="s">
        <v>896</v>
      </c>
      <c r="B1448" t="s">
        <v>66</v>
      </c>
      <c r="C1448" t="s">
        <v>65</v>
      </c>
      <c r="D1448" s="1">
        <v>45911</v>
      </c>
    </row>
    <row r="1449" spans="1:4" x14ac:dyDescent="0.6">
      <c r="A1449" t="s">
        <v>896</v>
      </c>
      <c r="B1449" t="s">
        <v>66</v>
      </c>
      <c r="C1449" t="s">
        <v>68</v>
      </c>
      <c r="D1449" s="1">
        <v>45911</v>
      </c>
    </row>
    <row r="1450" spans="1:4" x14ac:dyDescent="0.6">
      <c r="A1450" t="s">
        <v>896</v>
      </c>
      <c r="B1450" t="s">
        <v>66</v>
      </c>
      <c r="C1450" t="s">
        <v>1439</v>
      </c>
      <c r="D1450" s="1">
        <v>45911</v>
      </c>
    </row>
    <row r="1451" spans="1:4" x14ac:dyDescent="0.6">
      <c r="A1451" t="s">
        <v>896</v>
      </c>
      <c r="B1451" t="s">
        <v>70</v>
      </c>
      <c r="C1451" t="s">
        <v>1472</v>
      </c>
      <c r="D1451" s="1">
        <v>45911</v>
      </c>
    </row>
    <row r="1452" spans="1:4" x14ac:dyDescent="0.6">
      <c r="A1452" t="s">
        <v>896</v>
      </c>
      <c r="B1452" t="s">
        <v>70</v>
      </c>
      <c r="C1452" t="s">
        <v>65</v>
      </c>
      <c r="D1452" s="1">
        <v>45911</v>
      </c>
    </row>
    <row r="1453" spans="1:4" x14ac:dyDescent="0.6">
      <c r="A1453" t="s">
        <v>896</v>
      </c>
      <c r="B1453" t="s">
        <v>70</v>
      </c>
      <c r="C1453" t="s">
        <v>68</v>
      </c>
      <c r="D1453" s="1">
        <v>45911</v>
      </c>
    </row>
    <row r="1454" spans="1:4" x14ac:dyDescent="0.6">
      <c r="A1454" t="s">
        <v>896</v>
      </c>
      <c r="B1454" t="s">
        <v>70</v>
      </c>
      <c r="C1454" t="s">
        <v>1439</v>
      </c>
      <c r="D1454" s="1">
        <v>45911</v>
      </c>
    </row>
    <row r="1455" spans="1:4" x14ac:dyDescent="0.6">
      <c r="A1455" t="s">
        <v>896</v>
      </c>
      <c r="B1455" t="s">
        <v>64</v>
      </c>
      <c r="C1455" t="s">
        <v>1472</v>
      </c>
      <c r="D1455" s="1">
        <v>45911</v>
      </c>
    </row>
    <row r="1456" spans="1:4" x14ac:dyDescent="0.6">
      <c r="A1456" t="s">
        <v>896</v>
      </c>
      <c r="B1456" t="s">
        <v>64</v>
      </c>
      <c r="C1456" t="s">
        <v>65</v>
      </c>
      <c r="D1456" s="1">
        <v>45911</v>
      </c>
    </row>
    <row r="1457" spans="1:4" x14ac:dyDescent="0.6">
      <c r="A1457" t="s">
        <v>896</v>
      </c>
      <c r="B1457" t="s">
        <v>64</v>
      </c>
      <c r="C1457" t="s">
        <v>68</v>
      </c>
      <c r="D1457" s="1">
        <v>45911</v>
      </c>
    </row>
    <row r="1458" spans="1:4" x14ac:dyDescent="0.6">
      <c r="A1458" t="s">
        <v>896</v>
      </c>
      <c r="B1458" t="s">
        <v>64</v>
      </c>
      <c r="C1458" t="s">
        <v>1439</v>
      </c>
      <c r="D1458" s="1">
        <v>45911</v>
      </c>
    </row>
    <row r="1459" spans="1:4" x14ac:dyDescent="0.6">
      <c r="A1459" t="s">
        <v>896</v>
      </c>
      <c r="B1459" t="s">
        <v>67</v>
      </c>
      <c r="C1459" t="s">
        <v>1472</v>
      </c>
      <c r="D1459" s="1">
        <v>45911</v>
      </c>
    </row>
    <row r="1460" spans="1:4" x14ac:dyDescent="0.6">
      <c r="A1460" t="s">
        <v>896</v>
      </c>
      <c r="B1460" t="s">
        <v>67</v>
      </c>
      <c r="C1460" t="s">
        <v>65</v>
      </c>
      <c r="D1460" s="1">
        <v>45911</v>
      </c>
    </row>
    <row r="1461" spans="1:4" x14ac:dyDescent="0.6">
      <c r="A1461" t="s">
        <v>896</v>
      </c>
      <c r="B1461" t="s">
        <v>67</v>
      </c>
      <c r="C1461" t="s">
        <v>68</v>
      </c>
      <c r="D1461" s="1">
        <v>45911</v>
      </c>
    </row>
    <row r="1462" spans="1:4" x14ac:dyDescent="0.6">
      <c r="A1462" t="s">
        <v>896</v>
      </c>
      <c r="B1462" t="s">
        <v>67</v>
      </c>
      <c r="C1462" t="s">
        <v>1439</v>
      </c>
      <c r="D1462" s="1">
        <v>45911</v>
      </c>
    </row>
    <row r="1463" spans="1:4" x14ac:dyDescent="0.6">
      <c r="A1463" t="s">
        <v>896</v>
      </c>
      <c r="B1463" t="s">
        <v>67</v>
      </c>
      <c r="C1463" t="s">
        <v>69</v>
      </c>
      <c r="D1463" s="1">
        <v>45911</v>
      </c>
    </row>
    <row r="1464" spans="1:4" x14ac:dyDescent="0.6">
      <c r="A1464" t="s">
        <v>897</v>
      </c>
      <c r="B1464" t="s">
        <v>78</v>
      </c>
      <c r="C1464" t="s">
        <v>63</v>
      </c>
      <c r="D1464" s="1">
        <v>45896</v>
      </c>
    </row>
    <row r="1465" spans="1:4" x14ac:dyDescent="0.6">
      <c r="A1465" t="s">
        <v>897</v>
      </c>
      <c r="B1465" t="s">
        <v>1467</v>
      </c>
      <c r="C1465" t="s">
        <v>1429</v>
      </c>
      <c r="D1465" s="1">
        <v>45896</v>
      </c>
    </row>
    <row r="1466" spans="1:4" x14ac:dyDescent="0.6">
      <c r="A1466" t="s">
        <v>897</v>
      </c>
      <c r="B1466" t="s">
        <v>1467</v>
      </c>
      <c r="C1466" t="s">
        <v>1465</v>
      </c>
      <c r="D1466" s="1">
        <v>45896</v>
      </c>
    </row>
    <row r="1467" spans="1:4" x14ac:dyDescent="0.6">
      <c r="A1467" t="s">
        <v>897</v>
      </c>
      <c r="B1467" t="s">
        <v>1467</v>
      </c>
      <c r="C1467" t="s">
        <v>1451</v>
      </c>
      <c r="D1467" s="1">
        <v>45896</v>
      </c>
    </row>
    <row r="1468" spans="1:4" x14ac:dyDescent="0.6">
      <c r="A1468" t="s">
        <v>897</v>
      </c>
      <c r="B1468" t="s">
        <v>1467</v>
      </c>
      <c r="C1468" t="s">
        <v>1453</v>
      </c>
      <c r="D1468" s="1">
        <v>45896</v>
      </c>
    </row>
    <row r="1469" spans="1:4" x14ac:dyDescent="0.6">
      <c r="A1469" t="s">
        <v>897</v>
      </c>
      <c r="B1469" t="s">
        <v>1467</v>
      </c>
      <c r="C1469" t="s">
        <v>1447</v>
      </c>
      <c r="D1469" s="1">
        <v>45896</v>
      </c>
    </row>
    <row r="1470" spans="1:4" x14ac:dyDescent="0.6">
      <c r="A1470" t="s">
        <v>897</v>
      </c>
      <c r="B1470" t="s">
        <v>1467</v>
      </c>
      <c r="C1470" t="s">
        <v>1472</v>
      </c>
      <c r="D1470" s="1">
        <v>45896</v>
      </c>
    </row>
    <row r="1471" spans="1:4" x14ac:dyDescent="0.6">
      <c r="A1471" t="s">
        <v>897</v>
      </c>
      <c r="B1471" t="s">
        <v>1467</v>
      </c>
      <c r="C1471" t="s">
        <v>65</v>
      </c>
      <c r="D1471" s="1">
        <v>45896</v>
      </c>
    </row>
    <row r="1472" spans="1:4" x14ac:dyDescent="0.6">
      <c r="A1472" t="s">
        <v>897</v>
      </c>
      <c r="B1472" t="s">
        <v>1467</v>
      </c>
      <c r="C1472" t="s">
        <v>68</v>
      </c>
      <c r="D1472" s="1">
        <v>45896</v>
      </c>
    </row>
    <row r="1473" spans="1:4" x14ac:dyDescent="0.6">
      <c r="A1473" t="s">
        <v>897</v>
      </c>
      <c r="B1473" t="s">
        <v>1467</v>
      </c>
      <c r="C1473" t="s">
        <v>1439</v>
      </c>
      <c r="D1473" s="1">
        <v>45896</v>
      </c>
    </row>
    <row r="1474" spans="1:4" x14ac:dyDescent="0.6">
      <c r="A1474" t="s">
        <v>897</v>
      </c>
      <c r="B1474" t="s">
        <v>1467</v>
      </c>
      <c r="C1474" t="s">
        <v>69</v>
      </c>
      <c r="D1474" s="1">
        <v>45896</v>
      </c>
    </row>
    <row r="1475" spans="1:4" x14ac:dyDescent="0.6">
      <c r="A1475" t="s">
        <v>897</v>
      </c>
      <c r="B1475" t="s">
        <v>1467</v>
      </c>
      <c r="C1475" t="s">
        <v>1477</v>
      </c>
      <c r="D1475" s="1">
        <v>45896</v>
      </c>
    </row>
    <row r="1476" spans="1:4" x14ac:dyDescent="0.6">
      <c r="A1476" t="s">
        <v>897</v>
      </c>
      <c r="B1476" t="s">
        <v>1467</v>
      </c>
      <c r="C1476" t="s">
        <v>1455</v>
      </c>
      <c r="D1476" s="1">
        <v>45896</v>
      </c>
    </row>
    <row r="1477" spans="1:4" x14ac:dyDescent="0.6">
      <c r="A1477" t="s">
        <v>897</v>
      </c>
      <c r="B1477" t="s">
        <v>1467</v>
      </c>
      <c r="C1477" t="s">
        <v>1457</v>
      </c>
      <c r="D1477" s="1">
        <v>45896</v>
      </c>
    </row>
    <row r="1478" spans="1:4" x14ac:dyDescent="0.6">
      <c r="A1478" t="s">
        <v>897</v>
      </c>
      <c r="B1478" t="s">
        <v>1467</v>
      </c>
      <c r="C1478" t="s">
        <v>1479</v>
      </c>
      <c r="D1478" s="1">
        <v>45896</v>
      </c>
    </row>
    <row r="1479" spans="1:4" x14ac:dyDescent="0.6">
      <c r="A1479" t="s">
        <v>897</v>
      </c>
      <c r="B1479" t="s">
        <v>1467</v>
      </c>
      <c r="C1479" t="s">
        <v>1473</v>
      </c>
      <c r="D1479" s="1">
        <v>45896</v>
      </c>
    </row>
    <row r="1480" spans="1:4" x14ac:dyDescent="0.6">
      <c r="A1480" t="s">
        <v>897</v>
      </c>
      <c r="B1480" t="s">
        <v>1467</v>
      </c>
      <c r="C1480" t="s">
        <v>1442</v>
      </c>
      <c r="D1480" s="1">
        <v>45896</v>
      </c>
    </row>
    <row r="1481" spans="1:4" x14ac:dyDescent="0.6">
      <c r="A1481" t="s">
        <v>897</v>
      </c>
      <c r="B1481" t="s">
        <v>1467</v>
      </c>
      <c r="C1481" t="s">
        <v>1444</v>
      </c>
      <c r="D1481" s="1">
        <v>45896</v>
      </c>
    </row>
    <row r="1482" spans="1:4" x14ac:dyDescent="0.6">
      <c r="A1482" t="s">
        <v>897</v>
      </c>
      <c r="B1482" t="s">
        <v>1467</v>
      </c>
      <c r="C1482" t="s">
        <v>1481</v>
      </c>
      <c r="D1482" s="1">
        <v>45896</v>
      </c>
    </row>
    <row r="1483" spans="1:4" x14ac:dyDescent="0.6">
      <c r="A1483" t="s">
        <v>897</v>
      </c>
      <c r="B1483" t="s">
        <v>1467</v>
      </c>
      <c r="C1483" t="s">
        <v>1461</v>
      </c>
      <c r="D1483" s="1">
        <v>45896</v>
      </c>
    </row>
    <row r="1484" spans="1:4" x14ac:dyDescent="0.6">
      <c r="A1484" t="s">
        <v>897</v>
      </c>
      <c r="B1484" t="s">
        <v>1467</v>
      </c>
      <c r="C1484" t="s">
        <v>1475</v>
      </c>
      <c r="D1484" s="1">
        <v>45896</v>
      </c>
    </row>
    <row r="1485" spans="1:4" x14ac:dyDescent="0.6">
      <c r="A1485" t="s">
        <v>897</v>
      </c>
      <c r="B1485" t="s">
        <v>1467</v>
      </c>
      <c r="C1485" t="s">
        <v>1459</v>
      </c>
      <c r="D1485" s="1">
        <v>45896</v>
      </c>
    </row>
    <row r="1486" spans="1:4" x14ac:dyDescent="0.6">
      <c r="A1486" t="s">
        <v>897</v>
      </c>
      <c r="B1486" t="s">
        <v>1467</v>
      </c>
      <c r="C1486" t="s">
        <v>1449</v>
      </c>
      <c r="D1486" s="1">
        <v>45896</v>
      </c>
    </row>
    <row r="1487" spans="1:4" x14ac:dyDescent="0.6">
      <c r="A1487" t="s">
        <v>897</v>
      </c>
      <c r="B1487" t="s">
        <v>1467</v>
      </c>
      <c r="C1487" t="s">
        <v>1463</v>
      </c>
      <c r="D1487" s="1">
        <v>45896</v>
      </c>
    </row>
    <row r="1488" spans="1:4" x14ac:dyDescent="0.6">
      <c r="A1488" t="s">
        <v>897</v>
      </c>
      <c r="B1488" t="s">
        <v>1467</v>
      </c>
      <c r="C1488" t="s">
        <v>1470</v>
      </c>
      <c r="D1488" s="1">
        <v>45896</v>
      </c>
    </row>
    <row r="1489" spans="1:4" x14ac:dyDescent="0.6">
      <c r="A1489" t="s">
        <v>897</v>
      </c>
      <c r="B1489" t="s">
        <v>1467</v>
      </c>
      <c r="C1489" t="s">
        <v>125</v>
      </c>
      <c r="D1489" s="1">
        <v>45896</v>
      </c>
    </row>
    <row r="1490" spans="1:4" x14ac:dyDescent="0.6">
      <c r="A1490" t="s">
        <v>897</v>
      </c>
      <c r="B1490" t="s">
        <v>66</v>
      </c>
      <c r="C1490" t="s">
        <v>1472</v>
      </c>
      <c r="D1490" s="1">
        <v>45896</v>
      </c>
    </row>
    <row r="1491" spans="1:4" x14ac:dyDescent="0.6">
      <c r="A1491" t="s">
        <v>897</v>
      </c>
      <c r="B1491" t="s">
        <v>66</v>
      </c>
      <c r="C1491" t="s">
        <v>65</v>
      </c>
      <c r="D1491" s="1">
        <v>45896</v>
      </c>
    </row>
    <row r="1492" spans="1:4" x14ac:dyDescent="0.6">
      <c r="A1492" t="s">
        <v>897</v>
      </c>
      <c r="B1492" t="s">
        <v>66</v>
      </c>
      <c r="C1492" t="s">
        <v>68</v>
      </c>
      <c r="D1492" s="1">
        <v>45896</v>
      </c>
    </row>
    <row r="1493" spans="1:4" x14ac:dyDescent="0.6">
      <c r="A1493" t="s">
        <v>897</v>
      </c>
      <c r="B1493" t="s">
        <v>66</v>
      </c>
      <c r="C1493" t="s">
        <v>1439</v>
      </c>
      <c r="D1493" s="1">
        <v>45896</v>
      </c>
    </row>
    <row r="1494" spans="1:4" x14ac:dyDescent="0.6">
      <c r="A1494" t="s">
        <v>897</v>
      </c>
      <c r="B1494" t="s">
        <v>70</v>
      </c>
      <c r="C1494" t="s">
        <v>1472</v>
      </c>
      <c r="D1494" s="1">
        <v>45896</v>
      </c>
    </row>
    <row r="1495" spans="1:4" x14ac:dyDescent="0.6">
      <c r="A1495" t="s">
        <v>897</v>
      </c>
      <c r="B1495" t="s">
        <v>70</v>
      </c>
      <c r="C1495" t="s">
        <v>65</v>
      </c>
      <c r="D1495" s="1">
        <v>45896</v>
      </c>
    </row>
    <row r="1496" spans="1:4" x14ac:dyDescent="0.6">
      <c r="A1496" t="s">
        <v>897</v>
      </c>
      <c r="B1496" t="s">
        <v>70</v>
      </c>
      <c r="C1496" t="s">
        <v>68</v>
      </c>
      <c r="D1496" s="1">
        <v>45896</v>
      </c>
    </row>
    <row r="1497" spans="1:4" x14ac:dyDescent="0.6">
      <c r="A1497" t="s">
        <v>897</v>
      </c>
      <c r="B1497" t="s">
        <v>70</v>
      </c>
      <c r="C1497" t="s">
        <v>1439</v>
      </c>
      <c r="D1497" s="1">
        <v>45896</v>
      </c>
    </row>
    <row r="1498" spans="1:4" x14ac:dyDescent="0.6">
      <c r="A1498" t="s">
        <v>897</v>
      </c>
      <c r="B1498" t="s">
        <v>64</v>
      </c>
      <c r="C1498" t="s">
        <v>1472</v>
      </c>
      <c r="D1498" s="1">
        <v>45896</v>
      </c>
    </row>
    <row r="1499" spans="1:4" x14ac:dyDescent="0.6">
      <c r="A1499" t="s">
        <v>897</v>
      </c>
      <c r="B1499" t="s">
        <v>64</v>
      </c>
      <c r="C1499" t="s">
        <v>65</v>
      </c>
      <c r="D1499" s="1">
        <v>45896</v>
      </c>
    </row>
    <row r="1500" spans="1:4" x14ac:dyDescent="0.6">
      <c r="A1500" t="s">
        <v>897</v>
      </c>
      <c r="B1500" t="s">
        <v>64</v>
      </c>
      <c r="C1500" t="s">
        <v>68</v>
      </c>
      <c r="D1500" s="1">
        <v>45896</v>
      </c>
    </row>
    <row r="1501" spans="1:4" x14ac:dyDescent="0.6">
      <c r="A1501" t="s">
        <v>897</v>
      </c>
      <c r="B1501" t="s">
        <v>64</v>
      </c>
      <c r="C1501" t="s">
        <v>1439</v>
      </c>
      <c r="D1501" s="1">
        <v>45896</v>
      </c>
    </row>
    <row r="1502" spans="1:4" x14ac:dyDescent="0.6">
      <c r="A1502" t="s">
        <v>897</v>
      </c>
      <c r="B1502" t="s">
        <v>67</v>
      </c>
      <c r="C1502" t="s">
        <v>1472</v>
      </c>
      <c r="D1502" s="1">
        <v>45896</v>
      </c>
    </row>
    <row r="1503" spans="1:4" x14ac:dyDescent="0.6">
      <c r="A1503" t="s">
        <v>897</v>
      </c>
      <c r="B1503" t="s">
        <v>67</v>
      </c>
      <c r="C1503" t="s">
        <v>65</v>
      </c>
      <c r="D1503" s="1">
        <v>45896</v>
      </c>
    </row>
    <row r="1504" spans="1:4" x14ac:dyDescent="0.6">
      <c r="A1504" t="s">
        <v>897</v>
      </c>
      <c r="B1504" t="s">
        <v>67</v>
      </c>
      <c r="C1504" t="s">
        <v>68</v>
      </c>
      <c r="D1504" s="1">
        <v>45896</v>
      </c>
    </row>
    <row r="1505" spans="1:4" x14ac:dyDescent="0.6">
      <c r="A1505" t="s">
        <v>897</v>
      </c>
      <c r="B1505" t="s">
        <v>67</v>
      </c>
      <c r="C1505" t="s">
        <v>1439</v>
      </c>
      <c r="D1505" s="1">
        <v>45896</v>
      </c>
    </row>
    <row r="1506" spans="1:4" x14ac:dyDescent="0.6">
      <c r="A1506" t="s">
        <v>897</v>
      </c>
      <c r="B1506" t="s">
        <v>67</v>
      </c>
      <c r="C1506" t="s">
        <v>69</v>
      </c>
      <c r="D1506" s="1">
        <v>45896</v>
      </c>
    </row>
    <row r="1507" spans="1:4" x14ac:dyDescent="0.6">
      <c r="A1507" t="s">
        <v>898</v>
      </c>
      <c r="B1507" t="s">
        <v>78</v>
      </c>
      <c r="C1507" t="s">
        <v>63</v>
      </c>
      <c r="D1507" s="1">
        <v>45916</v>
      </c>
    </row>
    <row r="1508" spans="1:4" x14ac:dyDescent="0.6">
      <c r="A1508" t="s">
        <v>898</v>
      </c>
      <c r="B1508" t="s">
        <v>1467</v>
      </c>
      <c r="C1508" t="s">
        <v>1429</v>
      </c>
      <c r="D1508" s="1">
        <v>45916</v>
      </c>
    </row>
    <row r="1509" spans="1:4" x14ac:dyDescent="0.6">
      <c r="A1509" t="s">
        <v>898</v>
      </c>
      <c r="B1509" t="s">
        <v>1467</v>
      </c>
      <c r="C1509" t="s">
        <v>1465</v>
      </c>
      <c r="D1509" s="1">
        <v>45916</v>
      </c>
    </row>
    <row r="1510" spans="1:4" x14ac:dyDescent="0.6">
      <c r="A1510" t="s">
        <v>898</v>
      </c>
      <c r="B1510" t="s">
        <v>1467</v>
      </c>
      <c r="C1510" t="s">
        <v>1451</v>
      </c>
      <c r="D1510" s="1">
        <v>45916</v>
      </c>
    </row>
    <row r="1511" spans="1:4" x14ac:dyDescent="0.6">
      <c r="A1511" t="s">
        <v>898</v>
      </c>
      <c r="B1511" t="s">
        <v>1467</v>
      </c>
      <c r="C1511" t="s">
        <v>1453</v>
      </c>
      <c r="D1511" s="1">
        <v>45916</v>
      </c>
    </row>
    <row r="1512" spans="1:4" x14ac:dyDescent="0.6">
      <c r="A1512" t="s">
        <v>898</v>
      </c>
      <c r="B1512" t="s">
        <v>1467</v>
      </c>
      <c r="C1512" t="s">
        <v>1447</v>
      </c>
      <c r="D1512" s="1">
        <v>45916</v>
      </c>
    </row>
    <row r="1513" spans="1:4" x14ac:dyDescent="0.6">
      <c r="A1513" t="s">
        <v>898</v>
      </c>
      <c r="B1513" t="s">
        <v>1467</v>
      </c>
      <c r="C1513" t="s">
        <v>1472</v>
      </c>
      <c r="D1513" s="1">
        <v>45916</v>
      </c>
    </row>
    <row r="1514" spans="1:4" x14ac:dyDescent="0.6">
      <c r="A1514" t="s">
        <v>898</v>
      </c>
      <c r="B1514" t="s">
        <v>1467</v>
      </c>
      <c r="C1514" t="s">
        <v>65</v>
      </c>
      <c r="D1514" s="1">
        <v>45916</v>
      </c>
    </row>
    <row r="1515" spans="1:4" x14ac:dyDescent="0.6">
      <c r="A1515" t="s">
        <v>898</v>
      </c>
      <c r="B1515" t="s">
        <v>1467</v>
      </c>
      <c r="C1515" t="s">
        <v>68</v>
      </c>
      <c r="D1515" s="1">
        <v>45916</v>
      </c>
    </row>
    <row r="1516" spans="1:4" x14ac:dyDescent="0.6">
      <c r="A1516" t="s">
        <v>898</v>
      </c>
      <c r="B1516" t="s">
        <v>1467</v>
      </c>
      <c r="C1516" t="s">
        <v>1439</v>
      </c>
      <c r="D1516" s="1">
        <v>45916</v>
      </c>
    </row>
    <row r="1517" spans="1:4" x14ac:dyDescent="0.6">
      <c r="A1517" t="s">
        <v>898</v>
      </c>
      <c r="B1517" t="s">
        <v>1467</v>
      </c>
      <c r="C1517" t="s">
        <v>69</v>
      </c>
      <c r="D1517" s="1">
        <v>45916</v>
      </c>
    </row>
    <row r="1518" spans="1:4" x14ac:dyDescent="0.6">
      <c r="A1518" t="s">
        <v>898</v>
      </c>
      <c r="B1518" t="s">
        <v>1467</v>
      </c>
      <c r="C1518" t="s">
        <v>1477</v>
      </c>
      <c r="D1518" s="1">
        <v>45916</v>
      </c>
    </row>
    <row r="1519" spans="1:4" x14ac:dyDescent="0.6">
      <c r="A1519" t="s">
        <v>898</v>
      </c>
      <c r="B1519" t="s">
        <v>1467</v>
      </c>
      <c r="C1519" t="s">
        <v>1455</v>
      </c>
      <c r="D1519" s="1">
        <v>45916</v>
      </c>
    </row>
    <row r="1520" spans="1:4" x14ac:dyDescent="0.6">
      <c r="A1520" t="s">
        <v>898</v>
      </c>
      <c r="B1520" t="s">
        <v>1467</v>
      </c>
      <c r="C1520" t="s">
        <v>1457</v>
      </c>
      <c r="D1520" s="1">
        <v>45916</v>
      </c>
    </row>
    <row r="1521" spans="1:4" x14ac:dyDescent="0.6">
      <c r="A1521" t="s">
        <v>898</v>
      </c>
      <c r="B1521" t="s">
        <v>1467</v>
      </c>
      <c r="C1521" t="s">
        <v>1479</v>
      </c>
      <c r="D1521" s="1">
        <v>45916</v>
      </c>
    </row>
    <row r="1522" spans="1:4" x14ac:dyDescent="0.6">
      <c r="A1522" t="s">
        <v>898</v>
      </c>
      <c r="B1522" t="s">
        <v>1467</v>
      </c>
      <c r="C1522" t="s">
        <v>1473</v>
      </c>
      <c r="D1522" s="1">
        <v>45916</v>
      </c>
    </row>
    <row r="1523" spans="1:4" x14ac:dyDescent="0.6">
      <c r="A1523" t="s">
        <v>898</v>
      </c>
      <c r="B1523" t="s">
        <v>1467</v>
      </c>
      <c r="C1523" t="s">
        <v>1442</v>
      </c>
      <c r="D1523" s="1">
        <v>45916</v>
      </c>
    </row>
    <row r="1524" spans="1:4" x14ac:dyDescent="0.6">
      <c r="A1524" t="s">
        <v>898</v>
      </c>
      <c r="B1524" t="s">
        <v>1467</v>
      </c>
      <c r="C1524" t="s">
        <v>1444</v>
      </c>
      <c r="D1524" s="1">
        <v>45916</v>
      </c>
    </row>
    <row r="1525" spans="1:4" x14ac:dyDescent="0.6">
      <c r="A1525" t="s">
        <v>898</v>
      </c>
      <c r="B1525" t="s">
        <v>1467</v>
      </c>
      <c r="C1525" t="s">
        <v>1481</v>
      </c>
      <c r="D1525" s="1">
        <v>45916</v>
      </c>
    </row>
    <row r="1526" spans="1:4" x14ac:dyDescent="0.6">
      <c r="A1526" t="s">
        <v>898</v>
      </c>
      <c r="B1526" t="s">
        <v>1467</v>
      </c>
      <c r="C1526" t="s">
        <v>1461</v>
      </c>
      <c r="D1526" s="1">
        <v>45916</v>
      </c>
    </row>
    <row r="1527" spans="1:4" x14ac:dyDescent="0.6">
      <c r="A1527" t="s">
        <v>898</v>
      </c>
      <c r="B1527" t="s">
        <v>1467</v>
      </c>
      <c r="C1527" t="s">
        <v>1475</v>
      </c>
      <c r="D1527" s="1">
        <v>45916</v>
      </c>
    </row>
    <row r="1528" spans="1:4" x14ac:dyDescent="0.6">
      <c r="A1528" t="s">
        <v>898</v>
      </c>
      <c r="B1528" t="s">
        <v>1467</v>
      </c>
      <c r="C1528" t="s">
        <v>1459</v>
      </c>
      <c r="D1528" s="1">
        <v>45916</v>
      </c>
    </row>
    <row r="1529" spans="1:4" x14ac:dyDescent="0.6">
      <c r="A1529" t="s">
        <v>898</v>
      </c>
      <c r="B1529" t="s">
        <v>1467</v>
      </c>
      <c r="C1529" t="s">
        <v>1449</v>
      </c>
      <c r="D1529" s="1">
        <v>45916</v>
      </c>
    </row>
    <row r="1530" spans="1:4" x14ac:dyDescent="0.6">
      <c r="A1530" t="s">
        <v>898</v>
      </c>
      <c r="B1530" t="s">
        <v>1467</v>
      </c>
      <c r="C1530" t="s">
        <v>1463</v>
      </c>
      <c r="D1530" s="1">
        <v>45916</v>
      </c>
    </row>
    <row r="1531" spans="1:4" x14ac:dyDescent="0.6">
      <c r="A1531" t="s">
        <v>898</v>
      </c>
      <c r="B1531" t="s">
        <v>1467</v>
      </c>
      <c r="C1531" t="s">
        <v>1470</v>
      </c>
      <c r="D1531" s="1">
        <v>45916</v>
      </c>
    </row>
    <row r="1532" spans="1:4" x14ac:dyDescent="0.6">
      <c r="A1532" t="s">
        <v>898</v>
      </c>
      <c r="B1532" t="s">
        <v>1467</v>
      </c>
      <c r="C1532" t="s">
        <v>125</v>
      </c>
      <c r="D1532" s="1">
        <v>45916</v>
      </c>
    </row>
    <row r="1533" spans="1:4" x14ac:dyDescent="0.6">
      <c r="A1533" t="s">
        <v>898</v>
      </c>
      <c r="B1533" t="s">
        <v>66</v>
      </c>
      <c r="C1533" t="s">
        <v>1472</v>
      </c>
      <c r="D1533" s="1">
        <v>45916</v>
      </c>
    </row>
    <row r="1534" spans="1:4" x14ac:dyDescent="0.6">
      <c r="A1534" t="s">
        <v>898</v>
      </c>
      <c r="B1534" t="s">
        <v>66</v>
      </c>
      <c r="C1534" t="s">
        <v>65</v>
      </c>
      <c r="D1534" s="1">
        <v>45916</v>
      </c>
    </row>
    <row r="1535" spans="1:4" x14ac:dyDescent="0.6">
      <c r="A1535" t="s">
        <v>898</v>
      </c>
      <c r="B1535" t="s">
        <v>66</v>
      </c>
      <c r="C1535" t="s">
        <v>68</v>
      </c>
      <c r="D1535" s="1">
        <v>45916</v>
      </c>
    </row>
    <row r="1536" spans="1:4" x14ac:dyDescent="0.6">
      <c r="A1536" t="s">
        <v>898</v>
      </c>
      <c r="B1536" t="s">
        <v>66</v>
      </c>
      <c r="C1536" t="s">
        <v>1439</v>
      </c>
      <c r="D1536" s="1">
        <v>45916</v>
      </c>
    </row>
    <row r="1537" spans="1:4" x14ac:dyDescent="0.6">
      <c r="A1537" t="s">
        <v>898</v>
      </c>
      <c r="B1537" t="s">
        <v>70</v>
      </c>
      <c r="C1537" t="s">
        <v>1472</v>
      </c>
      <c r="D1537" s="1">
        <v>45916</v>
      </c>
    </row>
    <row r="1538" spans="1:4" x14ac:dyDescent="0.6">
      <c r="A1538" t="s">
        <v>898</v>
      </c>
      <c r="B1538" t="s">
        <v>70</v>
      </c>
      <c r="C1538" t="s">
        <v>65</v>
      </c>
      <c r="D1538" s="1">
        <v>45916</v>
      </c>
    </row>
    <row r="1539" spans="1:4" x14ac:dyDescent="0.6">
      <c r="A1539" t="s">
        <v>898</v>
      </c>
      <c r="B1539" t="s">
        <v>70</v>
      </c>
      <c r="C1539" t="s">
        <v>68</v>
      </c>
      <c r="D1539" s="1">
        <v>45916</v>
      </c>
    </row>
    <row r="1540" spans="1:4" x14ac:dyDescent="0.6">
      <c r="A1540" t="s">
        <v>898</v>
      </c>
      <c r="B1540" t="s">
        <v>70</v>
      </c>
      <c r="C1540" t="s">
        <v>1439</v>
      </c>
      <c r="D1540" s="1">
        <v>45916</v>
      </c>
    </row>
    <row r="1541" spans="1:4" x14ac:dyDescent="0.6">
      <c r="A1541" t="s">
        <v>898</v>
      </c>
      <c r="B1541" t="s">
        <v>64</v>
      </c>
      <c r="C1541" t="s">
        <v>1472</v>
      </c>
      <c r="D1541" s="1">
        <v>45916</v>
      </c>
    </row>
    <row r="1542" spans="1:4" x14ac:dyDescent="0.6">
      <c r="A1542" t="s">
        <v>898</v>
      </c>
      <c r="B1542" t="s">
        <v>64</v>
      </c>
      <c r="C1542" t="s">
        <v>65</v>
      </c>
      <c r="D1542" s="1">
        <v>45916</v>
      </c>
    </row>
    <row r="1543" spans="1:4" x14ac:dyDescent="0.6">
      <c r="A1543" t="s">
        <v>898</v>
      </c>
      <c r="B1543" t="s">
        <v>64</v>
      </c>
      <c r="C1543" t="s">
        <v>68</v>
      </c>
      <c r="D1543" s="1">
        <v>45916</v>
      </c>
    </row>
    <row r="1544" spans="1:4" x14ac:dyDescent="0.6">
      <c r="A1544" t="s">
        <v>898</v>
      </c>
      <c r="B1544" t="s">
        <v>64</v>
      </c>
      <c r="C1544" t="s">
        <v>1439</v>
      </c>
      <c r="D1544" s="1">
        <v>45916</v>
      </c>
    </row>
    <row r="1545" spans="1:4" x14ac:dyDescent="0.6">
      <c r="A1545" t="s">
        <v>898</v>
      </c>
      <c r="B1545" t="s">
        <v>67</v>
      </c>
      <c r="C1545" t="s">
        <v>1472</v>
      </c>
      <c r="D1545" s="1">
        <v>45916</v>
      </c>
    </row>
    <row r="1546" spans="1:4" x14ac:dyDescent="0.6">
      <c r="A1546" t="s">
        <v>898</v>
      </c>
      <c r="B1546" t="s">
        <v>67</v>
      </c>
      <c r="C1546" t="s">
        <v>65</v>
      </c>
      <c r="D1546" s="1">
        <v>45916</v>
      </c>
    </row>
    <row r="1547" spans="1:4" x14ac:dyDescent="0.6">
      <c r="A1547" t="s">
        <v>898</v>
      </c>
      <c r="B1547" t="s">
        <v>67</v>
      </c>
      <c r="C1547" t="s">
        <v>68</v>
      </c>
      <c r="D1547" s="1">
        <v>45916</v>
      </c>
    </row>
    <row r="1548" spans="1:4" x14ac:dyDescent="0.6">
      <c r="A1548" t="s">
        <v>898</v>
      </c>
      <c r="B1548" t="s">
        <v>67</v>
      </c>
      <c r="C1548" t="s">
        <v>1439</v>
      </c>
      <c r="D1548" s="1">
        <v>45916</v>
      </c>
    </row>
    <row r="1549" spans="1:4" x14ac:dyDescent="0.6">
      <c r="A1549" t="s">
        <v>898</v>
      </c>
      <c r="B1549" t="s">
        <v>67</v>
      </c>
      <c r="C1549" t="s">
        <v>69</v>
      </c>
      <c r="D1549" s="1">
        <v>45916</v>
      </c>
    </row>
    <row r="1550" spans="1:4" x14ac:dyDescent="0.6">
      <c r="A1550" t="s">
        <v>899</v>
      </c>
      <c r="B1550" t="s">
        <v>78</v>
      </c>
      <c r="C1550" t="s">
        <v>63</v>
      </c>
      <c r="D1550" s="1">
        <v>45925</v>
      </c>
    </row>
    <row r="1551" spans="1:4" x14ac:dyDescent="0.6">
      <c r="A1551" t="s">
        <v>899</v>
      </c>
      <c r="B1551" t="s">
        <v>1467</v>
      </c>
      <c r="C1551" t="s">
        <v>1429</v>
      </c>
      <c r="D1551" s="1">
        <v>45930</v>
      </c>
    </row>
    <row r="1552" spans="1:4" x14ac:dyDescent="0.6">
      <c r="A1552" t="s">
        <v>899</v>
      </c>
      <c r="B1552" t="s">
        <v>1467</v>
      </c>
      <c r="C1552" t="s">
        <v>1465</v>
      </c>
      <c r="D1552" s="1">
        <v>45930</v>
      </c>
    </row>
    <row r="1553" spans="1:4" x14ac:dyDescent="0.6">
      <c r="A1553" t="s">
        <v>899</v>
      </c>
      <c r="B1553" t="s">
        <v>1467</v>
      </c>
      <c r="C1553" t="s">
        <v>1451</v>
      </c>
      <c r="D1553" s="1">
        <v>45930</v>
      </c>
    </row>
    <row r="1554" spans="1:4" x14ac:dyDescent="0.6">
      <c r="A1554" t="s">
        <v>899</v>
      </c>
      <c r="B1554" t="s">
        <v>1467</v>
      </c>
      <c r="C1554" t="s">
        <v>1453</v>
      </c>
      <c r="D1554" s="1">
        <v>45930</v>
      </c>
    </row>
    <row r="1555" spans="1:4" x14ac:dyDescent="0.6">
      <c r="A1555" t="s">
        <v>899</v>
      </c>
      <c r="B1555" t="s">
        <v>1467</v>
      </c>
      <c r="C1555" t="s">
        <v>1447</v>
      </c>
      <c r="D1555" s="1">
        <v>45930</v>
      </c>
    </row>
    <row r="1556" spans="1:4" x14ac:dyDescent="0.6">
      <c r="A1556" t="s">
        <v>899</v>
      </c>
      <c r="B1556" t="s">
        <v>1467</v>
      </c>
      <c r="C1556" t="s">
        <v>1472</v>
      </c>
      <c r="D1556" s="1">
        <v>45930</v>
      </c>
    </row>
    <row r="1557" spans="1:4" x14ac:dyDescent="0.6">
      <c r="A1557" t="s">
        <v>899</v>
      </c>
      <c r="B1557" t="s">
        <v>1467</v>
      </c>
      <c r="C1557" t="s">
        <v>65</v>
      </c>
      <c r="D1557" s="1">
        <v>45930</v>
      </c>
    </row>
    <row r="1558" spans="1:4" x14ac:dyDescent="0.6">
      <c r="A1558" t="s">
        <v>899</v>
      </c>
      <c r="B1558" t="s">
        <v>1467</v>
      </c>
      <c r="C1558" t="s">
        <v>68</v>
      </c>
      <c r="D1558" s="1">
        <v>45930</v>
      </c>
    </row>
    <row r="1559" spans="1:4" x14ac:dyDescent="0.6">
      <c r="A1559" t="s">
        <v>899</v>
      </c>
      <c r="B1559" t="s">
        <v>1467</v>
      </c>
      <c r="C1559" t="s">
        <v>1439</v>
      </c>
      <c r="D1559" s="1">
        <v>45930</v>
      </c>
    </row>
    <row r="1560" spans="1:4" x14ac:dyDescent="0.6">
      <c r="A1560" t="s">
        <v>899</v>
      </c>
      <c r="B1560" t="s">
        <v>1467</v>
      </c>
      <c r="C1560" t="s">
        <v>69</v>
      </c>
      <c r="D1560" s="1">
        <v>45930</v>
      </c>
    </row>
    <row r="1561" spans="1:4" x14ac:dyDescent="0.6">
      <c r="A1561" t="s">
        <v>899</v>
      </c>
      <c r="B1561" t="s">
        <v>1467</v>
      </c>
      <c r="C1561" t="s">
        <v>1477</v>
      </c>
      <c r="D1561" s="1">
        <v>45930</v>
      </c>
    </row>
    <row r="1562" spans="1:4" x14ac:dyDescent="0.6">
      <c r="A1562" t="s">
        <v>899</v>
      </c>
      <c r="B1562" t="s">
        <v>1467</v>
      </c>
      <c r="C1562" t="s">
        <v>1455</v>
      </c>
      <c r="D1562" s="1">
        <v>45930</v>
      </c>
    </row>
    <row r="1563" spans="1:4" x14ac:dyDescent="0.6">
      <c r="A1563" t="s">
        <v>899</v>
      </c>
      <c r="B1563" t="s">
        <v>1467</v>
      </c>
      <c r="C1563" t="s">
        <v>1457</v>
      </c>
      <c r="D1563" s="1">
        <v>45930</v>
      </c>
    </row>
    <row r="1564" spans="1:4" x14ac:dyDescent="0.6">
      <c r="A1564" t="s">
        <v>899</v>
      </c>
      <c r="B1564" t="s">
        <v>1467</v>
      </c>
      <c r="C1564" t="s">
        <v>1479</v>
      </c>
      <c r="D1564" s="1">
        <v>45930</v>
      </c>
    </row>
    <row r="1565" spans="1:4" x14ac:dyDescent="0.6">
      <c r="A1565" t="s">
        <v>899</v>
      </c>
      <c r="B1565" t="s">
        <v>1467</v>
      </c>
      <c r="C1565" t="s">
        <v>1473</v>
      </c>
      <c r="D1565" s="1">
        <v>45930</v>
      </c>
    </row>
    <row r="1566" spans="1:4" x14ac:dyDescent="0.6">
      <c r="A1566" t="s">
        <v>899</v>
      </c>
      <c r="B1566" t="s">
        <v>1467</v>
      </c>
      <c r="C1566" t="s">
        <v>1442</v>
      </c>
      <c r="D1566" s="1">
        <v>45930</v>
      </c>
    </row>
    <row r="1567" spans="1:4" x14ac:dyDescent="0.6">
      <c r="A1567" t="s">
        <v>899</v>
      </c>
      <c r="B1567" t="s">
        <v>1467</v>
      </c>
      <c r="C1567" t="s">
        <v>1444</v>
      </c>
      <c r="D1567" s="1">
        <v>45930</v>
      </c>
    </row>
    <row r="1568" spans="1:4" x14ac:dyDescent="0.6">
      <c r="A1568" t="s">
        <v>899</v>
      </c>
      <c r="B1568" t="s">
        <v>1467</v>
      </c>
      <c r="C1568" t="s">
        <v>1481</v>
      </c>
      <c r="D1568" s="1">
        <v>45930</v>
      </c>
    </row>
    <row r="1569" spans="1:4" x14ac:dyDescent="0.6">
      <c r="A1569" t="s">
        <v>899</v>
      </c>
      <c r="B1569" t="s">
        <v>1467</v>
      </c>
      <c r="C1569" t="s">
        <v>1461</v>
      </c>
      <c r="D1569" s="1">
        <v>45930</v>
      </c>
    </row>
    <row r="1570" spans="1:4" x14ac:dyDescent="0.6">
      <c r="A1570" t="s">
        <v>899</v>
      </c>
      <c r="B1570" t="s">
        <v>1467</v>
      </c>
      <c r="C1570" t="s">
        <v>1475</v>
      </c>
      <c r="D1570" s="1">
        <v>45930</v>
      </c>
    </row>
    <row r="1571" spans="1:4" x14ac:dyDescent="0.6">
      <c r="A1571" t="s">
        <v>899</v>
      </c>
      <c r="B1571" t="s">
        <v>1467</v>
      </c>
      <c r="C1571" t="s">
        <v>1459</v>
      </c>
      <c r="D1571" s="1">
        <v>45930</v>
      </c>
    </row>
    <row r="1572" spans="1:4" x14ac:dyDescent="0.6">
      <c r="A1572" t="s">
        <v>899</v>
      </c>
      <c r="B1572" t="s">
        <v>1467</v>
      </c>
      <c r="C1572" t="s">
        <v>1449</v>
      </c>
      <c r="D1572" s="1">
        <v>45930</v>
      </c>
    </row>
    <row r="1573" spans="1:4" x14ac:dyDescent="0.6">
      <c r="A1573" t="s">
        <v>899</v>
      </c>
      <c r="B1573" t="s">
        <v>1467</v>
      </c>
      <c r="C1573" t="s">
        <v>1463</v>
      </c>
      <c r="D1573" s="1">
        <v>45930</v>
      </c>
    </row>
    <row r="1574" spans="1:4" x14ac:dyDescent="0.6">
      <c r="A1574" t="s">
        <v>899</v>
      </c>
      <c r="B1574" t="s">
        <v>1467</v>
      </c>
      <c r="C1574" t="s">
        <v>1470</v>
      </c>
      <c r="D1574" s="1">
        <v>45930</v>
      </c>
    </row>
    <row r="1575" spans="1:4" x14ac:dyDescent="0.6">
      <c r="A1575" t="s">
        <v>899</v>
      </c>
      <c r="B1575" t="s">
        <v>1467</v>
      </c>
      <c r="C1575" t="s">
        <v>125</v>
      </c>
      <c r="D1575" s="1">
        <v>45930</v>
      </c>
    </row>
    <row r="1576" spans="1:4" x14ac:dyDescent="0.6">
      <c r="A1576" t="s">
        <v>899</v>
      </c>
      <c r="B1576" t="s">
        <v>66</v>
      </c>
      <c r="C1576" t="s">
        <v>1472</v>
      </c>
      <c r="D1576" s="1">
        <v>45930</v>
      </c>
    </row>
    <row r="1577" spans="1:4" x14ac:dyDescent="0.6">
      <c r="A1577" t="s">
        <v>899</v>
      </c>
      <c r="B1577" t="s">
        <v>66</v>
      </c>
      <c r="C1577" t="s">
        <v>65</v>
      </c>
      <c r="D1577" s="1">
        <v>45930</v>
      </c>
    </row>
    <row r="1578" spans="1:4" x14ac:dyDescent="0.6">
      <c r="A1578" t="s">
        <v>899</v>
      </c>
      <c r="B1578" t="s">
        <v>66</v>
      </c>
      <c r="C1578" t="s">
        <v>68</v>
      </c>
      <c r="D1578" s="1">
        <v>45930</v>
      </c>
    </row>
    <row r="1579" spans="1:4" x14ac:dyDescent="0.6">
      <c r="A1579" t="s">
        <v>899</v>
      </c>
      <c r="B1579" t="s">
        <v>66</v>
      </c>
      <c r="C1579" t="s">
        <v>1439</v>
      </c>
      <c r="D1579" s="1">
        <v>45930</v>
      </c>
    </row>
    <row r="1580" spans="1:4" x14ac:dyDescent="0.6">
      <c r="A1580" t="s">
        <v>899</v>
      </c>
      <c r="B1580" t="s">
        <v>70</v>
      </c>
      <c r="C1580" t="s">
        <v>1472</v>
      </c>
      <c r="D1580" s="1">
        <v>45930</v>
      </c>
    </row>
    <row r="1581" spans="1:4" x14ac:dyDescent="0.6">
      <c r="A1581" t="s">
        <v>899</v>
      </c>
      <c r="B1581" t="s">
        <v>70</v>
      </c>
      <c r="C1581" t="s">
        <v>65</v>
      </c>
      <c r="D1581" s="1">
        <v>45930</v>
      </c>
    </row>
    <row r="1582" spans="1:4" x14ac:dyDescent="0.6">
      <c r="A1582" t="s">
        <v>899</v>
      </c>
      <c r="B1582" t="s">
        <v>70</v>
      </c>
      <c r="C1582" t="s">
        <v>68</v>
      </c>
      <c r="D1582" s="1">
        <v>45930</v>
      </c>
    </row>
    <row r="1583" spans="1:4" x14ac:dyDescent="0.6">
      <c r="A1583" t="s">
        <v>899</v>
      </c>
      <c r="B1583" t="s">
        <v>70</v>
      </c>
      <c r="C1583" t="s">
        <v>1439</v>
      </c>
      <c r="D1583" s="1">
        <v>45930</v>
      </c>
    </row>
    <row r="1584" spans="1:4" x14ac:dyDescent="0.6">
      <c r="A1584" t="s">
        <v>899</v>
      </c>
      <c r="B1584" t="s">
        <v>64</v>
      </c>
      <c r="C1584" t="s">
        <v>1472</v>
      </c>
      <c r="D1584" s="1">
        <v>45930</v>
      </c>
    </row>
    <row r="1585" spans="1:4" x14ac:dyDescent="0.6">
      <c r="A1585" t="s">
        <v>899</v>
      </c>
      <c r="B1585" t="s">
        <v>64</v>
      </c>
      <c r="C1585" t="s">
        <v>65</v>
      </c>
      <c r="D1585" s="1">
        <v>45930</v>
      </c>
    </row>
    <row r="1586" spans="1:4" x14ac:dyDescent="0.6">
      <c r="A1586" t="s">
        <v>899</v>
      </c>
      <c r="B1586" t="s">
        <v>64</v>
      </c>
      <c r="C1586" t="s">
        <v>68</v>
      </c>
      <c r="D1586" s="1">
        <v>45930</v>
      </c>
    </row>
    <row r="1587" spans="1:4" x14ac:dyDescent="0.6">
      <c r="A1587" t="s">
        <v>899</v>
      </c>
      <c r="B1587" t="s">
        <v>64</v>
      </c>
      <c r="C1587" t="s">
        <v>1439</v>
      </c>
      <c r="D1587" s="1">
        <v>45930</v>
      </c>
    </row>
    <row r="1588" spans="1:4" x14ac:dyDescent="0.6">
      <c r="A1588" t="s">
        <v>899</v>
      </c>
      <c r="B1588" t="s">
        <v>67</v>
      </c>
      <c r="C1588" t="s">
        <v>1472</v>
      </c>
      <c r="D1588" s="1">
        <v>45930</v>
      </c>
    </row>
    <row r="1589" spans="1:4" x14ac:dyDescent="0.6">
      <c r="A1589" t="s">
        <v>899</v>
      </c>
      <c r="B1589" t="s">
        <v>67</v>
      </c>
      <c r="C1589" t="s">
        <v>65</v>
      </c>
      <c r="D1589" s="1">
        <v>45930</v>
      </c>
    </row>
    <row r="1590" spans="1:4" x14ac:dyDescent="0.6">
      <c r="A1590" t="s">
        <v>899</v>
      </c>
      <c r="B1590" t="s">
        <v>67</v>
      </c>
      <c r="C1590" t="s">
        <v>68</v>
      </c>
      <c r="D1590" s="1">
        <v>45930</v>
      </c>
    </row>
    <row r="1591" spans="1:4" x14ac:dyDescent="0.6">
      <c r="A1591" t="s">
        <v>899</v>
      </c>
      <c r="B1591" t="s">
        <v>67</v>
      </c>
      <c r="C1591" t="s">
        <v>1439</v>
      </c>
      <c r="D1591" s="1">
        <v>45930</v>
      </c>
    </row>
    <row r="1592" spans="1:4" x14ac:dyDescent="0.6">
      <c r="A1592" t="s">
        <v>899</v>
      </c>
      <c r="B1592" t="s">
        <v>67</v>
      </c>
      <c r="C1592" t="s">
        <v>69</v>
      </c>
      <c r="D1592" s="1">
        <v>45930</v>
      </c>
    </row>
    <row r="1593" spans="1:4" x14ac:dyDescent="0.6">
      <c r="A1593" t="s">
        <v>900</v>
      </c>
      <c r="B1593" t="s">
        <v>78</v>
      </c>
      <c r="C1593" t="s">
        <v>63</v>
      </c>
      <c r="D1593" s="1">
        <v>45908</v>
      </c>
    </row>
    <row r="1594" spans="1:4" x14ac:dyDescent="0.6">
      <c r="A1594" t="s">
        <v>900</v>
      </c>
      <c r="B1594" t="s">
        <v>1467</v>
      </c>
      <c r="C1594" t="s">
        <v>1429</v>
      </c>
      <c r="D1594" s="1">
        <v>45911</v>
      </c>
    </row>
    <row r="1595" spans="1:4" x14ac:dyDescent="0.6">
      <c r="A1595" t="s">
        <v>900</v>
      </c>
      <c r="B1595" t="s">
        <v>1467</v>
      </c>
      <c r="C1595" t="s">
        <v>1465</v>
      </c>
      <c r="D1595" s="1">
        <v>45911</v>
      </c>
    </row>
    <row r="1596" spans="1:4" x14ac:dyDescent="0.6">
      <c r="A1596" t="s">
        <v>900</v>
      </c>
      <c r="B1596" t="s">
        <v>1467</v>
      </c>
      <c r="C1596" t="s">
        <v>1451</v>
      </c>
      <c r="D1596" s="1">
        <v>45911</v>
      </c>
    </row>
    <row r="1597" spans="1:4" x14ac:dyDescent="0.6">
      <c r="A1597" t="s">
        <v>900</v>
      </c>
      <c r="B1597" t="s">
        <v>1467</v>
      </c>
      <c r="C1597" t="s">
        <v>1453</v>
      </c>
      <c r="D1597" s="1">
        <v>45911</v>
      </c>
    </row>
    <row r="1598" spans="1:4" x14ac:dyDescent="0.6">
      <c r="A1598" t="s">
        <v>900</v>
      </c>
      <c r="B1598" t="s">
        <v>1467</v>
      </c>
      <c r="C1598" t="s">
        <v>1447</v>
      </c>
      <c r="D1598" s="1">
        <v>45911</v>
      </c>
    </row>
    <row r="1599" spans="1:4" x14ac:dyDescent="0.6">
      <c r="A1599" t="s">
        <v>900</v>
      </c>
      <c r="B1599" t="s">
        <v>1467</v>
      </c>
      <c r="C1599" t="s">
        <v>1472</v>
      </c>
      <c r="D1599" s="1">
        <v>45911</v>
      </c>
    </row>
    <row r="1600" spans="1:4" x14ac:dyDescent="0.6">
      <c r="A1600" t="s">
        <v>900</v>
      </c>
      <c r="B1600" t="s">
        <v>1467</v>
      </c>
      <c r="C1600" t="s">
        <v>65</v>
      </c>
      <c r="D1600" s="1">
        <v>45911</v>
      </c>
    </row>
    <row r="1601" spans="1:4" x14ac:dyDescent="0.6">
      <c r="A1601" t="s">
        <v>900</v>
      </c>
      <c r="B1601" t="s">
        <v>1467</v>
      </c>
      <c r="C1601" t="s">
        <v>68</v>
      </c>
      <c r="D1601" s="1">
        <v>45911</v>
      </c>
    </row>
    <row r="1602" spans="1:4" x14ac:dyDescent="0.6">
      <c r="A1602" t="s">
        <v>900</v>
      </c>
      <c r="B1602" t="s">
        <v>1467</v>
      </c>
      <c r="C1602" t="s">
        <v>1439</v>
      </c>
      <c r="D1602" s="1">
        <v>45911</v>
      </c>
    </row>
    <row r="1603" spans="1:4" x14ac:dyDescent="0.6">
      <c r="A1603" t="s">
        <v>900</v>
      </c>
      <c r="B1603" t="s">
        <v>1467</v>
      </c>
      <c r="C1603" t="s">
        <v>69</v>
      </c>
      <c r="D1603" s="1">
        <v>45911</v>
      </c>
    </row>
    <row r="1604" spans="1:4" x14ac:dyDescent="0.6">
      <c r="A1604" t="s">
        <v>900</v>
      </c>
      <c r="B1604" t="s">
        <v>1467</v>
      </c>
      <c r="C1604" t="s">
        <v>1477</v>
      </c>
      <c r="D1604" s="1">
        <v>45911</v>
      </c>
    </row>
    <row r="1605" spans="1:4" x14ac:dyDescent="0.6">
      <c r="A1605" t="s">
        <v>900</v>
      </c>
      <c r="B1605" t="s">
        <v>1467</v>
      </c>
      <c r="C1605" t="s">
        <v>1455</v>
      </c>
      <c r="D1605" s="1">
        <v>45911</v>
      </c>
    </row>
    <row r="1606" spans="1:4" x14ac:dyDescent="0.6">
      <c r="A1606" t="s">
        <v>900</v>
      </c>
      <c r="B1606" t="s">
        <v>1467</v>
      </c>
      <c r="C1606" t="s">
        <v>1457</v>
      </c>
      <c r="D1606" s="1">
        <v>45911</v>
      </c>
    </row>
    <row r="1607" spans="1:4" x14ac:dyDescent="0.6">
      <c r="A1607" t="s">
        <v>900</v>
      </c>
      <c r="B1607" t="s">
        <v>1467</v>
      </c>
      <c r="C1607" t="s">
        <v>1479</v>
      </c>
      <c r="D1607" s="1">
        <v>45911</v>
      </c>
    </row>
    <row r="1608" spans="1:4" x14ac:dyDescent="0.6">
      <c r="A1608" t="s">
        <v>900</v>
      </c>
      <c r="B1608" t="s">
        <v>1467</v>
      </c>
      <c r="C1608" t="s">
        <v>1473</v>
      </c>
      <c r="D1608" s="1">
        <v>45911</v>
      </c>
    </row>
    <row r="1609" spans="1:4" x14ac:dyDescent="0.6">
      <c r="A1609" t="s">
        <v>900</v>
      </c>
      <c r="B1609" t="s">
        <v>1467</v>
      </c>
      <c r="C1609" t="s">
        <v>1442</v>
      </c>
      <c r="D1609" s="1">
        <v>45911</v>
      </c>
    </row>
    <row r="1610" spans="1:4" x14ac:dyDescent="0.6">
      <c r="A1610" t="s">
        <v>900</v>
      </c>
      <c r="B1610" t="s">
        <v>1467</v>
      </c>
      <c r="C1610" t="s">
        <v>1444</v>
      </c>
      <c r="D1610" s="1">
        <v>45911</v>
      </c>
    </row>
    <row r="1611" spans="1:4" x14ac:dyDescent="0.6">
      <c r="A1611" t="s">
        <v>900</v>
      </c>
      <c r="B1611" t="s">
        <v>1467</v>
      </c>
      <c r="C1611" t="s">
        <v>1481</v>
      </c>
      <c r="D1611" s="1">
        <v>45911</v>
      </c>
    </row>
    <row r="1612" spans="1:4" x14ac:dyDescent="0.6">
      <c r="A1612" t="s">
        <v>900</v>
      </c>
      <c r="B1612" t="s">
        <v>1467</v>
      </c>
      <c r="C1612" t="s">
        <v>1461</v>
      </c>
      <c r="D1612" s="1">
        <v>45911</v>
      </c>
    </row>
    <row r="1613" spans="1:4" x14ac:dyDescent="0.6">
      <c r="A1613" t="s">
        <v>900</v>
      </c>
      <c r="B1613" t="s">
        <v>1467</v>
      </c>
      <c r="C1613" t="s">
        <v>1475</v>
      </c>
      <c r="D1613" s="1">
        <v>45911</v>
      </c>
    </row>
    <row r="1614" spans="1:4" x14ac:dyDescent="0.6">
      <c r="A1614" t="s">
        <v>900</v>
      </c>
      <c r="B1614" t="s">
        <v>1467</v>
      </c>
      <c r="C1614" t="s">
        <v>1459</v>
      </c>
      <c r="D1614" s="1">
        <v>45911</v>
      </c>
    </row>
    <row r="1615" spans="1:4" x14ac:dyDescent="0.6">
      <c r="A1615" t="s">
        <v>900</v>
      </c>
      <c r="B1615" t="s">
        <v>1467</v>
      </c>
      <c r="C1615" t="s">
        <v>1449</v>
      </c>
      <c r="D1615" s="1">
        <v>45911</v>
      </c>
    </row>
    <row r="1616" spans="1:4" x14ac:dyDescent="0.6">
      <c r="A1616" t="s">
        <v>900</v>
      </c>
      <c r="B1616" t="s">
        <v>1467</v>
      </c>
      <c r="C1616" t="s">
        <v>1463</v>
      </c>
      <c r="D1616" s="1">
        <v>45911</v>
      </c>
    </row>
    <row r="1617" spans="1:4" x14ac:dyDescent="0.6">
      <c r="A1617" t="s">
        <v>900</v>
      </c>
      <c r="B1617" t="s">
        <v>1467</v>
      </c>
      <c r="C1617" t="s">
        <v>1470</v>
      </c>
      <c r="D1617" s="1">
        <v>45911</v>
      </c>
    </row>
    <row r="1618" spans="1:4" x14ac:dyDescent="0.6">
      <c r="A1618" t="s">
        <v>900</v>
      </c>
      <c r="B1618" t="s">
        <v>1467</v>
      </c>
      <c r="C1618" t="s">
        <v>125</v>
      </c>
      <c r="D1618" s="1">
        <v>45911</v>
      </c>
    </row>
    <row r="1619" spans="1:4" x14ac:dyDescent="0.6">
      <c r="A1619" t="s">
        <v>900</v>
      </c>
      <c r="B1619" t="s">
        <v>66</v>
      </c>
      <c r="C1619" t="s">
        <v>1472</v>
      </c>
      <c r="D1619" s="1">
        <v>45911</v>
      </c>
    </row>
    <row r="1620" spans="1:4" x14ac:dyDescent="0.6">
      <c r="A1620" t="s">
        <v>900</v>
      </c>
      <c r="B1620" t="s">
        <v>66</v>
      </c>
      <c r="C1620" t="s">
        <v>65</v>
      </c>
      <c r="D1620" s="1">
        <v>45911</v>
      </c>
    </row>
    <row r="1621" spans="1:4" x14ac:dyDescent="0.6">
      <c r="A1621" t="s">
        <v>900</v>
      </c>
      <c r="B1621" t="s">
        <v>66</v>
      </c>
      <c r="C1621" t="s">
        <v>68</v>
      </c>
      <c r="D1621" s="1">
        <v>45911</v>
      </c>
    </row>
    <row r="1622" spans="1:4" x14ac:dyDescent="0.6">
      <c r="A1622" t="s">
        <v>900</v>
      </c>
      <c r="B1622" t="s">
        <v>66</v>
      </c>
      <c r="C1622" t="s">
        <v>1439</v>
      </c>
      <c r="D1622" s="1">
        <v>45911</v>
      </c>
    </row>
    <row r="1623" spans="1:4" x14ac:dyDescent="0.6">
      <c r="A1623" t="s">
        <v>900</v>
      </c>
      <c r="B1623" t="s">
        <v>70</v>
      </c>
      <c r="C1623" t="s">
        <v>1472</v>
      </c>
      <c r="D1623" s="1">
        <v>45911</v>
      </c>
    </row>
    <row r="1624" spans="1:4" x14ac:dyDescent="0.6">
      <c r="A1624" t="s">
        <v>900</v>
      </c>
      <c r="B1624" t="s">
        <v>70</v>
      </c>
      <c r="C1624" t="s">
        <v>65</v>
      </c>
      <c r="D1624" s="1">
        <v>45911</v>
      </c>
    </row>
    <row r="1625" spans="1:4" x14ac:dyDescent="0.6">
      <c r="A1625" t="s">
        <v>900</v>
      </c>
      <c r="B1625" t="s">
        <v>70</v>
      </c>
      <c r="C1625" t="s">
        <v>68</v>
      </c>
      <c r="D1625" s="1">
        <v>45911</v>
      </c>
    </row>
    <row r="1626" spans="1:4" x14ac:dyDescent="0.6">
      <c r="A1626" t="s">
        <v>900</v>
      </c>
      <c r="B1626" t="s">
        <v>70</v>
      </c>
      <c r="C1626" t="s">
        <v>1439</v>
      </c>
      <c r="D1626" s="1">
        <v>45911</v>
      </c>
    </row>
    <row r="1627" spans="1:4" x14ac:dyDescent="0.6">
      <c r="A1627" t="s">
        <v>900</v>
      </c>
      <c r="B1627" t="s">
        <v>64</v>
      </c>
      <c r="C1627" t="s">
        <v>1472</v>
      </c>
      <c r="D1627" s="1">
        <v>45911</v>
      </c>
    </row>
    <row r="1628" spans="1:4" x14ac:dyDescent="0.6">
      <c r="A1628" t="s">
        <v>900</v>
      </c>
      <c r="B1628" t="s">
        <v>64</v>
      </c>
      <c r="C1628" t="s">
        <v>65</v>
      </c>
      <c r="D1628" s="1">
        <v>45911</v>
      </c>
    </row>
    <row r="1629" spans="1:4" x14ac:dyDescent="0.6">
      <c r="A1629" t="s">
        <v>900</v>
      </c>
      <c r="B1629" t="s">
        <v>64</v>
      </c>
      <c r="C1629" t="s">
        <v>68</v>
      </c>
      <c r="D1629" s="1">
        <v>45911</v>
      </c>
    </row>
    <row r="1630" spans="1:4" x14ac:dyDescent="0.6">
      <c r="A1630" t="s">
        <v>900</v>
      </c>
      <c r="B1630" t="s">
        <v>64</v>
      </c>
      <c r="C1630" t="s">
        <v>1439</v>
      </c>
      <c r="D1630" s="1">
        <v>45911</v>
      </c>
    </row>
    <row r="1631" spans="1:4" x14ac:dyDescent="0.6">
      <c r="A1631" t="s">
        <v>900</v>
      </c>
      <c r="B1631" t="s">
        <v>67</v>
      </c>
      <c r="C1631" t="s">
        <v>1472</v>
      </c>
      <c r="D1631" s="1">
        <v>45911</v>
      </c>
    </row>
    <row r="1632" spans="1:4" x14ac:dyDescent="0.6">
      <c r="A1632" t="s">
        <v>900</v>
      </c>
      <c r="B1632" t="s">
        <v>67</v>
      </c>
      <c r="C1632" t="s">
        <v>65</v>
      </c>
      <c r="D1632" s="1">
        <v>45911</v>
      </c>
    </row>
    <row r="1633" spans="1:4" x14ac:dyDescent="0.6">
      <c r="A1633" t="s">
        <v>900</v>
      </c>
      <c r="B1633" t="s">
        <v>67</v>
      </c>
      <c r="C1633" t="s">
        <v>68</v>
      </c>
      <c r="D1633" s="1">
        <v>45911</v>
      </c>
    </row>
    <row r="1634" spans="1:4" x14ac:dyDescent="0.6">
      <c r="A1634" t="s">
        <v>900</v>
      </c>
      <c r="B1634" t="s">
        <v>67</v>
      </c>
      <c r="C1634" t="s">
        <v>1439</v>
      </c>
      <c r="D1634" s="1">
        <v>45911</v>
      </c>
    </row>
    <row r="1635" spans="1:4" x14ac:dyDescent="0.6">
      <c r="A1635" t="s">
        <v>900</v>
      </c>
      <c r="B1635" t="s">
        <v>67</v>
      </c>
      <c r="C1635" t="s">
        <v>69</v>
      </c>
      <c r="D1635" s="1">
        <v>45911</v>
      </c>
    </row>
    <row r="1636" spans="1:4" x14ac:dyDescent="0.6">
      <c r="A1636" t="s">
        <v>901</v>
      </c>
      <c r="B1636" t="s">
        <v>78</v>
      </c>
      <c r="C1636" t="s">
        <v>63</v>
      </c>
      <c r="D1636" s="1">
        <v>45954</v>
      </c>
    </row>
    <row r="1637" spans="1:4" x14ac:dyDescent="0.6">
      <c r="A1637" t="s">
        <v>901</v>
      </c>
      <c r="B1637" t="s">
        <v>1467</v>
      </c>
      <c r="C1637" t="s">
        <v>1429</v>
      </c>
      <c r="D1637" s="1">
        <v>45965</v>
      </c>
    </row>
    <row r="1638" spans="1:4" x14ac:dyDescent="0.6">
      <c r="A1638" t="s">
        <v>901</v>
      </c>
      <c r="B1638" t="s">
        <v>1467</v>
      </c>
      <c r="C1638" t="s">
        <v>1465</v>
      </c>
      <c r="D1638" s="1">
        <v>45965</v>
      </c>
    </row>
    <row r="1639" spans="1:4" x14ac:dyDescent="0.6">
      <c r="A1639" t="s">
        <v>901</v>
      </c>
      <c r="B1639" t="s">
        <v>1467</v>
      </c>
      <c r="C1639" t="s">
        <v>1451</v>
      </c>
      <c r="D1639" s="1">
        <v>45965</v>
      </c>
    </row>
    <row r="1640" spans="1:4" x14ac:dyDescent="0.6">
      <c r="A1640" t="s">
        <v>901</v>
      </c>
      <c r="B1640" t="s">
        <v>1467</v>
      </c>
      <c r="C1640" t="s">
        <v>1453</v>
      </c>
      <c r="D1640" s="1">
        <v>45965</v>
      </c>
    </row>
    <row r="1641" spans="1:4" x14ac:dyDescent="0.6">
      <c r="A1641" t="s">
        <v>901</v>
      </c>
      <c r="B1641" t="s">
        <v>1467</v>
      </c>
      <c r="C1641" t="s">
        <v>1447</v>
      </c>
      <c r="D1641" s="1">
        <v>45965</v>
      </c>
    </row>
    <row r="1642" spans="1:4" x14ac:dyDescent="0.6">
      <c r="A1642" t="s">
        <v>901</v>
      </c>
      <c r="B1642" t="s">
        <v>1467</v>
      </c>
      <c r="C1642" t="s">
        <v>1472</v>
      </c>
      <c r="D1642" s="1">
        <v>45965</v>
      </c>
    </row>
    <row r="1643" spans="1:4" x14ac:dyDescent="0.6">
      <c r="A1643" t="s">
        <v>901</v>
      </c>
      <c r="B1643" t="s">
        <v>1467</v>
      </c>
      <c r="C1643" t="s">
        <v>65</v>
      </c>
      <c r="D1643" s="1">
        <v>45965</v>
      </c>
    </row>
    <row r="1644" spans="1:4" x14ac:dyDescent="0.6">
      <c r="A1644" t="s">
        <v>901</v>
      </c>
      <c r="B1644" t="s">
        <v>1467</v>
      </c>
      <c r="C1644" t="s">
        <v>68</v>
      </c>
      <c r="D1644" s="1">
        <v>45965</v>
      </c>
    </row>
    <row r="1645" spans="1:4" x14ac:dyDescent="0.6">
      <c r="A1645" t="s">
        <v>901</v>
      </c>
      <c r="B1645" t="s">
        <v>1467</v>
      </c>
      <c r="C1645" t="s">
        <v>1439</v>
      </c>
      <c r="D1645" s="1">
        <v>45965</v>
      </c>
    </row>
    <row r="1646" spans="1:4" x14ac:dyDescent="0.6">
      <c r="A1646" t="s">
        <v>901</v>
      </c>
      <c r="B1646" t="s">
        <v>1467</v>
      </c>
      <c r="C1646" t="s">
        <v>69</v>
      </c>
      <c r="D1646" s="1">
        <v>45965</v>
      </c>
    </row>
    <row r="1647" spans="1:4" x14ac:dyDescent="0.6">
      <c r="A1647" t="s">
        <v>901</v>
      </c>
      <c r="B1647" t="s">
        <v>1467</v>
      </c>
      <c r="C1647" t="s">
        <v>1477</v>
      </c>
      <c r="D1647" s="1">
        <v>45965</v>
      </c>
    </row>
    <row r="1648" spans="1:4" x14ac:dyDescent="0.6">
      <c r="A1648" t="s">
        <v>901</v>
      </c>
      <c r="B1648" t="s">
        <v>1467</v>
      </c>
      <c r="C1648" t="s">
        <v>1455</v>
      </c>
      <c r="D1648" s="1">
        <v>45965</v>
      </c>
    </row>
    <row r="1649" spans="1:4" x14ac:dyDescent="0.6">
      <c r="A1649" t="s">
        <v>901</v>
      </c>
      <c r="B1649" t="s">
        <v>1467</v>
      </c>
      <c r="C1649" t="s">
        <v>1457</v>
      </c>
      <c r="D1649" s="1">
        <v>45965</v>
      </c>
    </row>
    <row r="1650" spans="1:4" x14ac:dyDescent="0.6">
      <c r="A1650" t="s">
        <v>901</v>
      </c>
      <c r="B1650" t="s">
        <v>1467</v>
      </c>
      <c r="C1650" t="s">
        <v>1479</v>
      </c>
      <c r="D1650" s="1">
        <v>45965</v>
      </c>
    </row>
    <row r="1651" spans="1:4" x14ac:dyDescent="0.6">
      <c r="A1651" t="s">
        <v>901</v>
      </c>
      <c r="B1651" t="s">
        <v>1467</v>
      </c>
      <c r="C1651" t="s">
        <v>1473</v>
      </c>
      <c r="D1651" s="1">
        <v>45965</v>
      </c>
    </row>
    <row r="1652" spans="1:4" x14ac:dyDescent="0.6">
      <c r="A1652" t="s">
        <v>901</v>
      </c>
      <c r="B1652" t="s">
        <v>1467</v>
      </c>
      <c r="C1652" t="s">
        <v>1442</v>
      </c>
      <c r="D1652" s="1">
        <v>45965</v>
      </c>
    </row>
    <row r="1653" spans="1:4" x14ac:dyDescent="0.6">
      <c r="A1653" t="s">
        <v>901</v>
      </c>
      <c r="B1653" t="s">
        <v>1467</v>
      </c>
      <c r="C1653" t="s">
        <v>1444</v>
      </c>
      <c r="D1653" s="1">
        <v>45965</v>
      </c>
    </row>
    <row r="1654" spans="1:4" x14ac:dyDescent="0.6">
      <c r="A1654" t="s">
        <v>901</v>
      </c>
      <c r="B1654" t="s">
        <v>1467</v>
      </c>
      <c r="C1654" t="s">
        <v>1481</v>
      </c>
      <c r="D1654" s="1">
        <v>45965</v>
      </c>
    </row>
    <row r="1655" spans="1:4" x14ac:dyDescent="0.6">
      <c r="A1655" t="s">
        <v>901</v>
      </c>
      <c r="B1655" t="s">
        <v>1467</v>
      </c>
      <c r="C1655" t="s">
        <v>1461</v>
      </c>
      <c r="D1655" s="1">
        <v>45965</v>
      </c>
    </row>
    <row r="1656" spans="1:4" x14ac:dyDescent="0.6">
      <c r="A1656" t="s">
        <v>901</v>
      </c>
      <c r="B1656" t="s">
        <v>1467</v>
      </c>
      <c r="C1656" t="s">
        <v>1475</v>
      </c>
      <c r="D1656" s="1">
        <v>45965</v>
      </c>
    </row>
    <row r="1657" spans="1:4" x14ac:dyDescent="0.6">
      <c r="A1657" t="s">
        <v>901</v>
      </c>
      <c r="B1657" t="s">
        <v>1467</v>
      </c>
      <c r="C1657" t="s">
        <v>1459</v>
      </c>
      <c r="D1657" s="1">
        <v>45965</v>
      </c>
    </row>
    <row r="1658" spans="1:4" x14ac:dyDescent="0.6">
      <c r="A1658" t="s">
        <v>901</v>
      </c>
      <c r="B1658" t="s">
        <v>1467</v>
      </c>
      <c r="C1658" t="s">
        <v>1449</v>
      </c>
      <c r="D1658" s="1">
        <v>45965</v>
      </c>
    </row>
    <row r="1659" spans="1:4" x14ac:dyDescent="0.6">
      <c r="A1659" t="s">
        <v>901</v>
      </c>
      <c r="B1659" t="s">
        <v>1467</v>
      </c>
      <c r="C1659" t="s">
        <v>1463</v>
      </c>
      <c r="D1659" s="1">
        <v>45965</v>
      </c>
    </row>
    <row r="1660" spans="1:4" x14ac:dyDescent="0.6">
      <c r="A1660" t="s">
        <v>901</v>
      </c>
      <c r="B1660" t="s">
        <v>1467</v>
      </c>
      <c r="C1660" t="s">
        <v>1470</v>
      </c>
      <c r="D1660" s="1">
        <v>45965</v>
      </c>
    </row>
    <row r="1661" spans="1:4" x14ac:dyDescent="0.6">
      <c r="A1661" t="s">
        <v>901</v>
      </c>
      <c r="B1661" t="s">
        <v>1467</v>
      </c>
      <c r="C1661" t="s">
        <v>125</v>
      </c>
      <c r="D1661" s="1">
        <v>45965</v>
      </c>
    </row>
    <row r="1662" spans="1:4" x14ac:dyDescent="0.6">
      <c r="A1662" t="s">
        <v>901</v>
      </c>
      <c r="B1662" t="s">
        <v>66</v>
      </c>
      <c r="C1662" t="s">
        <v>1472</v>
      </c>
      <c r="D1662" s="1">
        <v>45965</v>
      </c>
    </row>
    <row r="1663" spans="1:4" x14ac:dyDescent="0.6">
      <c r="A1663" t="s">
        <v>901</v>
      </c>
      <c r="B1663" t="s">
        <v>66</v>
      </c>
      <c r="C1663" t="s">
        <v>65</v>
      </c>
      <c r="D1663" s="1">
        <v>45965</v>
      </c>
    </row>
    <row r="1664" spans="1:4" x14ac:dyDescent="0.6">
      <c r="A1664" t="s">
        <v>901</v>
      </c>
      <c r="B1664" t="s">
        <v>66</v>
      </c>
      <c r="C1664" t="s">
        <v>68</v>
      </c>
      <c r="D1664" s="1">
        <v>45965</v>
      </c>
    </row>
    <row r="1665" spans="1:4" x14ac:dyDescent="0.6">
      <c r="A1665" t="s">
        <v>901</v>
      </c>
      <c r="B1665" t="s">
        <v>66</v>
      </c>
      <c r="C1665" t="s">
        <v>1439</v>
      </c>
      <c r="D1665" s="1">
        <v>45965</v>
      </c>
    </row>
    <row r="1666" spans="1:4" x14ac:dyDescent="0.6">
      <c r="A1666" t="s">
        <v>901</v>
      </c>
      <c r="B1666" t="s">
        <v>70</v>
      </c>
      <c r="C1666" t="s">
        <v>1472</v>
      </c>
      <c r="D1666" s="1">
        <v>45965</v>
      </c>
    </row>
    <row r="1667" spans="1:4" x14ac:dyDescent="0.6">
      <c r="A1667" t="s">
        <v>901</v>
      </c>
      <c r="B1667" t="s">
        <v>70</v>
      </c>
      <c r="C1667" t="s">
        <v>65</v>
      </c>
      <c r="D1667" s="1">
        <v>45965</v>
      </c>
    </row>
    <row r="1668" spans="1:4" x14ac:dyDescent="0.6">
      <c r="A1668" t="s">
        <v>901</v>
      </c>
      <c r="B1668" t="s">
        <v>70</v>
      </c>
      <c r="C1668" t="s">
        <v>68</v>
      </c>
      <c r="D1668" s="1">
        <v>45965</v>
      </c>
    </row>
    <row r="1669" spans="1:4" x14ac:dyDescent="0.6">
      <c r="A1669" t="s">
        <v>901</v>
      </c>
      <c r="B1669" t="s">
        <v>70</v>
      </c>
      <c r="C1669" t="s">
        <v>1439</v>
      </c>
      <c r="D1669" s="1">
        <v>45965</v>
      </c>
    </row>
    <row r="1670" spans="1:4" x14ac:dyDescent="0.6">
      <c r="A1670" t="s">
        <v>901</v>
      </c>
      <c r="B1670" t="s">
        <v>64</v>
      </c>
      <c r="C1670" t="s">
        <v>1472</v>
      </c>
      <c r="D1670" s="1">
        <v>45965</v>
      </c>
    </row>
    <row r="1671" spans="1:4" x14ac:dyDescent="0.6">
      <c r="A1671" t="s">
        <v>901</v>
      </c>
      <c r="B1671" t="s">
        <v>64</v>
      </c>
      <c r="C1671" t="s">
        <v>65</v>
      </c>
      <c r="D1671" s="1">
        <v>45965</v>
      </c>
    </row>
    <row r="1672" spans="1:4" x14ac:dyDescent="0.6">
      <c r="A1672" t="s">
        <v>901</v>
      </c>
      <c r="B1672" t="s">
        <v>64</v>
      </c>
      <c r="C1672" t="s">
        <v>68</v>
      </c>
      <c r="D1672" s="1">
        <v>45965</v>
      </c>
    </row>
    <row r="1673" spans="1:4" x14ac:dyDescent="0.6">
      <c r="A1673" t="s">
        <v>901</v>
      </c>
      <c r="B1673" t="s">
        <v>64</v>
      </c>
      <c r="C1673" t="s">
        <v>1439</v>
      </c>
      <c r="D1673" s="1">
        <v>45965</v>
      </c>
    </row>
    <row r="1674" spans="1:4" x14ac:dyDescent="0.6">
      <c r="A1674" t="s">
        <v>901</v>
      </c>
      <c r="B1674" t="s">
        <v>67</v>
      </c>
      <c r="C1674" t="s">
        <v>1472</v>
      </c>
      <c r="D1674" s="1">
        <v>45965</v>
      </c>
    </row>
    <row r="1675" spans="1:4" x14ac:dyDescent="0.6">
      <c r="A1675" t="s">
        <v>901</v>
      </c>
      <c r="B1675" t="s">
        <v>67</v>
      </c>
      <c r="C1675" t="s">
        <v>65</v>
      </c>
      <c r="D1675" s="1">
        <v>45965</v>
      </c>
    </row>
    <row r="1676" spans="1:4" x14ac:dyDescent="0.6">
      <c r="A1676" t="s">
        <v>901</v>
      </c>
      <c r="B1676" t="s">
        <v>67</v>
      </c>
      <c r="C1676" t="s">
        <v>68</v>
      </c>
      <c r="D1676" s="1">
        <v>45965</v>
      </c>
    </row>
    <row r="1677" spans="1:4" x14ac:dyDescent="0.6">
      <c r="A1677" t="s">
        <v>901</v>
      </c>
      <c r="B1677" t="s">
        <v>67</v>
      </c>
      <c r="C1677" t="s">
        <v>1439</v>
      </c>
      <c r="D1677" s="1">
        <v>45965</v>
      </c>
    </row>
    <row r="1678" spans="1:4" x14ac:dyDescent="0.6">
      <c r="A1678" t="s">
        <v>901</v>
      </c>
      <c r="B1678" t="s">
        <v>67</v>
      </c>
      <c r="C1678" t="s">
        <v>69</v>
      </c>
      <c r="D1678" s="1">
        <v>45965</v>
      </c>
    </row>
    <row r="1679" spans="1:4" x14ac:dyDescent="0.6">
      <c r="A1679" t="s">
        <v>902</v>
      </c>
      <c r="B1679" t="s">
        <v>78</v>
      </c>
      <c r="C1679" t="s">
        <v>63</v>
      </c>
      <c r="D1679" s="1">
        <v>45950</v>
      </c>
    </row>
    <row r="1680" spans="1:4" x14ac:dyDescent="0.6">
      <c r="A1680" t="s">
        <v>902</v>
      </c>
      <c r="B1680" t="s">
        <v>1467</v>
      </c>
      <c r="C1680" t="s">
        <v>1429</v>
      </c>
      <c r="D1680" s="1">
        <v>45953</v>
      </c>
    </row>
    <row r="1681" spans="1:4" x14ac:dyDescent="0.6">
      <c r="A1681" t="s">
        <v>902</v>
      </c>
      <c r="B1681" t="s">
        <v>1467</v>
      </c>
      <c r="C1681" t="s">
        <v>1465</v>
      </c>
      <c r="D1681" s="1">
        <v>45953</v>
      </c>
    </row>
    <row r="1682" spans="1:4" x14ac:dyDescent="0.6">
      <c r="A1682" t="s">
        <v>902</v>
      </c>
      <c r="B1682" t="s">
        <v>1467</v>
      </c>
      <c r="C1682" t="s">
        <v>1451</v>
      </c>
      <c r="D1682" s="1">
        <v>45953</v>
      </c>
    </row>
    <row r="1683" spans="1:4" x14ac:dyDescent="0.6">
      <c r="A1683" t="s">
        <v>902</v>
      </c>
      <c r="B1683" t="s">
        <v>1467</v>
      </c>
      <c r="C1683" t="s">
        <v>1453</v>
      </c>
      <c r="D1683" s="1">
        <v>45953</v>
      </c>
    </row>
    <row r="1684" spans="1:4" x14ac:dyDescent="0.6">
      <c r="A1684" t="s">
        <v>902</v>
      </c>
      <c r="B1684" t="s">
        <v>1467</v>
      </c>
      <c r="C1684" t="s">
        <v>1447</v>
      </c>
      <c r="D1684" s="1">
        <v>45953</v>
      </c>
    </row>
    <row r="1685" spans="1:4" x14ac:dyDescent="0.6">
      <c r="A1685" t="s">
        <v>902</v>
      </c>
      <c r="B1685" t="s">
        <v>1467</v>
      </c>
      <c r="C1685" t="s">
        <v>1472</v>
      </c>
      <c r="D1685" s="1">
        <v>45953</v>
      </c>
    </row>
    <row r="1686" spans="1:4" x14ac:dyDescent="0.6">
      <c r="A1686" t="s">
        <v>902</v>
      </c>
      <c r="B1686" t="s">
        <v>1467</v>
      </c>
      <c r="C1686" t="s">
        <v>65</v>
      </c>
      <c r="D1686" s="1">
        <v>45953</v>
      </c>
    </row>
    <row r="1687" spans="1:4" x14ac:dyDescent="0.6">
      <c r="A1687" t="s">
        <v>902</v>
      </c>
      <c r="B1687" t="s">
        <v>1467</v>
      </c>
      <c r="C1687" t="s">
        <v>68</v>
      </c>
      <c r="D1687" s="1">
        <v>45953</v>
      </c>
    </row>
    <row r="1688" spans="1:4" x14ac:dyDescent="0.6">
      <c r="A1688" t="s">
        <v>902</v>
      </c>
      <c r="B1688" t="s">
        <v>1467</v>
      </c>
      <c r="C1688" t="s">
        <v>1439</v>
      </c>
      <c r="D1688" s="1">
        <v>45953</v>
      </c>
    </row>
    <row r="1689" spans="1:4" x14ac:dyDescent="0.6">
      <c r="A1689" t="s">
        <v>902</v>
      </c>
      <c r="B1689" t="s">
        <v>1467</v>
      </c>
      <c r="C1689" t="s">
        <v>69</v>
      </c>
      <c r="D1689" s="1">
        <v>45953</v>
      </c>
    </row>
    <row r="1690" spans="1:4" x14ac:dyDescent="0.6">
      <c r="A1690" t="s">
        <v>902</v>
      </c>
      <c r="B1690" t="s">
        <v>1467</v>
      </c>
      <c r="C1690" t="s">
        <v>1477</v>
      </c>
      <c r="D1690" s="1">
        <v>45953</v>
      </c>
    </row>
    <row r="1691" spans="1:4" x14ac:dyDescent="0.6">
      <c r="A1691" t="s">
        <v>902</v>
      </c>
      <c r="B1691" t="s">
        <v>1467</v>
      </c>
      <c r="C1691" t="s">
        <v>1455</v>
      </c>
      <c r="D1691" s="1">
        <v>45953</v>
      </c>
    </row>
    <row r="1692" spans="1:4" x14ac:dyDescent="0.6">
      <c r="A1692" t="s">
        <v>902</v>
      </c>
      <c r="B1692" t="s">
        <v>1467</v>
      </c>
      <c r="C1692" t="s">
        <v>1457</v>
      </c>
      <c r="D1692" s="1">
        <v>45953</v>
      </c>
    </row>
    <row r="1693" spans="1:4" x14ac:dyDescent="0.6">
      <c r="A1693" t="s">
        <v>902</v>
      </c>
      <c r="B1693" t="s">
        <v>1467</v>
      </c>
      <c r="C1693" t="s">
        <v>1479</v>
      </c>
      <c r="D1693" s="1">
        <v>45953</v>
      </c>
    </row>
    <row r="1694" spans="1:4" x14ac:dyDescent="0.6">
      <c r="A1694" t="s">
        <v>902</v>
      </c>
      <c r="B1694" t="s">
        <v>1467</v>
      </c>
      <c r="C1694" t="s">
        <v>1473</v>
      </c>
      <c r="D1694" s="1">
        <v>45953</v>
      </c>
    </row>
    <row r="1695" spans="1:4" x14ac:dyDescent="0.6">
      <c r="A1695" t="s">
        <v>902</v>
      </c>
      <c r="B1695" t="s">
        <v>1467</v>
      </c>
      <c r="C1695" t="s">
        <v>1442</v>
      </c>
      <c r="D1695" s="1">
        <v>45953</v>
      </c>
    </row>
    <row r="1696" spans="1:4" x14ac:dyDescent="0.6">
      <c r="A1696" t="s">
        <v>902</v>
      </c>
      <c r="B1696" t="s">
        <v>1467</v>
      </c>
      <c r="C1696" t="s">
        <v>1444</v>
      </c>
      <c r="D1696" s="1">
        <v>45953</v>
      </c>
    </row>
    <row r="1697" spans="1:4" x14ac:dyDescent="0.6">
      <c r="A1697" t="s">
        <v>902</v>
      </c>
      <c r="B1697" t="s">
        <v>1467</v>
      </c>
      <c r="C1697" t="s">
        <v>1481</v>
      </c>
      <c r="D1697" s="1">
        <v>45953</v>
      </c>
    </row>
    <row r="1698" spans="1:4" x14ac:dyDescent="0.6">
      <c r="A1698" t="s">
        <v>902</v>
      </c>
      <c r="B1698" t="s">
        <v>1467</v>
      </c>
      <c r="C1698" t="s">
        <v>1461</v>
      </c>
      <c r="D1698" s="1">
        <v>45953</v>
      </c>
    </row>
    <row r="1699" spans="1:4" x14ac:dyDescent="0.6">
      <c r="A1699" t="s">
        <v>902</v>
      </c>
      <c r="B1699" t="s">
        <v>1467</v>
      </c>
      <c r="C1699" t="s">
        <v>1475</v>
      </c>
      <c r="D1699" s="1">
        <v>45953</v>
      </c>
    </row>
    <row r="1700" spans="1:4" x14ac:dyDescent="0.6">
      <c r="A1700" t="s">
        <v>902</v>
      </c>
      <c r="B1700" t="s">
        <v>1467</v>
      </c>
      <c r="C1700" t="s">
        <v>1459</v>
      </c>
      <c r="D1700" s="1">
        <v>45953</v>
      </c>
    </row>
    <row r="1701" spans="1:4" x14ac:dyDescent="0.6">
      <c r="A1701" t="s">
        <v>902</v>
      </c>
      <c r="B1701" t="s">
        <v>1467</v>
      </c>
      <c r="C1701" t="s">
        <v>1449</v>
      </c>
      <c r="D1701" s="1">
        <v>45953</v>
      </c>
    </row>
    <row r="1702" spans="1:4" x14ac:dyDescent="0.6">
      <c r="A1702" t="s">
        <v>902</v>
      </c>
      <c r="B1702" t="s">
        <v>1467</v>
      </c>
      <c r="C1702" t="s">
        <v>1463</v>
      </c>
      <c r="D1702" s="1">
        <v>45953</v>
      </c>
    </row>
    <row r="1703" spans="1:4" x14ac:dyDescent="0.6">
      <c r="A1703" t="s">
        <v>902</v>
      </c>
      <c r="B1703" t="s">
        <v>1467</v>
      </c>
      <c r="C1703" t="s">
        <v>1470</v>
      </c>
      <c r="D1703" s="1">
        <v>45953</v>
      </c>
    </row>
    <row r="1704" spans="1:4" x14ac:dyDescent="0.6">
      <c r="A1704" t="s">
        <v>902</v>
      </c>
      <c r="B1704" t="s">
        <v>1467</v>
      </c>
      <c r="C1704" t="s">
        <v>125</v>
      </c>
      <c r="D1704" s="1">
        <v>45953</v>
      </c>
    </row>
    <row r="1705" spans="1:4" x14ac:dyDescent="0.6">
      <c r="A1705" t="s">
        <v>902</v>
      </c>
      <c r="B1705" t="s">
        <v>66</v>
      </c>
      <c r="C1705" t="s">
        <v>1472</v>
      </c>
      <c r="D1705" s="1">
        <v>45953</v>
      </c>
    </row>
    <row r="1706" spans="1:4" x14ac:dyDescent="0.6">
      <c r="A1706" t="s">
        <v>902</v>
      </c>
      <c r="B1706" t="s">
        <v>66</v>
      </c>
      <c r="C1706" t="s">
        <v>65</v>
      </c>
      <c r="D1706" s="1">
        <v>45953</v>
      </c>
    </row>
    <row r="1707" spans="1:4" x14ac:dyDescent="0.6">
      <c r="A1707" t="s">
        <v>902</v>
      </c>
      <c r="B1707" t="s">
        <v>66</v>
      </c>
      <c r="C1707" t="s">
        <v>68</v>
      </c>
      <c r="D1707" s="1">
        <v>45953</v>
      </c>
    </row>
    <row r="1708" spans="1:4" x14ac:dyDescent="0.6">
      <c r="A1708" t="s">
        <v>902</v>
      </c>
      <c r="B1708" t="s">
        <v>66</v>
      </c>
      <c r="C1708" t="s">
        <v>1439</v>
      </c>
      <c r="D1708" s="1">
        <v>45953</v>
      </c>
    </row>
    <row r="1709" spans="1:4" x14ac:dyDescent="0.6">
      <c r="A1709" t="s">
        <v>902</v>
      </c>
      <c r="B1709" t="s">
        <v>70</v>
      </c>
      <c r="C1709" t="s">
        <v>1472</v>
      </c>
      <c r="D1709" s="1">
        <v>45953</v>
      </c>
    </row>
    <row r="1710" spans="1:4" x14ac:dyDescent="0.6">
      <c r="A1710" t="s">
        <v>902</v>
      </c>
      <c r="B1710" t="s">
        <v>70</v>
      </c>
      <c r="C1710" t="s">
        <v>65</v>
      </c>
      <c r="D1710" s="1">
        <v>45953</v>
      </c>
    </row>
    <row r="1711" spans="1:4" x14ac:dyDescent="0.6">
      <c r="A1711" t="s">
        <v>902</v>
      </c>
      <c r="B1711" t="s">
        <v>70</v>
      </c>
      <c r="C1711" t="s">
        <v>68</v>
      </c>
      <c r="D1711" s="1">
        <v>45953</v>
      </c>
    </row>
    <row r="1712" spans="1:4" x14ac:dyDescent="0.6">
      <c r="A1712" t="s">
        <v>902</v>
      </c>
      <c r="B1712" t="s">
        <v>70</v>
      </c>
      <c r="C1712" t="s">
        <v>1439</v>
      </c>
      <c r="D1712" s="1">
        <v>45953</v>
      </c>
    </row>
    <row r="1713" spans="1:4" x14ac:dyDescent="0.6">
      <c r="A1713" t="s">
        <v>902</v>
      </c>
      <c r="B1713" t="s">
        <v>64</v>
      </c>
      <c r="C1713" t="s">
        <v>1472</v>
      </c>
      <c r="D1713" s="1">
        <v>45953</v>
      </c>
    </row>
    <row r="1714" spans="1:4" x14ac:dyDescent="0.6">
      <c r="A1714" t="s">
        <v>902</v>
      </c>
      <c r="B1714" t="s">
        <v>64</v>
      </c>
      <c r="C1714" t="s">
        <v>65</v>
      </c>
      <c r="D1714" s="1">
        <v>45953</v>
      </c>
    </row>
    <row r="1715" spans="1:4" x14ac:dyDescent="0.6">
      <c r="A1715" t="s">
        <v>902</v>
      </c>
      <c r="B1715" t="s">
        <v>64</v>
      </c>
      <c r="C1715" t="s">
        <v>68</v>
      </c>
      <c r="D1715" s="1">
        <v>45953</v>
      </c>
    </row>
    <row r="1716" spans="1:4" x14ac:dyDescent="0.6">
      <c r="A1716" t="s">
        <v>902</v>
      </c>
      <c r="B1716" t="s">
        <v>64</v>
      </c>
      <c r="C1716" t="s">
        <v>1439</v>
      </c>
      <c r="D1716" s="1">
        <v>45953</v>
      </c>
    </row>
    <row r="1717" spans="1:4" x14ac:dyDescent="0.6">
      <c r="A1717" t="s">
        <v>902</v>
      </c>
      <c r="B1717" t="s">
        <v>67</v>
      </c>
      <c r="C1717" t="s">
        <v>1472</v>
      </c>
      <c r="D1717" s="1">
        <v>45953</v>
      </c>
    </row>
    <row r="1718" spans="1:4" x14ac:dyDescent="0.6">
      <c r="A1718" t="s">
        <v>902</v>
      </c>
      <c r="B1718" t="s">
        <v>67</v>
      </c>
      <c r="C1718" t="s">
        <v>65</v>
      </c>
      <c r="D1718" s="1">
        <v>45953</v>
      </c>
    </row>
    <row r="1719" spans="1:4" x14ac:dyDescent="0.6">
      <c r="A1719" t="s">
        <v>902</v>
      </c>
      <c r="B1719" t="s">
        <v>67</v>
      </c>
      <c r="C1719" t="s">
        <v>68</v>
      </c>
      <c r="D1719" s="1">
        <v>45953</v>
      </c>
    </row>
    <row r="1720" spans="1:4" x14ac:dyDescent="0.6">
      <c r="A1720" t="s">
        <v>902</v>
      </c>
      <c r="B1720" t="s">
        <v>67</v>
      </c>
      <c r="C1720" t="s">
        <v>1439</v>
      </c>
      <c r="D1720" s="1">
        <v>45953</v>
      </c>
    </row>
    <row r="1721" spans="1:4" x14ac:dyDescent="0.6">
      <c r="A1721" t="s">
        <v>902</v>
      </c>
      <c r="B1721" t="s">
        <v>67</v>
      </c>
      <c r="C1721" t="s">
        <v>69</v>
      </c>
      <c r="D1721" s="1">
        <v>45953</v>
      </c>
    </row>
    <row r="1722" spans="1:4" x14ac:dyDescent="0.6">
      <c r="A1722" t="s">
        <v>903</v>
      </c>
      <c r="B1722" t="s">
        <v>78</v>
      </c>
      <c r="C1722" t="s">
        <v>63</v>
      </c>
      <c r="D1722" s="1">
        <v>45950</v>
      </c>
    </row>
    <row r="1723" spans="1:4" x14ac:dyDescent="0.6">
      <c r="A1723" t="s">
        <v>903</v>
      </c>
      <c r="B1723" t="s">
        <v>1467</v>
      </c>
      <c r="C1723" t="s">
        <v>1429</v>
      </c>
      <c r="D1723" s="1">
        <v>45951</v>
      </c>
    </row>
    <row r="1724" spans="1:4" x14ac:dyDescent="0.6">
      <c r="A1724" t="s">
        <v>903</v>
      </c>
      <c r="B1724" t="s">
        <v>1467</v>
      </c>
      <c r="C1724" t="s">
        <v>1465</v>
      </c>
      <c r="D1724" s="1">
        <v>45951</v>
      </c>
    </row>
    <row r="1725" spans="1:4" x14ac:dyDescent="0.6">
      <c r="A1725" t="s">
        <v>903</v>
      </c>
      <c r="B1725" t="s">
        <v>1467</v>
      </c>
      <c r="C1725" t="s">
        <v>1451</v>
      </c>
      <c r="D1725" s="1">
        <v>45951</v>
      </c>
    </row>
    <row r="1726" spans="1:4" x14ac:dyDescent="0.6">
      <c r="A1726" t="s">
        <v>903</v>
      </c>
      <c r="B1726" t="s">
        <v>1467</v>
      </c>
      <c r="C1726" t="s">
        <v>1453</v>
      </c>
      <c r="D1726" s="1">
        <v>45951</v>
      </c>
    </row>
    <row r="1727" spans="1:4" x14ac:dyDescent="0.6">
      <c r="A1727" t="s">
        <v>903</v>
      </c>
      <c r="B1727" t="s">
        <v>1467</v>
      </c>
      <c r="C1727" t="s">
        <v>1447</v>
      </c>
      <c r="D1727" s="1">
        <v>45951</v>
      </c>
    </row>
    <row r="1728" spans="1:4" x14ac:dyDescent="0.6">
      <c r="A1728" t="s">
        <v>903</v>
      </c>
      <c r="B1728" t="s">
        <v>1467</v>
      </c>
      <c r="C1728" t="s">
        <v>1472</v>
      </c>
      <c r="D1728" s="1">
        <v>45951</v>
      </c>
    </row>
    <row r="1729" spans="1:4" x14ac:dyDescent="0.6">
      <c r="A1729" t="s">
        <v>903</v>
      </c>
      <c r="B1729" t="s">
        <v>1467</v>
      </c>
      <c r="C1729" t="s">
        <v>65</v>
      </c>
      <c r="D1729" s="1">
        <v>45951</v>
      </c>
    </row>
    <row r="1730" spans="1:4" x14ac:dyDescent="0.6">
      <c r="A1730" t="s">
        <v>903</v>
      </c>
      <c r="B1730" t="s">
        <v>1467</v>
      </c>
      <c r="C1730" t="s">
        <v>68</v>
      </c>
      <c r="D1730" s="1">
        <v>45951</v>
      </c>
    </row>
    <row r="1731" spans="1:4" x14ac:dyDescent="0.6">
      <c r="A1731" t="s">
        <v>903</v>
      </c>
      <c r="B1731" t="s">
        <v>1467</v>
      </c>
      <c r="C1731" t="s">
        <v>1439</v>
      </c>
      <c r="D1731" s="1">
        <v>45951</v>
      </c>
    </row>
    <row r="1732" spans="1:4" x14ac:dyDescent="0.6">
      <c r="A1732" t="s">
        <v>903</v>
      </c>
      <c r="B1732" t="s">
        <v>1467</v>
      </c>
      <c r="C1732" t="s">
        <v>69</v>
      </c>
      <c r="D1732" s="1">
        <v>45951</v>
      </c>
    </row>
    <row r="1733" spans="1:4" x14ac:dyDescent="0.6">
      <c r="A1733" t="s">
        <v>903</v>
      </c>
      <c r="B1733" t="s">
        <v>1467</v>
      </c>
      <c r="C1733" t="s">
        <v>1477</v>
      </c>
      <c r="D1733" s="1">
        <v>45951</v>
      </c>
    </row>
    <row r="1734" spans="1:4" x14ac:dyDescent="0.6">
      <c r="A1734" t="s">
        <v>903</v>
      </c>
      <c r="B1734" t="s">
        <v>1467</v>
      </c>
      <c r="C1734" t="s">
        <v>1455</v>
      </c>
      <c r="D1734" s="1">
        <v>45951</v>
      </c>
    </row>
    <row r="1735" spans="1:4" x14ac:dyDescent="0.6">
      <c r="A1735" t="s">
        <v>903</v>
      </c>
      <c r="B1735" t="s">
        <v>1467</v>
      </c>
      <c r="C1735" t="s">
        <v>1457</v>
      </c>
      <c r="D1735" s="1">
        <v>45951</v>
      </c>
    </row>
    <row r="1736" spans="1:4" x14ac:dyDescent="0.6">
      <c r="A1736" t="s">
        <v>903</v>
      </c>
      <c r="B1736" t="s">
        <v>1467</v>
      </c>
      <c r="C1736" t="s">
        <v>1479</v>
      </c>
      <c r="D1736" s="1">
        <v>45951</v>
      </c>
    </row>
    <row r="1737" spans="1:4" x14ac:dyDescent="0.6">
      <c r="A1737" t="s">
        <v>903</v>
      </c>
      <c r="B1737" t="s">
        <v>1467</v>
      </c>
      <c r="C1737" t="s">
        <v>1473</v>
      </c>
      <c r="D1737" s="1">
        <v>45951</v>
      </c>
    </row>
    <row r="1738" spans="1:4" x14ac:dyDescent="0.6">
      <c r="A1738" t="s">
        <v>903</v>
      </c>
      <c r="B1738" t="s">
        <v>1467</v>
      </c>
      <c r="C1738" t="s">
        <v>1442</v>
      </c>
      <c r="D1738" s="1">
        <v>45951</v>
      </c>
    </row>
    <row r="1739" spans="1:4" x14ac:dyDescent="0.6">
      <c r="A1739" t="s">
        <v>903</v>
      </c>
      <c r="B1739" t="s">
        <v>1467</v>
      </c>
      <c r="C1739" t="s">
        <v>1444</v>
      </c>
      <c r="D1739" s="1">
        <v>45951</v>
      </c>
    </row>
    <row r="1740" spans="1:4" x14ac:dyDescent="0.6">
      <c r="A1740" t="s">
        <v>903</v>
      </c>
      <c r="B1740" t="s">
        <v>1467</v>
      </c>
      <c r="C1740" t="s">
        <v>1481</v>
      </c>
      <c r="D1740" s="1">
        <v>45951</v>
      </c>
    </row>
    <row r="1741" spans="1:4" x14ac:dyDescent="0.6">
      <c r="A1741" t="s">
        <v>903</v>
      </c>
      <c r="B1741" t="s">
        <v>1467</v>
      </c>
      <c r="C1741" t="s">
        <v>1461</v>
      </c>
      <c r="D1741" s="1">
        <v>45951</v>
      </c>
    </row>
    <row r="1742" spans="1:4" x14ac:dyDescent="0.6">
      <c r="A1742" t="s">
        <v>903</v>
      </c>
      <c r="B1742" t="s">
        <v>1467</v>
      </c>
      <c r="C1742" t="s">
        <v>1475</v>
      </c>
      <c r="D1742" s="1">
        <v>45951</v>
      </c>
    </row>
    <row r="1743" spans="1:4" x14ac:dyDescent="0.6">
      <c r="A1743" t="s">
        <v>903</v>
      </c>
      <c r="B1743" t="s">
        <v>1467</v>
      </c>
      <c r="C1743" t="s">
        <v>1459</v>
      </c>
      <c r="D1743" s="1">
        <v>45951</v>
      </c>
    </row>
    <row r="1744" spans="1:4" x14ac:dyDescent="0.6">
      <c r="A1744" t="s">
        <v>903</v>
      </c>
      <c r="B1744" t="s">
        <v>1467</v>
      </c>
      <c r="C1744" t="s">
        <v>1449</v>
      </c>
      <c r="D1744" s="1">
        <v>45951</v>
      </c>
    </row>
    <row r="1745" spans="1:4" x14ac:dyDescent="0.6">
      <c r="A1745" t="s">
        <v>903</v>
      </c>
      <c r="B1745" t="s">
        <v>1467</v>
      </c>
      <c r="C1745" t="s">
        <v>1463</v>
      </c>
      <c r="D1745" s="1">
        <v>45951</v>
      </c>
    </row>
    <row r="1746" spans="1:4" x14ac:dyDescent="0.6">
      <c r="A1746" t="s">
        <v>903</v>
      </c>
      <c r="B1746" t="s">
        <v>1467</v>
      </c>
      <c r="C1746" t="s">
        <v>1470</v>
      </c>
      <c r="D1746" s="1">
        <v>45951</v>
      </c>
    </row>
    <row r="1747" spans="1:4" x14ac:dyDescent="0.6">
      <c r="A1747" t="s">
        <v>903</v>
      </c>
      <c r="B1747" t="s">
        <v>1467</v>
      </c>
      <c r="C1747" t="s">
        <v>125</v>
      </c>
      <c r="D1747" s="1">
        <v>45951</v>
      </c>
    </row>
    <row r="1748" spans="1:4" x14ac:dyDescent="0.6">
      <c r="A1748" t="s">
        <v>903</v>
      </c>
      <c r="B1748" t="s">
        <v>66</v>
      </c>
      <c r="C1748" t="s">
        <v>1472</v>
      </c>
      <c r="D1748" s="1">
        <v>45951</v>
      </c>
    </row>
    <row r="1749" spans="1:4" x14ac:dyDescent="0.6">
      <c r="A1749" t="s">
        <v>903</v>
      </c>
      <c r="B1749" t="s">
        <v>66</v>
      </c>
      <c r="C1749" t="s">
        <v>65</v>
      </c>
      <c r="D1749" s="1">
        <v>45951</v>
      </c>
    </row>
    <row r="1750" spans="1:4" x14ac:dyDescent="0.6">
      <c r="A1750" t="s">
        <v>903</v>
      </c>
      <c r="B1750" t="s">
        <v>66</v>
      </c>
      <c r="C1750" t="s">
        <v>68</v>
      </c>
      <c r="D1750" s="1">
        <v>45951</v>
      </c>
    </row>
    <row r="1751" spans="1:4" x14ac:dyDescent="0.6">
      <c r="A1751" t="s">
        <v>903</v>
      </c>
      <c r="B1751" t="s">
        <v>66</v>
      </c>
      <c r="C1751" t="s">
        <v>1439</v>
      </c>
      <c r="D1751" s="1">
        <v>45951</v>
      </c>
    </row>
    <row r="1752" spans="1:4" x14ac:dyDescent="0.6">
      <c r="A1752" t="s">
        <v>903</v>
      </c>
      <c r="B1752" t="s">
        <v>70</v>
      </c>
      <c r="C1752" t="s">
        <v>1472</v>
      </c>
      <c r="D1752" s="1">
        <v>45951</v>
      </c>
    </row>
    <row r="1753" spans="1:4" x14ac:dyDescent="0.6">
      <c r="A1753" t="s">
        <v>903</v>
      </c>
      <c r="B1753" t="s">
        <v>70</v>
      </c>
      <c r="C1753" t="s">
        <v>65</v>
      </c>
      <c r="D1753" s="1">
        <v>45951</v>
      </c>
    </row>
    <row r="1754" spans="1:4" x14ac:dyDescent="0.6">
      <c r="A1754" t="s">
        <v>903</v>
      </c>
      <c r="B1754" t="s">
        <v>70</v>
      </c>
      <c r="C1754" t="s">
        <v>68</v>
      </c>
      <c r="D1754" s="1">
        <v>45951</v>
      </c>
    </row>
    <row r="1755" spans="1:4" x14ac:dyDescent="0.6">
      <c r="A1755" t="s">
        <v>903</v>
      </c>
      <c r="B1755" t="s">
        <v>70</v>
      </c>
      <c r="C1755" t="s">
        <v>1439</v>
      </c>
      <c r="D1755" s="1">
        <v>45951</v>
      </c>
    </row>
    <row r="1756" spans="1:4" x14ac:dyDescent="0.6">
      <c r="A1756" t="s">
        <v>903</v>
      </c>
      <c r="B1756" t="s">
        <v>64</v>
      </c>
      <c r="C1756" t="s">
        <v>1472</v>
      </c>
      <c r="D1756" s="1">
        <v>45951</v>
      </c>
    </row>
    <row r="1757" spans="1:4" x14ac:dyDescent="0.6">
      <c r="A1757" t="s">
        <v>903</v>
      </c>
      <c r="B1757" t="s">
        <v>64</v>
      </c>
      <c r="C1757" t="s">
        <v>65</v>
      </c>
      <c r="D1757" s="1">
        <v>45951</v>
      </c>
    </row>
    <row r="1758" spans="1:4" x14ac:dyDescent="0.6">
      <c r="A1758" t="s">
        <v>903</v>
      </c>
      <c r="B1758" t="s">
        <v>64</v>
      </c>
      <c r="C1758" t="s">
        <v>68</v>
      </c>
      <c r="D1758" s="1">
        <v>45951</v>
      </c>
    </row>
    <row r="1759" spans="1:4" x14ac:dyDescent="0.6">
      <c r="A1759" t="s">
        <v>903</v>
      </c>
      <c r="B1759" t="s">
        <v>64</v>
      </c>
      <c r="C1759" t="s">
        <v>1439</v>
      </c>
      <c r="D1759" s="1">
        <v>45951</v>
      </c>
    </row>
    <row r="1760" spans="1:4" x14ac:dyDescent="0.6">
      <c r="A1760" t="s">
        <v>903</v>
      </c>
      <c r="B1760" t="s">
        <v>67</v>
      </c>
      <c r="C1760" t="s">
        <v>1472</v>
      </c>
      <c r="D1760" s="1">
        <v>45951</v>
      </c>
    </row>
    <row r="1761" spans="1:4" x14ac:dyDescent="0.6">
      <c r="A1761" t="s">
        <v>903</v>
      </c>
      <c r="B1761" t="s">
        <v>67</v>
      </c>
      <c r="C1761" t="s">
        <v>65</v>
      </c>
      <c r="D1761" s="1">
        <v>45951</v>
      </c>
    </row>
    <row r="1762" spans="1:4" x14ac:dyDescent="0.6">
      <c r="A1762" t="s">
        <v>903</v>
      </c>
      <c r="B1762" t="s">
        <v>67</v>
      </c>
      <c r="C1762" t="s">
        <v>68</v>
      </c>
      <c r="D1762" s="1">
        <v>45951</v>
      </c>
    </row>
    <row r="1763" spans="1:4" x14ac:dyDescent="0.6">
      <c r="A1763" t="s">
        <v>903</v>
      </c>
      <c r="B1763" t="s">
        <v>67</v>
      </c>
      <c r="C1763" t="s">
        <v>1439</v>
      </c>
      <c r="D1763" s="1">
        <v>45951</v>
      </c>
    </row>
    <row r="1764" spans="1:4" x14ac:dyDescent="0.6">
      <c r="A1764" t="s">
        <v>903</v>
      </c>
      <c r="B1764" t="s">
        <v>67</v>
      </c>
      <c r="C1764" t="s">
        <v>69</v>
      </c>
      <c r="D1764" s="1">
        <v>45951</v>
      </c>
    </row>
    <row r="1765" spans="1:4" x14ac:dyDescent="0.6">
      <c r="A1765" t="s">
        <v>904</v>
      </c>
      <c r="B1765" t="s">
        <v>78</v>
      </c>
      <c r="C1765" t="s">
        <v>63</v>
      </c>
      <c r="D1765" s="1">
        <v>45944</v>
      </c>
    </row>
    <row r="1766" spans="1:4" x14ac:dyDescent="0.6">
      <c r="A1766" t="s">
        <v>904</v>
      </c>
      <c r="B1766" t="s">
        <v>1467</v>
      </c>
      <c r="C1766" t="s">
        <v>1429</v>
      </c>
      <c r="D1766" s="1">
        <v>45946</v>
      </c>
    </row>
    <row r="1767" spans="1:4" x14ac:dyDescent="0.6">
      <c r="A1767" t="s">
        <v>904</v>
      </c>
      <c r="B1767" t="s">
        <v>1467</v>
      </c>
      <c r="C1767" t="s">
        <v>1465</v>
      </c>
      <c r="D1767" s="1">
        <v>45946</v>
      </c>
    </row>
    <row r="1768" spans="1:4" x14ac:dyDescent="0.6">
      <c r="A1768" t="s">
        <v>904</v>
      </c>
      <c r="B1768" t="s">
        <v>1467</v>
      </c>
      <c r="C1768" t="s">
        <v>1451</v>
      </c>
      <c r="D1768" s="1">
        <v>45946</v>
      </c>
    </row>
    <row r="1769" spans="1:4" x14ac:dyDescent="0.6">
      <c r="A1769" t="s">
        <v>904</v>
      </c>
      <c r="B1769" t="s">
        <v>1467</v>
      </c>
      <c r="C1769" t="s">
        <v>1453</v>
      </c>
      <c r="D1769" s="1">
        <v>45946</v>
      </c>
    </row>
    <row r="1770" spans="1:4" x14ac:dyDescent="0.6">
      <c r="A1770" t="s">
        <v>904</v>
      </c>
      <c r="B1770" t="s">
        <v>1467</v>
      </c>
      <c r="C1770" t="s">
        <v>1447</v>
      </c>
      <c r="D1770" s="1">
        <v>45946</v>
      </c>
    </row>
    <row r="1771" spans="1:4" x14ac:dyDescent="0.6">
      <c r="A1771" t="s">
        <v>904</v>
      </c>
      <c r="B1771" t="s">
        <v>1467</v>
      </c>
      <c r="C1771" t="s">
        <v>1472</v>
      </c>
      <c r="D1771" s="1">
        <v>45946</v>
      </c>
    </row>
    <row r="1772" spans="1:4" x14ac:dyDescent="0.6">
      <c r="A1772" t="s">
        <v>904</v>
      </c>
      <c r="B1772" t="s">
        <v>1467</v>
      </c>
      <c r="C1772" t="s">
        <v>65</v>
      </c>
      <c r="D1772" s="1">
        <v>45946</v>
      </c>
    </row>
    <row r="1773" spans="1:4" x14ac:dyDescent="0.6">
      <c r="A1773" t="s">
        <v>904</v>
      </c>
      <c r="B1773" t="s">
        <v>1467</v>
      </c>
      <c r="C1773" t="s">
        <v>68</v>
      </c>
      <c r="D1773" s="1">
        <v>45946</v>
      </c>
    </row>
    <row r="1774" spans="1:4" x14ac:dyDescent="0.6">
      <c r="A1774" t="s">
        <v>904</v>
      </c>
      <c r="B1774" t="s">
        <v>1467</v>
      </c>
      <c r="C1774" t="s">
        <v>1439</v>
      </c>
      <c r="D1774" s="1">
        <v>45946</v>
      </c>
    </row>
    <row r="1775" spans="1:4" x14ac:dyDescent="0.6">
      <c r="A1775" t="s">
        <v>904</v>
      </c>
      <c r="B1775" t="s">
        <v>1467</v>
      </c>
      <c r="C1775" t="s">
        <v>69</v>
      </c>
      <c r="D1775" s="1">
        <v>45946</v>
      </c>
    </row>
    <row r="1776" spans="1:4" x14ac:dyDescent="0.6">
      <c r="A1776" t="s">
        <v>904</v>
      </c>
      <c r="B1776" t="s">
        <v>1467</v>
      </c>
      <c r="C1776" t="s">
        <v>1477</v>
      </c>
      <c r="D1776" s="1">
        <v>45946</v>
      </c>
    </row>
    <row r="1777" spans="1:4" x14ac:dyDescent="0.6">
      <c r="A1777" t="s">
        <v>904</v>
      </c>
      <c r="B1777" t="s">
        <v>1467</v>
      </c>
      <c r="C1777" t="s">
        <v>1455</v>
      </c>
      <c r="D1777" s="1">
        <v>45946</v>
      </c>
    </row>
    <row r="1778" spans="1:4" x14ac:dyDescent="0.6">
      <c r="A1778" t="s">
        <v>904</v>
      </c>
      <c r="B1778" t="s">
        <v>1467</v>
      </c>
      <c r="C1778" t="s">
        <v>1457</v>
      </c>
      <c r="D1778" s="1">
        <v>45946</v>
      </c>
    </row>
    <row r="1779" spans="1:4" x14ac:dyDescent="0.6">
      <c r="A1779" t="s">
        <v>904</v>
      </c>
      <c r="B1779" t="s">
        <v>1467</v>
      </c>
      <c r="C1779" t="s">
        <v>1479</v>
      </c>
      <c r="D1779" s="1">
        <v>45946</v>
      </c>
    </row>
    <row r="1780" spans="1:4" x14ac:dyDescent="0.6">
      <c r="A1780" t="s">
        <v>904</v>
      </c>
      <c r="B1780" t="s">
        <v>1467</v>
      </c>
      <c r="C1780" t="s">
        <v>1473</v>
      </c>
      <c r="D1780" s="1">
        <v>45946</v>
      </c>
    </row>
    <row r="1781" spans="1:4" x14ac:dyDescent="0.6">
      <c r="A1781" t="s">
        <v>904</v>
      </c>
      <c r="B1781" t="s">
        <v>1467</v>
      </c>
      <c r="C1781" t="s">
        <v>1442</v>
      </c>
      <c r="D1781" s="1">
        <v>45946</v>
      </c>
    </row>
    <row r="1782" spans="1:4" x14ac:dyDescent="0.6">
      <c r="A1782" t="s">
        <v>904</v>
      </c>
      <c r="B1782" t="s">
        <v>1467</v>
      </c>
      <c r="C1782" t="s">
        <v>1444</v>
      </c>
      <c r="D1782" s="1">
        <v>45946</v>
      </c>
    </row>
    <row r="1783" spans="1:4" x14ac:dyDescent="0.6">
      <c r="A1783" t="s">
        <v>904</v>
      </c>
      <c r="B1783" t="s">
        <v>1467</v>
      </c>
      <c r="C1783" t="s">
        <v>1481</v>
      </c>
      <c r="D1783" s="1">
        <v>45946</v>
      </c>
    </row>
    <row r="1784" spans="1:4" x14ac:dyDescent="0.6">
      <c r="A1784" t="s">
        <v>904</v>
      </c>
      <c r="B1784" t="s">
        <v>1467</v>
      </c>
      <c r="C1784" t="s">
        <v>1461</v>
      </c>
      <c r="D1784" s="1">
        <v>45946</v>
      </c>
    </row>
    <row r="1785" spans="1:4" x14ac:dyDescent="0.6">
      <c r="A1785" t="s">
        <v>904</v>
      </c>
      <c r="B1785" t="s">
        <v>1467</v>
      </c>
      <c r="C1785" t="s">
        <v>1475</v>
      </c>
      <c r="D1785" s="1">
        <v>45946</v>
      </c>
    </row>
    <row r="1786" spans="1:4" x14ac:dyDescent="0.6">
      <c r="A1786" t="s">
        <v>904</v>
      </c>
      <c r="B1786" t="s">
        <v>1467</v>
      </c>
      <c r="C1786" t="s">
        <v>1459</v>
      </c>
      <c r="D1786" s="1">
        <v>45946</v>
      </c>
    </row>
    <row r="1787" spans="1:4" x14ac:dyDescent="0.6">
      <c r="A1787" t="s">
        <v>904</v>
      </c>
      <c r="B1787" t="s">
        <v>1467</v>
      </c>
      <c r="C1787" t="s">
        <v>1449</v>
      </c>
      <c r="D1787" s="1">
        <v>45946</v>
      </c>
    </row>
    <row r="1788" spans="1:4" x14ac:dyDescent="0.6">
      <c r="A1788" t="s">
        <v>904</v>
      </c>
      <c r="B1788" t="s">
        <v>1467</v>
      </c>
      <c r="C1788" t="s">
        <v>1463</v>
      </c>
      <c r="D1788" s="1">
        <v>45946</v>
      </c>
    </row>
    <row r="1789" spans="1:4" x14ac:dyDescent="0.6">
      <c r="A1789" t="s">
        <v>904</v>
      </c>
      <c r="B1789" t="s">
        <v>1467</v>
      </c>
      <c r="C1789" t="s">
        <v>1470</v>
      </c>
      <c r="D1789" s="1">
        <v>45946</v>
      </c>
    </row>
    <row r="1790" spans="1:4" x14ac:dyDescent="0.6">
      <c r="A1790" t="s">
        <v>904</v>
      </c>
      <c r="B1790" t="s">
        <v>1467</v>
      </c>
      <c r="C1790" t="s">
        <v>125</v>
      </c>
      <c r="D1790" s="1">
        <v>45946</v>
      </c>
    </row>
    <row r="1791" spans="1:4" x14ac:dyDescent="0.6">
      <c r="A1791" t="s">
        <v>904</v>
      </c>
      <c r="B1791" t="s">
        <v>66</v>
      </c>
      <c r="C1791" t="s">
        <v>1472</v>
      </c>
      <c r="D1791" s="1">
        <v>45946</v>
      </c>
    </row>
    <row r="1792" spans="1:4" x14ac:dyDescent="0.6">
      <c r="A1792" t="s">
        <v>904</v>
      </c>
      <c r="B1792" t="s">
        <v>66</v>
      </c>
      <c r="C1792" t="s">
        <v>65</v>
      </c>
      <c r="D1792" s="1">
        <v>45946</v>
      </c>
    </row>
    <row r="1793" spans="1:4" x14ac:dyDescent="0.6">
      <c r="A1793" t="s">
        <v>904</v>
      </c>
      <c r="B1793" t="s">
        <v>66</v>
      </c>
      <c r="C1793" t="s">
        <v>68</v>
      </c>
      <c r="D1793" s="1">
        <v>45946</v>
      </c>
    </row>
    <row r="1794" spans="1:4" x14ac:dyDescent="0.6">
      <c r="A1794" t="s">
        <v>904</v>
      </c>
      <c r="B1794" t="s">
        <v>66</v>
      </c>
      <c r="C1794" t="s">
        <v>1439</v>
      </c>
      <c r="D1794" s="1">
        <v>45946</v>
      </c>
    </row>
    <row r="1795" spans="1:4" x14ac:dyDescent="0.6">
      <c r="A1795" t="s">
        <v>904</v>
      </c>
      <c r="B1795" t="s">
        <v>70</v>
      </c>
      <c r="C1795" t="s">
        <v>1472</v>
      </c>
      <c r="D1795" s="1">
        <v>45946</v>
      </c>
    </row>
    <row r="1796" spans="1:4" x14ac:dyDescent="0.6">
      <c r="A1796" t="s">
        <v>904</v>
      </c>
      <c r="B1796" t="s">
        <v>70</v>
      </c>
      <c r="C1796" t="s">
        <v>65</v>
      </c>
      <c r="D1796" s="1">
        <v>45946</v>
      </c>
    </row>
    <row r="1797" spans="1:4" x14ac:dyDescent="0.6">
      <c r="A1797" t="s">
        <v>904</v>
      </c>
      <c r="B1797" t="s">
        <v>70</v>
      </c>
      <c r="C1797" t="s">
        <v>68</v>
      </c>
      <c r="D1797" s="1">
        <v>45946</v>
      </c>
    </row>
    <row r="1798" spans="1:4" x14ac:dyDescent="0.6">
      <c r="A1798" t="s">
        <v>904</v>
      </c>
      <c r="B1798" t="s">
        <v>70</v>
      </c>
      <c r="C1798" t="s">
        <v>1439</v>
      </c>
      <c r="D1798" s="1">
        <v>45946</v>
      </c>
    </row>
    <row r="1799" spans="1:4" x14ac:dyDescent="0.6">
      <c r="A1799" t="s">
        <v>904</v>
      </c>
      <c r="B1799" t="s">
        <v>64</v>
      </c>
      <c r="C1799" t="s">
        <v>1472</v>
      </c>
      <c r="D1799" s="1">
        <v>45946</v>
      </c>
    </row>
    <row r="1800" spans="1:4" x14ac:dyDescent="0.6">
      <c r="A1800" t="s">
        <v>904</v>
      </c>
      <c r="B1800" t="s">
        <v>64</v>
      </c>
      <c r="C1800" t="s">
        <v>65</v>
      </c>
      <c r="D1800" s="1">
        <v>45946</v>
      </c>
    </row>
    <row r="1801" spans="1:4" x14ac:dyDescent="0.6">
      <c r="A1801" t="s">
        <v>904</v>
      </c>
      <c r="B1801" t="s">
        <v>64</v>
      </c>
      <c r="C1801" t="s">
        <v>68</v>
      </c>
      <c r="D1801" s="1">
        <v>45946</v>
      </c>
    </row>
    <row r="1802" spans="1:4" x14ac:dyDescent="0.6">
      <c r="A1802" t="s">
        <v>904</v>
      </c>
      <c r="B1802" t="s">
        <v>64</v>
      </c>
      <c r="C1802" t="s">
        <v>1439</v>
      </c>
      <c r="D1802" s="1">
        <v>45946</v>
      </c>
    </row>
    <row r="1803" spans="1:4" x14ac:dyDescent="0.6">
      <c r="A1803" t="s">
        <v>904</v>
      </c>
      <c r="B1803" t="s">
        <v>67</v>
      </c>
      <c r="C1803" t="s">
        <v>1472</v>
      </c>
      <c r="D1803" s="1">
        <v>45946</v>
      </c>
    </row>
    <row r="1804" spans="1:4" x14ac:dyDescent="0.6">
      <c r="A1804" t="s">
        <v>904</v>
      </c>
      <c r="B1804" t="s">
        <v>67</v>
      </c>
      <c r="C1804" t="s">
        <v>65</v>
      </c>
      <c r="D1804" s="1">
        <v>45946</v>
      </c>
    </row>
    <row r="1805" spans="1:4" x14ac:dyDescent="0.6">
      <c r="A1805" t="s">
        <v>904</v>
      </c>
      <c r="B1805" t="s">
        <v>67</v>
      </c>
      <c r="C1805" t="s">
        <v>68</v>
      </c>
      <c r="D1805" s="1">
        <v>45946</v>
      </c>
    </row>
    <row r="1806" spans="1:4" x14ac:dyDescent="0.6">
      <c r="A1806" t="s">
        <v>904</v>
      </c>
      <c r="B1806" t="s">
        <v>67</v>
      </c>
      <c r="C1806" t="s">
        <v>1439</v>
      </c>
      <c r="D1806" s="1">
        <v>45946</v>
      </c>
    </row>
    <row r="1807" spans="1:4" x14ac:dyDescent="0.6">
      <c r="A1807" t="s">
        <v>904</v>
      </c>
      <c r="B1807" t="s">
        <v>67</v>
      </c>
      <c r="C1807" t="s">
        <v>69</v>
      </c>
      <c r="D1807" s="1">
        <v>45946</v>
      </c>
    </row>
    <row r="1808" spans="1:4" x14ac:dyDescent="0.6">
      <c r="A1808" t="s">
        <v>905</v>
      </c>
      <c r="B1808" t="s">
        <v>78</v>
      </c>
      <c r="C1808" t="s">
        <v>63</v>
      </c>
      <c r="D1808" s="1">
        <v>45909</v>
      </c>
    </row>
    <row r="1809" spans="1:4" x14ac:dyDescent="0.6">
      <c r="A1809" t="s">
        <v>905</v>
      </c>
      <c r="B1809" t="s">
        <v>1467</v>
      </c>
      <c r="C1809" t="s">
        <v>1429</v>
      </c>
      <c r="D1809" s="1">
        <v>45912</v>
      </c>
    </row>
    <row r="1810" spans="1:4" x14ac:dyDescent="0.6">
      <c r="A1810" t="s">
        <v>905</v>
      </c>
      <c r="B1810" t="s">
        <v>1467</v>
      </c>
      <c r="C1810" t="s">
        <v>1465</v>
      </c>
      <c r="D1810" s="1">
        <v>45912</v>
      </c>
    </row>
    <row r="1811" spans="1:4" x14ac:dyDescent="0.6">
      <c r="A1811" t="s">
        <v>905</v>
      </c>
      <c r="B1811" t="s">
        <v>1467</v>
      </c>
      <c r="C1811" t="s">
        <v>1451</v>
      </c>
      <c r="D1811" s="1">
        <v>45912</v>
      </c>
    </row>
    <row r="1812" spans="1:4" x14ac:dyDescent="0.6">
      <c r="A1812" t="s">
        <v>905</v>
      </c>
      <c r="B1812" t="s">
        <v>1467</v>
      </c>
      <c r="C1812" t="s">
        <v>1453</v>
      </c>
      <c r="D1812" s="1">
        <v>45912</v>
      </c>
    </row>
    <row r="1813" spans="1:4" x14ac:dyDescent="0.6">
      <c r="A1813" t="s">
        <v>905</v>
      </c>
      <c r="B1813" t="s">
        <v>1467</v>
      </c>
      <c r="C1813" t="s">
        <v>1447</v>
      </c>
      <c r="D1813" s="1">
        <v>45912</v>
      </c>
    </row>
    <row r="1814" spans="1:4" x14ac:dyDescent="0.6">
      <c r="A1814" t="s">
        <v>905</v>
      </c>
      <c r="B1814" t="s">
        <v>1467</v>
      </c>
      <c r="C1814" t="s">
        <v>1472</v>
      </c>
      <c r="D1814" s="1">
        <v>45912</v>
      </c>
    </row>
    <row r="1815" spans="1:4" x14ac:dyDescent="0.6">
      <c r="A1815" t="s">
        <v>905</v>
      </c>
      <c r="B1815" t="s">
        <v>1467</v>
      </c>
      <c r="C1815" t="s">
        <v>65</v>
      </c>
      <c r="D1815" s="1">
        <v>45912</v>
      </c>
    </row>
    <row r="1816" spans="1:4" x14ac:dyDescent="0.6">
      <c r="A1816" t="s">
        <v>905</v>
      </c>
      <c r="B1816" t="s">
        <v>1467</v>
      </c>
      <c r="C1816" t="s">
        <v>68</v>
      </c>
      <c r="D1816" s="1">
        <v>45912</v>
      </c>
    </row>
    <row r="1817" spans="1:4" x14ac:dyDescent="0.6">
      <c r="A1817" t="s">
        <v>905</v>
      </c>
      <c r="B1817" t="s">
        <v>1467</v>
      </c>
      <c r="C1817" t="s">
        <v>1439</v>
      </c>
      <c r="D1817" s="1">
        <v>45912</v>
      </c>
    </row>
    <row r="1818" spans="1:4" x14ac:dyDescent="0.6">
      <c r="A1818" t="s">
        <v>905</v>
      </c>
      <c r="B1818" t="s">
        <v>1467</v>
      </c>
      <c r="C1818" t="s">
        <v>69</v>
      </c>
      <c r="D1818" s="1">
        <v>45912</v>
      </c>
    </row>
    <row r="1819" spans="1:4" x14ac:dyDescent="0.6">
      <c r="A1819" t="s">
        <v>905</v>
      </c>
      <c r="B1819" t="s">
        <v>1467</v>
      </c>
      <c r="C1819" t="s">
        <v>1477</v>
      </c>
      <c r="D1819" s="1">
        <v>45912</v>
      </c>
    </row>
    <row r="1820" spans="1:4" x14ac:dyDescent="0.6">
      <c r="A1820" t="s">
        <v>905</v>
      </c>
      <c r="B1820" t="s">
        <v>1467</v>
      </c>
      <c r="C1820" t="s">
        <v>1455</v>
      </c>
      <c r="D1820" s="1">
        <v>45912</v>
      </c>
    </row>
    <row r="1821" spans="1:4" x14ac:dyDescent="0.6">
      <c r="A1821" t="s">
        <v>905</v>
      </c>
      <c r="B1821" t="s">
        <v>1467</v>
      </c>
      <c r="C1821" t="s">
        <v>1457</v>
      </c>
      <c r="D1821" s="1">
        <v>45912</v>
      </c>
    </row>
    <row r="1822" spans="1:4" x14ac:dyDescent="0.6">
      <c r="A1822" t="s">
        <v>905</v>
      </c>
      <c r="B1822" t="s">
        <v>1467</v>
      </c>
      <c r="C1822" t="s">
        <v>1479</v>
      </c>
      <c r="D1822" s="1">
        <v>45912</v>
      </c>
    </row>
    <row r="1823" spans="1:4" x14ac:dyDescent="0.6">
      <c r="A1823" t="s">
        <v>905</v>
      </c>
      <c r="B1823" t="s">
        <v>1467</v>
      </c>
      <c r="C1823" t="s">
        <v>1473</v>
      </c>
      <c r="D1823" s="1">
        <v>45912</v>
      </c>
    </row>
    <row r="1824" spans="1:4" x14ac:dyDescent="0.6">
      <c r="A1824" t="s">
        <v>905</v>
      </c>
      <c r="B1824" t="s">
        <v>1467</v>
      </c>
      <c r="C1824" t="s">
        <v>1442</v>
      </c>
      <c r="D1824" s="1">
        <v>45912</v>
      </c>
    </row>
    <row r="1825" spans="1:4" x14ac:dyDescent="0.6">
      <c r="A1825" t="s">
        <v>905</v>
      </c>
      <c r="B1825" t="s">
        <v>1467</v>
      </c>
      <c r="C1825" t="s">
        <v>1444</v>
      </c>
      <c r="D1825" s="1">
        <v>45912</v>
      </c>
    </row>
    <row r="1826" spans="1:4" x14ac:dyDescent="0.6">
      <c r="A1826" t="s">
        <v>905</v>
      </c>
      <c r="B1826" t="s">
        <v>1467</v>
      </c>
      <c r="C1826" t="s">
        <v>1481</v>
      </c>
      <c r="D1826" s="1">
        <v>45912</v>
      </c>
    </row>
    <row r="1827" spans="1:4" x14ac:dyDescent="0.6">
      <c r="A1827" t="s">
        <v>905</v>
      </c>
      <c r="B1827" t="s">
        <v>1467</v>
      </c>
      <c r="C1827" t="s">
        <v>1461</v>
      </c>
      <c r="D1827" s="1">
        <v>45912</v>
      </c>
    </row>
    <row r="1828" spans="1:4" x14ac:dyDescent="0.6">
      <c r="A1828" t="s">
        <v>905</v>
      </c>
      <c r="B1828" t="s">
        <v>1467</v>
      </c>
      <c r="C1828" t="s">
        <v>1475</v>
      </c>
      <c r="D1828" s="1">
        <v>45912</v>
      </c>
    </row>
    <row r="1829" spans="1:4" x14ac:dyDescent="0.6">
      <c r="A1829" t="s">
        <v>905</v>
      </c>
      <c r="B1829" t="s">
        <v>1467</v>
      </c>
      <c r="C1829" t="s">
        <v>1459</v>
      </c>
      <c r="D1829" s="1">
        <v>45912</v>
      </c>
    </row>
    <row r="1830" spans="1:4" x14ac:dyDescent="0.6">
      <c r="A1830" t="s">
        <v>905</v>
      </c>
      <c r="B1830" t="s">
        <v>1467</v>
      </c>
      <c r="C1830" t="s">
        <v>1449</v>
      </c>
      <c r="D1830" s="1">
        <v>45912</v>
      </c>
    </row>
    <row r="1831" spans="1:4" x14ac:dyDescent="0.6">
      <c r="A1831" t="s">
        <v>905</v>
      </c>
      <c r="B1831" t="s">
        <v>1467</v>
      </c>
      <c r="C1831" t="s">
        <v>1463</v>
      </c>
      <c r="D1831" s="1">
        <v>45912</v>
      </c>
    </row>
    <row r="1832" spans="1:4" x14ac:dyDescent="0.6">
      <c r="A1832" t="s">
        <v>905</v>
      </c>
      <c r="B1832" t="s">
        <v>1467</v>
      </c>
      <c r="C1832" t="s">
        <v>1470</v>
      </c>
      <c r="D1832" s="1">
        <v>45912</v>
      </c>
    </row>
    <row r="1833" spans="1:4" x14ac:dyDescent="0.6">
      <c r="A1833" t="s">
        <v>905</v>
      </c>
      <c r="B1833" t="s">
        <v>1467</v>
      </c>
      <c r="C1833" t="s">
        <v>125</v>
      </c>
      <c r="D1833" s="1">
        <v>45912</v>
      </c>
    </row>
    <row r="1834" spans="1:4" x14ac:dyDescent="0.6">
      <c r="A1834" t="s">
        <v>905</v>
      </c>
      <c r="B1834" t="s">
        <v>66</v>
      </c>
      <c r="C1834" t="s">
        <v>1472</v>
      </c>
      <c r="D1834" s="1">
        <v>45912</v>
      </c>
    </row>
    <row r="1835" spans="1:4" x14ac:dyDescent="0.6">
      <c r="A1835" t="s">
        <v>905</v>
      </c>
      <c r="B1835" t="s">
        <v>66</v>
      </c>
      <c r="C1835" t="s">
        <v>65</v>
      </c>
      <c r="D1835" s="1">
        <v>45912</v>
      </c>
    </row>
    <row r="1836" spans="1:4" x14ac:dyDescent="0.6">
      <c r="A1836" t="s">
        <v>905</v>
      </c>
      <c r="B1836" t="s">
        <v>66</v>
      </c>
      <c r="C1836" t="s">
        <v>68</v>
      </c>
      <c r="D1836" s="1">
        <v>45912</v>
      </c>
    </row>
    <row r="1837" spans="1:4" x14ac:dyDescent="0.6">
      <c r="A1837" t="s">
        <v>905</v>
      </c>
      <c r="B1837" t="s">
        <v>66</v>
      </c>
      <c r="C1837" t="s">
        <v>1439</v>
      </c>
      <c r="D1837" s="1">
        <v>45912</v>
      </c>
    </row>
    <row r="1838" spans="1:4" x14ac:dyDescent="0.6">
      <c r="A1838" t="s">
        <v>905</v>
      </c>
      <c r="B1838" t="s">
        <v>70</v>
      </c>
      <c r="C1838" t="s">
        <v>1472</v>
      </c>
      <c r="D1838" s="1">
        <v>45912</v>
      </c>
    </row>
    <row r="1839" spans="1:4" x14ac:dyDescent="0.6">
      <c r="A1839" t="s">
        <v>905</v>
      </c>
      <c r="B1839" t="s">
        <v>70</v>
      </c>
      <c r="C1839" t="s">
        <v>65</v>
      </c>
      <c r="D1839" s="1">
        <v>45912</v>
      </c>
    </row>
    <row r="1840" spans="1:4" x14ac:dyDescent="0.6">
      <c r="A1840" t="s">
        <v>905</v>
      </c>
      <c r="B1840" t="s">
        <v>70</v>
      </c>
      <c r="C1840" t="s">
        <v>68</v>
      </c>
      <c r="D1840" s="1">
        <v>45912</v>
      </c>
    </row>
    <row r="1841" spans="1:4" x14ac:dyDescent="0.6">
      <c r="A1841" t="s">
        <v>905</v>
      </c>
      <c r="B1841" t="s">
        <v>70</v>
      </c>
      <c r="C1841" t="s">
        <v>1439</v>
      </c>
      <c r="D1841" s="1">
        <v>45912</v>
      </c>
    </row>
    <row r="1842" spans="1:4" x14ac:dyDescent="0.6">
      <c r="A1842" t="s">
        <v>905</v>
      </c>
      <c r="B1842" t="s">
        <v>64</v>
      </c>
      <c r="C1842" t="s">
        <v>1472</v>
      </c>
      <c r="D1842" s="1">
        <v>45912</v>
      </c>
    </row>
    <row r="1843" spans="1:4" x14ac:dyDescent="0.6">
      <c r="A1843" t="s">
        <v>905</v>
      </c>
      <c r="B1843" t="s">
        <v>64</v>
      </c>
      <c r="C1843" t="s">
        <v>65</v>
      </c>
      <c r="D1843" s="1">
        <v>45912</v>
      </c>
    </row>
    <row r="1844" spans="1:4" x14ac:dyDescent="0.6">
      <c r="A1844" t="s">
        <v>905</v>
      </c>
      <c r="B1844" t="s">
        <v>64</v>
      </c>
      <c r="C1844" t="s">
        <v>68</v>
      </c>
      <c r="D1844" s="1">
        <v>45912</v>
      </c>
    </row>
    <row r="1845" spans="1:4" x14ac:dyDescent="0.6">
      <c r="A1845" t="s">
        <v>905</v>
      </c>
      <c r="B1845" t="s">
        <v>64</v>
      </c>
      <c r="C1845" t="s">
        <v>1439</v>
      </c>
      <c r="D1845" s="1">
        <v>45912</v>
      </c>
    </row>
    <row r="1846" spans="1:4" x14ac:dyDescent="0.6">
      <c r="A1846" t="s">
        <v>905</v>
      </c>
      <c r="B1846" t="s">
        <v>67</v>
      </c>
      <c r="C1846" t="s">
        <v>1472</v>
      </c>
      <c r="D1846" s="1">
        <v>45912</v>
      </c>
    </row>
    <row r="1847" spans="1:4" x14ac:dyDescent="0.6">
      <c r="A1847" t="s">
        <v>905</v>
      </c>
      <c r="B1847" t="s">
        <v>67</v>
      </c>
      <c r="C1847" t="s">
        <v>65</v>
      </c>
      <c r="D1847" s="1">
        <v>45912</v>
      </c>
    </row>
    <row r="1848" spans="1:4" x14ac:dyDescent="0.6">
      <c r="A1848" t="s">
        <v>905</v>
      </c>
      <c r="B1848" t="s">
        <v>67</v>
      </c>
      <c r="C1848" t="s">
        <v>68</v>
      </c>
      <c r="D1848" s="1">
        <v>45912</v>
      </c>
    </row>
    <row r="1849" spans="1:4" x14ac:dyDescent="0.6">
      <c r="A1849" t="s">
        <v>905</v>
      </c>
      <c r="B1849" t="s">
        <v>67</v>
      </c>
      <c r="C1849" t="s">
        <v>1439</v>
      </c>
      <c r="D1849" s="1">
        <v>45912</v>
      </c>
    </row>
    <row r="1850" spans="1:4" x14ac:dyDescent="0.6">
      <c r="A1850" t="s">
        <v>905</v>
      </c>
      <c r="B1850" t="s">
        <v>67</v>
      </c>
      <c r="C1850" t="s">
        <v>69</v>
      </c>
      <c r="D1850" s="1">
        <v>45912</v>
      </c>
    </row>
    <row r="1851" spans="1:4" x14ac:dyDescent="0.6">
      <c r="A1851" t="s">
        <v>906</v>
      </c>
      <c r="B1851" t="s">
        <v>78</v>
      </c>
      <c r="C1851" t="s">
        <v>63</v>
      </c>
      <c r="D1851" s="1">
        <v>45947</v>
      </c>
    </row>
    <row r="1852" spans="1:4" x14ac:dyDescent="0.6">
      <c r="A1852" t="s">
        <v>906</v>
      </c>
      <c r="B1852" t="s">
        <v>1467</v>
      </c>
      <c r="C1852" t="s">
        <v>1429</v>
      </c>
      <c r="D1852" s="1">
        <v>45961</v>
      </c>
    </row>
    <row r="1853" spans="1:4" x14ac:dyDescent="0.6">
      <c r="A1853" t="s">
        <v>906</v>
      </c>
      <c r="B1853" t="s">
        <v>1467</v>
      </c>
      <c r="C1853" t="s">
        <v>1465</v>
      </c>
      <c r="D1853" s="1">
        <v>45961</v>
      </c>
    </row>
    <row r="1854" spans="1:4" x14ac:dyDescent="0.6">
      <c r="A1854" t="s">
        <v>906</v>
      </c>
      <c r="B1854" t="s">
        <v>1467</v>
      </c>
      <c r="C1854" t="s">
        <v>1451</v>
      </c>
      <c r="D1854" s="1">
        <v>45961</v>
      </c>
    </row>
    <row r="1855" spans="1:4" x14ac:dyDescent="0.6">
      <c r="A1855" t="s">
        <v>906</v>
      </c>
      <c r="B1855" t="s">
        <v>1467</v>
      </c>
      <c r="C1855" t="s">
        <v>1453</v>
      </c>
      <c r="D1855" s="1">
        <v>45961</v>
      </c>
    </row>
    <row r="1856" spans="1:4" x14ac:dyDescent="0.6">
      <c r="A1856" t="s">
        <v>906</v>
      </c>
      <c r="B1856" t="s">
        <v>1467</v>
      </c>
      <c r="C1856" t="s">
        <v>1447</v>
      </c>
      <c r="D1856" s="1">
        <v>45961</v>
      </c>
    </row>
    <row r="1857" spans="1:4" x14ac:dyDescent="0.6">
      <c r="A1857" t="s">
        <v>906</v>
      </c>
      <c r="B1857" t="s">
        <v>1467</v>
      </c>
      <c r="C1857" t="s">
        <v>1472</v>
      </c>
      <c r="D1857" s="1">
        <v>45961</v>
      </c>
    </row>
    <row r="1858" spans="1:4" x14ac:dyDescent="0.6">
      <c r="A1858" t="s">
        <v>906</v>
      </c>
      <c r="B1858" t="s">
        <v>1467</v>
      </c>
      <c r="C1858" t="s">
        <v>65</v>
      </c>
      <c r="D1858" s="1">
        <v>45961</v>
      </c>
    </row>
    <row r="1859" spans="1:4" x14ac:dyDescent="0.6">
      <c r="A1859" t="s">
        <v>906</v>
      </c>
      <c r="B1859" t="s">
        <v>1467</v>
      </c>
      <c r="C1859" t="s">
        <v>68</v>
      </c>
      <c r="D1859" s="1">
        <v>45961</v>
      </c>
    </row>
    <row r="1860" spans="1:4" x14ac:dyDescent="0.6">
      <c r="A1860" t="s">
        <v>906</v>
      </c>
      <c r="B1860" t="s">
        <v>1467</v>
      </c>
      <c r="C1860" t="s">
        <v>1439</v>
      </c>
      <c r="D1860" s="1">
        <v>45961</v>
      </c>
    </row>
    <row r="1861" spans="1:4" x14ac:dyDescent="0.6">
      <c r="A1861" t="s">
        <v>906</v>
      </c>
      <c r="B1861" t="s">
        <v>1467</v>
      </c>
      <c r="C1861" t="s">
        <v>69</v>
      </c>
      <c r="D1861" s="1">
        <v>45961</v>
      </c>
    </row>
    <row r="1862" spans="1:4" x14ac:dyDescent="0.6">
      <c r="A1862" t="s">
        <v>906</v>
      </c>
      <c r="B1862" t="s">
        <v>1467</v>
      </c>
      <c r="C1862" t="s">
        <v>1477</v>
      </c>
      <c r="D1862" s="1">
        <v>45961</v>
      </c>
    </row>
    <row r="1863" spans="1:4" x14ac:dyDescent="0.6">
      <c r="A1863" t="s">
        <v>906</v>
      </c>
      <c r="B1863" t="s">
        <v>1467</v>
      </c>
      <c r="C1863" t="s">
        <v>1455</v>
      </c>
      <c r="D1863" s="1">
        <v>45961</v>
      </c>
    </row>
    <row r="1864" spans="1:4" x14ac:dyDescent="0.6">
      <c r="A1864" t="s">
        <v>906</v>
      </c>
      <c r="B1864" t="s">
        <v>1467</v>
      </c>
      <c r="C1864" t="s">
        <v>1457</v>
      </c>
      <c r="D1864" s="1">
        <v>45961</v>
      </c>
    </row>
    <row r="1865" spans="1:4" x14ac:dyDescent="0.6">
      <c r="A1865" t="s">
        <v>906</v>
      </c>
      <c r="B1865" t="s">
        <v>1467</v>
      </c>
      <c r="C1865" t="s">
        <v>1479</v>
      </c>
      <c r="D1865" s="1">
        <v>45961</v>
      </c>
    </row>
    <row r="1866" spans="1:4" x14ac:dyDescent="0.6">
      <c r="A1866" t="s">
        <v>906</v>
      </c>
      <c r="B1866" t="s">
        <v>1467</v>
      </c>
      <c r="C1866" t="s">
        <v>1473</v>
      </c>
      <c r="D1866" s="1">
        <v>45961</v>
      </c>
    </row>
    <row r="1867" spans="1:4" x14ac:dyDescent="0.6">
      <c r="A1867" t="s">
        <v>906</v>
      </c>
      <c r="B1867" t="s">
        <v>1467</v>
      </c>
      <c r="C1867" t="s">
        <v>1442</v>
      </c>
      <c r="D1867" s="1">
        <v>45961</v>
      </c>
    </row>
    <row r="1868" spans="1:4" x14ac:dyDescent="0.6">
      <c r="A1868" t="s">
        <v>906</v>
      </c>
      <c r="B1868" t="s">
        <v>1467</v>
      </c>
      <c r="C1868" t="s">
        <v>1444</v>
      </c>
      <c r="D1868" s="1">
        <v>45961</v>
      </c>
    </row>
    <row r="1869" spans="1:4" x14ac:dyDescent="0.6">
      <c r="A1869" t="s">
        <v>906</v>
      </c>
      <c r="B1869" t="s">
        <v>1467</v>
      </c>
      <c r="C1869" t="s">
        <v>1481</v>
      </c>
      <c r="D1869" s="1">
        <v>45961</v>
      </c>
    </row>
    <row r="1870" spans="1:4" x14ac:dyDescent="0.6">
      <c r="A1870" t="s">
        <v>906</v>
      </c>
      <c r="B1870" t="s">
        <v>1467</v>
      </c>
      <c r="C1870" t="s">
        <v>1461</v>
      </c>
      <c r="D1870" s="1">
        <v>45961</v>
      </c>
    </row>
    <row r="1871" spans="1:4" x14ac:dyDescent="0.6">
      <c r="A1871" t="s">
        <v>906</v>
      </c>
      <c r="B1871" t="s">
        <v>1467</v>
      </c>
      <c r="C1871" t="s">
        <v>1475</v>
      </c>
      <c r="D1871" s="1">
        <v>45961</v>
      </c>
    </row>
    <row r="1872" spans="1:4" x14ac:dyDescent="0.6">
      <c r="A1872" t="s">
        <v>906</v>
      </c>
      <c r="B1872" t="s">
        <v>1467</v>
      </c>
      <c r="C1872" t="s">
        <v>1459</v>
      </c>
      <c r="D1872" s="1">
        <v>45961</v>
      </c>
    </row>
    <row r="1873" spans="1:4" x14ac:dyDescent="0.6">
      <c r="A1873" t="s">
        <v>906</v>
      </c>
      <c r="B1873" t="s">
        <v>1467</v>
      </c>
      <c r="C1873" t="s">
        <v>1449</v>
      </c>
      <c r="D1873" s="1">
        <v>45961</v>
      </c>
    </row>
    <row r="1874" spans="1:4" x14ac:dyDescent="0.6">
      <c r="A1874" t="s">
        <v>906</v>
      </c>
      <c r="B1874" t="s">
        <v>1467</v>
      </c>
      <c r="C1874" t="s">
        <v>1463</v>
      </c>
      <c r="D1874" s="1">
        <v>45961</v>
      </c>
    </row>
    <row r="1875" spans="1:4" x14ac:dyDescent="0.6">
      <c r="A1875" t="s">
        <v>906</v>
      </c>
      <c r="B1875" t="s">
        <v>1467</v>
      </c>
      <c r="C1875" t="s">
        <v>1470</v>
      </c>
      <c r="D1875" s="1">
        <v>45961</v>
      </c>
    </row>
    <row r="1876" spans="1:4" x14ac:dyDescent="0.6">
      <c r="A1876" t="s">
        <v>906</v>
      </c>
      <c r="B1876" t="s">
        <v>1467</v>
      </c>
      <c r="C1876" t="s">
        <v>125</v>
      </c>
      <c r="D1876" s="1">
        <v>45961</v>
      </c>
    </row>
    <row r="1877" spans="1:4" x14ac:dyDescent="0.6">
      <c r="A1877" t="s">
        <v>906</v>
      </c>
      <c r="B1877" t="s">
        <v>66</v>
      </c>
      <c r="C1877" t="s">
        <v>1472</v>
      </c>
      <c r="D1877" s="1">
        <v>45961</v>
      </c>
    </row>
    <row r="1878" spans="1:4" x14ac:dyDescent="0.6">
      <c r="A1878" t="s">
        <v>906</v>
      </c>
      <c r="B1878" t="s">
        <v>66</v>
      </c>
      <c r="C1878" t="s">
        <v>65</v>
      </c>
      <c r="D1878" s="1">
        <v>45961</v>
      </c>
    </row>
    <row r="1879" spans="1:4" x14ac:dyDescent="0.6">
      <c r="A1879" t="s">
        <v>906</v>
      </c>
      <c r="B1879" t="s">
        <v>66</v>
      </c>
      <c r="C1879" t="s">
        <v>68</v>
      </c>
      <c r="D1879" s="1">
        <v>45961</v>
      </c>
    </row>
    <row r="1880" spans="1:4" x14ac:dyDescent="0.6">
      <c r="A1880" t="s">
        <v>906</v>
      </c>
      <c r="B1880" t="s">
        <v>66</v>
      </c>
      <c r="C1880" t="s">
        <v>1439</v>
      </c>
      <c r="D1880" s="1">
        <v>45961</v>
      </c>
    </row>
    <row r="1881" spans="1:4" x14ac:dyDescent="0.6">
      <c r="A1881" t="s">
        <v>906</v>
      </c>
      <c r="B1881" t="s">
        <v>70</v>
      </c>
      <c r="C1881" t="s">
        <v>1472</v>
      </c>
      <c r="D1881" s="1">
        <v>45961</v>
      </c>
    </row>
    <row r="1882" spans="1:4" x14ac:dyDescent="0.6">
      <c r="A1882" t="s">
        <v>906</v>
      </c>
      <c r="B1882" t="s">
        <v>70</v>
      </c>
      <c r="C1882" t="s">
        <v>65</v>
      </c>
      <c r="D1882" s="1">
        <v>45961</v>
      </c>
    </row>
    <row r="1883" spans="1:4" x14ac:dyDescent="0.6">
      <c r="A1883" t="s">
        <v>906</v>
      </c>
      <c r="B1883" t="s">
        <v>70</v>
      </c>
      <c r="C1883" t="s">
        <v>68</v>
      </c>
      <c r="D1883" s="1">
        <v>45961</v>
      </c>
    </row>
    <row r="1884" spans="1:4" x14ac:dyDescent="0.6">
      <c r="A1884" t="s">
        <v>906</v>
      </c>
      <c r="B1884" t="s">
        <v>70</v>
      </c>
      <c r="C1884" t="s">
        <v>1439</v>
      </c>
      <c r="D1884" s="1">
        <v>45961</v>
      </c>
    </row>
    <row r="1885" spans="1:4" x14ac:dyDescent="0.6">
      <c r="A1885" t="s">
        <v>906</v>
      </c>
      <c r="B1885" t="s">
        <v>64</v>
      </c>
      <c r="C1885" t="s">
        <v>1472</v>
      </c>
      <c r="D1885" s="1">
        <v>45961</v>
      </c>
    </row>
    <row r="1886" spans="1:4" x14ac:dyDescent="0.6">
      <c r="A1886" t="s">
        <v>906</v>
      </c>
      <c r="B1886" t="s">
        <v>64</v>
      </c>
      <c r="C1886" t="s">
        <v>65</v>
      </c>
      <c r="D1886" s="1">
        <v>45961</v>
      </c>
    </row>
    <row r="1887" spans="1:4" x14ac:dyDescent="0.6">
      <c r="A1887" t="s">
        <v>906</v>
      </c>
      <c r="B1887" t="s">
        <v>64</v>
      </c>
      <c r="C1887" t="s">
        <v>68</v>
      </c>
      <c r="D1887" s="1">
        <v>45961</v>
      </c>
    </row>
    <row r="1888" spans="1:4" x14ac:dyDescent="0.6">
      <c r="A1888" t="s">
        <v>906</v>
      </c>
      <c r="B1888" t="s">
        <v>64</v>
      </c>
      <c r="C1888" t="s">
        <v>1439</v>
      </c>
      <c r="D1888" s="1">
        <v>45961</v>
      </c>
    </row>
    <row r="1889" spans="1:4" x14ac:dyDescent="0.6">
      <c r="A1889" t="s">
        <v>906</v>
      </c>
      <c r="B1889" t="s">
        <v>67</v>
      </c>
      <c r="C1889" t="s">
        <v>1472</v>
      </c>
      <c r="D1889" s="1">
        <v>45961</v>
      </c>
    </row>
    <row r="1890" spans="1:4" x14ac:dyDescent="0.6">
      <c r="A1890" t="s">
        <v>906</v>
      </c>
      <c r="B1890" t="s">
        <v>67</v>
      </c>
      <c r="C1890" t="s">
        <v>65</v>
      </c>
      <c r="D1890" s="1">
        <v>45961</v>
      </c>
    </row>
    <row r="1891" spans="1:4" x14ac:dyDescent="0.6">
      <c r="A1891" t="s">
        <v>906</v>
      </c>
      <c r="B1891" t="s">
        <v>67</v>
      </c>
      <c r="C1891" t="s">
        <v>68</v>
      </c>
      <c r="D1891" s="1">
        <v>45961</v>
      </c>
    </row>
    <row r="1892" spans="1:4" x14ac:dyDescent="0.6">
      <c r="A1892" t="s">
        <v>906</v>
      </c>
      <c r="B1892" t="s">
        <v>67</v>
      </c>
      <c r="C1892" t="s">
        <v>1439</v>
      </c>
      <c r="D1892" s="1">
        <v>45961</v>
      </c>
    </row>
    <row r="1893" spans="1:4" x14ac:dyDescent="0.6">
      <c r="A1893" t="s">
        <v>906</v>
      </c>
      <c r="B1893" t="s">
        <v>67</v>
      </c>
      <c r="C1893" t="s">
        <v>69</v>
      </c>
      <c r="D1893" s="1">
        <v>45961</v>
      </c>
    </row>
    <row r="1894" spans="1:4" x14ac:dyDescent="0.6">
      <c r="A1894" t="s">
        <v>907</v>
      </c>
      <c r="B1894" t="s">
        <v>78</v>
      </c>
      <c r="C1894" t="s">
        <v>63</v>
      </c>
      <c r="D1894" s="1">
        <v>45828</v>
      </c>
    </row>
    <row r="1895" spans="1:4" x14ac:dyDescent="0.6">
      <c r="A1895" t="s">
        <v>907</v>
      </c>
      <c r="B1895" t="s">
        <v>1467</v>
      </c>
      <c r="C1895" t="s">
        <v>1429</v>
      </c>
      <c r="D1895" s="1">
        <v>45866</v>
      </c>
    </row>
    <row r="1896" spans="1:4" x14ac:dyDescent="0.6">
      <c r="A1896" t="s">
        <v>907</v>
      </c>
      <c r="B1896" t="s">
        <v>1467</v>
      </c>
      <c r="C1896" t="s">
        <v>1465</v>
      </c>
      <c r="D1896" s="1">
        <v>45866</v>
      </c>
    </row>
    <row r="1897" spans="1:4" x14ac:dyDescent="0.6">
      <c r="A1897" t="s">
        <v>907</v>
      </c>
      <c r="B1897" t="s">
        <v>1467</v>
      </c>
      <c r="C1897" t="s">
        <v>1451</v>
      </c>
      <c r="D1897" s="1">
        <v>45866</v>
      </c>
    </row>
    <row r="1898" spans="1:4" x14ac:dyDescent="0.6">
      <c r="A1898" t="s">
        <v>907</v>
      </c>
      <c r="B1898" t="s">
        <v>1467</v>
      </c>
      <c r="C1898" t="s">
        <v>1453</v>
      </c>
      <c r="D1898" s="1">
        <v>45866</v>
      </c>
    </row>
    <row r="1899" spans="1:4" x14ac:dyDescent="0.6">
      <c r="A1899" t="s">
        <v>907</v>
      </c>
      <c r="B1899" t="s">
        <v>1467</v>
      </c>
      <c r="C1899" t="s">
        <v>1447</v>
      </c>
      <c r="D1899" s="1">
        <v>45866</v>
      </c>
    </row>
    <row r="1900" spans="1:4" x14ac:dyDescent="0.6">
      <c r="A1900" t="s">
        <v>907</v>
      </c>
      <c r="B1900" t="s">
        <v>1467</v>
      </c>
      <c r="C1900" t="s">
        <v>1472</v>
      </c>
      <c r="D1900" s="1">
        <v>45866</v>
      </c>
    </row>
    <row r="1901" spans="1:4" x14ac:dyDescent="0.6">
      <c r="A1901" t="s">
        <v>907</v>
      </c>
      <c r="B1901" t="s">
        <v>1467</v>
      </c>
      <c r="C1901" t="s">
        <v>65</v>
      </c>
      <c r="D1901" s="1">
        <v>45866</v>
      </c>
    </row>
    <row r="1902" spans="1:4" x14ac:dyDescent="0.6">
      <c r="A1902" t="s">
        <v>907</v>
      </c>
      <c r="B1902" t="s">
        <v>1467</v>
      </c>
      <c r="C1902" t="s">
        <v>68</v>
      </c>
      <c r="D1902" s="1">
        <v>45866</v>
      </c>
    </row>
    <row r="1903" spans="1:4" x14ac:dyDescent="0.6">
      <c r="A1903" t="s">
        <v>907</v>
      </c>
      <c r="B1903" t="s">
        <v>1467</v>
      </c>
      <c r="C1903" t="s">
        <v>1439</v>
      </c>
      <c r="D1903" s="1">
        <v>45866</v>
      </c>
    </row>
    <row r="1904" spans="1:4" x14ac:dyDescent="0.6">
      <c r="A1904" t="s">
        <v>907</v>
      </c>
      <c r="B1904" t="s">
        <v>1467</v>
      </c>
      <c r="C1904" t="s">
        <v>69</v>
      </c>
      <c r="D1904" s="1">
        <v>45866</v>
      </c>
    </row>
    <row r="1905" spans="1:4" x14ac:dyDescent="0.6">
      <c r="A1905" t="s">
        <v>907</v>
      </c>
      <c r="B1905" t="s">
        <v>1467</v>
      </c>
      <c r="C1905" t="s">
        <v>1477</v>
      </c>
      <c r="D1905" s="1">
        <v>45866</v>
      </c>
    </row>
    <row r="1906" spans="1:4" x14ac:dyDescent="0.6">
      <c r="A1906" t="s">
        <v>907</v>
      </c>
      <c r="B1906" t="s">
        <v>1467</v>
      </c>
      <c r="C1906" t="s">
        <v>1455</v>
      </c>
      <c r="D1906" s="1">
        <v>45866</v>
      </c>
    </row>
    <row r="1907" spans="1:4" x14ac:dyDescent="0.6">
      <c r="A1907" t="s">
        <v>907</v>
      </c>
      <c r="B1907" t="s">
        <v>1467</v>
      </c>
      <c r="C1907" t="s">
        <v>1457</v>
      </c>
      <c r="D1907" s="1">
        <v>45866</v>
      </c>
    </row>
    <row r="1908" spans="1:4" x14ac:dyDescent="0.6">
      <c r="A1908" t="s">
        <v>907</v>
      </c>
      <c r="B1908" t="s">
        <v>1467</v>
      </c>
      <c r="C1908" t="s">
        <v>1479</v>
      </c>
      <c r="D1908" s="1">
        <v>45866</v>
      </c>
    </row>
    <row r="1909" spans="1:4" x14ac:dyDescent="0.6">
      <c r="A1909" t="s">
        <v>907</v>
      </c>
      <c r="B1909" t="s">
        <v>1467</v>
      </c>
      <c r="C1909" t="s">
        <v>1473</v>
      </c>
      <c r="D1909" s="1">
        <v>45866</v>
      </c>
    </row>
    <row r="1910" spans="1:4" x14ac:dyDescent="0.6">
      <c r="A1910" t="s">
        <v>907</v>
      </c>
      <c r="B1910" t="s">
        <v>1467</v>
      </c>
      <c r="C1910" t="s">
        <v>1442</v>
      </c>
      <c r="D1910" s="1">
        <v>45866</v>
      </c>
    </row>
    <row r="1911" spans="1:4" x14ac:dyDescent="0.6">
      <c r="A1911" t="s">
        <v>907</v>
      </c>
      <c r="B1911" t="s">
        <v>1467</v>
      </c>
      <c r="C1911" t="s">
        <v>1444</v>
      </c>
      <c r="D1911" s="1">
        <v>45866</v>
      </c>
    </row>
    <row r="1912" spans="1:4" x14ac:dyDescent="0.6">
      <c r="A1912" t="s">
        <v>907</v>
      </c>
      <c r="B1912" t="s">
        <v>1467</v>
      </c>
      <c r="C1912" t="s">
        <v>1481</v>
      </c>
      <c r="D1912" s="1">
        <v>45866</v>
      </c>
    </row>
    <row r="1913" spans="1:4" x14ac:dyDescent="0.6">
      <c r="A1913" t="s">
        <v>907</v>
      </c>
      <c r="B1913" t="s">
        <v>1467</v>
      </c>
      <c r="C1913" t="s">
        <v>1461</v>
      </c>
      <c r="D1913" s="1">
        <v>45866</v>
      </c>
    </row>
    <row r="1914" spans="1:4" x14ac:dyDescent="0.6">
      <c r="A1914" t="s">
        <v>907</v>
      </c>
      <c r="B1914" t="s">
        <v>1467</v>
      </c>
      <c r="C1914" t="s">
        <v>1475</v>
      </c>
      <c r="D1914" s="1">
        <v>45866</v>
      </c>
    </row>
    <row r="1915" spans="1:4" x14ac:dyDescent="0.6">
      <c r="A1915" t="s">
        <v>907</v>
      </c>
      <c r="B1915" t="s">
        <v>1467</v>
      </c>
      <c r="C1915" t="s">
        <v>1459</v>
      </c>
      <c r="D1915" s="1">
        <v>45866</v>
      </c>
    </row>
    <row r="1916" spans="1:4" x14ac:dyDescent="0.6">
      <c r="A1916" t="s">
        <v>907</v>
      </c>
      <c r="B1916" t="s">
        <v>1467</v>
      </c>
      <c r="C1916" t="s">
        <v>1449</v>
      </c>
      <c r="D1916" s="1">
        <v>45866</v>
      </c>
    </row>
    <row r="1917" spans="1:4" x14ac:dyDescent="0.6">
      <c r="A1917" t="s">
        <v>907</v>
      </c>
      <c r="B1917" t="s">
        <v>1467</v>
      </c>
      <c r="C1917" t="s">
        <v>1463</v>
      </c>
      <c r="D1917" s="1">
        <v>45866</v>
      </c>
    </row>
    <row r="1918" spans="1:4" x14ac:dyDescent="0.6">
      <c r="A1918" t="s">
        <v>907</v>
      </c>
      <c r="B1918" t="s">
        <v>1467</v>
      </c>
      <c r="C1918" t="s">
        <v>1470</v>
      </c>
      <c r="D1918" s="1">
        <v>45866</v>
      </c>
    </row>
    <row r="1919" spans="1:4" x14ac:dyDescent="0.6">
      <c r="A1919" t="s">
        <v>907</v>
      </c>
      <c r="B1919" t="s">
        <v>1467</v>
      </c>
      <c r="C1919" t="s">
        <v>125</v>
      </c>
      <c r="D1919" s="1">
        <v>45866</v>
      </c>
    </row>
    <row r="1920" spans="1:4" x14ac:dyDescent="0.6">
      <c r="A1920" t="s">
        <v>907</v>
      </c>
      <c r="B1920" t="s">
        <v>66</v>
      </c>
      <c r="C1920" t="s">
        <v>1472</v>
      </c>
      <c r="D1920" s="1">
        <v>45866</v>
      </c>
    </row>
    <row r="1921" spans="1:4" x14ac:dyDescent="0.6">
      <c r="A1921" t="s">
        <v>907</v>
      </c>
      <c r="B1921" t="s">
        <v>66</v>
      </c>
      <c r="C1921" t="s">
        <v>65</v>
      </c>
      <c r="D1921" s="1">
        <v>45866</v>
      </c>
    </row>
    <row r="1922" spans="1:4" x14ac:dyDescent="0.6">
      <c r="A1922" t="s">
        <v>907</v>
      </c>
      <c r="B1922" t="s">
        <v>66</v>
      </c>
      <c r="C1922" t="s">
        <v>68</v>
      </c>
      <c r="D1922" s="1">
        <v>45866</v>
      </c>
    </row>
    <row r="1923" spans="1:4" x14ac:dyDescent="0.6">
      <c r="A1923" t="s">
        <v>907</v>
      </c>
      <c r="B1923" t="s">
        <v>66</v>
      </c>
      <c r="C1923" t="s">
        <v>1439</v>
      </c>
      <c r="D1923" s="1">
        <v>45866</v>
      </c>
    </row>
    <row r="1924" spans="1:4" x14ac:dyDescent="0.6">
      <c r="A1924" t="s">
        <v>907</v>
      </c>
      <c r="B1924" t="s">
        <v>70</v>
      </c>
      <c r="C1924" t="s">
        <v>1472</v>
      </c>
      <c r="D1924" s="1">
        <v>45866</v>
      </c>
    </row>
    <row r="1925" spans="1:4" x14ac:dyDescent="0.6">
      <c r="A1925" t="s">
        <v>907</v>
      </c>
      <c r="B1925" t="s">
        <v>70</v>
      </c>
      <c r="C1925" t="s">
        <v>65</v>
      </c>
      <c r="D1925" s="1">
        <v>45866</v>
      </c>
    </row>
    <row r="1926" spans="1:4" x14ac:dyDescent="0.6">
      <c r="A1926" t="s">
        <v>907</v>
      </c>
      <c r="B1926" t="s">
        <v>70</v>
      </c>
      <c r="C1926" t="s">
        <v>68</v>
      </c>
      <c r="D1926" s="1">
        <v>45866</v>
      </c>
    </row>
    <row r="1927" spans="1:4" x14ac:dyDescent="0.6">
      <c r="A1927" t="s">
        <v>907</v>
      </c>
      <c r="B1927" t="s">
        <v>70</v>
      </c>
      <c r="C1927" t="s">
        <v>1439</v>
      </c>
      <c r="D1927" s="1">
        <v>45866</v>
      </c>
    </row>
    <row r="1928" spans="1:4" x14ac:dyDescent="0.6">
      <c r="A1928" t="s">
        <v>907</v>
      </c>
      <c r="B1928" t="s">
        <v>64</v>
      </c>
      <c r="C1928" t="s">
        <v>1472</v>
      </c>
      <c r="D1928" s="1">
        <v>45866</v>
      </c>
    </row>
    <row r="1929" spans="1:4" x14ac:dyDescent="0.6">
      <c r="A1929" t="s">
        <v>907</v>
      </c>
      <c r="B1929" t="s">
        <v>64</v>
      </c>
      <c r="C1929" t="s">
        <v>65</v>
      </c>
      <c r="D1929" s="1">
        <v>45866</v>
      </c>
    </row>
    <row r="1930" spans="1:4" x14ac:dyDescent="0.6">
      <c r="A1930" t="s">
        <v>907</v>
      </c>
      <c r="B1930" t="s">
        <v>64</v>
      </c>
      <c r="C1930" t="s">
        <v>68</v>
      </c>
      <c r="D1930" s="1">
        <v>45866</v>
      </c>
    </row>
    <row r="1931" spans="1:4" x14ac:dyDescent="0.6">
      <c r="A1931" t="s">
        <v>907</v>
      </c>
      <c r="B1931" t="s">
        <v>64</v>
      </c>
      <c r="C1931" t="s">
        <v>1439</v>
      </c>
      <c r="D1931" s="1">
        <v>45866</v>
      </c>
    </row>
    <row r="1932" spans="1:4" x14ac:dyDescent="0.6">
      <c r="A1932" t="s">
        <v>907</v>
      </c>
      <c r="B1932" t="s">
        <v>67</v>
      </c>
      <c r="C1932" t="s">
        <v>1472</v>
      </c>
      <c r="D1932" s="1">
        <v>45866</v>
      </c>
    </row>
    <row r="1933" spans="1:4" x14ac:dyDescent="0.6">
      <c r="A1933" t="s">
        <v>907</v>
      </c>
      <c r="B1933" t="s">
        <v>67</v>
      </c>
      <c r="C1933" t="s">
        <v>65</v>
      </c>
      <c r="D1933" s="1">
        <v>45866</v>
      </c>
    </row>
    <row r="1934" spans="1:4" x14ac:dyDescent="0.6">
      <c r="A1934" t="s">
        <v>907</v>
      </c>
      <c r="B1934" t="s">
        <v>67</v>
      </c>
      <c r="C1934" t="s">
        <v>68</v>
      </c>
      <c r="D1934" s="1">
        <v>45866</v>
      </c>
    </row>
    <row r="1935" spans="1:4" x14ac:dyDescent="0.6">
      <c r="A1935" t="s">
        <v>907</v>
      </c>
      <c r="B1935" t="s">
        <v>67</v>
      </c>
      <c r="C1935" t="s">
        <v>1439</v>
      </c>
      <c r="D1935" s="1">
        <v>45866</v>
      </c>
    </row>
    <row r="1936" spans="1:4" x14ac:dyDescent="0.6">
      <c r="A1936" t="s">
        <v>907</v>
      </c>
      <c r="B1936" t="s">
        <v>67</v>
      </c>
      <c r="C1936" t="s">
        <v>69</v>
      </c>
      <c r="D1936" s="1">
        <v>45866</v>
      </c>
    </row>
    <row r="1937" spans="1:4" x14ac:dyDescent="0.6">
      <c r="A1937" t="s">
        <v>908</v>
      </c>
      <c r="B1937" t="s">
        <v>78</v>
      </c>
      <c r="C1937" t="s">
        <v>63</v>
      </c>
      <c r="D1937" s="1">
        <v>45919</v>
      </c>
    </row>
    <row r="1938" spans="1:4" x14ac:dyDescent="0.6">
      <c r="A1938" t="s">
        <v>908</v>
      </c>
      <c r="B1938" t="s">
        <v>1467</v>
      </c>
      <c r="C1938" t="s">
        <v>1429</v>
      </c>
      <c r="D1938" s="1">
        <v>45924</v>
      </c>
    </row>
    <row r="1939" spans="1:4" x14ac:dyDescent="0.6">
      <c r="A1939" t="s">
        <v>908</v>
      </c>
      <c r="B1939" t="s">
        <v>1467</v>
      </c>
      <c r="C1939" t="s">
        <v>1465</v>
      </c>
      <c r="D1939" s="1">
        <v>45924</v>
      </c>
    </row>
    <row r="1940" spans="1:4" x14ac:dyDescent="0.6">
      <c r="A1940" t="s">
        <v>908</v>
      </c>
      <c r="B1940" t="s">
        <v>1467</v>
      </c>
      <c r="C1940" t="s">
        <v>1451</v>
      </c>
      <c r="D1940" s="1">
        <v>45924</v>
      </c>
    </row>
    <row r="1941" spans="1:4" x14ac:dyDescent="0.6">
      <c r="A1941" t="s">
        <v>908</v>
      </c>
      <c r="B1941" t="s">
        <v>1467</v>
      </c>
      <c r="C1941" t="s">
        <v>1453</v>
      </c>
      <c r="D1941" s="1">
        <v>45924</v>
      </c>
    </row>
    <row r="1942" spans="1:4" x14ac:dyDescent="0.6">
      <c r="A1942" t="s">
        <v>908</v>
      </c>
      <c r="B1942" t="s">
        <v>1467</v>
      </c>
      <c r="C1942" t="s">
        <v>1447</v>
      </c>
      <c r="D1942" s="1">
        <v>45924</v>
      </c>
    </row>
    <row r="1943" spans="1:4" x14ac:dyDescent="0.6">
      <c r="A1943" t="s">
        <v>908</v>
      </c>
      <c r="B1943" t="s">
        <v>1467</v>
      </c>
      <c r="C1943" t="s">
        <v>1472</v>
      </c>
      <c r="D1943" s="1">
        <v>45924</v>
      </c>
    </row>
    <row r="1944" spans="1:4" x14ac:dyDescent="0.6">
      <c r="A1944" t="s">
        <v>908</v>
      </c>
      <c r="B1944" t="s">
        <v>1467</v>
      </c>
      <c r="C1944" t="s">
        <v>65</v>
      </c>
      <c r="D1944" s="1">
        <v>45924</v>
      </c>
    </row>
    <row r="1945" spans="1:4" x14ac:dyDescent="0.6">
      <c r="A1945" t="s">
        <v>908</v>
      </c>
      <c r="B1945" t="s">
        <v>1467</v>
      </c>
      <c r="C1945" t="s">
        <v>68</v>
      </c>
      <c r="D1945" s="1">
        <v>45924</v>
      </c>
    </row>
    <row r="1946" spans="1:4" x14ac:dyDescent="0.6">
      <c r="A1946" t="s">
        <v>908</v>
      </c>
      <c r="B1946" t="s">
        <v>1467</v>
      </c>
      <c r="C1946" t="s">
        <v>1439</v>
      </c>
      <c r="D1946" s="1">
        <v>45924</v>
      </c>
    </row>
    <row r="1947" spans="1:4" x14ac:dyDescent="0.6">
      <c r="A1947" t="s">
        <v>908</v>
      </c>
      <c r="B1947" t="s">
        <v>1467</v>
      </c>
      <c r="C1947" t="s">
        <v>69</v>
      </c>
      <c r="D1947" s="1">
        <v>45924</v>
      </c>
    </row>
    <row r="1948" spans="1:4" x14ac:dyDescent="0.6">
      <c r="A1948" t="s">
        <v>908</v>
      </c>
      <c r="B1948" t="s">
        <v>1467</v>
      </c>
      <c r="C1948" t="s">
        <v>1477</v>
      </c>
      <c r="D1948" s="1">
        <v>45924</v>
      </c>
    </row>
    <row r="1949" spans="1:4" x14ac:dyDescent="0.6">
      <c r="A1949" t="s">
        <v>908</v>
      </c>
      <c r="B1949" t="s">
        <v>1467</v>
      </c>
      <c r="C1949" t="s">
        <v>1455</v>
      </c>
      <c r="D1949" s="1">
        <v>45924</v>
      </c>
    </row>
    <row r="1950" spans="1:4" x14ac:dyDescent="0.6">
      <c r="A1950" t="s">
        <v>908</v>
      </c>
      <c r="B1950" t="s">
        <v>1467</v>
      </c>
      <c r="C1950" t="s">
        <v>1457</v>
      </c>
      <c r="D1950" s="1">
        <v>45924</v>
      </c>
    </row>
    <row r="1951" spans="1:4" x14ac:dyDescent="0.6">
      <c r="A1951" t="s">
        <v>908</v>
      </c>
      <c r="B1951" t="s">
        <v>1467</v>
      </c>
      <c r="C1951" t="s">
        <v>1479</v>
      </c>
      <c r="D1951" s="1">
        <v>45924</v>
      </c>
    </row>
    <row r="1952" spans="1:4" x14ac:dyDescent="0.6">
      <c r="A1952" t="s">
        <v>908</v>
      </c>
      <c r="B1952" t="s">
        <v>1467</v>
      </c>
      <c r="C1952" t="s">
        <v>1473</v>
      </c>
      <c r="D1952" s="1">
        <v>45924</v>
      </c>
    </row>
    <row r="1953" spans="1:4" x14ac:dyDescent="0.6">
      <c r="A1953" t="s">
        <v>908</v>
      </c>
      <c r="B1953" t="s">
        <v>1467</v>
      </c>
      <c r="C1953" t="s">
        <v>1442</v>
      </c>
      <c r="D1953" s="1">
        <v>45924</v>
      </c>
    </row>
    <row r="1954" spans="1:4" x14ac:dyDescent="0.6">
      <c r="A1954" t="s">
        <v>908</v>
      </c>
      <c r="B1954" t="s">
        <v>1467</v>
      </c>
      <c r="C1954" t="s">
        <v>1444</v>
      </c>
      <c r="D1954" s="1">
        <v>45924</v>
      </c>
    </row>
    <row r="1955" spans="1:4" x14ac:dyDescent="0.6">
      <c r="A1955" t="s">
        <v>908</v>
      </c>
      <c r="B1955" t="s">
        <v>1467</v>
      </c>
      <c r="C1955" t="s">
        <v>1481</v>
      </c>
      <c r="D1955" s="1">
        <v>45924</v>
      </c>
    </row>
    <row r="1956" spans="1:4" x14ac:dyDescent="0.6">
      <c r="A1956" t="s">
        <v>908</v>
      </c>
      <c r="B1956" t="s">
        <v>1467</v>
      </c>
      <c r="C1956" t="s">
        <v>1461</v>
      </c>
      <c r="D1956" s="1">
        <v>45924</v>
      </c>
    </row>
    <row r="1957" spans="1:4" x14ac:dyDescent="0.6">
      <c r="A1957" t="s">
        <v>908</v>
      </c>
      <c r="B1957" t="s">
        <v>1467</v>
      </c>
      <c r="C1957" t="s">
        <v>1475</v>
      </c>
      <c r="D1957" s="1">
        <v>45924</v>
      </c>
    </row>
    <row r="1958" spans="1:4" x14ac:dyDescent="0.6">
      <c r="A1958" t="s">
        <v>908</v>
      </c>
      <c r="B1958" t="s">
        <v>1467</v>
      </c>
      <c r="C1958" t="s">
        <v>1459</v>
      </c>
      <c r="D1958" s="1">
        <v>45924</v>
      </c>
    </row>
    <row r="1959" spans="1:4" x14ac:dyDescent="0.6">
      <c r="A1959" t="s">
        <v>908</v>
      </c>
      <c r="B1959" t="s">
        <v>1467</v>
      </c>
      <c r="C1959" t="s">
        <v>1449</v>
      </c>
      <c r="D1959" s="1">
        <v>45924</v>
      </c>
    </row>
    <row r="1960" spans="1:4" x14ac:dyDescent="0.6">
      <c r="A1960" t="s">
        <v>908</v>
      </c>
      <c r="B1960" t="s">
        <v>1467</v>
      </c>
      <c r="C1960" t="s">
        <v>1463</v>
      </c>
      <c r="D1960" s="1">
        <v>45924</v>
      </c>
    </row>
    <row r="1961" spans="1:4" x14ac:dyDescent="0.6">
      <c r="A1961" t="s">
        <v>908</v>
      </c>
      <c r="B1961" t="s">
        <v>1467</v>
      </c>
      <c r="C1961" t="s">
        <v>1470</v>
      </c>
      <c r="D1961" s="1">
        <v>45924</v>
      </c>
    </row>
    <row r="1962" spans="1:4" x14ac:dyDescent="0.6">
      <c r="A1962" t="s">
        <v>908</v>
      </c>
      <c r="B1962" t="s">
        <v>1467</v>
      </c>
      <c r="C1962" t="s">
        <v>125</v>
      </c>
      <c r="D1962" s="1">
        <v>45924</v>
      </c>
    </row>
    <row r="1963" spans="1:4" x14ac:dyDescent="0.6">
      <c r="A1963" t="s">
        <v>908</v>
      </c>
      <c r="B1963" t="s">
        <v>66</v>
      </c>
      <c r="C1963" t="s">
        <v>1472</v>
      </c>
      <c r="D1963" s="1">
        <v>45924</v>
      </c>
    </row>
    <row r="1964" spans="1:4" x14ac:dyDescent="0.6">
      <c r="A1964" t="s">
        <v>908</v>
      </c>
      <c r="B1964" t="s">
        <v>66</v>
      </c>
      <c r="C1964" t="s">
        <v>65</v>
      </c>
      <c r="D1964" s="1">
        <v>45924</v>
      </c>
    </row>
    <row r="1965" spans="1:4" x14ac:dyDescent="0.6">
      <c r="A1965" t="s">
        <v>908</v>
      </c>
      <c r="B1965" t="s">
        <v>66</v>
      </c>
      <c r="C1965" t="s">
        <v>68</v>
      </c>
      <c r="D1965" s="1">
        <v>45924</v>
      </c>
    </row>
    <row r="1966" spans="1:4" x14ac:dyDescent="0.6">
      <c r="A1966" t="s">
        <v>908</v>
      </c>
      <c r="B1966" t="s">
        <v>66</v>
      </c>
      <c r="C1966" t="s">
        <v>1439</v>
      </c>
      <c r="D1966" s="1">
        <v>45924</v>
      </c>
    </row>
    <row r="1967" spans="1:4" x14ac:dyDescent="0.6">
      <c r="A1967" t="s">
        <v>908</v>
      </c>
      <c r="B1967" t="s">
        <v>70</v>
      </c>
      <c r="C1967" t="s">
        <v>1472</v>
      </c>
      <c r="D1967" s="1">
        <v>45924</v>
      </c>
    </row>
    <row r="1968" spans="1:4" x14ac:dyDescent="0.6">
      <c r="A1968" t="s">
        <v>908</v>
      </c>
      <c r="B1968" t="s">
        <v>70</v>
      </c>
      <c r="C1968" t="s">
        <v>65</v>
      </c>
      <c r="D1968" s="1">
        <v>45924</v>
      </c>
    </row>
    <row r="1969" spans="1:4" x14ac:dyDescent="0.6">
      <c r="A1969" t="s">
        <v>908</v>
      </c>
      <c r="B1969" t="s">
        <v>70</v>
      </c>
      <c r="C1969" t="s">
        <v>68</v>
      </c>
      <c r="D1969" s="1">
        <v>45924</v>
      </c>
    </row>
    <row r="1970" spans="1:4" x14ac:dyDescent="0.6">
      <c r="A1970" t="s">
        <v>908</v>
      </c>
      <c r="B1970" t="s">
        <v>70</v>
      </c>
      <c r="C1970" t="s">
        <v>1439</v>
      </c>
      <c r="D1970" s="1">
        <v>45924</v>
      </c>
    </row>
    <row r="1971" spans="1:4" x14ac:dyDescent="0.6">
      <c r="A1971" t="s">
        <v>908</v>
      </c>
      <c r="B1971" t="s">
        <v>64</v>
      </c>
      <c r="C1971" t="s">
        <v>1472</v>
      </c>
      <c r="D1971" s="1">
        <v>45924</v>
      </c>
    </row>
    <row r="1972" spans="1:4" x14ac:dyDescent="0.6">
      <c r="A1972" t="s">
        <v>908</v>
      </c>
      <c r="B1972" t="s">
        <v>64</v>
      </c>
      <c r="C1972" t="s">
        <v>65</v>
      </c>
      <c r="D1972" s="1">
        <v>45924</v>
      </c>
    </row>
    <row r="1973" spans="1:4" x14ac:dyDescent="0.6">
      <c r="A1973" t="s">
        <v>908</v>
      </c>
      <c r="B1973" t="s">
        <v>64</v>
      </c>
      <c r="C1973" t="s">
        <v>68</v>
      </c>
      <c r="D1973" s="1">
        <v>45924</v>
      </c>
    </row>
    <row r="1974" spans="1:4" x14ac:dyDescent="0.6">
      <c r="A1974" t="s">
        <v>908</v>
      </c>
      <c r="B1974" t="s">
        <v>64</v>
      </c>
      <c r="C1974" t="s">
        <v>1439</v>
      </c>
      <c r="D1974" s="1">
        <v>45924</v>
      </c>
    </row>
    <row r="1975" spans="1:4" x14ac:dyDescent="0.6">
      <c r="A1975" t="s">
        <v>908</v>
      </c>
      <c r="B1975" t="s">
        <v>67</v>
      </c>
      <c r="C1975" t="s">
        <v>1472</v>
      </c>
      <c r="D1975" s="1">
        <v>45924</v>
      </c>
    </row>
    <row r="1976" spans="1:4" x14ac:dyDescent="0.6">
      <c r="A1976" t="s">
        <v>908</v>
      </c>
      <c r="B1976" t="s">
        <v>67</v>
      </c>
      <c r="C1976" t="s">
        <v>65</v>
      </c>
      <c r="D1976" s="1">
        <v>45924</v>
      </c>
    </row>
    <row r="1977" spans="1:4" x14ac:dyDescent="0.6">
      <c r="A1977" t="s">
        <v>908</v>
      </c>
      <c r="B1977" t="s">
        <v>67</v>
      </c>
      <c r="C1977" t="s">
        <v>68</v>
      </c>
      <c r="D1977" s="1">
        <v>45924</v>
      </c>
    </row>
    <row r="1978" spans="1:4" x14ac:dyDescent="0.6">
      <c r="A1978" t="s">
        <v>908</v>
      </c>
      <c r="B1978" t="s">
        <v>67</v>
      </c>
      <c r="C1978" t="s">
        <v>1439</v>
      </c>
      <c r="D1978" s="1">
        <v>45924</v>
      </c>
    </row>
    <row r="1979" spans="1:4" x14ac:dyDescent="0.6">
      <c r="A1979" t="s">
        <v>908</v>
      </c>
      <c r="B1979" t="s">
        <v>67</v>
      </c>
      <c r="C1979" t="s">
        <v>69</v>
      </c>
      <c r="D1979" s="1">
        <v>45924</v>
      </c>
    </row>
    <row r="1980" spans="1:4" x14ac:dyDescent="0.6">
      <c r="A1980" t="s">
        <v>909</v>
      </c>
      <c r="B1980" t="s">
        <v>78</v>
      </c>
      <c r="C1980" t="s">
        <v>63</v>
      </c>
      <c r="D1980" s="1">
        <v>45908</v>
      </c>
    </row>
    <row r="1981" spans="1:4" x14ac:dyDescent="0.6">
      <c r="A1981" t="s">
        <v>909</v>
      </c>
      <c r="B1981" t="s">
        <v>1467</v>
      </c>
      <c r="C1981" t="s">
        <v>1429</v>
      </c>
      <c r="D1981" s="1">
        <v>45924</v>
      </c>
    </row>
    <row r="1982" spans="1:4" x14ac:dyDescent="0.6">
      <c r="A1982" t="s">
        <v>909</v>
      </c>
      <c r="B1982" t="s">
        <v>1467</v>
      </c>
      <c r="C1982" t="s">
        <v>1465</v>
      </c>
      <c r="D1982" s="1">
        <v>45924</v>
      </c>
    </row>
    <row r="1983" spans="1:4" x14ac:dyDescent="0.6">
      <c r="A1983" t="s">
        <v>909</v>
      </c>
      <c r="B1983" t="s">
        <v>1467</v>
      </c>
      <c r="C1983" t="s">
        <v>1451</v>
      </c>
      <c r="D1983" s="1">
        <v>45924</v>
      </c>
    </row>
    <row r="1984" spans="1:4" x14ac:dyDescent="0.6">
      <c r="A1984" t="s">
        <v>909</v>
      </c>
      <c r="B1984" t="s">
        <v>1467</v>
      </c>
      <c r="C1984" t="s">
        <v>1453</v>
      </c>
      <c r="D1984" s="1">
        <v>45924</v>
      </c>
    </row>
    <row r="1985" spans="1:4" x14ac:dyDescent="0.6">
      <c r="A1985" t="s">
        <v>909</v>
      </c>
      <c r="B1985" t="s">
        <v>1467</v>
      </c>
      <c r="C1985" t="s">
        <v>1447</v>
      </c>
      <c r="D1985" s="1">
        <v>45924</v>
      </c>
    </row>
    <row r="1986" spans="1:4" x14ac:dyDescent="0.6">
      <c r="A1986" t="s">
        <v>909</v>
      </c>
      <c r="B1986" t="s">
        <v>1467</v>
      </c>
      <c r="C1986" t="s">
        <v>1472</v>
      </c>
      <c r="D1986" s="1">
        <v>45924</v>
      </c>
    </row>
    <row r="1987" spans="1:4" x14ac:dyDescent="0.6">
      <c r="A1987" t="s">
        <v>909</v>
      </c>
      <c r="B1987" t="s">
        <v>1467</v>
      </c>
      <c r="C1987" t="s">
        <v>65</v>
      </c>
      <c r="D1987" s="1">
        <v>45924</v>
      </c>
    </row>
    <row r="1988" spans="1:4" x14ac:dyDescent="0.6">
      <c r="A1988" t="s">
        <v>909</v>
      </c>
      <c r="B1988" t="s">
        <v>1467</v>
      </c>
      <c r="C1988" t="s">
        <v>68</v>
      </c>
      <c r="D1988" s="1">
        <v>45924</v>
      </c>
    </row>
    <row r="1989" spans="1:4" x14ac:dyDescent="0.6">
      <c r="A1989" t="s">
        <v>909</v>
      </c>
      <c r="B1989" t="s">
        <v>1467</v>
      </c>
      <c r="C1989" t="s">
        <v>1439</v>
      </c>
      <c r="D1989" s="1">
        <v>45924</v>
      </c>
    </row>
    <row r="1990" spans="1:4" x14ac:dyDescent="0.6">
      <c r="A1990" t="s">
        <v>909</v>
      </c>
      <c r="B1990" t="s">
        <v>1467</v>
      </c>
      <c r="C1990" t="s">
        <v>69</v>
      </c>
      <c r="D1990" s="1">
        <v>45924</v>
      </c>
    </row>
    <row r="1991" spans="1:4" x14ac:dyDescent="0.6">
      <c r="A1991" t="s">
        <v>909</v>
      </c>
      <c r="B1991" t="s">
        <v>1467</v>
      </c>
      <c r="C1991" t="s">
        <v>1477</v>
      </c>
      <c r="D1991" s="1">
        <v>45924</v>
      </c>
    </row>
    <row r="1992" spans="1:4" x14ac:dyDescent="0.6">
      <c r="A1992" t="s">
        <v>909</v>
      </c>
      <c r="B1992" t="s">
        <v>1467</v>
      </c>
      <c r="C1992" t="s">
        <v>1455</v>
      </c>
      <c r="D1992" s="1">
        <v>45924</v>
      </c>
    </row>
    <row r="1993" spans="1:4" x14ac:dyDescent="0.6">
      <c r="A1993" t="s">
        <v>909</v>
      </c>
      <c r="B1993" t="s">
        <v>1467</v>
      </c>
      <c r="C1993" t="s">
        <v>1457</v>
      </c>
      <c r="D1993" s="1">
        <v>45924</v>
      </c>
    </row>
    <row r="1994" spans="1:4" x14ac:dyDescent="0.6">
      <c r="A1994" t="s">
        <v>909</v>
      </c>
      <c r="B1994" t="s">
        <v>1467</v>
      </c>
      <c r="C1994" t="s">
        <v>1479</v>
      </c>
      <c r="D1994" s="1">
        <v>45924</v>
      </c>
    </row>
    <row r="1995" spans="1:4" x14ac:dyDescent="0.6">
      <c r="A1995" t="s">
        <v>909</v>
      </c>
      <c r="B1995" t="s">
        <v>1467</v>
      </c>
      <c r="C1995" t="s">
        <v>1473</v>
      </c>
      <c r="D1995" s="1">
        <v>45924</v>
      </c>
    </row>
    <row r="1996" spans="1:4" x14ac:dyDescent="0.6">
      <c r="A1996" t="s">
        <v>909</v>
      </c>
      <c r="B1996" t="s">
        <v>1467</v>
      </c>
      <c r="C1996" t="s">
        <v>1442</v>
      </c>
      <c r="D1996" s="1">
        <v>45924</v>
      </c>
    </row>
    <row r="1997" spans="1:4" x14ac:dyDescent="0.6">
      <c r="A1997" t="s">
        <v>909</v>
      </c>
      <c r="B1997" t="s">
        <v>1467</v>
      </c>
      <c r="C1997" t="s">
        <v>1444</v>
      </c>
      <c r="D1997" s="1">
        <v>45924</v>
      </c>
    </row>
    <row r="1998" spans="1:4" x14ac:dyDescent="0.6">
      <c r="A1998" t="s">
        <v>909</v>
      </c>
      <c r="B1998" t="s">
        <v>1467</v>
      </c>
      <c r="C1998" t="s">
        <v>1481</v>
      </c>
      <c r="D1998" s="1">
        <v>45924</v>
      </c>
    </row>
    <row r="1999" spans="1:4" x14ac:dyDescent="0.6">
      <c r="A1999" t="s">
        <v>909</v>
      </c>
      <c r="B1999" t="s">
        <v>1467</v>
      </c>
      <c r="C1999" t="s">
        <v>1461</v>
      </c>
      <c r="D1999" s="1">
        <v>45924</v>
      </c>
    </row>
    <row r="2000" spans="1:4" x14ac:dyDescent="0.6">
      <c r="A2000" t="s">
        <v>909</v>
      </c>
      <c r="B2000" t="s">
        <v>1467</v>
      </c>
      <c r="C2000" t="s">
        <v>1475</v>
      </c>
      <c r="D2000" s="1">
        <v>45924</v>
      </c>
    </row>
    <row r="2001" spans="1:4" x14ac:dyDescent="0.6">
      <c r="A2001" t="s">
        <v>909</v>
      </c>
      <c r="B2001" t="s">
        <v>1467</v>
      </c>
      <c r="C2001" t="s">
        <v>1459</v>
      </c>
      <c r="D2001" s="1">
        <v>45924</v>
      </c>
    </row>
    <row r="2002" spans="1:4" x14ac:dyDescent="0.6">
      <c r="A2002" t="s">
        <v>909</v>
      </c>
      <c r="B2002" t="s">
        <v>1467</v>
      </c>
      <c r="C2002" t="s">
        <v>1449</v>
      </c>
      <c r="D2002" s="1">
        <v>45924</v>
      </c>
    </row>
    <row r="2003" spans="1:4" x14ac:dyDescent="0.6">
      <c r="A2003" t="s">
        <v>909</v>
      </c>
      <c r="B2003" t="s">
        <v>1467</v>
      </c>
      <c r="C2003" t="s">
        <v>1463</v>
      </c>
      <c r="D2003" s="1">
        <v>45924</v>
      </c>
    </row>
    <row r="2004" spans="1:4" x14ac:dyDescent="0.6">
      <c r="A2004" t="s">
        <v>909</v>
      </c>
      <c r="B2004" t="s">
        <v>1467</v>
      </c>
      <c r="C2004" t="s">
        <v>1470</v>
      </c>
      <c r="D2004" s="1">
        <v>45924</v>
      </c>
    </row>
    <row r="2005" spans="1:4" x14ac:dyDescent="0.6">
      <c r="A2005" t="s">
        <v>909</v>
      </c>
      <c r="B2005" t="s">
        <v>1467</v>
      </c>
      <c r="C2005" t="s">
        <v>125</v>
      </c>
      <c r="D2005" s="1">
        <v>45924</v>
      </c>
    </row>
    <row r="2006" spans="1:4" x14ac:dyDescent="0.6">
      <c r="A2006" t="s">
        <v>909</v>
      </c>
      <c r="B2006" t="s">
        <v>66</v>
      </c>
      <c r="C2006" t="s">
        <v>1472</v>
      </c>
      <c r="D2006" s="1">
        <v>45924</v>
      </c>
    </row>
    <row r="2007" spans="1:4" x14ac:dyDescent="0.6">
      <c r="A2007" t="s">
        <v>909</v>
      </c>
      <c r="B2007" t="s">
        <v>66</v>
      </c>
      <c r="C2007" t="s">
        <v>65</v>
      </c>
      <c r="D2007" s="1">
        <v>45924</v>
      </c>
    </row>
    <row r="2008" spans="1:4" x14ac:dyDescent="0.6">
      <c r="A2008" t="s">
        <v>909</v>
      </c>
      <c r="B2008" t="s">
        <v>66</v>
      </c>
      <c r="C2008" t="s">
        <v>68</v>
      </c>
      <c r="D2008" s="1">
        <v>45924</v>
      </c>
    </row>
    <row r="2009" spans="1:4" x14ac:dyDescent="0.6">
      <c r="A2009" t="s">
        <v>909</v>
      </c>
      <c r="B2009" t="s">
        <v>66</v>
      </c>
      <c r="C2009" t="s">
        <v>1439</v>
      </c>
      <c r="D2009" s="1">
        <v>45924</v>
      </c>
    </row>
    <row r="2010" spans="1:4" x14ac:dyDescent="0.6">
      <c r="A2010" t="s">
        <v>909</v>
      </c>
      <c r="B2010" t="s">
        <v>70</v>
      </c>
      <c r="C2010" t="s">
        <v>1472</v>
      </c>
      <c r="D2010" s="1">
        <v>45924</v>
      </c>
    </row>
    <row r="2011" spans="1:4" x14ac:dyDescent="0.6">
      <c r="A2011" t="s">
        <v>909</v>
      </c>
      <c r="B2011" t="s">
        <v>70</v>
      </c>
      <c r="C2011" t="s">
        <v>65</v>
      </c>
      <c r="D2011" s="1">
        <v>45924</v>
      </c>
    </row>
    <row r="2012" spans="1:4" x14ac:dyDescent="0.6">
      <c r="A2012" t="s">
        <v>909</v>
      </c>
      <c r="B2012" t="s">
        <v>70</v>
      </c>
      <c r="C2012" t="s">
        <v>68</v>
      </c>
      <c r="D2012" s="1">
        <v>45924</v>
      </c>
    </row>
    <row r="2013" spans="1:4" x14ac:dyDescent="0.6">
      <c r="A2013" t="s">
        <v>909</v>
      </c>
      <c r="B2013" t="s">
        <v>70</v>
      </c>
      <c r="C2013" t="s">
        <v>1439</v>
      </c>
      <c r="D2013" s="1">
        <v>45924</v>
      </c>
    </row>
    <row r="2014" spans="1:4" x14ac:dyDescent="0.6">
      <c r="A2014" t="s">
        <v>909</v>
      </c>
      <c r="B2014" t="s">
        <v>64</v>
      </c>
      <c r="C2014" t="s">
        <v>1472</v>
      </c>
      <c r="D2014" s="1">
        <v>45924</v>
      </c>
    </row>
    <row r="2015" spans="1:4" x14ac:dyDescent="0.6">
      <c r="A2015" t="s">
        <v>909</v>
      </c>
      <c r="B2015" t="s">
        <v>64</v>
      </c>
      <c r="C2015" t="s">
        <v>65</v>
      </c>
      <c r="D2015" s="1">
        <v>45924</v>
      </c>
    </row>
    <row r="2016" spans="1:4" x14ac:dyDescent="0.6">
      <c r="A2016" t="s">
        <v>909</v>
      </c>
      <c r="B2016" t="s">
        <v>64</v>
      </c>
      <c r="C2016" t="s">
        <v>68</v>
      </c>
      <c r="D2016" s="1">
        <v>45924</v>
      </c>
    </row>
    <row r="2017" spans="1:4" x14ac:dyDescent="0.6">
      <c r="A2017" t="s">
        <v>909</v>
      </c>
      <c r="B2017" t="s">
        <v>64</v>
      </c>
      <c r="C2017" t="s">
        <v>1439</v>
      </c>
      <c r="D2017" s="1">
        <v>45924</v>
      </c>
    </row>
    <row r="2018" spans="1:4" x14ac:dyDescent="0.6">
      <c r="A2018" t="s">
        <v>909</v>
      </c>
      <c r="B2018" t="s">
        <v>67</v>
      </c>
      <c r="C2018" t="s">
        <v>1472</v>
      </c>
      <c r="D2018" s="1">
        <v>45924</v>
      </c>
    </row>
    <row r="2019" spans="1:4" x14ac:dyDescent="0.6">
      <c r="A2019" t="s">
        <v>909</v>
      </c>
      <c r="B2019" t="s">
        <v>67</v>
      </c>
      <c r="C2019" t="s">
        <v>65</v>
      </c>
      <c r="D2019" s="1">
        <v>45924</v>
      </c>
    </row>
    <row r="2020" spans="1:4" x14ac:dyDescent="0.6">
      <c r="A2020" t="s">
        <v>909</v>
      </c>
      <c r="B2020" t="s">
        <v>67</v>
      </c>
      <c r="C2020" t="s">
        <v>68</v>
      </c>
      <c r="D2020" s="1">
        <v>45924</v>
      </c>
    </row>
    <row r="2021" spans="1:4" x14ac:dyDescent="0.6">
      <c r="A2021" t="s">
        <v>909</v>
      </c>
      <c r="B2021" t="s">
        <v>67</v>
      </c>
      <c r="C2021" t="s">
        <v>1439</v>
      </c>
      <c r="D2021" s="1">
        <v>45924</v>
      </c>
    </row>
    <row r="2022" spans="1:4" x14ac:dyDescent="0.6">
      <c r="A2022" t="s">
        <v>909</v>
      </c>
      <c r="B2022" t="s">
        <v>67</v>
      </c>
      <c r="C2022" t="s">
        <v>69</v>
      </c>
      <c r="D2022" s="1">
        <v>45924</v>
      </c>
    </row>
    <row r="2023" spans="1:4" x14ac:dyDescent="0.6">
      <c r="A2023" t="s">
        <v>910</v>
      </c>
      <c r="B2023" t="s">
        <v>78</v>
      </c>
      <c r="C2023" t="s">
        <v>63</v>
      </c>
      <c r="D2023" s="1">
        <v>45922</v>
      </c>
    </row>
    <row r="2024" spans="1:4" x14ac:dyDescent="0.6">
      <c r="A2024" t="s">
        <v>910</v>
      </c>
      <c r="B2024" t="s">
        <v>1467</v>
      </c>
      <c r="C2024" t="s">
        <v>1429</v>
      </c>
      <c r="D2024" s="1">
        <v>45929</v>
      </c>
    </row>
    <row r="2025" spans="1:4" x14ac:dyDescent="0.6">
      <c r="A2025" t="s">
        <v>910</v>
      </c>
      <c r="B2025" t="s">
        <v>1467</v>
      </c>
      <c r="C2025" t="s">
        <v>1465</v>
      </c>
      <c r="D2025" s="1">
        <v>45929</v>
      </c>
    </row>
    <row r="2026" spans="1:4" x14ac:dyDescent="0.6">
      <c r="A2026" t="s">
        <v>910</v>
      </c>
      <c r="B2026" t="s">
        <v>1467</v>
      </c>
      <c r="C2026" t="s">
        <v>1451</v>
      </c>
      <c r="D2026" s="1">
        <v>45929</v>
      </c>
    </row>
    <row r="2027" spans="1:4" x14ac:dyDescent="0.6">
      <c r="A2027" t="s">
        <v>910</v>
      </c>
      <c r="B2027" t="s">
        <v>1467</v>
      </c>
      <c r="C2027" t="s">
        <v>1453</v>
      </c>
      <c r="D2027" s="1">
        <v>45929</v>
      </c>
    </row>
    <row r="2028" spans="1:4" x14ac:dyDescent="0.6">
      <c r="A2028" t="s">
        <v>910</v>
      </c>
      <c r="B2028" t="s">
        <v>1467</v>
      </c>
      <c r="C2028" t="s">
        <v>1447</v>
      </c>
      <c r="D2028" s="1">
        <v>45929</v>
      </c>
    </row>
    <row r="2029" spans="1:4" x14ac:dyDescent="0.6">
      <c r="A2029" t="s">
        <v>910</v>
      </c>
      <c r="B2029" t="s">
        <v>1467</v>
      </c>
      <c r="C2029" t="s">
        <v>1472</v>
      </c>
      <c r="D2029" s="1">
        <v>45929</v>
      </c>
    </row>
    <row r="2030" spans="1:4" x14ac:dyDescent="0.6">
      <c r="A2030" t="s">
        <v>910</v>
      </c>
      <c r="B2030" t="s">
        <v>1467</v>
      </c>
      <c r="C2030" t="s">
        <v>65</v>
      </c>
      <c r="D2030" s="1">
        <v>45929</v>
      </c>
    </row>
    <row r="2031" spans="1:4" x14ac:dyDescent="0.6">
      <c r="A2031" t="s">
        <v>910</v>
      </c>
      <c r="B2031" t="s">
        <v>1467</v>
      </c>
      <c r="C2031" t="s">
        <v>68</v>
      </c>
      <c r="D2031" s="1">
        <v>45929</v>
      </c>
    </row>
    <row r="2032" spans="1:4" x14ac:dyDescent="0.6">
      <c r="A2032" t="s">
        <v>910</v>
      </c>
      <c r="B2032" t="s">
        <v>1467</v>
      </c>
      <c r="C2032" t="s">
        <v>1439</v>
      </c>
      <c r="D2032" s="1">
        <v>45929</v>
      </c>
    </row>
    <row r="2033" spans="1:4" x14ac:dyDescent="0.6">
      <c r="A2033" t="s">
        <v>910</v>
      </c>
      <c r="B2033" t="s">
        <v>1467</v>
      </c>
      <c r="C2033" t="s">
        <v>69</v>
      </c>
      <c r="D2033" s="1">
        <v>45929</v>
      </c>
    </row>
    <row r="2034" spans="1:4" x14ac:dyDescent="0.6">
      <c r="A2034" t="s">
        <v>910</v>
      </c>
      <c r="B2034" t="s">
        <v>1467</v>
      </c>
      <c r="C2034" t="s">
        <v>1477</v>
      </c>
      <c r="D2034" s="1">
        <v>45929</v>
      </c>
    </row>
    <row r="2035" spans="1:4" x14ac:dyDescent="0.6">
      <c r="A2035" t="s">
        <v>910</v>
      </c>
      <c r="B2035" t="s">
        <v>1467</v>
      </c>
      <c r="C2035" t="s">
        <v>1455</v>
      </c>
      <c r="D2035" s="1">
        <v>45929</v>
      </c>
    </row>
    <row r="2036" spans="1:4" x14ac:dyDescent="0.6">
      <c r="A2036" t="s">
        <v>910</v>
      </c>
      <c r="B2036" t="s">
        <v>1467</v>
      </c>
      <c r="C2036" t="s">
        <v>1457</v>
      </c>
      <c r="D2036" s="1">
        <v>45929</v>
      </c>
    </row>
    <row r="2037" spans="1:4" x14ac:dyDescent="0.6">
      <c r="A2037" t="s">
        <v>910</v>
      </c>
      <c r="B2037" t="s">
        <v>1467</v>
      </c>
      <c r="C2037" t="s">
        <v>1479</v>
      </c>
      <c r="D2037" s="1">
        <v>45929</v>
      </c>
    </row>
    <row r="2038" spans="1:4" x14ac:dyDescent="0.6">
      <c r="A2038" t="s">
        <v>910</v>
      </c>
      <c r="B2038" t="s">
        <v>1467</v>
      </c>
      <c r="C2038" t="s">
        <v>1473</v>
      </c>
      <c r="D2038" s="1">
        <v>45929</v>
      </c>
    </row>
    <row r="2039" spans="1:4" x14ac:dyDescent="0.6">
      <c r="A2039" t="s">
        <v>910</v>
      </c>
      <c r="B2039" t="s">
        <v>1467</v>
      </c>
      <c r="C2039" t="s">
        <v>1442</v>
      </c>
      <c r="D2039" s="1">
        <v>45929</v>
      </c>
    </row>
    <row r="2040" spans="1:4" x14ac:dyDescent="0.6">
      <c r="A2040" t="s">
        <v>910</v>
      </c>
      <c r="B2040" t="s">
        <v>1467</v>
      </c>
      <c r="C2040" t="s">
        <v>1444</v>
      </c>
      <c r="D2040" s="1">
        <v>45929</v>
      </c>
    </row>
    <row r="2041" spans="1:4" x14ac:dyDescent="0.6">
      <c r="A2041" t="s">
        <v>910</v>
      </c>
      <c r="B2041" t="s">
        <v>1467</v>
      </c>
      <c r="C2041" t="s">
        <v>1481</v>
      </c>
      <c r="D2041" s="1">
        <v>45929</v>
      </c>
    </row>
    <row r="2042" spans="1:4" x14ac:dyDescent="0.6">
      <c r="A2042" t="s">
        <v>910</v>
      </c>
      <c r="B2042" t="s">
        <v>1467</v>
      </c>
      <c r="C2042" t="s">
        <v>1461</v>
      </c>
      <c r="D2042" s="1">
        <v>45929</v>
      </c>
    </row>
    <row r="2043" spans="1:4" x14ac:dyDescent="0.6">
      <c r="A2043" t="s">
        <v>910</v>
      </c>
      <c r="B2043" t="s">
        <v>1467</v>
      </c>
      <c r="C2043" t="s">
        <v>1475</v>
      </c>
      <c r="D2043" s="1">
        <v>45929</v>
      </c>
    </row>
    <row r="2044" spans="1:4" x14ac:dyDescent="0.6">
      <c r="A2044" t="s">
        <v>910</v>
      </c>
      <c r="B2044" t="s">
        <v>1467</v>
      </c>
      <c r="C2044" t="s">
        <v>1459</v>
      </c>
      <c r="D2044" s="1">
        <v>45929</v>
      </c>
    </row>
    <row r="2045" spans="1:4" x14ac:dyDescent="0.6">
      <c r="A2045" t="s">
        <v>910</v>
      </c>
      <c r="B2045" t="s">
        <v>1467</v>
      </c>
      <c r="C2045" t="s">
        <v>1449</v>
      </c>
      <c r="D2045" s="1">
        <v>45929</v>
      </c>
    </row>
    <row r="2046" spans="1:4" x14ac:dyDescent="0.6">
      <c r="A2046" t="s">
        <v>910</v>
      </c>
      <c r="B2046" t="s">
        <v>1467</v>
      </c>
      <c r="C2046" t="s">
        <v>1463</v>
      </c>
      <c r="D2046" s="1">
        <v>45929</v>
      </c>
    </row>
    <row r="2047" spans="1:4" x14ac:dyDescent="0.6">
      <c r="A2047" t="s">
        <v>910</v>
      </c>
      <c r="B2047" t="s">
        <v>1467</v>
      </c>
      <c r="C2047" t="s">
        <v>1470</v>
      </c>
      <c r="D2047" s="1">
        <v>45929</v>
      </c>
    </row>
    <row r="2048" spans="1:4" x14ac:dyDescent="0.6">
      <c r="A2048" t="s">
        <v>910</v>
      </c>
      <c r="B2048" t="s">
        <v>1467</v>
      </c>
      <c r="C2048" t="s">
        <v>125</v>
      </c>
      <c r="D2048" s="1">
        <v>45929</v>
      </c>
    </row>
    <row r="2049" spans="1:4" x14ac:dyDescent="0.6">
      <c r="A2049" t="s">
        <v>910</v>
      </c>
      <c r="B2049" t="s">
        <v>66</v>
      </c>
      <c r="C2049" t="s">
        <v>1472</v>
      </c>
      <c r="D2049" s="1">
        <v>45929</v>
      </c>
    </row>
    <row r="2050" spans="1:4" x14ac:dyDescent="0.6">
      <c r="A2050" t="s">
        <v>910</v>
      </c>
      <c r="B2050" t="s">
        <v>66</v>
      </c>
      <c r="C2050" t="s">
        <v>65</v>
      </c>
      <c r="D2050" s="1">
        <v>45929</v>
      </c>
    </row>
    <row r="2051" spans="1:4" x14ac:dyDescent="0.6">
      <c r="A2051" t="s">
        <v>910</v>
      </c>
      <c r="B2051" t="s">
        <v>66</v>
      </c>
      <c r="C2051" t="s">
        <v>68</v>
      </c>
      <c r="D2051" s="1">
        <v>45929</v>
      </c>
    </row>
    <row r="2052" spans="1:4" x14ac:dyDescent="0.6">
      <c r="A2052" t="s">
        <v>910</v>
      </c>
      <c r="B2052" t="s">
        <v>66</v>
      </c>
      <c r="C2052" t="s">
        <v>1439</v>
      </c>
      <c r="D2052" s="1">
        <v>45929</v>
      </c>
    </row>
    <row r="2053" spans="1:4" x14ac:dyDescent="0.6">
      <c r="A2053" t="s">
        <v>910</v>
      </c>
      <c r="B2053" t="s">
        <v>70</v>
      </c>
      <c r="C2053" t="s">
        <v>1472</v>
      </c>
      <c r="D2053" s="1">
        <v>45929</v>
      </c>
    </row>
    <row r="2054" spans="1:4" x14ac:dyDescent="0.6">
      <c r="A2054" t="s">
        <v>910</v>
      </c>
      <c r="B2054" t="s">
        <v>70</v>
      </c>
      <c r="C2054" t="s">
        <v>65</v>
      </c>
      <c r="D2054" s="1">
        <v>45929</v>
      </c>
    </row>
    <row r="2055" spans="1:4" x14ac:dyDescent="0.6">
      <c r="A2055" t="s">
        <v>910</v>
      </c>
      <c r="B2055" t="s">
        <v>70</v>
      </c>
      <c r="C2055" t="s">
        <v>68</v>
      </c>
      <c r="D2055" s="1">
        <v>45929</v>
      </c>
    </row>
    <row r="2056" spans="1:4" x14ac:dyDescent="0.6">
      <c r="A2056" t="s">
        <v>910</v>
      </c>
      <c r="B2056" t="s">
        <v>70</v>
      </c>
      <c r="C2056" t="s">
        <v>1439</v>
      </c>
      <c r="D2056" s="1">
        <v>45929</v>
      </c>
    </row>
    <row r="2057" spans="1:4" x14ac:dyDescent="0.6">
      <c r="A2057" t="s">
        <v>910</v>
      </c>
      <c r="B2057" t="s">
        <v>64</v>
      </c>
      <c r="C2057" t="s">
        <v>1472</v>
      </c>
      <c r="D2057" s="1">
        <v>45929</v>
      </c>
    </row>
    <row r="2058" spans="1:4" x14ac:dyDescent="0.6">
      <c r="A2058" t="s">
        <v>910</v>
      </c>
      <c r="B2058" t="s">
        <v>64</v>
      </c>
      <c r="C2058" t="s">
        <v>65</v>
      </c>
      <c r="D2058" s="1">
        <v>45929</v>
      </c>
    </row>
    <row r="2059" spans="1:4" x14ac:dyDescent="0.6">
      <c r="A2059" t="s">
        <v>910</v>
      </c>
      <c r="B2059" t="s">
        <v>64</v>
      </c>
      <c r="C2059" t="s">
        <v>68</v>
      </c>
      <c r="D2059" s="1">
        <v>45929</v>
      </c>
    </row>
    <row r="2060" spans="1:4" x14ac:dyDescent="0.6">
      <c r="A2060" t="s">
        <v>910</v>
      </c>
      <c r="B2060" t="s">
        <v>64</v>
      </c>
      <c r="C2060" t="s">
        <v>1439</v>
      </c>
      <c r="D2060" s="1">
        <v>45929</v>
      </c>
    </row>
    <row r="2061" spans="1:4" x14ac:dyDescent="0.6">
      <c r="A2061" t="s">
        <v>910</v>
      </c>
      <c r="B2061" t="s">
        <v>67</v>
      </c>
      <c r="C2061" t="s">
        <v>1472</v>
      </c>
      <c r="D2061" s="1">
        <v>45929</v>
      </c>
    </row>
    <row r="2062" spans="1:4" x14ac:dyDescent="0.6">
      <c r="A2062" t="s">
        <v>910</v>
      </c>
      <c r="B2062" t="s">
        <v>67</v>
      </c>
      <c r="C2062" t="s">
        <v>65</v>
      </c>
      <c r="D2062" s="1">
        <v>45929</v>
      </c>
    </row>
    <row r="2063" spans="1:4" x14ac:dyDescent="0.6">
      <c r="A2063" t="s">
        <v>910</v>
      </c>
      <c r="B2063" t="s">
        <v>67</v>
      </c>
      <c r="C2063" t="s">
        <v>68</v>
      </c>
      <c r="D2063" s="1">
        <v>45929</v>
      </c>
    </row>
    <row r="2064" spans="1:4" x14ac:dyDescent="0.6">
      <c r="A2064" t="s">
        <v>910</v>
      </c>
      <c r="B2064" t="s">
        <v>67</v>
      </c>
      <c r="C2064" t="s">
        <v>1439</v>
      </c>
      <c r="D2064" s="1">
        <v>45929</v>
      </c>
    </row>
    <row r="2065" spans="1:4" x14ac:dyDescent="0.6">
      <c r="A2065" t="s">
        <v>910</v>
      </c>
      <c r="B2065" t="s">
        <v>67</v>
      </c>
      <c r="C2065" t="s">
        <v>69</v>
      </c>
      <c r="D2065" s="1">
        <v>45929</v>
      </c>
    </row>
    <row r="2066" spans="1:4" x14ac:dyDescent="0.6">
      <c r="A2066" t="s">
        <v>911</v>
      </c>
      <c r="B2066" t="s">
        <v>78</v>
      </c>
      <c r="C2066" t="s">
        <v>63</v>
      </c>
      <c r="D2066" s="1">
        <v>45946</v>
      </c>
    </row>
    <row r="2067" spans="1:4" x14ac:dyDescent="0.6">
      <c r="A2067" t="s">
        <v>911</v>
      </c>
      <c r="B2067" t="s">
        <v>1467</v>
      </c>
      <c r="C2067" t="s">
        <v>1429</v>
      </c>
      <c r="D2067" s="1">
        <v>45946</v>
      </c>
    </row>
    <row r="2068" spans="1:4" x14ac:dyDescent="0.6">
      <c r="A2068" t="s">
        <v>911</v>
      </c>
      <c r="B2068" t="s">
        <v>1467</v>
      </c>
      <c r="C2068" t="s">
        <v>1465</v>
      </c>
      <c r="D2068" s="1">
        <v>45946</v>
      </c>
    </row>
    <row r="2069" spans="1:4" x14ac:dyDescent="0.6">
      <c r="A2069" t="s">
        <v>911</v>
      </c>
      <c r="B2069" t="s">
        <v>1467</v>
      </c>
      <c r="C2069" t="s">
        <v>1451</v>
      </c>
      <c r="D2069" s="1">
        <v>45946</v>
      </c>
    </row>
    <row r="2070" spans="1:4" x14ac:dyDescent="0.6">
      <c r="A2070" t="s">
        <v>911</v>
      </c>
      <c r="B2070" t="s">
        <v>1467</v>
      </c>
      <c r="C2070" t="s">
        <v>1453</v>
      </c>
      <c r="D2070" s="1">
        <v>45946</v>
      </c>
    </row>
    <row r="2071" spans="1:4" x14ac:dyDescent="0.6">
      <c r="A2071" t="s">
        <v>911</v>
      </c>
      <c r="B2071" t="s">
        <v>1467</v>
      </c>
      <c r="C2071" t="s">
        <v>1447</v>
      </c>
      <c r="D2071" s="1">
        <v>45946</v>
      </c>
    </row>
    <row r="2072" spans="1:4" x14ac:dyDescent="0.6">
      <c r="A2072" t="s">
        <v>911</v>
      </c>
      <c r="B2072" t="s">
        <v>1467</v>
      </c>
      <c r="C2072" t="s">
        <v>1472</v>
      </c>
      <c r="D2072" s="1">
        <v>45946</v>
      </c>
    </row>
    <row r="2073" spans="1:4" x14ac:dyDescent="0.6">
      <c r="A2073" t="s">
        <v>911</v>
      </c>
      <c r="B2073" t="s">
        <v>1467</v>
      </c>
      <c r="C2073" t="s">
        <v>65</v>
      </c>
      <c r="D2073" s="1">
        <v>45946</v>
      </c>
    </row>
    <row r="2074" spans="1:4" x14ac:dyDescent="0.6">
      <c r="A2074" t="s">
        <v>911</v>
      </c>
      <c r="B2074" t="s">
        <v>1467</v>
      </c>
      <c r="C2074" t="s">
        <v>68</v>
      </c>
      <c r="D2074" s="1">
        <v>45946</v>
      </c>
    </row>
    <row r="2075" spans="1:4" x14ac:dyDescent="0.6">
      <c r="A2075" t="s">
        <v>911</v>
      </c>
      <c r="B2075" t="s">
        <v>1467</v>
      </c>
      <c r="C2075" t="s">
        <v>1439</v>
      </c>
      <c r="D2075" s="1">
        <v>45946</v>
      </c>
    </row>
    <row r="2076" spans="1:4" x14ac:dyDescent="0.6">
      <c r="A2076" t="s">
        <v>911</v>
      </c>
      <c r="B2076" t="s">
        <v>1467</v>
      </c>
      <c r="C2076" t="s">
        <v>69</v>
      </c>
      <c r="D2076" s="1">
        <v>45946</v>
      </c>
    </row>
    <row r="2077" spans="1:4" x14ac:dyDescent="0.6">
      <c r="A2077" t="s">
        <v>911</v>
      </c>
      <c r="B2077" t="s">
        <v>1467</v>
      </c>
      <c r="C2077" t="s">
        <v>1477</v>
      </c>
      <c r="D2077" s="1">
        <v>45946</v>
      </c>
    </row>
    <row r="2078" spans="1:4" x14ac:dyDescent="0.6">
      <c r="A2078" t="s">
        <v>911</v>
      </c>
      <c r="B2078" t="s">
        <v>1467</v>
      </c>
      <c r="C2078" t="s">
        <v>1455</v>
      </c>
      <c r="D2078" s="1">
        <v>45946</v>
      </c>
    </row>
    <row r="2079" spans="1:4" x14ac:dyDescent="0.6">
      <c r="A2079" t="s">
        <v>911</v>
      </c>
      <c r="B2079" t="s">
        <v>1467</v>
      </c>
      <c r="C2079" t="s">
        <v>1457</v>
      </c>
      <c r="D2079" s="1">
        <v>45946</v>
      </c>
    </row>
    <row r="2080" spans="1:4" x14ac:dyDescent="0.6">
      <c r="A2080" t="s">
        <v>911</v>
      </c>
      <c r="B2080" t="s">
        <v>1467</v>
      </c>
      <c r="C2080" t="s">
        <v>1479</v>
      </c>
      <c r="D2080" s="1">
        <v>45946</v>
      </c>
    </row>
    <row r="2081" spans="1:4" x14ac:dyDescent="0.6">
      <c r="A2081" t="s">
        <v>911</v>
      </c>
      <c r="B2081" t="s">
        <v>1467</v>
      </c>
      <c r="C2081" t="s">
        <v>1473</v>
      </c>
      <c r="D2081" s="1">
        <v>45946</v>
      </c>
    </row>
    <row r="2082" spans="1:4" x14ac:dyDescent="0.6">
      <c r="A2082" t="s">
        <v>911</v>
      </c>
      <c r="B2082" t="s">
        <v>1467</v>
      </c>
      <c r="C2082" t="s">
        <v>1442</v>
      </c>
      <c r="D2082" s="1">
        <v>45946</v>
      </c>
    </row>
    <row r="2083" spans="1:4" x14ac:dyDescent="0.6">
      <c r="A2083" t="s">
        <v>911</v>
      </c>
      <c r="B2083" t="s">
        <v>1467</v>
      </c>
      <c r="C2083" t="s">
        <v>1444</v>
      </c>
      <c r="D2083" s="1">
        <v>45946</v>
      </c>
    </row>
    <row r="2084" spans="1:4" x14ac:dyDescent="0.6">
      <c r="A2084" t="s">
        <v>911</v>
      </c>
      <c r="B2084" t="s">
        <v>1467</v>
      </c>
      <c r="C2084" t="s">
        <v>1481</v>
      </c>
      <c r="D2084" s="1">
        <v>45946</v>
      </c>
    </row>
    <row r="2085" spans="1:4" x14ac:dyDescent="0.6">
      <c r="A2085" t="s">
        <v>911</v>
      </c>
      <c r="B2085" t="s">
        <v>1467</v>
      </c>
      <c r="C2085" t="s">
        <v>1461</v>
      </c>
      <c r="D2085" s="1">
        <v>45946</v>
      </c>
    </row>
    <row r="2086" spans="1:4" x14ac:dyDescent="0.6">
      <c r="A2086" t="s">
        <v>911</v>
      </c>
      <c r="B2086" t="s">
        <v>1467</v>
      </c>
      <c r="C2086" t="s">
        <v>1475</v>
      </c>
      <c r="D2086" s="1">
        <v>45946</v>
      </c>
    </row>
    <row r="2087" spans="1:4" x14ac:dyDescent="0.6">
      <c r="A2087" t="s">
        <v>911</v>
      </c>
      <c r="B2087" t="s">
        <v>1467</v>
      </c>
      <c r="C2087" t="s">
        <v>1459</v>
      </c>
      <c r="D2087" s="1">
        <v>45946</v>
      </c>
    </row>
    <row r="2088" spans="1:4" x14ac:dyDescent="0.6">
      <c r="A2088" t="s">
        <v>911</v>
      </c>
      <c r="B2088" t="s">
        <v>1467</v>
      </c>
      <c r="C2088" t="s">
        <v>1449</v>
      </c>
      <c r="D2088" s="1">
        <v>45946</v>
      </c>
    </row>
    <row r="2089" spans="1:4" x14ac:dyDescent="0.6">
      <c r="A2089" t="s">
        <v>911</v>
      </c>
      <c r="B2089" t="s">
        <v>1467</v>
      </c>
      <c r="C2089" t="s">
        <v>1463</v>
      </c>
      <c r="D2089" s="1">
        <v>45946</v>
      </c>
    </row>
    <row r="2090" spans="1:4" x14ac:dyDescent="0.6">
      <c r="A2090" t="s">
        <v>911</v>
      </c>
      <c r="B2090" t="s">
        <v>1467</v>
      </c>
      <c r="C2090" t="s">
        <v>1470</v>
      </c>
      <c r="D2090" s="1">
        <v>45946</v>
      </c>
    </row>
    <row r="2091" spans="1:4" x14ac:dyDescent="0.6">
      <c r="A2091" t="s">
        <v>911</v>
      </c>
      <c r="B2091" t="s">
        <v>1467</v>
      </c>
      <c r="C2091" t="s">
        <v>125</v>
      </c>
      <c r="D2091" s="1">
        <v>45946</v>
      </c>
    </row>
    <row r="2092" spans="1:4" x14ac:dyDescent="0.6">
      <c r="A2092" t="s">
        <v>911</v>
      </c>
      <c r="B2092" t="s">
        <v>66</v>
      </c>
      <c r="C2092" t="s">
        <v>1472</v>
      </c>
      <c r="D2092" s="1">
        <v>45946</v>
      </c>
    </row>
    <row r="2093" spans="1:4" x14ac:dyDescent="0.6">
      <c r="A2093" t="s">
        <v>911</v>
      </c>
      <c r="B2093" t="s">
        <v>66</v>
      </c>
      <c r="C2093" t="s">
        <v>65</v>
      </c>
      <c r="D2093" s="1">
        <v>45946</v>
      </c>
    </row>
    <row r="2094" spans="1:4" x14ac:dyDescent="0.6">
      <c r="A2094" t="s">
        <v>911</v>
      </c>
      <c r="B2094" t="s">
        <v>66</v>
      </c>
      <c r="C2094" t="s">
        <v>68</v>
      </c>
      <c r="D2094" s="1">
        <v>45946</v>
      </c>
    </row>
    <row r="2095" spans="1:4" x14ac:dyDescent="0.6">
      <c r="A2095" t="s">
        <v>911</v>
      </c>
      <c r="B2095" t="s">
        <v>66</v>
      </c>
      <c r="C2095" t="s">
        <v>1439</v>
      </c>
      <c r="D2095" s="1">
        <v>45946</v>
      </c>
    </row>
    <row r="2096" spans="1:4" x14ac:dyDescent="0.6">
      <c r="A2096" t="s">
        <v>911</v>
      </c>
      <c r="B2096" t="s">
        <v>70</v>
      </c>
      <c r="C2096" t="s">
        <v>1472</v>
      </c>
      <c r="D2096" s="1">
        <v>45946</v>
      </c>
    </row>
    <row r="2097" spans="1:4" x14ac:dyDescent="0.6">
      <c r="A2097" t="s">
        <v>911</v>
      </c>
      <c r="B2097" t="s">
        <v>70</v>
      </c>
      <c r="C2097" t="s">
        <v>65</v>
      </c>
      <c r="D2097" s="1">
        <v>45946</v>
      </c>
    </row>
    <row r="2098" spans="1:4" x14ac:dyDescent="0.6">
      <c r="A2098" t="s">
        <v>911</v>
      </c>
      <c r="B2098" t="s">
        <v>70</v>
      </c>
      <c r="C2098" t="s">
        <v>68</v>
      </c>
      <c r="D2098" s="1">
        <v>45946</v>
      </c>
    </row>
    <row r="2099" spans="1:4" x14ac:dyDescent="0.6">
      <c r="A2099" t="s">
        <v>911</v>
      </c>
      <c r="B2099" t="s">
        <v>70</v>
      </c>
      <c r="C2099" t="s">
        <v>1439</v>
      </c>
      <c r="D2099" s="1">
        <v>45946</v>
      </c>
    </row>
    <row r="2100" spans="1:4" x14ac:dyDescent="0.6">
      <c r="A2100" t="s">
        <v>911</v>
      </c>
      <c r="B2100" t="s">
        <v>64</v>
      </c>
      <c r="C2100" t="s">
        <v>1472</v>
      </c>
      <c r="D2100" s="1">
        <v>45946</v>
      </c>
    </row>
    <row r="2101" spans="1:4" x14ac:dyDescent="0.6">
      <c r="A2101" t="s">
        <v>911</v>
      </c>
      <c r="B2101" t="s">
        <v>64</v>
      </c>
      <c r="C2101" t="s">
        <v>65</v>
      </c>
      <c r="D2101" s="1">
        <v>45946</v>
      </c>
    </row>
    <row r="2102" spans="1:4" x14ac:dyDescent="0.6">
      <c r="A2102" t="s">
        <v>911</v>
      </c>
      <c r="B2102" t="s">
        <v>64</v>
      </c>
      <c r="C2102" t="s">
        <v>68</v>
      </c>
      <c r="D2102" s="1">
        <v>45946</v>
      </c>
    </row>
    <row r="2103" spans="1:4" x14ac:dyDescent="0.6">
      <c r="A2103" t="s">
        <v>911</v>
      </c>
      <c r="B2103" t="s">
        <v>64</v>
      </c>
      <c r="C2103" t="s">
        <v>1439</v>
      </c>
      <c r="D2103" s="1">
        <v>45946</v>
      </c>
    </row>
    <row r="2104" spans="1:4" x14ac:dyDescent="0.6">
      <c r="A2104" t="s">
        <v>911</v>
      </c>
      <c r="B2104" t="s">
        <v>67</v>
      </c>
      <c r="C2104" t="s">
        <v>1472</v>
      </c>
      <c r="D2104" s="1">
        <v>45946</v>
      </c>
    </row>
    <row r="2105" spans="1:4" x14ac:dyDescent="0.6">
      <c r="A2105" t="s">
        <v>911</v>
      </c>
      <c r="B2105" t="s">
        <v>67</v>
      </c>
      <c r="C2105" t="s">
        <v>65</v>
      </c>
      <c r="D2105" s="1">
        <v>45946</v>
      </c>
    </row>
    <row r="2106" spans="1:4" x14ac:dyDescent="0.6">
      <c r="A2106" t="s">
        <v>911</v>
      </c>
      <c r="B2106" t="s">
        <v>67</v>
      </c>
      <c r="C2106" t="s">
        <v>68</v>
      </c>
      <c r="D2106" s="1">
        <v>45946</v>
      </c>
    </row>
    <row r="2107" spans="1:4" x14ac:dyDescent="0.6">
      <c r="A2107" t="s">
        <v>911</v>
      </c>
      <c r="B2107" t="s">
        <v>67</v>
      </c>
      <c r="C2107" t="s">
        <v>1439</v>
      </c>
      <c r="D2107" s="1">
        <v>45946</v>
      </c>
    </row>
    <row r="2108" spans="1:4" x14ac:dyDescent="0.6">
      <c r="A2108" t="s">
        <v>911</v>
      </c>
      <c r="B2108" t="s">
        <v>67</v>
      </c>
      <c r="C2108" t="s">
        <v>69</v>
      </c>
      <c r="D2108" s="1">
        <v>45946</v>
      </c>
    </row>
    <row r="2109" spans="1:4" x14ac:dyDescent="0.6">
      <c r="A2109" t="s">
        <v>912</v>
      </c>
      <c r="B2109" t="s">
        <v>78</v>
      </c>
      <c r="C2109" t="s">
        <v>63</v>
      </c>
      <c r="D2109" s="1">
        <v>45932</v>
      </c>
    </row>
    <row r="2110" spans="1:4" x14ac:dyDescent="0.6">
      <c r="A2110" t="s">
        <v>912</v>
      </c>
      <c r="B2110" t="s">
        <v>1467</v>
      </c>
      <c r="C2110" t="s">
        <v>1429</v>
      </c>
      <c r="D2110" s="1">
        <v>45954</v>
      </c>
    </row>
    <row r="2111" spans="1:4" x14ac:dyDescent="0.6">
      <c r="A2111" t="s">
        <v>912</v>
      </c>
      <c r="B2111" t="s">
        <v>1467</v>
      </c>
      <c r="C2111" t="s">
        <v>1465</v>
      </c>
      <c r="D2111" s="1">
        <v>45954</v>
      </c>
    </row>
    <row r="2112" spans="1:4" x14ac:dyDescent="0.6">
      <c r="A2112" t="s">
        <v>912</v>
      </c>
      <c r="B2112" t="s">
        <v>1467</v>
      </c>
      <c r="C2112" t="s">
        <v>1451</v>
      </c>
      <c r="D2112" s="1">
        <v>45954</v>
      </c>
    </row>
    <row r="2113" spans="1:4" x14ac:dyDescent="0.6">
      <c r="A2113" t="s">
        <v>912</v>
      </c>
      <c r="B2113" t="s">
        <v>1467</v>
      </c>
      <c r="C2113" t="s">
        <v>1453</v>
      </c>
      <c r="D2113" s="1">
        <v>45954</v>
      </c>
    </row>
    <row r="2114" spans="1:4" x14ac:dyDescent="0.6">
      <c r="A2114" t="s">
        <v>912</v>
      </c>
      <c r="B2114" t="s">
        <v>1467</v>
      </c>
      <c r="C2114" t="s">
        <v>1447</v>
      </c>
      <c r="D2114" s="1">
        <v>45954</v>
      </c>
    </row>
    <row r="2115" spans="1:4" x14ac:dyDescent="0.6">
      <c r="A2115" t="s">
        <v>912</v>
      </c>
      <c r="B2115" t="s">
        <v>1467</v>
      </c>
      <c r="C2115" t="s">
        <v>1472</v>
      </c>
      <c r="D2115" s="1">
        <v>45954</v>
      </c>
    </row>
    <row r="2116" spans="1:4" x14ac:dyDescent="0.6">
      <c r="A2116" t="s">
        <v>912</v>
      </c>
      <c r="B2116" t="s">
        <v>1467</v>
      </c>
      <c r="C2116" t="s">
        <v>65</v>
      </c>
      <c r="D2116" s="1">
        <v>45954</v>
      </c>
    </row>
    <row r="2117" spans="1:4" x14ac:dyDescent="0.6">
      <c r="A2117" t="s">
        <v>912</v>
      </c>
      <c r="B2117" t="s">
        <v>1467</v>
      </c>
      <c r="C2117" t="s">
        <v>68</v>
      </c>
      <c r="D2117" s="1">
        <v>45954</v>
      </c>
    </row>
    <row r="2118" spans="1:4" x14ac:dyDescent="0.6">
      <c r="A2118" t="s">
        <v>912</v>
      </c>
      <c r="B2118" t="s">
        <v>1467</v>
      </c>
      <c r="C2118" t="s">
        <v>1439</v>
      </c>
      <c r="D2118" s="1">
        <v>45954</v>
      </c>
    </row>
    <row r="2119" spans="1:4" x14ac:dyDescent="0.6">
      <c r="A2119" t="s">
        <v>912</v>
      </c>
      <c r="B2119" t="s">
        <v>1467</v>
      </c>
      <c r="C2119" t="s">
        <v>69</v>
      </c>
      <c r="D2119" s="1">
        <v>45954</v>
      </c>
    </row>
    <row r="2120" spans="1:4" x14ac:dyDescent="0.6">
      <c r="A2120" t="s">
        <v>912</v>
      </c>
      <c r="B2120" t="s">
        <v>1467</v>
      </c>
      <c r="C2120" t="s">
        <v>1477</v>
      </c>
      <c r="D2120" s="1">
        <v>45954</v>
      </c>
    </row>
    <row r="2121" spans="1:4" x14ac:dyDescent="0.6">
      <c r="A2121" t="s">
        <v>912</v>
      </c>
      <c r="B2121" t="s">
        <v>1467</v>
      </c>
      <c r="C2121" t="s">
        <v>1455</v>
      </c>
      <c r="D2121" s="1">
        <v>45954</v>
      </c>
    </row>
    <row r="2122" spans="1:4" x14ac:dyDescent="0.6">
      <c r="A2122" t="s">
        <v>912</v>
      </c>
      <c r="B2122" t="s">
        <v>1467</v>
      </c>
      <c r="C2122" t="s">
        <v>1457</v>
      </c>
      <c r="D2122" s="1">
        <v>45954</v>
      </c>
    </row>
    <row r="2123" spans="1:4" x14ac:dyDescent="0.6">
      <c r="A2123" t="s">
        <v>912</v>
      </c>
      <c r="B2123" t="s">
        <v>1467</v>
      </c>
      <c r="C2123" t="s">
        <v>1479</v>
      </c>
      <c r="D2123" s="1">
        <v>45954</v>
      </c>
    </row>
    <row r="2124" spans="1:4" x14ac:dyDescent="0.6">
      <c r="A2124" t="s">
        <v>912</v>
      </c>
      <c r="B2124" t="s">
        <v>1467</v>
      </c>
      <c r="C2124" t="s">
        <v>1473</v>
      </c>
      <c r="D2124" s="1">
        <v>45954</v>
      </c>
    </row>
    <row r="2125" spans="1:4" x14ac:dyDescent="0.6">
      <c r="A2125" t="s">
        <v>912</v>
      </c>
      <c r="B2125" t="s">
        <v>1467</v>
      </c>
      <c r="C2125" t="s">
        <v>1442</v>
      </c>
      <c r="D2125" s="1">
        <v>45954</v>
      </c>
    </row>
    <row r="2126" spans="1:4" x14ac:dyDescent="0.6">
      <c r="A2126" t="s">
        <v>912</v>
      </c>
      <c r="B2126" t="s">
        <v>1467</v>
      </c>
      <c r="C2126" t="s">
        <v>1444</v>
      </c>
      <c r="D2126" s="1">
        <v>45954</v>
      </c>
    </row>
    <row r="2127" spans="1:4" x14ac:dyDescent="0.6">
      <c r="A2127" t="s">
        <v>912</v>
      </c>
      <c r="B2127" t="s">
        <v>1467</v>
      </c>
      <c r="C2127" t="s">
        <v>1481</v>
      </c>
      <c r="D2127" s="1">
        <v>45954</v>
      </c>
    </row>
    <row r="2128" spans="1:4" x14ac:dyDescent="0.6">
      <c r="A2128" t="s">
        <v>912</v>
      </c>
      <c r="B2128" t="s">
        <v>1467</v>
      </c>
      <c r="C2128" t="s">
        <v>1461</v>
      </c>
      <c r="D2128" s="1">
        <v>45954</v>
      </c>
    </row>
    <row r="2129" spans="1:4" x14ac:dyDescent="0.6">
      <c r="A2129" t="s">
        <v>912</v>
      </c>
      <c r="B2129" t="s">
        <v>1467</v>
      </c>
      <c r="C2129" t="s">
        <v>1475</v>
      </c>
      <c r="D2129" s="1">
        <v>45954</v>
      </c>
    </row>
    <row r="2130" spans="1:4" x14ac:dyDescent="0.6">
      <c r="A2130" t="s">
        <v>912</v>
      </c>
      <c r="B2130" t="s">
        <v>1467</v>
      </c>
      <c r="C2130" t="s">
        <v>1459</v>
      </c>
      <c r="D2130" s="1">
        <v>45954</v>
      </c>
    </row>
    <row r="2131" spans="1:4" x14ac:dyDescent="0.6">
      <c r="A2131" t="s">
        <v>912</v>
      </c>
      <c r="B2131" t="s">
        <v>1467</v>
      </c>
      <c r="C2131" t="s">
        <v>1449</v>
      </c>
      <c r="D2131" s="1">
        <v>45954</v>
      </c>
    </row>
    <row r="2132" spans="1:4" x14ac:dyDescent="0.6">
      <c r="A2132" t="s">
        <v>912</v>
      </c>
      <c r="B2132" t="s">
        <v>1467</v>
      </c>
      <c r="C2132" t="s">
        <v>1463</v>
      </c>
      <c r="D2132" s="1">
        <v>45954</v>
      </c>
    </row>
    <row r="2133" spans="1:4" x14ac:dyDescent="0.6">
      <c r="A2133" t="s">
        <v>912</v>
      </c>
      <c r="B2133" t="s">
        <v>1467</v>
      </c>
      <c r="C2133" t="s">
        <v>1470</v>
      </c>
      <c r="D2133" s="1">
        <v>45954</v>
      </c>
    </row>
    <row r="2134" spans="1:4" x14ac:dyDescent="0.6">
      <c r="A2134" t="s">
        <v>912</v>
      </c>
      <c r="B2134" t="s">
        <v>1467</v>
      </c>
      <c r="C2134" t="s">
        <v>125</v>
      </c>
      <c r="D2134" s="1">
        <v>45954</v>
      </c>
    </row>
    <row r="2135" spans="1:4" x14ac:dyDescent="0.6">
      <c r="A2135" t="s">
        <v>912</v>
      </c>
      <c r="B2135" t="s">
        <v>66</v>
      </c>
      <c r="C2135" t="s">
        <v>1472</v>
      </c>
      <c r="D2135" s="1">
        <v>45954</v>
      </c>
    </row>
    <row r="2136" spans="1:4" x14ac:dyDescent="0.6">
      <c r="A2136" t="s">
        <v>912</v>
      </c>
      <c r="B2136" t="s">
        <v>66</v>
      </c>
      <c r="C2136" t="s">
        <v>65</v>
      </c>
      <c r="D2136" s="1">
        <v>45954</v>
      </c>
    </row>
    <row r="2137" spans="1:4" x14ac:dyDescent="0.6">
      <c r="A2137" t="s">
        <v>912</v>
      </c>
      <c r="B2137" t="s">
        <v>66</v>
      </c>
      <c r="C2137" t="s">
        <v>68</v>
      </c>
      <c r="D2137" s="1">
        <v>45954</v>
      </c>
    </row>
    <row r="2138" spans="1:4" x14ac:dyDescent="0.6">
      <c r="A2138" t="s">
        <v>912</v>
      </c>
      <c r="B2138" t="s">
        <v>66</v>
      </c>
      <c r="C2138" t="s">
        <v>1439</v>
      </c>
      <c r="D2138" s="1">
        <v>45954</v>
      </c>
    </row>
    <row r="2139" spans="1:4" x14ac:dyDescent="0.6">
      <c r="A2139" t="s">
        <v>912</v>
      </c>
      <c r="B2139" t="s">
        <v>70</v>
      </c>
      <c r="C2139" t="s">
        <v>1472</v>
      </c>
      <c r="D2139" s="1">
        <v>45954</v>
      </c>
    </row>
    <row r="2140" spans="1:4" x14ac:dyDescent="0.6">
      <c r="A2140" t="s">
        <v>912</v>
      </c>
      <c r="B2140" t="s">
        <v>70</v>
      </c>
      <c r="C2140" t="s">
        <v>65</v>
      </c>
      <c r="D2140" s="1">
        <v>45954</v>
      </c>
    </row>
    <row r="2141" spans="1:4" x14ac:dyDescent="0.6">
      <c r="A2141" t="s">
        <v>912</v>
      </c>
      <c r="B2141" t="s">
        <v>70</v>
      </c>
      <c r="C2141" t="s">
        <v>68</v>
      </c>
      <c r="D2141" s="1">
        <v>45954</v>
      </c>
    </row>
    <row r="2142" spans="1:4" x14ac:dyDescent="0.6">
      <c r="A2142" t="s">
        <v>912</v>
      </c>
      <c r="B2142" t="s">
        <v>70</v>
      </c>
      <c r="C2142" t="s">
        <v>1439</v>
      </c>
      <c r="D2142" s="1">
        <v>45954</v>
      </c>
    </row>
    <row r="2143" spans="1:4" x14ac:dyDescent="0.6">
      <c r="A2143" t="s">
        <v>912</v>
      </c>
      <c r="B2143" t="s">
        <v>64</v>
      </c>
      <c r="C2143" t="s">
        <v>1472</v>
      </c>
      <c r="D2143" s="1">
        <v>45954</v>
      </c>
    </row>
    <row r="2144" spans="1:4" x14ac:dyDescent="0.6">
      <c r="A2144" t="s">
        <v>912</v>
      </c>
      <c r="B2144" t="s">
        <v>64</v>
      </c>
      <c r="C2144" t="s">
        <v>65</v>
      </c>
      <c r="D2144" s="1">
        <v>45954</v>
      </c>
    </row>
    <row r="2145" spans="1:4" x14ac:dyDescent="0.6">
      <c r="A2145" t="s">
        <v>912</v>
      </c>
      <c r="B2145" t="s">
        <v>64</v>
      </c>
      <c r="C2145" t="s">
        <v>68</v>
      </c>
      <c r="D2145" s="1">
        <v>45954</v>
      </c>
    </row>
    <row r="2146" spans="1:4" x14ac:dyDescent="0.6">
      <c r="A2146" t="s">
        <v>912</v>
      </c>
      <c r="B2146" t="s">
        <v>64</v>
      </c>
      <c r="C2146" t="s">
        <v>1439</v>
      </c>
      <c r="D2146" s="1">
        <v>45954</v>
      </c>
    </row>
    <row r="2147" spans="1:4" x14ac:dyDescent="0.6">
      <c r="A2147" t="s">
        <v>912</v>
      </c>
      <c r="B2147" t="s">
        <v>67</v>
      </c>
      <c r="C2147" t="s">
        <v>1472</v>
      </c>
      <c r="D2147" s="1">
        <v>45954</v>
      </c>
    </row>
    <row r="2148" spans="1:4" x14ac:dyDescent="0.6">
      <c r="A2148" t="s">
        <v>912</v>
      </c>
      <c r="B2148" t="s">
        <v>67</v>
      </c>
      <c r="C2148" t="s">
        <v>65</v>
      </c>
      <c r="D2148" s="1">
        <v>45954</v>
      </c>
    </row>
    <row r="2149" spans="1:4" x14ac:dyDescent="0.6">
      <c r="A2149" t="s">
        <v>912</v>
      </c>
      <c r="B2149" t="s">
        <v>67</v>
      </c>
      <c r="C2149" t="s">
        <v>68</v>
      </c>
      <c r="D2149" s="1">
        <v>45954</v>
      </c>
    </row>
    <row r="2150" spans="1:4" x14ac:dyDescent="0.6">
      <c r="A2150" t="s">
        <v>912</v>
      </c>
      <c r="B2150" t="s">
        <v>67</v>
      </c>
      <c r="C2150" t="s">
        <v>1439</v>
      </c>
      <c r="D2150" s="1">
        <v>45954</v>
      </c>
    </row>
    <row r="2151" spans="1:4" x14ac:dyDescent="0.6">
      <c r="A2151" t="s">
        <v>912</v>
      </c>
      <c r="B2151" t="s">
        <v>67</v>
      </c>
      <c r="C2151" t="s">
        <v>69</v>
      </c>
      <c r="D2151" s="1">
        <v>45954</v>
      </c>
    </row>
    <row r="2152" spans="1:4" x14ac:dyDescent="0.6">
      <c r="A2152" t="s">
        <v>913</v>
      </c>
      <c r="B2152" t="s">
        <v>78</v>
      </c>
      <c r="C2152" t="s">
        <v>63</v>
      </c>
      <c r="D2152" s="1">
        <v>45932</v>
      </c>
    </row>
    <row r="2153" spans="1:4" x14ac:dyDescent="0.6">
      <c r="A2153" t="s">
        <v>913</v>
      </c>
      <c r="B2153" t="s">
        <v>1467</v>
      </c>
      <c r="C2153" t="s">
        <v>1429</v>
      </c>
      <c r="D2153" s="1">
        <v>45957</v>
      </c>
    </row>
    <row r="2154" spans="1:4" x14ac:dyDescent="0.6">
      <c r="A2154" t="s">
        <v>913</v>
      </c>
      <c r="B2154" t="s">
        <v>1467</v>
      </c>
      <c r="C2154" t="s">
        <v>1465</v>
      </c>
      <c r="D2154" s="1">
        <v>45957</v>
      </c>
    </row>
    <row r="2155" spans="1:4" x14ac:dyDescent="0.6">
      <c r="A2155" t="s">
        <v>913</v>
      </c>
      <c r="B2155" t="s">
        <v>1467</v>
      </c>
      <c r="C2155" t="s">
        <v>1451</v>
      </c>
      <c r="D2155" s="1">
        <v>45957</v>
      </c>
    </row>
    <row r="2156" spans="1:4" x14ac:dyDescent="0.6">
      <c r="A2156" t="s">
        <v>913</v>
      </c>
      <c r="B2156" t="s">
        <v>1467</v>
      </c>
      <c r="C2156" t="s">
        <v>1453</v>
      </c>
      <c r="D2156" s="1">
        <v>45957</v>
      </c>
    </row>
    <row r="2157" spans="1:4" x14ac:dyDescent="0.6">
      <c r="A2157" t="s">
        <v>913</v>
      </c>
      <c r="B2157" t="s">
        <v>1467</v>
      </c>
      <c r="C2157" t="s">
        <v>1447</v>
      </c>
      <c r="D2157" s="1">
        <v>45957</v>
      </c>
    </row>
    <row r="2158" spans="1:4" x14ac:dyDescent="0.6">
      <c r="A2158" t="s">
        <v>913</v>
      </c>
      <c r="B2158" t="s">
        <v>1467</v>
      </c>
      <c r="C2158" t="s">
        <v>1472</v>
      </c>
      <c r="D2158" s="1">
        <v>45957</v>
      </c>
    </row>
    <row r="2159" spans="1:4" x14ac:dyDescent="0.6">
      <c r="A2159" t="s">
        <v>913</v>
      </c>
      <c r="B2159" t="s">
        <v>1467</v>
      </c>
      <c r="C2159" t="s">
        <v>65</v>
      </c>
      <c r="D2159" s="1">
        <v>45957</v>
      </c>
    </row>
    <row r="2160" spans="1:4" x14ac:dyDescent="0.6">
      <c r="A2160" t="s">
        <v>913</v>
      </c>
      <c r="B2160" t="s">
        <v>1467</v>
      </c>
      <c r="C2160" t="s">
        <v>68</v>
      </c>
      <c r="D2160" s="1">
        <v>45957</v>
      </c>
    </row>
    <row r="2161" spans="1:4" x14ac:dyDescent="0.6">
      <c r="A2161" t="s">
        <v>913</v>
      </c>
      <c r="B2161" t="s">
        <v>1467</v>
      </c>
      <c r="C2161" t="s">
        <v>1439</v>
      </c>
      <c r="D2161" s="1">
        <v>45957</v>
      </c>
    </row>
    <row r="2162" spans="1:4" x14ac:dyDescent="0.6">
      <c r="A2162" t="s">
        <v>913</v>
      </c>
      <c r="B2162" t="s">
        <v>1467</v>
      </c>
      <c r="C2162" t="s">
        <v>69</v>
      </c>
      <c r="D2162" s="1">
        <v>45957</v>
      </c>
    </row>
    <row r="2163" spans="1:4" x14ac:dyDescent="0.6">
      <c r="A2163" t="s">
        <v>913</v>
      </c>
      <c r="B2163" t="s">
        <v>1467</v>
      </c>
      <c r="C2163" t="s">
        <v>1477</v>
      </c>
      <c r="D2163" s="1">
        <v>45957</v>
      </c>
    </row>
    <row r="2164" spans="1:4" x14ac:dyDescent="0.6">
      <c r="A2164" t="s">
        <v>913</v>
      </c>
      <c r="B2164" t="s">
        <v>1467</v>
      </c>
      <c r="C2164" t="s">
        <v>1455</v>
      </c>
      <c r="D2164" s="1">
        <v>45957</v>
      </c>
    </row>
    <row r="2165" spans="1:4" x14ac:dyDescent="0.6">
      <c r="A2165" t="s">
        <v>913</v>
      </c>
      <c r="B2165" t="s">
        <v>1467</v>
      </c>
      <c r="C2165" t="s">
        <v>1457</v>
      </c>
      <c r="D2165" s="1">
        <v>45957</v>
      </c>
    </row>
    <row r="2166" spans="1:4" x14ac:dyDescent="0.6">
      <c r="A2166" t="s">
        <v>913</v>
      </c>
      <c r="B2166" t="s">
        <v>1467</v>
      </c>
      <c r="C2166" t="s">
        <v>1479</v>
      </c>
      <c r="D2166" s="1">
        <v>45957</v>
      </c>
    </row>
    <row r="2167" spans="1:4" x14ac:dyDescent="0.6">
      <c r="A2167" t="s">
        <v>913</v>
      </c>
      <c r="B2167" t="s">
        <v>1467</v>
      </c>
      <c r="C2167" t="s">
        <v>1473</v>
      </c>
      <c r="D2167" s="1">
        <v>45957</v>
      </c>
    </row>
    <row r="2168" spans="1:4" x14ac:dyDescent="0.6">
      <c r="A2168" t="s">
        <v>913</v>
      </c>
      <c r="B2168" t="s">
        <v>1467</v>
      </c>
      <c r="C2168" t="s">
        <v>1442</v>
      </c>
      <c r="D2168" s="1">
        <v>45957</v>
      </c>
    </row>
    <row r="2169" spans="1:4" x14ac:dyDescent="0.6">
      <c r="A2169" t="s">
        <v>913</v>
      </c>
      <c r="B2169" t="s">
        <v>1467</v>
      </c>
      <c r="C2169" t="s">
        <v>1444</v>
      </c>
      <c r="D2169" s="1">
        <v>45957</v>
      </c>
    </row>
    <row r="2170" spans="1:4" x14ac:dyDescent="0.6">
      <c r="A2170" t="s">
        <v>913</v>
      </c>
      <c r="B2170" t="s">
        <v>1467</v>
      </c>
      <c r="C2170" t="s">
        <v>1481</v>
      </c>
      <c r="D2170" s="1">
        <v>45957</v>
      </c>
    </row>
    <row r="2171" spans="1:4" x14ac:dyDescent="0.6">
      <c r="A2171" t="s">
        <v>913</v>
      </c>
      <c r="B2171" t="s">
        <v>1467</v>
      </c>
      <c r="C2171" t="s">
        <v>1461</v>
      </c>
      <c r="D2171" s="1">
        <v>45957</v>
      </c>
    </row>
    <row r="2172" spans="1:4" x14ac:dyDescent="0.6">
      <c r="A2172" t="s">
        <v>913</v>
      </c>
      <c r="B2172" t="s">
        <v>1467</v>
      </c>
      <c r="C2172" t="s">
        <v>1475</v>
      </c>
      <c r="D2172" s="1">
        <v>45957</v>
      </c>
    </row>
    <row r="2173" spans="1:4" x14ac:dyDescent="0.6">
      <c r="A2173" t="s">
        <v>913</v>
      </c>
      <c r="B2173" t="s">
        <v>1467</v>
      </c>
      <c r="C2173" t="s">
        <v>1459</v>
      </c>
      <c r="D2173" s="1">
        <v>45957</v>
      </c>
    </row>
    <row r="2174" spans="1:4" x14ac:dyDescent="0.6">
      <c r="A2174" t="s">
        <v>913</v>
      </c>
      <c r="B2174" t="s">
        <v>1467</v>
      </c>
      <c r="C2174" t="s">
        <v>1449</v>
      </c>
      <c r="D2174" s="1">
        <v>45957</v>
      </c>
    </row>
    <row r="2175" spans="1:4" x14ac:dyDescent="0.6">
      <c r="A2175" t="s">
        <v>913</v>
      </c>
      <c r="B2175" t="s">
        <v>1467</v>
      </c>
      <c r="C2175" t="s">
        <v>1463</v>
      </c>
      <c r="D2175" s="1">
        <v>45957</v>
      </c>
    </row>
    <row r="2176" spans="1:4" x14ac:dyDescent="0.6">
      <c r="A2176" t="s">
        <v>913</v>
      </c>
      <c r="B2176" t="s">
        <v>1467</v>
      </c>
      <c r="C2176" t="s">
        <v>1470</v>
      </c>
      <c r="D2176" s="1">
        <v>45957</v>
      </c>
    </row>
    <row r="2177" spans="1:4" x14ac:dyDescent="0.6">
      <c r="A2177" t="s">
        <v>913</v>
      </c>
      <c r="B2177" t="s">
        <v>1467</v>
      </c>
      <c r="C2177" t="s">
        <v>125</v>
      </c>
      <c r="D2177" s="1">
        <v>45957</v>
      </c>
    </row>
    <row r="2178" spans="1:4" x14ac:dyDescent="0.6">
      <c r="A2178" t="s">
        <v>913</v>
      </c>
      <c r="B2178" t="s">
        <v>66</v>
      </c>
      <c r="C2178" t="s">
        <v>1472</v>
      </c>
      <c r="D2178" s="1">
        <v>45957</v>
      </c>
    </row>
    <row r="2179" spans="1:4" x14ac:dyDescent="0.6">
      <c r="A2179" t="s">
        <v>913</v>
      </c>
      <c r="B2179" t="s">
        <v>66</v>
      </c>
      <c r="C2179" t="s">
        <v>65</v>
      </c>
      <c r="D2179" s="1">
        <v>45957</v>
      </c>
    </row>
    <row r="2180" spans="1:4" x14ac:dyDescent="0.6">
      <c r="A2180" t="s">
        <v>913</v>
      </c>
      <c r="B2180" t="s">
        <v>66</v>
      </c>
      <c r="C2180" t="s">
        <v>68</v>
      </c>
      <c r="D2180" s="1">
        <v>45957</v>
      </c>
    </row>
    <row r="2181" spans="1:4" x14ac:dyDescent="0.6">
      <c r="A2181" t="s">
        <v>913</v>
      </c>
      <c r="B2181" t="s">
        <v>66</v>
      </c>
      <c r="C2181" t="s">
        <v>1439</v>
      </c>
      <c r="D2181" s="1">
        <v>45957</v>
      </c>
    </row>
    <row r="2182" spans="1:4" x14ac:dyDescent="0.6">
      <c r="A2182" t="s">
        <v>913</v>
      </c>
      <c r="B2182" t="s">
        <v>70</v>
      </c>
      <c r="C2182" t="s">
        <v>1472</v>
      </c>
      <c r="D2182" s="1">
        <v>45957</v>
      </c>
    </row>
    <row r="2183" spans="1:4" x14ac:dyDescent="0.6">
      <c r="A2183" t="s">
        <v>913</v>
      </c>
      <c r="B2183" t="s">
        <v>70</v>
      </c>
      <c r="C2183" t="s">
        <v>65</v>
      </c>
      <c r="D2183" s="1">
        <v>45957</v>
      </c>
    </row>
    <row r="2184" spans="1:4" x14ac:dyDescent="0.6">
      <c r="A2184" t="s">
        <v>913</v>
      </c>
      <c r="B2184" t="s">
        <v>70</v>
      </c>
      <c r="C2184" t="s">
        <v>68</v>
      </c>
      <c r="D2184" s="1">
        <v>45957</v>
      </c>
    </row>
    <row r="2185" spans="1:4" x14ac:dyDescent="0.6">
      <c r="A2185" t="s">
        <v>913</v>
      </c>
      <c r="B2185" t="s">
        <v>70</v>
      </c>
      <c r="C2185" t="s">
        <v>1439</v>
      </c>
      <c r="D2185" s="1">
        <v>45957</v>
      </c>
    </row>
    <row r="2186" spans="1:4" x14ac:dyDescent="0.6">
      <c r="A2186" t="s">
        <v>913</v>
      </c>
      <c r="B2186" t="s">
        <v>64</v>
      </c>
      <c r="C2186" t="s">
        <v>1472</v>
      </c>
      <c r="D2186" s="1">
        <v>45957</v>
      </c>
    </row>
    <row r="2187" spans="1:4" x14ac:dyDescent="0.6">
      <c r="A2187" t="s">
        <v>913</v>
      </c>
      <c r="B2187" t="s">
        <v>64</v>
      </c>
      <c r="C2187" t="s">
        <v>65</v>
      </c>
      <c r="D2187" s="1">
        <v>45957</v>
      </c>
    </row>
    <row r="2188" spans="1:4" x14ac:dyDescent="0.6">
      <c r="A2188" t="s">
        <v>913</v>
      </c>
      <c r="B2188" t="s">
        <v>64</v>
      </c>
      <c r="C2188" t="s">
        <v>68</v>
      </c>
      <c r="D2188" s="1">
        <v>45957</v>
      </c>
    </row>
    <row r="2189" spans="1:4" x14ac:dyDescent="0.6">
      <c r="A2189" t="s">
        <v>913</v>
      </c>
      <c r="B2189" t="s">
        <v>64</v>
      </c>
      <c r="C2189" t="s">
        <v>1439</v>
      </c>
      <c r="D2189" s="1">
        <v>45957</v>
      </c>
    </row>
    <row r="2190" spans="1:4" x14ac:dyDescent="0.6">
      <c r="A2190" t="s">
        <v>913</v>
      </c>
      <c r="B2190" t="s">
        <v>67</v>
      </c>
      <c r="C2190" t="s">
        <v>1472</v>
      </c>
      <c r="D2190" s="1">
        <v>45957</v>
      </c>
    </row>
    <row r="2191" spans="1:4" x14ac:dyDescent="0.6">
      <c r="A2191" t="s">
        <v>913</v>
      </c>
      <c r="B2191" t="s">
        <v>67</v>
      </c>
      <c r="C2191" t="s">
        <v>65</v>
      </c>
      <c r="D2191" s="1">
        <v>45957</v>
      </c>
    </row>
    <row r="2192" spans="1:4" x14ac:dyDescent="0.6">
      <c r="A2192" t="s">
        <v>913</v>
      </c>
      <c r="B2192" t="s">
        <v>67</v>
      </c>
      <c r="C2192" t="s">
        <v>68</v>
      </c>
      <c r="D2192" s="1">
        <v>45957</v>
      </c>
    </row>
    <row r="2193" spans="1:4" x14ac:dyDescent="0.6">
      <c r="A2193" t="s">
        <v>913</v>
      </c>
      <c r="B2193" t="s">
        <v>67</v>
      </c>
      <c r="C2193" t="s">
        <v>1439</v>
      </c>
      <c r="D2193" s="1">
        <v>45957</v>
      </c>
    </row>
    <row r="2194" spans="1:4" x14ac:dyDescent="0.6">
      <c r="A2194" t="s">
        <v>913</v>
      </c>
      <c r="B2194" t="s">
        <v>67</v>
      </c>
      <c r="C2194" t="s">
        <v>69</v>
      </c>
      <c r="D2194" s="1">
        <v>45957</v>
      </c>
    </row>
    <row r="2195" spans="1:4" x14ac:dyDescent="0.6">
      <c r="A2195" t="s">
        <v>914</v>
      </c>
      <c r="B2195" t="s">
        <v>78</v>
      </c>
      <c r="C2195" t="s">
        <v>63</v>
      </c>
      <c r="D2195" s="1">
        <v>45958</v>
      </c>
    </row>
    <row r="2196" spans="1:4" x14ac:dyDescent="0.6">
      <c r="A2196" t="s">
        <v>914</v>
      </c>
      <c r="B2196" t="s">
        <v>1467</v>
      </c>
      <c r="C2196" t="s">
        <v>1429</v>
      </c>
      <c r="D2196" s="1">
        <v>45960</v>
      </c>
    </row>
    <row r="2197" spans="1:4" x14ac:dyDescent="0.6">
      <c r="A2197" t="s">
        <v>914</v>
      </c>
      <c r="B2197" t="s">
        <v>1467</v>
      </c>
      <c r="C2197" t="s">
        <v>1465</v>
      </c>
      <c r="D2197" s="1">
        <v>45960</v>
      </c>
    </row>
    <row r="2198" spans="1:4" x14ac:dyDescent="0.6">
      <c r="A2198" t="s">
        <v>914</v>
      </c>
      <c r="B2198" t="s">
        <v>1467</v>
      </c>
      <c r="C2198" t="s">
        <v>1451</v>
      </c>
      <c r="D2198" s="1">
        <v>45960</v>
      </c>
    </row>
    <row r="2199" spans="1:4" x14ac:dyDescent="0.6">
      <c r="A2199" t="s">
        <v>914</v>
      </c>
      <c r="B2199" t="s">
        <v>1467</v>
      </c>
      <c r="C2199" t="s">
        <v>1453</v>
      </c>
      <c r="D2199" s="1">
        <v>45960</v>
      </c>
    </row>
    <row r="2200" spans="1:4" x14ac:dyDescent="0.6">
      <c r="A2200" t="s">
        <v>914</v>
      </c>
      <c r="B2200" t="s">
        <v>1467</v>
      </c>
      <c r="C2200" t="s">
        <v>1447</v>
      </c>
      <c r="D2200" s="1">
        <v>45960</v>
      </c>
    </row>
    <row r="2201" spans="1:4" x14ac:dyDescent="0.6">
      <c r="A2201" t="s">
        <v>914</v>
      </c>
      <c r="B2201" t="s">
        <v>1467</v>
      </c>
      <c r="C2201" t="s">
        <v>1472</v>
      </c>
      <c r="D2201" s="1">
        <v>45960</v>
      </c>
    </row>
    <row r="2202" spans="1:4" x14ac:dyDescent="0.6">
      <c r="A2202" t="s">
        <v>914</v>
      </c>
      <c r="B2202" t="s">
        <v>1467</v>
      </c>
      <c r="C2202" t="s">
        <v>65</v>
      </c>
      <c r="D2202" s="1">
        <v>45960</v>
      </c>
    </row>
    <row r="2203" spans="1:4" x14ac:dyDescent="0.6">
      <c r="A2203" t="s">
        <v>914</v>
      </c>
      <c r="B2203" t="s">
        <v>1467</v>
      </c>
      <c r="C2203" t="s">
        <v>68</v>
      </c>
      <c r="D2203" s="1">
        <v>45960</v>
      </c>
    </row>
    <row r="2204" spans="1:4" x14ac:dyDescent="0.6">
      <c r="A2204" t="s">
        <v>914</v>
      </c>
      <c r="B2204" t="s">
        <v>1467</v>
      </c>
      <c r="C2204" t="s">
        <v>1439</v>
      </c>
      <c r="D2204" s="1">
        <v>45960</v>
      </c>
    </row>
    <row r="2205" spans="1:4" x14ac:dyDescent="0.6">
      <c r="A2205" t="s">
        <v>914</v>
      </c>
      <c r="B2205" t="s">
        <v>1467</v>
      </c>
      <c r="C2205" t="s">
        <v>69</v>
      </c>
      <c r="D2205" s="1">
        <v>45960</v>
      </c>
    </row>
    <row r="2206" spans="1:4" x14ac:dyDescent="0.6">
      <c r="A2206" t="s">
        <v>914</v>
      </c>
      <c r="B2206" t="s">
        <v>1467</v>
      </c>
      <c r="C2206" t="s">
        <v>1477</v>
      </c>
      <c r="D2206" s="1">
        <v>45960</v>
      </c>
    </row>
    <row r="2207" spans="1:4" x14ac:dyDescent="0.6">
      <c r="A2207" t="s">
        <v>914</v>
      </c>
      <c r="B2207" t="s">
        <v>1467</v>
      </c>
      <c r="C2207" t="s">
        <v>1455</v>
      </c>
      <c r="D2207" s="1">
        <v>45960</v>
      </c>
    </row>
    <row r="2208" spans="1:4" x14ac:dyDescent="0.6">
      <c r="A2208" t="s">
        <v>914</v>
      </c>
      <c r="B2208" t="s">
        <v>1467</v>
      </c>
      <c r="C2208" t="s">
        <v>1457</v>
      </c>
      <c r="D2208" s="1">
        <v>45960</v>
      </c>
    </row>
    <row r="2209" spans="1:4" x14ac:dyDescent="0.6">
      <c r="A2209" t="s">
        <v>914</v>
      </c>
      <c r="B2209" t="s">
        <v>1467</v>
      </c>
      <c r="C2209" t="s">
        <v>1479</v>
      </c>
      <c r="D2209" s="1">
        <v>45960</v>
      </c>
    </row>
    <row r="2210" spans="1:4" x14ac:dyDescent="0.6">
      <c r="A2210" t="s">
        <v>914</v>
      </c>
      <c r="B2210" t="s">
        <v>1467</v>
      </c>
      <c r="C2210" t="s">
        <v>1473</v>
      </c>
      <c r="D2210" s="1">
        <v>45960</v>
      </c>
    </row>
    <row r="2211" spans="1:4" x14ac:dyDescent="0.6">
      <c r="A2211" t="s">
        <v>914</v>
      </c>
      <c r="B2211" t="s">
        <v>1467</v>
      </c>
      <c r="C2211" t="s">
        <v>1442</v>
      </c>
      <c r="D2211" s="1">
        <v>45960</v>
      </c>
    </row>
    <row r="2212" spans="1:4" x14ac:dyDescent="0.6">
      <c r="A2212" t="s">
        <v>914</v>
      </c>
      <c r="B2212" t="s">
        <v>1467</v>
      </c>
      <c r="C2212" t="s">
        <v>1444</v>
      </c>
      <c r="D2212" s="1">
        <v>45960</v>
      </c>
    </row>
    <row r="2213" spans="1:4" x14ac:dyDescent="0.6">
      <c r="A2213" t="s">
        <v>914</v>
      </c>
      <c r="B2213" t="s">
        <v>1467</v>
      </c>
      <c r="C2213" t="s">
        <v>1481</v>
      </c>
      <c r="D2213" s="1">
        <v>45960</v>
      </c>
    </row>
    <row r="2214" spans="1:4" x14ac:dyDescent="0.6">
      <c r="A2214" t="s">
        <v>914</v>
      </c>
      <c r="B2214" t="s">
        <v>1467</v>
      </c>
      <c r="C2214" t="s">
        <v>1461</v>
      </c>
      <c r="D2214" s="1">
        <v>45960</v>
      </c>
    </row>
    <row r="2215" spans="1:4" x14ac:dyDescent="0.6">
      <c r="A2215" t="s">
        <v>914</v>
      </c>
      <c r="B2215" t="s">
        <v>1467</v>
      </c>
      <c r="C2215" t="s">
        <v>1475</v>
      </c>
      <c r="D2215" s="1">
        <v>45960</v>
      </c>
    </row>
    <row r="2216" spans="1:4" x14ac:dyDescent="0.6">
      <c r="A2216" t="s">
        <v>914</v>
      </c>
      <c r="B2216" t="s">
        <v>1467</v>
      </c>
      <c r="C2216" t="s">
        <v>1459</v>
      </c>
      <c r="D2216" s="1">
        <v>45960</v>
      </c>
    </row>
    <row r="2217" spans="1:4" x14ac:dyDescent="0.6">
      <c r="A2217" t="s">
        <v>914</v>
      </c>
      <c r="B2217" t="s">
        <v>1467</v>
      </c>
      <c r="C2217" t="s">
        <v>1449</v>
      </c>
      <c r="D2217" s="1">
        <v>45960</v>
      </c>
    </row>
    <row r="2218" spans="1:4" x14ac:dyDescent="0.6">
      <c r="A2218" t="s">
        <v>914</v>
      </c>
      <c r="B2218" t="s">
        <v>1467</v>
      </c>
      <c r="C2218" t="s">
        <v>1463</v>
      </c>
      <c r="D2218" s="1">
        <v>45960</v>
      </c>
    </row>
    <row r="2219" spans="1:4" x14ac:dyDescent="0.6">
      <c r="A2219" t="s">
        <v>914</v>
      </c>
      <c r="B2219" t="s">
        <v>1467</v>
      </c>
      <c r="C2219" t="s">
        <v>1470</v>
      </c>
      <c r="D2219" s="1">
        <v>45960</v>
      </c>
    </row>
    <row r="2220" spans="1:4" x14ac:dyDescent="0.6">
      <c r="A2220" t="s">
        <v>914</v>
      </c>
      <c r="B2220" t="s">
        <v>1467</v>
      </c>
      <c r="C2220" t="s">
        <v>125</v>
      </c>
      <c r="D2220" s="1">
        <v>45960</v>
      </c>
    </row>
    <row r="2221" spans="1:4" x14ac:dyDescent="0.6">
      <c r="A2221" t="s">
        <v>914</v>
      </c>
      <c r="B2221" t="s">
        <v>66</v>
      </c>
      <c r="C2221" t="s">
        <v>1472</v>
      </c>
      <c r="D2221" s="1">
        <v>45960</v>
      </c>
    </row>
    <row r="2222" spans="1:4" x14ac:dyDescent="0.6">
      <c r="A2222" t="s">
        <v>914</v>
      </c>
      <c r="B2222" t="s">
        <v>66</v>
      </c>
      <c r="C2222" t="s">
        <v>65</v>
      </c>
      <c r="D2222" s="1">
        <v>45960</v>
      </c>
    </row>
    <row r="2223" spans="1:4" x14ac:dyDescent="0.6">
      <c r="A2223" t="s">
        <v>914</v>
      </c>
      <c r="B2223" t="s">
        <v>66</v>
      </c>
      <c r="C2223" t="s">
        <v>68</v>
      </c>
      <c r="D2223" s="1">
        <v>45960</v>
      </c>
    </row>
    <row r="2224" spans="1:4" x14ac:dyDescent="0.6">
      <c r="A2224" t="s">
        <v>914</v>
      </c>
      <c r="B2224" t="s">
        <v>66</v>
      </c>
      <c r="C2224" t="s">
        <v>1439</v>
      </c>
      <c r="D2224" s="1">
        <v>45960</v>
      </c>
    </row>
    <row r="2225" spans="1:4" x14ac:dyDescent="0.6">
      <c r="A2225" t="s">
        <v>914</v>
      </c>
      <c r="B2225" t="s">
        <v>70</v>
      </c>
      <c r="C2225" t="s">
        <v>1472</v>
      </c>
      <c r="D2225" s="1">
        <v>45960</v>
      </c>
    </row>
    <row r="2226" spans="1:4" x14ac:dyDescent="0.6">
      <c r="A2226" t="s">
        <v>914</v>
      </c>
      <c r="B2226" t="s">
        <v>70</v>
      </c>
      <c r="C2226" t="s">
        <v>65</v>
      </c>
      <c r="D2226" s="1">
        <v>45960</v>
      </c>
    </row>
    <row r="2227" spans="1:4" x14ac:dyDescent="0.6">
      <c r="A2227" t="s">
        <v>914</v>
      </c>
      <c r="B2227" t="s">
        <v>70</v>
      </c>
      <c r="C2227" t="s">
        <v>68</v>
      </c>
      <c r="D2227" s="1">
        <v>45960</v>
      </c>
    </row>
    <row r="2228" spans="1:4" x14ac:dyDescent="0.6">
      <c r="A2228" t="s">
        <v>914</v>
      </c>
      <c r="B2228" t="s">
        <v>70</v>
      </c>
      <c r="C2228" t="s">
        <v>1439</v>
      </c>
      <c r="D2228" s="1">
        <v>45960</v>
      </c>
    </row>
    <row r="2229" spans="1:4" x14ac:dyDescent="0.6">
      <c r="A2229" t="s">
        <v>914</v>
      </c>
      <c r="B2229" t="s">
        <v>64</v>
      </c>
      <c r="C2229" t="s">
        <v>1472</v>
      </c>
      <c r="D2229" s="1">
        <v>45960</v>
      </c>
    </row>
    <row r="2230" spans="1:4" x14ac:dyDescent="0.6">
      <c r="A2230" t="s">
        <v>914</v>
      </c>
      <c r="B2230" t="s">
        <v>64</v>
      </c>
      <c r="C2230" t="s">
        <v>65</v>
      </c>
      <c r="D2230" s="1">
        <v>45960</v>
      </c>
    </row>
    <row r="2231" spans="1:4" x14ac:dyDescent="0.6">
      <c r="A2231" t="s">
        <v>914</v>
      </c>
      <c r="B2231" t="s">
        <v>64</v>
      </c>
      <c r="C2231" t="s">
        <v>68</v>
      </c>
      <c r="D2231" s="1">
        <v>45960</v>
      </c>
    </row>
    <row r="2232" spans="1:4" x14ac:dyDescent="0.6">
      <c r="A2232" t="s">
        <v>914</v>
      </c>
      <c r="B2232" t="s">
        <v>64</v>
      </c>
      <c r="C2232" t="s">
        <v>1439</v>
      </c>
      <c r="D2232" s="1">
        <v>45960</v>
      </c>
    </row>
    <row r="2233" spans="1:4" x14ac:dyDescent="0.6">
      <c r="A2233" t="s">
        <v>914</v>
      </c>
      <c r="B2233" t="s">
        <v>67</v>
      </c>
      <c r="C2233" t="s">
        <v>1472</v>
      </c>
      <c r="D2233" s="1">
        <v>45960</v>
      </c>
    </row>
    <row r="2234" spans="1:4" x14ac:dyDescent="0.6">
      <c r="A2234" t="s">
        <v>914</v>
      </c>
      <c r="B2234" t="s">
        <v>67</v>
      </c>
      <c r="C2234" t="s">
        <v>65</v>
      </c>
      <c r="D2234" s="1">
        <v>45960</v>
      </c>
    </row>
    <row r="2235" spans="1:4" x14ac:dyDescent="0.6">
      <c r="A2235" t="s">
        <v>914</v>
      </c>
      <c r="B2235" t="s">
        <v>67</v>
      </c>
      <c r="C2235" t="s">
        <v>68</v>
      </c>
      <c r="D2235" s="1">
        <v>45960</v>
      </c>
    </row>
    <row r="2236" spans="1:4" x14ac:dyDescent="0.6">
      <c r="A2236" t="s">
        <v>914</v>
      </c>
      <c r="B2236" t="s">
        <v>67</v>
      </c>
      <c r="C2236" t="s">
        <v>1439</v>
      </c>
      <c r="D2236" s="1">
        <v>45960</v>
      </c>
    </row>
    <row r="2237" spans="1:4" x14ac:dyDescent="0.6">
      <c r="A2237" t="s">
        <v>914</v>
      </c>
      <c r="B2237" t="s">
        <v>67</v>
      </c>
      <c r="C2237" t="s">
        <v>69</v>
      </c>
      <c r="D2237" s="1">
        <v>45960</v>
      </c>
    </row>
    <row r="2238" spans="1:4" x14ac:dyDescent="0.6">
      <c r="A2238" t="s">
        <v>915</v>
      </c>
      <c r="B2238" t="s">
        <v>78</v>
      </c>
      <c r="C2238" t="s">
        <v>63</v>
      </c>
      <c r="D2238" s="1">
        <v>45904</v>
      </c>
    </row>
    <row r="2239" spans="1:4" x14ac:dyDescent="0.6">
      <c r="A2239" t="s">
        <v>915</v>
      </c>
      <c r="B2239" t="s">
        <v>1467</v>
      </c>
      <c r="C2239" t="s">
        <v>1429</v>
      </c>
      <c r="D2239" s="1">
        <v>45905</v>
      </c>
    </row>
    <row r="2240" spans="1:4" x14ac:dyDescent="0.6">
      <c r="A2240" t="s">
        <v>915</v>
      </c>
      <c r="B2240" t="s">
        <v>1467</v>
      </c>
      <c r="C2240" t="s">
        <v>1465</v>
      </c>
      <c r="D2240" s="1">
        <v>45905</v>
      </c>
    </row>
    <row r="2241" spans="1:4" x14ac:dyDescent="0.6">
      <c r="A2241" t="s">
        <v>915</v>
      </c>
      <c r="B2241" t="s">
        <v>1467</v>
      </c>
      <c r="C2241" t="s">
        <v>1451</v>
      </c>
      <c r="D2241" s="1">
        <v>45905</v>
      </c>
    </row>
    <row r="2242" spans="1:4" x14ac:dyDescent="0.6">
      <c r="A2242" t="s">
        <v>915</v>
      </c>
      <c r="B2242" t="s">
        <v>1467</v>
      </c>
      <c r="C2242" t="s">
        <v>1453</v>
      </c>
      <c r="D2242" s="1">
        <v>45905</v>
      </c>
    </row>
    <row r="2243" spans="1:4" x14ac:dyDescent="0.6">
      <c r="A2243" t="s">
        <v>915</v>
      </c>
      <c r="B2243" t="s">
        <v>1467</v>
      </c>
      <c r="C2243" t="s">
        <v>1447</v>
      </c>
      <c r="D2243" s="1">
        <v>45905</v>
      </c>
    </row>
    <row r="2244" spans="1:4" x14ac:dyDescent="0.6">
      <c r="A2244" t="s">
        <v>915</v>
      </c>
      <c r="B2244" t="s">
        <v>1467</v>
      </c>
      <c r="C2244" t="s">
        <v>1472</v>
      </c>
      <c r="D2244" s="1">
        <v>45905</v>
      </c>
    </row>
    <row r="2245" spans="1:4" x14ac:dyDescent="0.6">
      <c r="A2245" t="s">
        <v>915</v>
      </c>
      <c r="B2245" t="s">
        <v>1467</v>
      </c>
      <c r="C2245" t="s">
        <v>65</v>
      </c>
      <c r="D2245" s="1">
        <v>45905</v>
      </c>
    </row>
    <row r="2246" spans="1:4" x14ac:dyDescent="0.6">
      <c r="A2246" t="s">
        <v>915</v>
      </c>
      <c r="B2246" t="s">
        <v>1467</v>
      </c>
      <c r="C2246" t="s">
        <v>68</v>
      </c>
      <c r="D2246" s="1">
        <v>45905</v>
      </c>
    </row>
    <row r="2247" spans="1:4" x14ac:dyDescent="0.6">
      <c r="A2247" t="s">
        <v>915</v>
      </c>
      <c r="B2247" t="s">
        <v>1467</v>
      </c>
      <c r="C2247" t="s">
        <v>1439</v>
      </c>
      <c r="D2247" s="1">
        <v>45905</v>
      </c>
    </row>
    <row r="2248" spans="1:4" x14ac:dyDescent="0.6">
      <c r="A2248" t="s">
        <v>915</v>
      </c>
      <c r="B2248" t="s">
        <v>1467</v>
      </c>
      <c r="C2248" t="s">
        <v>69</v>
      </c>
      <c r="D2248" s="1">
        <v>45905</v>
      </c>
    </row>
    <row r="2249" spans="1:4" x14ac:dyDescent="0.6">
      <c r="A2249" t="s">
        <v>915</v>
      </c>
      <c r="B2249" t="s">
        <v>1467</v>
      </c>
      <c r="C2249" t="s">
        <v>1477</v>
      </c>
      <c r="D2249" s="1">
        <v>45905</v>
      </c>
    </row>
    <row r="2250" spans="1:4" x14ac:dyDescent="0.6">
      <c r="A2250" t="s">
        <v>915</v>
      </c>
      <c r="B2250" t="s">
        <v>1467</v>
      </c>
      <c r="C2250" t="s">
        <v>1455</v>
      </c>
      <c r="D2250" s="1">
        <v>45905</v>
      </c>
    </row>
    <row r="2251" spans="1:4" x14ac:dyDescent="0.6">
      <c r="A2251" t="s">
        <v>915</v>
      </c>
      <c r="B2251" t="s">
        <v>1467</v>
      </c>
      <c r="C2251" t="s">
        <v>1457</v>
      </c>
      <c r="D2251" s="1">
        <v>45905</v>
      </c>
    </row>
    <row r="2252" spans="1:4" x14ac:dyDescent="0.6">
      <c r="A2252" t="s">
        <v>915</v>
      </c>
      <c r="B2252" t="s">
        <v>1467</v>
      </c>
      <c r="C2252" t="s">
        <v>1479</v>
      </c>
      <c r="D2252" s="1">
        <v>45905</v>
      </c>
    </row>
    <row r="2253" spans="1:4" x14ac:dyDescent="0.6">
      <c r="A2253" t="s">
        <v>915</v>
      </c>
      <c r="B2253" t="s">
        <v>1467</v>
      </c>
      <c r="C2253" t="s">
        <v>1473</v>
      </c>
      <c r="D2253" s="1">
        <v>45905</v>
      </c>
    </row>
    <row r="2254" spans="1:4" x14ac:dyDescent="0.6">
      <c r="A2254" t="s">
        <v>915</v>
      </c>
      <c r="B2254" t="s">
        <v>1467</v>
      </c>
      <c r="C2254" t="s">
        <v>1442</v>
      </c>
      <c r="D2254" s="1">
        <v>45905</v>
      </c>
    </row>
    <row r="2255" spans="1:4" x14ac:dyDescent="0.6">
      <c r="A2255" t="s">
        <v>915</v>
      </c>
      <c r="B2255" t="s">
        <v>1467</v>
      </c>
      <c r="C2255" t="s">
        <v>1444</v>
      </c>
      <c r="D2255" s="1">
        <v>45905</v>
      </c>
    </row>
    <row r="2256" spans="1:4" x14ac:dyDescent="0.6">
      <c r="A2256" t="s">
        <v>915</v>
      </c>
      <c r="B2256" t="s">
        <v>1467</v>
      </c>
      <c r="C2256" t="s">
        <v>1481</v>
      </c>
      <c r="D2256" s="1">
        <v>45905</v>
      </c>
    </row>
    <row r="2257" spans="1:4" x14ac:dyDescent="0.6">
      <c r="A2257" t="s">
        <v>915</v>
      </c>
      <c r="B2257" t="s">
        <v>1467</v>
      </c>
      <c r="C2257" t="s">
        <v>1461</v>
      </c>
      <c r="D2257" s="1">
        <v>45905</v>
      </c>
    </row>
    <row r="2258" spans="1:4" x14ac:dyDescent="0.6">
      <c r="A2258" t="s">
        <v>915</v>
      </c>
      <c r="B2258" t="s">
        <v>1467</v>
      </c>
      <c r="C2258" t="s">
        <v>1475</v>
      </c>
      <c r="D2258" s="1">
        <v>45905</v>
      </c>
    </row>
    <row r="2259" spans="1:4" x14ac:dyDescent="0.6">
      <c r="A2259" t="s">
        <v>915</v>
      </c>
      <c r="B2259" t="s">
        <v>1467</v>
      </c>
      <c r="C2259" t="s">
        <v>1459</v>
      </c>
      <c r="D2259" s="1">
        <v>45905</v>
      </c>
    </row>
    <row r="2260" spans="1:4" x14ac:dyDescent="0.6">
      <c r="A2260" t="s">
        <v>915</v>
      </c>
      <c r="B2260" t="s">
        <v>1467</v>
      </c>
      <c r="C2260" t="s">
        <v>1449</v>
      </c>
      <c r="D2260" s="1">
        <v>45905</v>
      </c>
    </row>
    <row r="2261" spans="1:4" x14ac:dyDescent="0.6">
      <c r="A2261" t="s">
        <v>915</v>
      </c>
      <c r="B2261" t="s">
        <v>1467</v>
      </c>
      <c r="C2261" t="s">
        <v>1463</v>
      </c>
      <c r="D2261" s="1">
        <v>45905</v>
      </c>
    </row>
    <row r="2262" spans="1:4" x14ac:dyDescent="0.6">
      <c r="A2262" t="s">
        <v>915</v>
      </c>
      <c r="B2262" t="s">
        <v>1467</v>
      </c>
      <c r="C2262" t="s">
        <v>1470</v>
      </c>
      <c r="D2262" s="1">
        <v>45905</v>
      </c>
    </row>
    <row r="2263" spans="1:4" x14ac:dyDescent="0.6">
      <c r="A2263" t="s">
        <v>915</v>
      </c>
      <c r="B2263" t="s">
        <v>1467</v>
      </c>
      <c r="C2263" t="s">
        <v>125</v>
      </c>
      <c r="D2263" s="1">
        <v>45905</v>
      </c>
    </row>
    <row r="2264" spans="1:4" x14ac:dyDescent="0.6">
      <c r="A2264" t="s">
        <v>915</v>
      </c>
      <c r="B2264" t="s">
        <v>66</v>
      </c>
      <c r="C2264" t="s">
        <v>1472</v>
      </c>
      <c r="D2264" s="1">
        <v>45905</v>
      </c>
    </row>
    <row r="2265" spans="1:4" x14ac:dyDescent="0.6">
      <c r="A2265" t="s">
        <v>915</v>
      </c>
      <c r="B2265" t="s">
        <v>66</v>
      </c>
      <c r="C2265" t="s">
        <v>65</v>
      </c>
      <c r="D2265" s="1">
        <v>45905</v>
      </c>
    </row>
    <row r="2266" spans="1:4" x14ac:dyDescent="0.6">
      <c r="A2266" t="s">
        <v>915</v>
      </c>
      <c r="B2266" t="s">
        <v>66</v>
      </c>
      <c r="C2266" t="s">
        <v>68</v>
      </c>
      <c r="D2266" s="1">
        <v>45905</v>
      </c>
    </row>
    <row r="2267" spans="1:4" x14ac:dyDescent="0.6">
      <c r="A2267" t="s">
        <v>915</v>
      </c>
      <c r="B2267" t="s">
        <v>66</v>
      </c>
      <c r="C2267" t="s">
        <v>1439</v>
      </c>
      <c r="D2267" s="1">
        <v>45905</v>
      </c>
    </row>
    <row r="2268" spans="1:4" x14ac:dyDescent="0.6">
      <c r="A2268" t="s">
        <v>915</v>
      </c>
      <c r="B2268" t="s">
        <v>70</v>
      </c>
      <c r="C2268" t="s">
        <v>1472</v>
      </c>
      <c r="D2268" s="1">
        <v>45905</v>
      </c>
    </row>
    <row r="2269" spans="1:4" x14ac:dyDescent="0.6">
      <c r="A2269" t="s">
        <v>915</v>
      </c>
      <c r="B2269" t="s">
        <v>70</v>
      </c>
      <c r="C2269" t="s">
        <v>65</v>
      </c>
      <c r="D2269" s="1">
        <v>45905</v>
      </c>
    </row>
    <row r="2270" spans="1:4" x14ac:dyDescent="0.6">
      <c r="A2270" t="s">
        <v>915</v>
      </c>
      <c r="B2270" t="s">
        <v>70</v>
      </c>
      <c r="C2270" t="s">
        <v>68</v>
      </c>
      <c r="D2270" s="1">
        <v>45905</v>
      </c>
    </row>
    <row r="2271" spans="1:4" x14ac:dyDescent="0.6">
      <c r="A2271" t="s">
        <v>915</v>
      </c>
      <c r="B2271" t="s">
        <v>70</v>
      </c>
      <c r="C2271" t="s">
        <v>1439</v>
      </c>
      <c r="D2271" s="1">
        <v>45905</v>
      </c>
    </row>
    <row r="2272" spans="1:4" x14ac:dyDescent="0.6">
      <c r="A2272" t="s">
        <v>915</v>
      </c>
      <c r="B2272" t="s">
        <v>64</v>
      </c>
      <c r="C2272" t="s">
        <v>1472</v>
      </c>
      <c r="D2272" s="1">
        <v>45905</v>
      </c>
    </row>
    <row r="2273" spans="1:4" x14ac:dyDescent="0.6">
      <c r="A2273" t="s">
        <v>915</v>
      </c>
      <c r="B2273" t="s">
        <v>64</v>
      </c>
      <c r="C2273" t="s">
        <v>65</v>
      </c>
      <c r="D2273" s="1">
        <v>45905</v>
      </c>
    </row>
    <row r="2274" spans="1:4" x14ac:dyDescent="0.6">
      <c r="A2274" t="s">
        <v>915</v>
      </c>
      <c r="B2274" t="s">
        <v>64</v>
      </c>
      <c r="C2274" t="s">
        <v>68</v>
      </c>
      <c r="D2274" s="1">
        <v>45905</v>
      </c>
    </row>
    <row r="2275" spans="1:4" x14ac:dyDescent="0.6">
      <c r="A2275" t="s">
        <v>915</v>
      </c>
      <c r="B2275" t="s">
        <v>64</v>
      </c>
      <c r="C2275" t="s">
        <v>1439</v>
      </c>
      <c r="D2275" s="1">
        <v>45905</v>
      </c>
    </row>
    <row r="2276" spans="1:4" x14ac:dyDescent="0.6">
      <c r="A2276" t="s">
        <v>915</v>
      </c>
      <c r="B2276" t="s">
        <v>67</v>
      </c>
      <c r="C2276" t="s">
        <v>1472</v>
      </c>
      <c r="D2276" s="1">
        <v>45905</v>
      </c>
    </row>
    <row r="2277" spans="1:4" x14ac:dyDescent="0.6">
      <c r="A2277" t="s">
        <v>915</v>
      </c>
      <c r="B2277" t="s">
        <v>67</v>
      </c>
      <c r="C2277" t="s">
        <v>65</v>
      </c>
      <c r="D2277" s="1">
        <v>45905</v>
      </c>
    </row>
    <row r="2278" spans="1:4" x14ac:dyDescent="0.6">
      <c r="A2278" t="s">
        <v>915</v>
      </c>
      <c r="B2278" t="s">
        <v>67</v>
      </c>
      <c r="C2278" t="s">
        <v>68</v>
      </c>
      <c r="D2278" s="1">
        <v>45905</v>
      </c>
    </row>
    <row r="2279" spans="1:4" x14ac:dyDescent="0.6">
      <c r="A2279" t="s">
        <v>915</v>
      </c>
      <c r="B2279" t="s">
        <v>67</v>
      </c>
      <c r="C2279" t="s">
        <v>1439</v>
      </c>
      <c r="D2279" s="1">
        <v>45905</v>
      </c>
    </row>
    <row r="2280" spans="1:4" x14ac:dyDescent="0.6">
      <c r="A2280" t="s">
        <v>915</v>
      </c>
      <c r="B2280" t="s">
        <v>67</v>
      </c>
      <c r="C2280" t="s">
        <v>69</v>
      </c>
      <c r="D2280" s="1">
        <v>45905</v>
      </c>
    </row>
    <row r="2281" spans="1:4" x14ac:dyDescent="0.6">
      <c r="A2281" t="s">
        <v>916</v>
      </c>
      <c r="B2281" t="s">
        <v>78</v>
      </c>
      <c r="C2281" t="s">
        <v>63</v>
      </c>
      <c r="D2281" s="1">
        <v>45911</v>
      </c>
    </row>
    <row r="2282" spans="1:4" x14ac:dyDescent="0.6">
      <c r="A2282" t="s">
        <v>916</v>
      </c>
      <c r="B2282" t="s">
        <v>1467</v>
      </c>
      <c r="C2282" t="s">
        <v>1429</v>
      </c>
      <c r="D2282" s="1">
        <v>45912</v>
      </c>
    </row>
    <row r="2283" spans="1:4" x14ac:dyDescent="0.6">
      <c r="A2283" t="s">
        <v>916</v>
      </c>
      <c r="B2283" t="s">
        <v>1467</v>
      </c>
      <c r="C2283" t="s">
        <v>1465</v>
      </c>
      <c r="D2283" s="1">
        <v>45912</v>
      </c>
    </row>
    <row r="2284" spans="1:4" x14ac:dyDescent="0.6">
      <c r="A2284" t="s">
        <v>916</v>
      </c>
      <c r="B2284" t="s">
        <v>1467</v>
      </c>
      <c r="C2284" t="s">
        <v>1451</v>
      </c>
      <c r="D2284" s="1">
        <v>45912</v>
      </c>
    </row>
    <row r="2285" spans="1:4" x14ac:dyDescent="0.6">
      <c r="A2285" t="s">
        <v>916</v>
      </c>
      <c r="B2285" t="s">
        <v>1467</v>
      </c>
      <c r="C2285" t="s">
        <v>1453</v>
      </c>
      <c r="D2285" s="1">
        <v>45912</v>
      </c>
    </row>
    <row r="2286" spans="1:4" x14ac:dyDescent="0.6">
      <c r="A2286" t="s">
        <v>916</v>
      </c>
      <c r="B2286" t="s">
        <v>1467</v>
      </c>
      <c r="C2286" t="s">
        <v>1447</v>
      </c>
      <c r="D2286" s="1">
        <v>45912</v>
      </c>
    </row>
    <row r="2287" spans="1:4" x14ac:dyDescent="0.6">
      <c r="A2287" t="s">
        <v>916</v>
      </c>
      <c r="B2287" t="s">
        <v>1467</v>
      </c>
      <c r="C2287" t="s">
        <v>1472</v>
      </c>
      <c r="D2287" s="1">
        <v>45912</v>
      </c>
    </row>
    <row r="2288" spans="1:4" x14ac:dyDescent="0.6">
      <c r="A2288" t="s">
        <v>916</v>
      </c>
      <c r="B2288" t="s">
        <v>1467</v>
      </c>
      <c r="C2288" t="s">
        <v>65</v>
      </c>
      <c r="D2288" s="1">
        <v>45912</v>
      </c>
    </row>
    <row r="2289" spans="1:4" x14ac:dyDescent="0.6">
      <c r="A2289" t="s">
        <v>916</v>
      </c>
      <c r="B2289" t="s">
        <v>1467</v>
      </c>
      <c r="C2289" t="s">
        <v>68</v>
      </c>
      <c r="D2289" s="1">
        <v>45912</v>
      </c>
    </row>
    <row r="2290" spans="1:4" x14ac:dyDescent="0.6">
      <c r="A2290" t="s">
        <v>916</v>
      </c>
      <c r="B2290" t="s">
        <v>1467</v>
      </c>
      <c r="C2290" t="s">
        <v>1439</v>
      </c>
      <c r="D2290" s="1">
        <v>45912</v>
      </c>
    </row>
    <row r="2291" spans="1:4" x14ac:dyDescent="0.6">
      <c r="A2291" t="s">
        <v>916</v>
      </c>
      <c r="B2291" t="s">
        <v>1467</v>
      </c>
      <c r="C2291" t="s">
        <v>69</v>
      </c>
      <c r="D2291" s="1">
        <v>45912</v>
      </c>
    </row>
    <row r="2292" spans="1:4" x14ac:dyDescent="0.6">
      <c r="A2292" t="s">
        <v>916</v>
      </c>
      <c r="B2292" t="s">
        <v>1467</v>
      </c>
      <c r="C2292" t="s">
        <v>1477</v>
      </c>
      <c r="D2292" s="1">
        <v>45912</v>
      </c>
    </row>
    <row r="2293" spans="1:4" x14ac:dyDescent="0.6">
      <c r="A2293" t="s">
        <v>916</v>
      </c>
      <c r="B2293" t="s">
        <v>1467</v>
      </c>
      <c r="C2293" t="s">
        <v>1455</v>
      </c>
      <c r="D2293" s="1">
        <v>45912</v>
      </c>
    </row>
    <row r="2294" spans="1:4" x14ac:dyDescent="0.6">
      <c r="A2294" t="s">
        <v>916</v>
      </c>
      <c r="B2294" t="s">
        <v>1467</v>
      </c>
      <c r="C2294" t="s">
        <v>1457</v>
      </c>
      <c r="D2294" s="1">
        <v>45912</v>
      </c>
    </row>
    <row r="2295" spans="1:4" x14ac:dyDescent="0.6">
      <c r="A2295" t="s">
        <v>916</v>
      </c>
      <c r="B2295" t="s">
        <v>1467</v>
      </c>
      <c r="C2295" t="s">
        <v>1479</v>
      </c>
      <c r="D2295" s="1">
        <v>45912</v>
      </c>
    </row>
    <row r="2296" spans="1:4" x14ac:dyDescent="0.6">
      <c r="A2296" t="s">
        <v>916</v>
      </c>
      <c r="B2296" t="s">
        <v>1467</v>
      </c>
      <c r="C2296" t="s">
        <v>1473</v>
      </c>
      <c r="D2296" s="1">
        <v>45912</v>
      </c>
    </row>
    <row r="2297" spans="1:4" x14ac:dyDescent="0.6">
      <c r="A2297" t="s">
        <v>916</v>
      </c>
      <c r="B2297" t="s">
        <v>1467</v>
      </c>
      <c r="C2297" t="s">
        <v>1442</v>
      </c>
      <c r="D2297" s="1">
        <v>45912</v>
      </c>
    </row>
    <row r="2298" spans="1:4" x14ac:dyDescent="0.6">
      <c r="A2298" t="s">
        <v>916</v>
      </c>
      <c r="B2298" t="s">
        <v>1467</v>
      </c>
      <c r="C2298" t="s">
        <v>1444</v>
      </c>
      <c r="D2298" s="1">
        <v>45912</v>
      </c>
    </row>
    <row r="2299" spans="1:4" x14ac:dyDescent="0.6">
      <c r="A2299" t="s">
        <v>916</v>
      </c>
      <c r="B2299" t="s">
        <v>1467</v>
      </c>
      <c r="C2299" t="s">
        <v>1481</v>
      </c>
      <c r="D2299" s="1">
        <v>45912</v>
      </c>
    </row>
    <row r="2300" spans="1:4" x14ac:dyDescent="0.6">
      <c r="A2300" t="s">
        <v>916</v>
      </c>
      <c r="B2300" t="s">
        <v>1467</v>
      </c>
      <c r="C2300" t="s">
        <v>1461</v>
      </c>
      <c r="D2300" s="1">
        <v>45912</v>
      </c>
    </row>
    <row r="2301" spans="1:4" x14ac:dyDescent="0.6">
      <c r="A2301" t="s">
        <v>916</v>
      </c>
      <c r="B2301" t="s">
        <v>1467</v>
      </c>
      <c r="C2301" t="s">
        <v>1475</v>
      </c>
      <c r="D2301" s="1">
        <v>45912</v>
      </c>
    </row>
    <row r="2302" spans="1:4" x14ac:dyDescent="0.6">
      <c r="A2302" t="s">
        <v>916</v>
      </c>
      <c r="B2302" t="s">
        <v>1467</v>
      </c>
      <c r="C2302" t="s">
        <v>1459</v>
      </c>
      <c r="D2302" s="1">
        <v>45912</v>
      </c>
    </row>
    <row r="2303" spans="1:4" x14ac:dyDescent="0.6">
      <c r="A2303" t="s">
        <v>916</v>
      </c>
      <c r="B2303" t="s">
        <v>1467</v>
      </c>
      <c r="C2303" t="s">
        <v>1449</v>
      </c>
      <c r="D2303" s="1">
        <v>45912</v>
      </c>
    </row>
    <row r="2304" spans="1:4" x14ac:dyDescent="0.6">
      <c r="A2304" t="s">
        <v>916</v>
      </c>
      <c r="B2304" t="s">
        <v>1467</v>
      </c>
      <c r="C2304" t="s">
        <v>1463</v>
      </c>
      <c r="D2304" s="1">
        <v>45912</v>
      </c>
    </row>
    <row r="2305" spans="1:4" x14ac:dyDescent="0.6">
      <c r="A2305" t="s">
        <v>916</v>
      </c>
      <c r="B2305" t="s">
        <v>1467</v>
      </c>
      <c r="C2305" t="s">
        <v>1470</v>
      </c>
      <c r="D2305" s="1">
        <v>45912</v>
      </c>
    </row>
    <row r="2306" spans="1:4" x14ac:dyDescent="0.6">
      <c r="A2306" t="s">
        <v>916</v>
      </c>
      <c r="B2306" t="s">
        <v>1467</v>
      </c>
      <c r="C2306" t="s">
        <v>125</v>
      </c>
      <c r="D2306" s="1">
        <v>45912</v>
      </c>
    </row>
    <row r="2307" spans="1:4" x14ac:dyDescent="0.6">
      <c r="A2307" t="s">
        <v>916</v>
      </c>
      <c r="B2307" t="s">
        <v>66</v>
      </c>
      <c r="C2307" t="s">
        <v>1472</v>
      </c>
      <c r="D2307" s="1">
        <v>45912</v>
      </c>
    </row>
    <row r="2308" spans="1:4" x14ac:dyDescent="0.6">
      <c r="A2308" t="s">
        <v>916</v>
      </c>
      <c r="B2308" t="s">
        <v>66</v>
      </c>
      <c r="C2308" t="s">
        <v>65</v>
      </c>
      <c r="D2308" s="1">
        <v>45912</v>
      </c>
    </row>
    <row r="2309" spans="1:4" x14ac:dyDescent="0.6">
      <c r="A2309" t="s">
        <v>916</v>
      </c>
      <c r="B2309" t="s">
        <v>66</v>
      </c>
      <c r="C2309" t="s">
        <v>68</v>
      </c>
      <c r="D2309" s="1">
        <v>45912</v>
      </c>
    </row>
    <row r="2310" spans="1:4" x14ac:dyDescent="0.6">
      <c r="A2310" t="s">
        <v>916</v>
      </c>
      <c r="B2310" t="s">
        <v>66</v>
      </c>
      <c r="C2310" t="s">
        <v>1439</v>
      </c>
      <c r="D2310" s="1">
        <v>45912</v>
      </c>
    </row>
    <row r="2311" spans="1:4" x14ac:dyDescent="0.6">
      <c r="A2311" t="s">
        <v>916</v>
      </c>
      <c r="B2311" t="s">
        <v>70</v>
      </c>
      <c r="C2311" t="s">
        <v>1472</v>
      </c>
      <c r="D2311" s="1">
        <v>45912</v>
      </c>
    </row>
    <row r="2312" spans="1:4" x14ac:dyDescent="0.6">
      <c r="A2312" t="s">
        <v>916</v>
      </c>
      <c r="B2312" t="s">
        <v>70</v>
      </c>
      <c r="C2312" t="s">
        <v>65</v>
      </c>
      <c r="D2312" s="1">
        <v>45912</v>
      </c>
    </row>
    <row r="2313" spans="1:4" x14ac:dyDescent="0.6">
      <c r="A2313" t="s">
        <v>916</v>
      </c>
      <c r="B2313" t="s">
        <v>70</v>
      </c>
      <c r="C2313" t="s">
        <v>68</v>
      </c>
      <c r="D2313" s="1">
        <v>45912</v>
      </c>
    </row>
    <row r="2314" spans="1:4" x14ac:dyDescent="0.6">
      <c r="A2314" t="s">
        <v>916</v>
      </c>
      <c r="B2314" t="s">
        <v>70</v>
      </c>
      <c r="C2314" t="s">
        <v>1439</v>
      </c>
      <c r="D2314" s="1">
        <v>45912</v>
      </c>
    </row>
    <row r="2315" spans="1:4" x14ac:dyDescent="0.6">
      <c r="A2315" t="s">
        <v>916</v>
      </c>
      <c r="B2315" t="s">
        <v>64</v>
      </c>
      <c r="C2315" t="s">
        <v>1472</v>
      </c>
      <c r="D2315" s="1">
        <v>45912</v>
      </c>
    </row>
    <row r="2316" spans="1:4" x14ac:dyDescent="0.6">
      <c r="A2316" t="s">
        <v>916</v>
      </c>
      <c r="B2316" t="s">
        <v>64</v>
      </c>
      <c r="C2316" t="s">
        <v>65</v>
      </c>
      <c r="D2316" s="1">
        <v>45912</v>
      </c>
    </row>
    <row r="2317" spans="1:4" x14ac:dyDescent="0.6">
      <c r="A2317" t="s">
        <v>916</v>
      </c>
      <c r="B2317" t="s">
        <v>64</v>
      </c>
      <c r="C2317" t="s">
        <v>68</v>
      </c>
      <c r="D2317" s="1">
        <v>45912</v>
      </c>
    </row>
    <row r="2318" spans="1:4" x14ac:dyDescent="0.6">
      <c r="A2318" t="s">
        <v>916</v>
      </c>
      <c r="B2318" t="s">
        <v>64</v>
      </c>
      <c r="C2318" t="s">
        <v>1439</v>
      </c>
      <c r="D2318" s="1">
        <v>45912</v>
      </c>
    </row>
    <row r="2319" spans="1:4" x14ac:dyDescent="0.6">
      <c r="A2319" t="s">
        <v>916</v>
      </c>
      <c r="B2319" t="s">
        <v>67</v>
      </c>
      <c r="C2319" t="s">
        <v>1472</v>
      </c>
      <c r="D2319" s="1">
        <v>45912</v>
      </c>
    </row>
    <row r="2320" spans="1:4" x14ac:dyDescent="0.6">
      <c r="A2320" t="s">
        <v>916</v>
      </c>
      <c r="B2320" t="s">
        <v>67</v>
      </c>
      <c r="C2320" t="s">
        <v>65</v>
      </c>
      <c r="D2320" s="1">
        <v>45912</v>
      </c>
    </row>
    <row r="2321" spans="1:4" x14ac:dyDescent="0.6">
      <c r="A2321" t="s">
        <v>916</v>
      </c>
      <c r="B2321" t="s">
        <v>67</v>
      </c>
      <c r="C2321" t="s">
        <v>68</v>
      </c>
      <c r="D2321" s="1">
        <v>45912</v>
      </c>
    </row>
    <row r="2322" spans="1:4" x14ac:dyDescent="0.6">
      <c r="A2322" t="s">
        <v>916</v>
      </c>
      <c r="B2322" t="s">
        <v>67</v>
      </c>
      <c r="C2322" t="s">
        <v>1439</v>
      </c>
      <c r="D2322" s="1">
        <v>45912</v>
      </c>
    </row>
    <row r="2323" spans="1:4" x14ac:dyDescent="0.6">
      <c r="A2323" t="s">
        <v>916</v>
      </c>
      <c r="B2323" t="s">
        <v>67</v>
      </c>
      <c r="C2323" t="s">
        <v>69</v>
      </c>
      <c r="D2323" s="1">
        <v>45912</v>
      </c>
    </row>
    <row r="2324" spans="1:4" x14ac:dyDescent="0.6">
      <c r="A2324" t="s">
        <v>917</v>
      </c>
      <c r="B2324" t="s">
        <v>78</v>
      </c>
      <c r="C2324" t="s">
        <v>63</v>
      </c>
      <c r="D2324" s="1">
        <v>45953</v>
      </c>
    </row>
    <row r="2325" spans="1:4" x14ac:dyDescent="0.6">
      <c r="A2325" t="s">
        <v>917</v>
      </c>
      <c r="B2325" t="s">
        <v>1467</v>
      </c>
      <c r="C2325" t="s">
        <v>1429</v>
      </c>
      <c r="D2325" s="1">
        <v>45960</v>
      </c>
    </row>
    <row r="2326" spans="1:4" x14ac:dyDescent="0.6">
      <c r="A2326" t="s">
        <v>917</v>
      </c>
      <c r="B2326" t="s">
        <v>1467</v>
      </c>
      <c r="C2326" t="s">
        <v>1465</v>
      </c>
      <c r="D2326" s="1">
        <v>45960</v>
      </c>
    </row>
    <row r="2327" spans="1:4" x14ac:dyDescent="0.6">
      <c r="A2327" t="s">
        <v>917</v>
      </c>
      <c r="B2327" t="s">
        <v>1467</v>
      </c>
      <c r="C2327" t="s">
        <v>1451</v>
      </c>
      <c r="D2327" s="1">
        <v>45960</v>
      </c>
    </row>
    <row r="2328" spans="1:4" x14ac:dyDescent="0.6">
      <c r="A2328" t="s">
        <v>917</v>
      </c>
      <c r="B2328" t="s">
        <v>1467</v>
      </c>
      <c r="C2328" t="s">
        <v>1453</v>
      </c>
      <c r="D2328" s="1">
        <v>45960</v>
      </c>
    </row>
    <row r="2329" spans="1:4" x14ac:dyDescent="0.6">
      <c r="A2329" t="s">
        <v>917</v>
      </c>
      <c r="B2329" t="s">
        <v>1467</v>
      </c>
      <c r="C2329" t="s">
        <v>1447</v>
      </c>
      <c r="D2329" s="1">
        <v>45960</v>
      </c>
    </row>
    <row r="2330" spans="1:4" x14ac:dyDescent="0.6">
      <c r="A2330" t="s">
        <v>917</v>
      </c>
      <c r="B2330" t="s">
        <v>1467</v>
      </c>
      <c r="C2330" t="s">
        <v>1472</v>
      </c>
      <c r="D2330" s="1">
        <v>45960</v>
      </c>
    </row>
    <row r="2331" spans="1:4" x14ac:dyDescent="0.6">
      <c r="A2331" t="s">
        <v>917</v>
      </c>
      <c r="B2331" t="s">
        <v>1467</v>
      </c>
      <c r="C2331" t="s">
        <v>65</v>
      </c>
      <c r="D2331" s="1">
        <v>45960</v>
      </c>
    </row>
    <row r="2332" spans="1:4" x14ac:dyDescent="0.6">
      <c r="A2332" t="s">
        <v>917</v>
      </c>
      <c r="B2332" t="s">
        <v>1467</v>
      </c>
      <c r="C2332" t="s">
        <v>68</v>
      </c>
      <c r="D2332" s="1">
        <v>45960</v>
      </c>
    </row>
    <row r="2333" spans="1:4" x14ac:dyDescent="0.6">
      <c r="A2333" t="s">
        <v>917</v>
      </c>
      <c r="B2333" t="s">
        <v>1467</v>
      </c>
      <c r="C2333" t="s">
        <v>1439</v>
      </c>
      <c r="D2333" s="1">
        <v>45960</v>
      </c>
    </row>
    <row r="2334" spans="1:4" x14ac:dyDescent="0.6">
      <c r="A2334" t="s">
        <v>917</v>
      </c>
      <c r="B2334" t="s">
        <v>1467</v>
      </c>
      <c r="C2334" t="s">
        <v>69</v>
      </c>
      <c r="D2334" s="1">
        <v>45960</v>
      </c>
    </row>
    <row r="2335" spans="1:4" x14ac:dyDescent="0.6">
      <c r="A2335" t="s">
        <v>917</v>
      </c>
      <c r="B2335" t="s">
        <v>1467</v>
      </c>
      <c r="C2335" t="s">
        <v>1477</v>
      </c>
      <c r="D2335" s="1">
        <v>45960</v>
      </c>
    </row>
    <row r="2336" spans="1:4" x14ac:dyDescent="0.6">
      <c r="A2336" t="s">
        <v>917</v>
      </c>
      <c r="B2336" t="s">
        <v>1467</v>
      </c>
      <c r="C2336" t="s">
        <v>1455</v>
      </c>
      <c r="D2336" s="1">
        <v>45960</v>
      </c>
    </row>
    <row r="2337" spans="1:4" x14ac:dyDescent="0.6">
      <c r="A2337" t="s">
        <v>917</v>
      </c>
      <c r="B2337" t="s">
        <v>1467</v>
      </c>
      <c r="C2337" t="s">
        <v>1457</v>
      </c>
      <c r="D2337" s="1">
        <v>45960</v>
      </c>
    </row>
    <row r="2338" spans="1:4" x14ac:dyDescent="0.6">
      <c r="A2338" t="s">
        <v>917</v>
      </c>
      <c r="B2338" t="s">
        <v>1467</v>
      </c>
      <c r="C2338" t="s">
        <v>1479</v>
      </c>
      <c r="D2338" s="1">
        <v>45960</v>
      </c>
    </row>
    <row r="2339" spans="1:4" x14ac:dyDescent="0.6">
      <c r="A2339" t="s">
        <v>917</v>
      </c>
      <c r="B2339" t="s">
        <v>1467</v>
      </c>
      <c r="C2339" t="s">
        <v>1473</v>
      </c>
      <c r="D2339" s="1">
        <v>45960</v>
      </c>
    </row>
    <row r="2340" spans="1:4" x14ac:dyDescent="0.6">
      <c r="A2340" t="s">
        <v>917</v>
      </c>
      <c r="B2340" t="s">
        <v>1467</v>
      </c>
      <c r="C2340" t="s">
        <v>1442</v>
      </c>
      <c r="D2340" s="1">
        <v>45960</v>
      </c>
    </row>
    <row r="2341" spans="1:4" x14ac:dyDescent="0.6">
      <c r="A2341" t="s">
        <v>917</v>
      </c>
      <c r="B2341" t="s">
        <v>1467</v>
      </c>
      <c r="C2341" t="s">
        <v>1444</v>
      </c>
      <c r="D2341" s="1">
        <v>45960</v>
      </c>
    </row>
    <row r="2342" spans="1:4" x14ac:dyDescent="0.6">
      <c r="A2342" t="s">
        <v>917</v>
      </c>
      <c r="B2342" t="s">
        <v>1467</v>
      </c>
      <c r="C2342" t="s">
        <v>1481</v>
      </c>
      <c r="D2342" s="1">
        <v>45960</v>
      </c>
    </row>
    <row r="2343" spans="1:4" x14ac:dyDescent="0.6">
      <c r="A2343" t="s">
        <v>917</v>
      </c>
      <c r="B2343" t="s">
        <v>1467</v>
      </c>
      <c r="C2343" t="s">
        <v>1461</v>
      </c>
      <c r="D2343" s="1">
        <v>45960</v>
      </c>
    </row>
    <row r="2344" spans="1:4" x14ac:dyDescent="0.6">
      <c r="A2344" t="s">
        <v>917</v>
      </c>
      <c r="B2344" t="s">
        <v>1467</v>
      </c>
      <c r="C2344" t="s">
        <v>1475</v>
      </c>
      <c r="D2344" s="1">
        <v>45960</v>
      </c>
    </row>
    <row r="2345" spans="1:4" x14ac:dyDescent="0.6">
      <c r="A2345" t="s">
        <v>917</v>
      </c>
      <c r="B2345" t="s">
        <v>1467</v>
      </c>
      <c r="C2345" t="s">
        <v>1459</v>
      </c>
      <c r="D2345" s="1">
        <v>45960</v>
      </c>
    </row>
    <row r="2346" spans="1:4" x14ac:dyDescent="0.6">
      <c r="A2346" t="s">
        <v>917</v>
      </c>
      <c r="B2346" t="s">
        <v>1467</v>
      </c>
      <c r="C2346" t="s">
        <v>1449</v>
      </c>
      <c r="D2346" s="1">
        <v>45960</v>
      </c>
    </row>
    <row r="2347" spans="1:4" x14ac:dyDescent="0.6">
      <c r="A2347" t="s">
        <v>917</v>
      </c>
      <c r="B2347" t="s">
        <v>1467</v>
      </c>
      <c r="C2347" t="s">
        <v>1463</v>
      </c>
      <c r="D2347" s="1">
        <v>45960</v>
      </c>
    </row>
    <row r="2348" spans="1:4" x14ac:dyDescent="0.6">
      <c r="A2348" t="s">
        <v>917</v>
      </c>
      <c r="B2348" t="s">
        <v>1467</v>
      </c>
      <c r="C2348" t="s">
        <v>1470</v>
      </c>
      <c r="D2348" s="1">
        <v>45960</v>
      </c>
    </row>
    <row r="2349" spans="1:4" x14ac:dyDescent="0.6">
      <c r="A2349" t="s">
        <v>917</v>
      </c>
      <c r="B2349" t="s">
        <v>1467</v>
      </c>
      <c r="C2349" t="s">
        <v>125</v>
      </c>
      <c r="D2349" s="1">
        <v>45960</v>
      </c>
    </row>
    <row r="2350" spans="1:4" x14ac:dyDescent="0.6">
      <c r="A2350" t="s">
        <v>917</v>
      </c>
      <c r="B2350" t="s">
        <v>66</v>
      </c>
      <c r="C2350" t="s">
        <v>1472</v>
      </c>
      <c r="D2350" s="1">
        <v>45960</v>
      </c>
    </row>
    <row r="2351" spans="1:4" x14ac:dyDescent="0.6">
      <c r="A2351" t="s">
        <v>917</v>
      </c>
      <c r="B2351" t="s">
        <v>66</v>
      </c>
      <c r="C2351" t="s">
        <v>65</v>
      </c>
      <c r="D2351" s="1">
        <v>45960</v>
      </c>
    </row>
    <row r="2352" spans="1:4" x14ac:dyDescent="0.6">
      <c r="A2352" t="s">
        <v>917</v>
      </c>
      <c r="B2352" t="s">
        <v>66</v>
      </c>
      <c r="C2352" t="s">
        <v>68</v>
      </c>
      <c r="D2352" s="1">
        <v>45960</v>
      </c>
    </row>
    <row r="2353" spans="1:4" x14ac:dyDescent="0.6">
      <c r="A2353" t="s">
        <v>917</v>
      </c>
      <c r="B2353" t="s">
        <v>66</v>
      </c>
      <c r="C2353" t="s">
        <v>1439</v>
      </c>
      <c r="D2353" s="1">
        <v>45960</v>
      </c>
    </row>
    <row r="2354" spans="1:4" x14ac:dyDescent="0.6">
      <c r="A2354" t="s">
        <v>917</v>
      </c>
      <c r="B2354" t="s">
        <v>70</v>
      </c>
      <c r="C2354" t="s">
        <v>1472</v>
      </c>
      <c r="D2354" s="1">
        <v>45960</v>
      </c>
    </row>
    <row r="2355" spans="1:4" x14ac:dyDescent="0.6">
      <c r="A2355" t="s">
        <v>917</v>
      </c>
      <c r="B2355" t="s">
        <v>70</v>
      </c>
      <c r="C2355" t="s">
        <v>65</v>
      </c>
      <c r="D2355" s="1">
        <v>45960</v>
      </c>
    </row>
    <row r="2356" spans="1:4" x14ac:dyDescent="0.6">
      <c r="A2356" t="s">
        <v>917</v>
      </c>
      <c r="B2356" t="s">
        <v>70</v>
      </c>
      <c r="C2356" t="s">
        <v>68</v>
      </c>
      <c r="D2356" s="1">
        <v>45960</v>
      </c>
    </row>
    <row r="2357" spans="1:4" x14ac:dyDescent="0.6">
      <c r="A2357" t="s">
        <v>917</v>
      </c>
      <c r="B2357" t="s">
        <v>70</v>
      </c>
      <c r="C2357" t="s">
        <v>1439</v>
      </c>
      <c r="D2357" s="1">
        <v>45960</v>
      </c>
    </row>
    <row r="2358" spans="1:4" x14ac:dyDescent="0.6">
      <c r="A2358" t="s">
        <v>917</v>
      </c>
      <c r="B2358" t="s">
        <v>64</v>
      </c>
      <c r="C2358" t="s">
        <v>1472</v>
      </c>
      <c r="D2358" s="1">
        <v>45960</v>
      </c>
    </row>
    <row r="2359" spans="1:4" x14ac:dyDescent="0.6">
      <c r="A2359" t="s">
        <v>917</v>
      </c>
      <c r="B2359" t="s">
        <v>64</v>
      </c>
      <c r="C2359" t="s">
        <v>65</v>
      </c>
      <c r="D2359" s="1">
        <v>45960</v>
      </c>
    </row>
    <row r="2360" spans="1:4" x14ac:dyDescent="0.6">
      <c r="A2360" t="s">
        <v>917</v>
      </c>
      <c r="B2360" t="s">
        <v>64</v>
      </c>
      <c r="C2360" t="s">
        <v>68</v>
      </c>
      <c r="D2360" s="1">
        <v>45960</v>
      </c>
    </row>
    <row r="2361" spans="1:4" x14ac:dyDescent="0.6">
      <c r="A2361" t="s">
        <v>917</v>
      </c>
      <c r="B2361" t="s">
        <v>64</v>
      </c>
      <c r="C2361" t="s">
        <v>1439</v>
      </c>
      <c r="D2361" s="1">
        <v>45960</v>
      </c>
    </row>
    <row r="2362" spans="1:4" x14ac:dyDescent="0.6">
      <c r="A2362" t="s">
        <v>917</v>
      </c>
      <c r="B2362" t="s">
        <v>67</v>
      </c>
      <c r="C2362" t="s">
        <v>1472</v>
      </c>
      <c r="D2362" s="1">
        <v>45960</v>
      </c>
    </row>
    <row r="2363" spans="1:4" x14ac:dyDescent="0.6">
      <c r="A2363" t="s">
        <v>917</v>
      </c>
      <c r="B2363" t="s">
        <v>67</v>
      </c>
      <c r="C2363" t="s">
        <v>65</v>
      </c>
      <c r="D2363" s="1">
        <v>45960</v>
      </c>
    </row>
    <row r="2364" spans="1:4" x14ac:dyDescent="0.6">
      <c r="A2364" t="s">
        <v>917</v>
      </c>
      <c r="B2364" t="s">
        <v>67</v>
      </c>
      <c r="C2364" t="s">
        <v>68</v>
      </c>
      <c r="D2364" s="1">
        <v>45960</v>
      </c>
    </row>
    <row r="2365" spans="1:4" x14ac:dyDescent="0.6">
      <c r="A2365" t="s">
        <v>917</v>
      </c>
      <c r="B2365" t="s">
        <v>67</v>
      </c>
      <c r="C2365" t="s">
        <v>1439</v>
      </c>
      <c r="D2365" s="1">
        <v>45960</v>
      </c>
    </row>
    <row r="2366" spans="1:4" x14ac:dyDescent="0.6">
      <c r="A2366" t="s">
        <v>917</v>
      </c>
      <c r="B2366" t="s">
        <v>67</v>
      </c>
      <c r="C2366" t="s">
        <v>69</v>
      </c>
      <c r="D2366" s="1">
        <v>45960</v>
      </c>
    </row>
    <row r="2367" spans="1:4" x14ac:dyDescent="0.6">
      <c r="A2367" t="s">
        <v>918</v>
      </c>
      <c r="B2367" t="s">
        <v>78</v>
      </c>
      <c r="C2367" t="s">
        <v>63</v>
      </c>
      <c r="D2367" s="1">
        <v>45973</v>
      </c>
    </row>
    <row r="2368" spans="1:4" x14ac:dyDescent="0.6">
      <c r="A2368" t="s">
        <v>918</v>
      </c>
      <c r="B2368" t="s">
        <v>1467</v>
      </c>
      <c r="C2368" t="s">
        <v>1429</v>
      </c>
      <c r="D2368" s="1">
        <v>45978</v>
      </c>
    </row>
    <row r="2369" spans="1:4" x14ac:dyDescent="0.6">
      <c r="A2369" t="s">
        <v>918</v>
      </c>
      <c r="B2369" t="s">
        <v>1467</v>
      </c>
      <c r="C2369" t="s">
        <v>1465</v>
      </c>
      <c r="D2369" s="1">
        <v>45978</v>
      </c>
    </row>
    <row r="2370" spans="1:4" x14ac:dyDescent="0.6">
      <c r="A2370" t="s">
        <v>918</v>
      </c>
      <c r="B2370" t="s">
        <v>1467</v>
      </c>
      <c r="C2370" t="s">
        <v>1451</v>
      </c>
      <c r="D2370" s="1">
        <v>45978</v>
      </c>
    </row>
    <row r="2371" spans="1:4" x14ac:dyDescent="0.6">
      <c r="A2371" t="s">
        <v>918</v>
      </c>
      <c r="B2371" t="s">
        <v>1467</v>
      </c>
      <c r="C2371" t="s">
        <v>1453</v>
      </c>
      <c r="D2371" s="1">
        <v>45978</v>
      </c>
    </row>
    <row r="2372" spans="1:4" x14ac:dyDescent="0.6">
      <c r="A2372" t="s">
        <v>918</v>
      </c>
      <c r="B2372" t="s">
        <v>1467</v>
      </c>
      <c r="C2372" t="s">
        <v>1447</v>
      </c>
      <c r="D2372" s="1">
        <v>45978</v>
      </c>
    </row>
    <row r="2373" spans="1:4" x14ac:dyDescent="0.6">
      <c r="A2373" t="s">
        <v>918</v>
      </c>
      <c r="B2373" t="s">
        <v>1467</v>
      </c>
      <c r="C2373" t="s">
        <v>1472</v>
      </c>
      <c r="D2373" s="1">
        <v>45978</v>
      </c>
    </row>
    <row r="2374" spans="1:4" x14ac:dyDescent="0.6">
      <c r="A2374" t="s">
        <v>918</v>
      </c>
      <c r="B2374" t="s">
        <v>1467</v>
      </c>
      <c r="C2374" t="s">
        <v>65</v>
      </c>
      <c r="D2374" s="1">
        <v>45978</v>
      </c>
    </row>
    <row r="2375" spans="1:4" x14ac:dyDescent="0.6">
      <c r="A2375" t="s">
        <v>918</v>
      </c>
      <c r="B2375" t="s">
        <v>1467</v>
      </c>
      <c r="C2375" t="s">
        <v>68</v>
      </c>
      <c r="D2375" s="1">
        <v>45978</v>
      </c>
    </row>
    <row r="2376" spans="1:4" x14ac:dyDescent="0.6">
      <c r="A2376" t="s">
        <v>918</v>
      </c>
      <c r="B2376" t="s">
        <v>1467</v>
      </c>
      <c r="C2376" t="s">
        <v>1439</v>
      </c>
      <c r="D2376" s="1">
        <v>45978</v>
      </c>
    </row>
    <row r="2377" spans="1:4" x14ac:dyDescent="0.6">
      <c r="A2377" t="s">
        <v>918</v>
      </c>
      <c r="B2377" t="s">
        <v>1467</v>
      </c>
      <c r="C2377" t="s">
        <v>69</v>
      </c>
      <c r="D2377" s="1">
        <v>45978</v>
      </c>
    </row>
    <row r="2378" spans="1:4" x14ac:dyDescent="0.6">
      <c r="A2378" t="s">
        <v>918</v>
      </c>
      <c r="B2378" t="s">
        <v>1467</v>
      </c>
      <c r="C2378" t="s">
        <v>1477</v>
      </c>
      <c r="D2378" s="1">
        <v>45978</v>
      </c>
    </row>
    <row r="2379" spans="1:4" x14ac:dyDescent="0.6">
      <c r="A2379" t="s">
        <v>918</v>
      </c>
      <c r="B2379" t="s">
        <v>1467</v>
      </c>
      <c r="C2379" t="s">
        <v>1455</v>
      </c>
      <c r="D2379" s="1">
        <v>45978</v>
      </c>
    </row>
    <row r="2380" spans="1:4" x14ac:dyDescent="0.6">
      <c r="A2380" t="s">
        <v>918</v>
      </c>
      <c r="B2380" t="s">
        <v>1467</v>
      </c>
      <c r="C2380" t="s">
        <v>1457</v>
      </c>
      <c r="D2380" s="1">
        <v>45978</v>
      </c>
    </row>
    <row r="2381" spans="1:4" x14ac:dyDescent="0.6">
      <c r="A2381" t="s">
        <v>918</v>
      </c>
      <c r="B2381" t="s">
        <v>1467</v>
      </c>
      <c r="C2381" t="s">
        <v>1479</v>
      </c>
      <c r="D2381" s="1">
        <v>45978</v>
      </c>
    </row>
    <row r="2382" spans="1:4" x14ac:dyDescent="0.6">
      <c r="A2382" t="s">
        <v>918</v>
      </c>
      <c r="B2382" t="s">
        <v>1467</v>
      </c>
      <c r="C2382" t="s">
        <v>1473</v>
      </c>
      <c r="D2382" s="1">
        <v>45978</v>
      </c>
    </row>
    <row r="2383" spans="1:4" x14ac:dyDescent="0.6">
      <c r="A2383" t="s">
        <v>918</v>
      </c>
      <c r="B2383" t="s">
        <v>1467</v>
      </c>
      <c r="C2383" t="s">
        <v>1442</v>
      </c>
      <c r="D2383" s="1">
        <v>45978</v>
      </c>
    </row>
    <row r="2384" spans="1:4" x14ac:dyDescent="0.6">
      <c r="A2384" t="s">
        <v>918</v>
      </c>
      <c r="B2384" t="s">
        <v>1467</v>
      </c>
      <c r="C2384" t="s">
        <v>1444</v>
      </c>
      <c r="D2384" s="1">
        <v>45978</v>
      </c>
    </row>
    <row r="2385" spans="1:4" x14ac:dyDescent="0.6">
      <c r="A2385" t="s">
        <v>918</v>
      </c>
      <c r="B2385" t="s">
        <v>1467</v>
      </c>
      <c r="C2385" t="s">
        <v>1481</v>
      </c>
      <c r="D2385" s="1">
        <v>45978</v>
      </c>
    </row>
    <row r="2386" spans="1:4" x14ac:dyDescent="0.6">
      <c r="A2386" t="s">
        <v>918</v>
      </c>
      <c r="B2386" t="s">
        <v>1467</v>
      </c>
      <c r="C2386" t="s">
        <v>1461</v>
      </c>
      <c r="D2386" s="1">
        <v>45978</v>
      </c>
    </row>
    <row r="2387" spans="1:4" x14ac:dyDescent="0.6">
      <c r="A2387" t="s">
        <v>918</v>
      </c>
      <c r="B2387" t="s">
        <v>1467</v>
      </c>
      <c r="C2387" t="s">
        <v>1475</v>
      </c>
      <c r="D2387" s="1">
        <v>45978</v>
      </c>
    </row>
    <row r="2388" spans="1:4" x14ac:dyDescent="0.6">
      <c r="A2388" t="s">
        <v>918</v>
      </c>
      <c r="B2388" t="s">
        <v>1467</v>
      </c>
      <c r="C2388" t="s">
        <v>1459</v>
      </c>
      <c r="D2388" s="1">
        <v>45978</v>
      </c>
    </row>
    <row r="2389" spans="1:4" x14ac:dyDescent="0.6">
      <c r="A2389" t="s">
        <v>918</v>
      </c>
      <c r="B2389" t="s">
        <v>1467</v>
      </c>
      <c r="C2389" t="s">
        <v>1449</v>
      </c>
      <c r="D2389" s="1">
        <v>45978</v>
      </c>
    </row>
    <row r="2390" spans="1:4" x14ac:dyDescent="0.6">
      <c r="A2390" t="s">
        <v>918</v>
      </c>
      <c r="B2390" t="s">
        <v>1467</v>
      </c>
      <c r="C2390" t="s">
        <v>1463</v>
      </c>
      <c r="D2390" s="1">
        <v>45978</v>
      </c>
    </row>
    <row r="2391" spans="1:4" x14ac:dyDescent="0.6">
      <c r="A2391" t="s">
        <v>918</v>
      </c>
      <c r="B2391" t="s">
        <v>1467</v>
      </c>
      <c r="C2391" t="s">
        <v>1470</v>
      </c>
      <c r="D2391" s="1">
        <v>45978</v>
      </c>
    </row>
    <row r="2392" spans="1:4" x14ac:dyDescent="0.6">
      <c r="A2392" t="s">
        <v>918</v>
      </c>
      <c r="B2392" t="s">
        <v>1467</v>
      </c>
      <c r="C2392" t="s">
        <v>125</v>
      </c>
      <c r="D2392" s="1">
        <v>45978</v>
      </c>
    </row>
    <row r="2393" spans="1:4" x14ac:dyDescent="0.6">
      <c r="A2393" t="s">
        <v>918</v>
      </c>
      <c r="B2393" t="s">
        <v>66</v>
      </c>
      <c r="C2393" t="s">
        <v>1472</v>
      </c>
      <c r="D2393" s="1">
        <v>45978</v>
      </c>
    </row>
    <row r="2394" spans="1:4" x14ac:dyDescent="0.6">
      <c r="A2394" t="s">
        <v>918</v>
      </c>
      <c r="B2394" t="s">
        <v>66</v>
      </c>
      <c r="C2394" t="s">
        <v>65</v>
      </c>
      <c r="D2394" s="1">
        <v>45978</v>
      </c>
    </row>
    <row r="2395" spans="1:4" x14ac:dyDescent="0.6">
      <c r="A2395" t="s">
        <v>918</v>
      </c>
      <c r="B2395" t="s">
        <v>66</v>
      </c>
      <c r="C2395" t="s">
        <v>68</v>
      </c>
      <c r="D2395" s="1">
        <v>45978</v>
      </c>
    </row>
    <row r="2396" spans="1:4" x14ac:dyDescent="0.6">
      <c r="A2396" t="s">
        <v>918</v>
      </c>
      <c r="B2396" t="s">
        <v>66</v>
      </c>
      <c r="C2396" t="s">
        <v>1439</v>
      </c>
      <c r="D2396" s="1">
        <v>45978</v>
      </c>
    </row>
    <row r="2397" spans="1:4" x14ac:dyDescent="0.6">
      <c r="A2397" t="s">
        <v>918</v>
      </c>
      <c r="B2397" t="s">
        <v>70</v>
      </c>
      <c r="C2397" t="s">
        <v>1472</v>
      </c>
      <c r="D2397" s="1">
        <v>45978</v>
      </c>
    </row>
    <row r="2398" spans="1:4" x14ac:dyDescent="0.6">
      <c r="A2398" t="s">
        <v>918</v>
      </c>
      <c r="B2398" t="s">
        <v>70</v>
      </c>
      <c r="C2398" t="s">
        <v>65</v>
      </c>
      <c r="D2398" s="1">
        <v>45978</v>
      </c>
    </row>
    <row r="2399" spans="1:4" x14ac:dyDescent="0.6">
      <c r="A2399" t="s">
        <v>918</v>
      </c>
      <c r="B2399" t="s">
        <v>70</v>
      </c>
      <c r="C2399" t="s">
        <v>68</v>
      </c>
      <c r="D2399" s="1">
        <v>45978</v>
      </c>
    </row>
    <row r="2400" spans="1:4" x14ac:dyDescent="0.6">
      <c r="A2400" t="s">
        <v>918</v>
      </c>
      <c r="B2400" t="s">
        <v>70</v>
      </c>
      <c r="C2400" t="s">
        <v>1439</v>
      </c>
      <c r="D2400" s="1">
        <v>45978</v>
      </c>
    </row>
    <row r="2401" spans="1:4" x14ac:dyDescent="0.6">
      <c r="A2401" t="s">
        <v>918</v>
      </c>
      <c r="B2401" t="s">
        <v>64</v>
      </c>
      <c r="C2401" t="s">
        <v>1472</v>
      </c>
      <c r="D2401" s="1">
        <v>45978</v>
      </c>
    </row>
    <row r="2402" spans="1:4" x14ac:dyDescent="0.6">
      <c r="A2402" t="s">
        <v>918</v>
      </c>
      <c r="B2402" t="s">
        <v>64</v>
      </c>
      <c r="C2402" t="s">
        <v>65</v>
      </c>
      <c r="D2402" s="1">
        <v>45978</v>
      </c>
    </row>
    <row r="2403" spans="1:4" x14ac:dyDescent="0.6">
      <c r="A2403" t="s">
        <v>918</v>
      </c>
      <c r="B2403" t="s">
        <v>64</v>
      </c>
      <c r="C2403" t="s">
        <v>68</v>
      </c>
      <c r="D2403" s="1">
        <v>45978</v>
      </c>
    </row>
    <row r="2404" spans="1:4" x14ac:dyDescent="0.6">
      <c r="A2404" t="s">
        <v>918</v>
      </c>
      <c r="B2404" t="s">
        <v>64</v>
      </c>
      <c r="C2404" t="s">
        <v>1439</v>
      </c>
      <c r="D2404" s="1">
        <v>45978</v>
      </c>
    </row>
    <row r="2405" spans="1:4" x14ac:dyDescent="0.6">
      <c r="A2405" t="s">
        <v>918</v>
      </c>
      <c r="B2405" t="s">
        <v>67</v>
      </c>
      <c r="C2405" t="s">
        <v>1472</v>
      </c>
      <c r="D2405" s="1">
        <v>45978</v>
      </c>
    </row>
    <row r="2406" spans="1:4" x14ac:dyDescent="0.6">
      <c r="A2406" t="s">
        <v>918</v>
      </c>
      <c r="B2406" t="s">
        <v>67</v>
      </c>
      <c r="C2406" t="s">
        <v>65</v>
      </c>
      <c r="D2406" s="1">
        <v>45978</v>
      </c>
    </row>
    <row r="2407" spans="1:4" x14ac:dyDescent="0.6">
      <c r="A2407" t="s">
        <v>918</v>
      </c>
      <c r="B2407" t="s">
        <v>67</v>
      </c>
      <c r="C2407" t="s">
        <v>68</v>
      </c>
      <c r="D2407" s="1">
        <v>45978</v>
      </c>
    </row>
    <row r="2408" spans="1:4" x14ac:dyDescent="0.6">
      <c r="A2408" t="s">
        <v>918</v>
      </c>
      <c r="B2408" t="s">
        <v>67</v>
      </c>
      <c r="C2408" t="s">
        <v>1439</v>
      </c>
      <c r="D2408" s="1">
        <v>45978</v>
      </c>
    </row>
    <row r="2409" spans="1:4" x14ac:dyDescent="0.6">
      <c r="A2409" t="s">
        <v>918</v>
      </c>
      <c r="B2409" t="s">
        <v>67</v>
      </c>
      <c r="C2409" t="s">
        <v>69</v>
      </c>
      <c r="D2409" s="1">
        <v>45978</v>
      </c>
    </row>
    <row r="2410" spans="1:4" x14ac:dyDescent="0.6">
      <c r="A2410" t="s">
        <v>919</v>
      </c>
      <c r="B2410" t="s">
        <v>78</v>
      </c>
      <c r="C2410" t="s">
        <v>63</v>
      </c>
      <c r="D2410" s="1">
        <v>45929</v>
      </c>
    </row>
    <row r="2411" spans="1:4" x14ac:dyDescent="0.6">
      <c r="A2411" t="s">
        <v>919</v>
      </c>
      <c r="B2411" t="s">
        <v>1467</v>
      </c>
      <c r="C2411" t="s">
        <v>1429</v>
      </c>
      <c r="D2411" s="1">
        <v>45932</v>
      </c>
    </row>
    <row r="2412" spans="1:4" x14ac:dyDescent="0.6">
      <c r="A2412" t="s">
        <v>919</v>
      </c>
      <c r="B2412" t="s">
        <v>1467</v>
      </c>
      <c r="C2412" t="s">
        <v>1465</v>
      </c>
      <c r="D2412" s="1">
        <v>45932</v>
      </c>
    </row>
    <row r="2413" spans="1:4" x14ac:dyDescent="0.6">
      <c r="A2413" t="s">
        <v>919</v>
      </c>
      <c r="B2413" t="s">
        <v>1467</v>
      </c>
      <c r="C2413" t="s">
        <v>1451</v>
      </c>
      <c r="D2413" s="1">
        <v>45932</v>
      </c>
    </row>
    <row r="2414" spans="1:4" x14ac:dyDescent="0.6">
      <c r="A2414" t="s">
        <v>919</v>
      </c>
      <c r="B2414" t="s">
        <v>1467</v>
      </c>
      <c r="C2414" t="s">
        <v>1453</v>
      </c>
      <c r="D2414" s="1">
        <v>45932</v>
      </c>
    </row>
    <row r="2415" spans="1:4" x14ac:dyDescent="0.6">
      <c r="A2415" t="s">
        <v>919</v>
      </c>
      <c r="B2415" t="s">
        <v>1467</v>
      </c>
      <c r="C2415" t="s">
        <v>1447</v>
      </c>
      <c r="D2415" s="1">
        <v>45932</v>
      </c>
    </row>
    <row r="2416" spans="1:4" x14ac:dyDescent="0.6">
      <c r="A2416" t="s">
        <v>919</v>
      </c>
      <c r="B2416" t="s">
        <v>1467</v>
      </c>
      <c r="C2416" t="s">
        <v>1472</v>
      </c>
      <c r="D2416" s="1">
        <v>45932</v>
      </c>
    </row>
    <row r="2417" spans="1:4" x14ac:dyDescent="0.6">
      <c r="A2417" t="s">
        <v>919</v>
      </c>
      <c r="B2417" t="s">
        <v>1467</v>
      </c>
      <c r="C2417" t="s">
        <v>65</v>
      </c>
      <c r="D2417" s="1">
        <v>45932</v>
      </c>
    </row>
    <row r="2418" spans="1:4" x14ac:dyDescent="0.6">
      <c r="A2418" t="s">
        <v>919</v>
      </c>
      <c r="B2418" t="s">
        <v>1467</v>
      </c>
      <c r="C2418" t="s">
        <v>68</v>
      </c>
      <c r="D2418" s="1">
        <v>45932</v>
      </c>
    </row>
    <row r="2419" spans="1:4" x14ac:dyDescent="0.6">
      <c r="A2419" t="s">
        <v>919</v>
      </c>
      <c r="B2419" t="s">
        <v>1467</v>
      </c>
      <c r="C2419" t="s">
        <v>1439</v>
      </c>
      <c r="D2419" s="1">
        <v>45932</v>
      </c>
    </row>
    <row r="2420" spans="1:4" x14ac:dyDescent="0.6">
      <c r="A2420" t="s">
        <v>919</v>
      </c>
      <c r="B2420" t="s">
        <v>1467</v>
      </c>
      <c r="C2420" t="s">
        <v>69</v>
      </c>
      <c r="D2420" s="1">
        <v>45932</v>
      </c>
    </row>
    <row r="2421" spans="1:4" x14ac:dyDescent="0.6">
      <c r="A2421" t="s">
        <v>919</v>
      </c>
      <c r="B2421" t="s">
        <v>1467</v>
      </c>
      <c r="C2421" t="s">
        <v>1477</v>
      </c>
      <c r="D2421" s="1">
        <v>45932</v>
      </c>
    </row>
    <row r="2422" spans="1:4" x14ac:dyDescent="0.6">
      <c r="A2422" t="s">
        <v>919</v>
      </c>
      <c r="B2422" t="s">
        <v>1467</v>
      </c>
      <c r="C2422" t="s">
        <v>1455</v>
      </c>
      <c r="D2422" s="1">
        <v>45932</v>
      </c>
    </row>
    <row r="2423" spans="1:4" x14ac:dyDescent="0.6">
      <c r="A2423" t="s">
        <v>919</v>
      </c>
      <c r="B2423" t="s">
        <v>1467</v>
      </c>
      <c r="C2423" t="s">
        <v>1457</v>
      </c>
      <c r="D2423" s="1">
        <v>45932</v>
      </c>
    </row>
    <row r="2424" spans="1:4" x14ac:dyDescent="0.6">
      <c r="A2424" t="s">
        <v>919</v>
      </c>
      <c r="B2424" t="s">
        <v>1467</v>
      </c>
      <c r="C2424" t="s">
        <v>1479</v>
      </c>
      <c r="D2424" s="1">
        <v>45932</v>
      </c>
    </row>
    <row r="2425" spans="1:4" x14ac:dyDescent="0.6">
      <c r="A2425" t="s">
        <v>919</v>
      </c>
      <c r="B2425" t="s">
        <v>1467</v>
      </c>
      <c r="C2425" t="s">
        <v>1473</v>
      </c>
      <c r="D2425" s="1">
        <v>45932</v>
      </c>
    </row>
    <row r="2426" spans="1:4" x14ac:dyDescent="0.6">
      <c r="A2426" t="s">
        <v>919</v>
      </c>
      <c r="B2426" t="s">
        <v>1467</v>
      </c>
      <c r="C2426" t="s">
        <v>1442</v>
      </c>
      <c r="D2426" s="1">
        <v>45932</v>
      </c>
    </row>
    <row r="2427" spans="1:4" x14ac:dyDescent="0.6">
      <c r="A2427" t="s">
        <v>919</v>
      </c>
      <c r="B2427" t="s">
        <v>1467</v>
      </c>
      <c r="C2427" t="s">
        <v>1444</v>
      </c>
      <c r="D2427" s="1">
        <v>45932</v>
      </c>
    </row>
    <row r="2428" spans="1:4" x14ac:dyDescent="0.6">
      <c r="A2428" t="s">
        <v>919</v>
      </c>
      <c r="B2428" t="s">
        <v>1467</v>
      </c>
      <c r="C2428" t="s">
        <v>1481</v>
      </c>
      <c r="D2428" s="1">
        <v>45932</v>
      </c>
    </row>
    <row r="2429" spans="1:4" x14ac:dyDescent="0.6">
      <c r="A2429" t="s">
        <v>919</v>
      </c>
      <c r="B2429" t="s">
        <v>1467</v>
      </c>
      <c r="C2429" t="s">
        <v>1461</v>
      </c>
      <c r="D2429" s="1">
        <v>45932</v>
      </c>
    </row>
    <row r="2430" spans="1:4" x14ac:dyDescent="0.6">
      <c r="A2430" t="s">
        <v>919</v>
      </c>
      <c r="B2430" t="s">
        <v>1467</v>
      </c>
      <c r="C2430" t="s">
        <v>1475</v>
      </c>
      <c r="D2430" s="1">
        <v>45932</v>
      </c>
    </row>
    <row r="2431" spans="1:4" x14ac:dyDescent="0.6">
      <c r="A2431" t="s">
        <v>919</v>
      </c>
      <c r="B2431" t="s">
        <v>1467</v>
      </c>
      <c r="C2431" t="s">
        <v>1459</v>
      </c>
      <c r="D2431" s="1">
        <v>45932</v>
      </c>
    </row>
    <row r="2432" spans="1:4" x14ac:dyDescent="0.6">
      <c r="A2432" t="s">
        <v>919</v>
      </c>
      <c r="B2432" t="s">
        <v>1467</v>
      </c>
      <c r="C2432" t="s">
        <v>1449</v>
      </c>
      <c r="D2432" s="1">
        <v>45932</v>
      </c>
    </row>
    <row r="2433" spans="1:4" x14ac:dyDescent="0.6">
      <c r="A2433" t="s">
        <v>919</v>
      </c>
      <c r="B2433" t="s">
        <v>1467</v>
      </c>
      <c r="C2433" t="s">
        <v>1463</v>
      </c>
      <c r="D2433" s="1">
        <v>45932</v>
      </c>
    </row>
    <row r="2434" spans="1:4" x14ac:dyDescent="0.6">
      <c r="A2434" t="s">
        <v>919</v>
      </c>
      <c r="B2434" t="s">
        <v>1467</v>
      </c>
      <c r="C2434" t="s">
        <v>1470</v>
      </c>
      <c r="D2434" s="1">
        <v>45932</v>
      </c>
    </row>
    <row r="2435" spans="1:4" x14ac:dyDescent="0.6">
      <c r="A2435" t="s">
        <v>919</v>
      </c>
      <c r="B2435" t="s">
        <v>1467</v>
      </c>
      <c r="C2435" t="s">
        <v>125</v>
      </c>
      <c r="D2435" s="1">
        <v>45932</v>
      </c>
    </row>
    <row r="2436" spans="1:4" x14ac:dyDescent="0.6">
      <c r="A2436" t="s">
        <v>919</v>
      </c>
      <c r="B2436" t="s">
        <v>66</v>
      </c>
      <c r="C2436" t="s">
        <v>1472</v>
      </c>
      <c r="D2436" s="1">
        <v>45932</v>
      </c>
    </row>
    <row r="2437" spans="1:4" x14ac:dyDescent="0.6">
      <c r="A2437" t="s">
        <v>919</v>
      </c>
      <c r="B2437" t="s">
        <v>66</v>
      </c>
      <c r="C2437" t="s">
        <v>65</v>
      </c>
      <c r="D2437" s="1">
        <v>45932</v>
      </c>
    </row>
    <row r="2438" spans="1:4" x14ac:dyDescent="0.6">
      <c r="A2438" t="s">
        <v>919</v>
      </c>
      <c r="B2438" t="s">
        <v>66</v>
      </c>
      <c r="C2438" t="s">
        <v>68</v>
      </c>
      <c r="D2438" s="1">
        <v>45932</v>
      </c>
    </row>
    <row r="2439" spans="1:4" x14ac:dyDescent="0.6">
      <c r="A2439" t="s">
        <v>919</v>
      </c>
      <c r="B2439" t="s">
        <v>66</v>
      </c>
      <c r="C2439" t="s">
        <v>1439</v>
      </c>
      <c r="D2439" s="1">
        <v>45932</v>
      </c>
    </row>
    <row r="2440" spans="1:4" x14ac:dyDescent="0.6">
      <c r="A2440" t="s">
        <v>919</v>
      </c>
      <c r="B2440" t="s">
        <v>70</v>
      </c>
      <c r="C2440" t="s">
        <v>1472</v>
      </c>
      <c r="D2440" s="1">
        <v>45932</v>
      </c>
    </row>
    <row r="2441" spans="1:4" x14ac:dyDescent="0.6">
      <c r="A2441" t="s">
        <v>919</v>
      </c>
      <c r="B2441" t="s">
        <v>70</v>
      </c>
      <c r="C2441" t="s">
        <v>65</v>
      </c>
      <c r="D2441" s="1">
        <v>45932</v>
      </c>
    </row>
    <row r="2442" spans="1:4" x14ac:dyDescent="0.6">
      <c r="A2442" t="s">
        <v>919</v>
      </c>
      <c r="B2442" t="s">
        <v>70</v>
      </c>
      <c r="C2442" t="s">
        <v>68</v>
      </c>
      <c r="D2442" s="1">
        <v>45932</v>
      </c>
    </row>
    <row r="2443" spans="1:4" x14ac:dyDescent="0.6">
      <c r="A2443" t="s">
        <v>919</v>
      </c>
      <c r="B2443" t="s">
        <v>70</v>
      </c>
      <c r="C2443" t="s">
        <v>1439</v>
      </c>
      <c r="D2443" s="1">
        <v>45932</v>
      </c>
    </row>
    <row r="2444" spans="1:4" x14ac:dyDescent="0.6">
      <c r="A2444" t="s">
        <v>919</v>
      </c>
      <c r="B2444" t="s">
        <v>64</v>
      </c>
      <c r="C2444" t="s">
        <v>1472</v>
      </c>
      <c r="D2444" s="1">
        <v>45932</v>
      </c>
    </row>
    <row r="2445" spans="1:4" x14ac:dyDescent="0.6">
      <c r="A2445" t="s">
        <v>919</v>
      </c>
      <c r="B2445" t="s">
        <v>64</v>
      </c>
      <c r="C2445" t="s">
        <v>65</v>
      </c>
      <c r="D2445" s="1">
        <v>45932</v>
      </c>
    </row>
    <row r="2446" spans="1:4" x14ac:dyDescent="0.6">
      <c r="A2446" t="s">
        <v>919</v>
      </c>
      <c r="B2446" t="s">
        <v>64</v>
      </c>
      <c r="C2446" t="s">
        <v>68</v>
      </c>
      <c r="D2446" s="1">
        <v>45932</v>
      </c>
    </row>
    <row r="2447" spans="1:4" x14ac:dyDescent="0.6">
      <c r="A2447" t="s">
        <v>919</v>
      </c>
      <c r="B2447" t="s">
        <v>64</v>
      </c>
      <c r="C2447" t="s">
        <v>1439</v>
      </c>
      <c r="D2447" s="1">
        <v>45932</v>
      </c>
    </row>
    <row r="2448" spans="1:4" x14ac:dyDescent="0.6">
      <c r="A2448" t="s">
        <v>919</v>
      </c>
      <c r="B2448" t="s">
        <v>67</v>
      </c>
      <c r="C2448" t="s">
        <v>1472</v>
      </c>
      <c r="D2448" s="1">
        <v>45932</v>
      </c>
    </row>
    <row r="2449" spans="1:4" x14ac:dyDescent="0.6">
      <c r="A2449" t="s">
        <v>919</v>
      </c>
      <c r="B2449" t="s">
        <v>67</v>
      </c>
      <c r="C2449" t="s">
        <v>65</v>
      </c>
      <c r="D2449" s="1">
        <v>45932</v>
      </c>
    </row>
    <row r="2450" spans="1:4" x14ac:dyDescent="0.6">
      <c r="A2450" t="s">
        <v>919</v>
      </c>
      <c r="B2450" t="s">
        <v>67</v>
      </c>
      <c r="C2450" t="s">
        <v>68</v>
      </c>
      <c r="D2450" s="1">
        <v>45932</v>
      </c>
    </row>
    <row r="2451" spans="1:4" x14ac:dyDescent="0.6">
      <c r="A2451" t="s">
        <v>919</v>
      </c>
      <c r="B2451" t="s">
        <v>67</v>
      </c>
      <c r="C2451" t="s">
        <v>1439</v>
      </c>
      <c r="D2451" s="1">
        <v>45932</v>
      </c>
    </row>
    <row r="2452" spans="1:4" x14ac:dyDescent="0.6">
      <c r="A2452" t="s">
        <v>919</v>
      </c>
      <c r="B2452" t="s">
        <v>67</v>
      </c>
      <c r="C2452" t="s">
        <v>69</v>
      </c>
      <c r="D2452" s="1">
        <v>45932</v>
      </c>
    </row>
    <row r="2453" spans="1:4" x14ac:dyDescent="0.6">
      <c r="A2453" t="s">
        <v>920</v>
      </c>
      <c r="B2453" t="s">
        <v>78</v>
      </c>
      <c r="C2453" t="s">
        <v>63</v>
      </c>
      <c r="D2453" s="1">
        <v>45925</v>
      </c>
    </row>
    <row r="2454" spans="1:4" x14ac:dyDescent="0.6">
      <c r="A2454" t="s">
        <v>920</v>
      </c>
      <c r="B2454" t="s">
        <v>1467</v>
      </c>
      <c r="C2454" t="s">
        <v>1429</v>
      </c>
      <c r="D2454" s="1">
        <v>45929</v>
      </c>
    </row>
    <row r="2455" spans="1:4" x14ac:dyDescent="0.6">
      <c r="A2455" t="s">
        <v>920</v>
      </c>
      <c r="B2455" t="s">
        <v>1467</v>
      </c>
      <c r="C2455" t="s">
        <v>1465</v>
      </c>
      <c r="D2455" s="1">
        <v>45929</v>
      </c>
    </row>
    <row r="2456" spans="1:4" x14ac:dyDescent="0.6">
      <c r="A2456" t="s">
        <v>920</v>
      </c>
      <c r="B2456" t="s">
        <v>1467</v>
      </c>
      <c r="C2456" t="s">
        <v>1451</v>
      </c>
      <c r="D2456" s="1">
        <v>45929</v>
      </c>
    </row>
    <row r="2457" spans="1:4" x14ac:dyDescent="0.6">
      <c r="A2457" t="s">
        <v>920</v>
      </c>
      <c r="B2457" t="s">
        <v>1467</v>
      </c>
      <c r="C2457" t="s">
        <v>1453</v>
      </c>
      <c r="D2457" s="1">
        <v>45929</v>
      </c>
    </row>
    <row r="2458" spans="1:4" x14ac:dyDescent="0.6">
      <c r="A2458" t="s">
        <v>920</v>
      </c>
      <c r="B2458" t="s">
        <v>1467</v>
      </c>
      <c r="C2458" t="s">
        <v>1447</v>
      </c>
      <c r="D2458" s="1">
        <v>45929</v>
      </c>
    </row>
    <row r="2459" spans="1:4" x14ac:dyDescent="0.6">
      <c r="A2459" t="s">
        <v>920</v>
      </c>
      <c r="B2459" t="s">
        <v>1467</v>
      </c>
      <c r="C2459" t="s">
        <v>1472</v>
      </c>
      <c r="D2459" s="1">
        <v>45929</v>
      </c>
    </row>
    <row r="2460" spans="1:4" x14ac:dyDescent="0.6">
      <c r="A2460" t="s">
        <v>920</v>
      </c>
      <c r="B2460" t="s">
        <v>1467</v>
      </c>
      <c r="C2460" t="s">
        <v>65</v>
      </c>
      <c r="D2460" s="1">
        <v>45929</v>
      </c>
    </row>
    <row r="2461" spans="1:4" x14ac:dyDescent="0.6">
      <c r="A2461" t="s">
        <v>920</v>
      </c>
      <c r="B2461" t="s">
        <v>1467</v>
      </c>
      <c r="C2461" t="s">
        <v>68</v>
      </c>
      <c r="D2461" s="1">
        <v>45929</v>
      </c>
    </row>
    <row r="2462" spans="1:4" x14ac:dyDescent="0.6">
      <c r="A2462" t="s">
        <v>920</v>
      </c>
      <c r="B2462" t="s">
        <v>1467</v>
      </c>
      <c r="C2462" t="s">
        <v>1439</v>
      </c>
      <c r="D2462" s="1">
        <v>45929</v>
      </c>
    </row>
    <row r="2463" spans="1:4" x14ac:dyDescent="0.6">
      <c r="A2463" t="s">
        <v>920</v>
      </c>
      <c r="B2463" t="s">
        <v>1467</v>
      </c>
      <c r="C2463" t="s">
        <v>69</v>
      </c>
      <c r="D2463" s="1">
        <v>45929</v>
      </c>
    </row>
    <row r="2464" spans="1:4" x14ac:dyDescent="0.6">
      <c r="A2464" t="s">
        <v>920</v>
      </c>
      <c r="B2464" t="s">
        <v>1467</v>
      </c>
      <c r="C2464" t="s">
        <v>1477</v>
      </c>
      <c r="D2464" s="1">
        <v>45929</v>
      </c>
    </row>
    <row r="2465" spans="1:4" x14ac:dyDescent="0.6">
      <c r="A2465" t="s">
        <v>920</v>
      </c>
      <c r="B2465" t="s">
        <v>1467</v>
      </c>
      <c r="C2465" t="s">
        <v>1455</v>
      </c>
      <c r="D2465" s="1">
        <v>45929</v>
      </c>
    </row>
    <row r="2466" spans="1:4" x14ac:dyDescent="0.6">
      <c r="A2466" t="s">
        <v>920</v>
      </c>
      <c r="B2466" t="s">
        <v>1467</v>
      </c>
      <c r="C2466" t="s">
        <v>1457</v>
      </c>
      <c r="D2466" s="1">
        <v>45929</v>
      </c>
    </row>
    <row r="2467" spans="1:4" x14ac:dyDescent="0.6">
      <c r="A2467" t="s">
        <v>920</v>
      </c>
      <c r="B2467" t="s">
        <v>1467</v>
      </c>
      <c r="C2467" t="s">
        <v>1479</v>
      </c>
      <c r="D2467" s="1">
        <v>45929</v>
      </c>
    </row>
    <row r="2468" spans="1:4" x14ac:dyDescent="0.6">
      <c r="A2468" t="s">
        <v>920</v>
      </c>
      <c r="B2468" t="s">
        <v>1467</v>
      </c>
      <c r="C2468" t="s">
        <v>1473</v>
      </c>
      <c r="D2468" s="1">
        <v>45929</v>
      </c>
    </row>
    <row r="2469" spans="1:4" x14ac:dyDescent="0.6">
      <c r="A2469" t="s">
        <v>920</v>
      </c>
      <c r="B2469" t="s">
        <v>1467</v>
      </c>
      <c r="C2469" t="s">
        <v>1442</v>
      </c>
      <c r="D2469" s="1">
        <v>45929</v>
      </c>
    </row>
    <row r="2470" spans="1:4" x14ac:dyDescent="0.6">
      <c r="A2470" t="s">
        <v>920</v>
      </c>
      <c r="B2470" t="s">
        <v>1467</v>
      </c>
      <c r="C2470" t="s">
        <v>1444</v>
      </c>
      <c r="D2470" s="1">
        <v>45929</v>
      </c>
    </row>
    <row r="2471" spans="1:4" x14ac:dyDescent="0.6">
      <c r="A2471" t="s">
        <v>920</v>
      </c>
      <c r="B2471" t="s">
        <v>1467</v>
      </c>
      <c r="C2471" t="s">
        <v>1481</v>
      </c>
      <c r="D2471" s="1">
        <v>45929</v>
      </c>
    </row>
    <row r="2472" spans="1:4" x14ac:dyDescent="0.6">
      <c r="A2472" t="s">
        <v>920</v>
      </c>
      <c r="B2472" t="s">
        <v>1467</v>
      </c>
      <c r="C2472" t="s">
        <v>1461</v>
      </c>
      <c r="D2472" s="1">
        <v>45929</v>
      </c>
    </row>
    <row r="2473" spans="1:4" x14ac:dyDescent="0.6">
      <c r="A2473" t="s">
        <v>920</v>
      </c>
      <c r="B2473" t="s">
        <v>1467</v>
      </c>
      <c r="C2473" t="s">
        <v>1475</v>
      </c>
      <c r="D2473" s="1">
        <v>45929</v>
      </c>
    </row>
    <row r="2474" spans="1:4" x14ac:dyDescent="0.6">
      <c r="A2474" t="s">
        <v>920</v>
      </c>
      <c r="B2474" t="s">
        <v>1467</v>
      </c>
      <c r="C2474" t="s">
        <v>1459</v>
      </c>
      <c r="D2474" s="1">
        <v>45929</v>
      </c>
    </row>
    <row r="2475" spans="1:4" x14ac:dyDescent="0.6">
      <c r="A2475" t="s">
        <v>920</v>
      </c>
      <c r="B2475" t="s">
        <v>1467</v>
      </c>
      <c r="C2475" t="s">
        <v>1449</v>
      </c>
      <c r="D2475" s="1">
        <v>45929</v>
      </c>
    </row>
    <row r="2476" spans="1:4" x14ac:dyDescent="0.6">
      <c r="A2476" t="s">
        <v>920</v>
      </c>
      <c r="B2476" t="s">
        <v>1467</v>
      </c>
      <c r="C2476" t="s">
        <v>1463</v>
      </c>
      <c r="D2476" s="1">
        <v>45929</v>
      </c>
    </row>
    <row r="2477" spans="1:4" x14ac:dyDescent="0.6">
      <c r="A2477" t="s">
        <v>920</v>
      </c>
      <c r="B2477" t="s">
        <v>1467</v>
      </c>
      <c r="C2477" t="s">
        <v>1470</v>
      </c>
      <c r="D2477" s="1">
        <v>45929</v>
      </c>
    </row>
    <row r="2478" spans="1:4" x14ac:dyDescent="0.6">
      <c r="A2478" t="s">
        <v>920</v>
      </c>
      <c r="B2478" t="s">
        <v>1467</v>
      </c>
      <c r="C2478" t="s">
        <v>125</v>
      </c>
      <c r="D2478" s="1">
        <v>45929</v>
      </c>
    </row>
    <row r="2479" spans="1:4" x14ac:dyDescent="0.6">
      <c r="A2479" t="s">
        <v>920</v>
      </c>
      <c r="B2479" t="s">
        <v>66</v>
      </c>
      <c r="C2479" t="s">
        <v>1472</v>
      </c>
      <c r="D2479" s="1">
        <v>45929</v>
      </c>
    </row>
    <row r="2480" spans="1:4" x14ac:dyDescent="0.6">
      <c r="A2480" t="s">
        <v>920</v>
      </c>
      <c r="B2480" t="s">
        <v>66</v>
      </c>
      <c r="C2480" t="s">
        <v>65</v>
      </c>
      <c r="D2480" s="1">
        <v>45929</v>
      </c>
    </row>
    <row r="2481" spans="1:4" x14ac:dyDescent="0.6">
      <c r="A2481" t="s">
        <v>920</v>
      </c>
      <c r="B2481" t="s">
        <v>66</v>
      </c>
      <c r="C2481" t="s">
        <v>68</v>
      </c>
      <c r="D2481" s="1">
        <v>45929</v>
      </c>
    </row>
    <row r="2482" spans="1:4" x14ac:dyDescent="0.6">
      <c r="A2482" t="s">
        <v>920</v>
      </c>
      <c r="B2482" t="s">
        <v>66</v>
      </c>
      <c r="C2482" t="s">
        <v>1439</v>
      </c>
      <c r="D2482" s="1">
        <v>45929</v>
      </c>
    </row>
    <row r="2483" spans="1:4" x14ac:dyDescent="0.6">
      <c r="A2483" t="s">
        <v>920</v>
      </c>
      <c r="B2483" t="s">
        <v>70</v>
      </c>
      <c r="C2483" t="s">
        <v>1472</v>
      </c>
      <c r="D2483" s="1">
        <v>45929</v>
      </c>
    </row>
    <row r="2484" spans="1:4" x14ac:dyDescent="0.6">
      <c r="A2484" t="s">
        <v>920</v>
      </c>
      <c r="B2484" t="s">
        <v>70</v>
      </c>
      <c r="C2484" t="s">
        <v>65</v>
      </c>
      <c r="D2484" s="1">
        <v>45929</v>
      </c>
    </row>
    <row r="2485" spans="1:4" x14ac:dyDescent="0.6">
      <c r="A2485" t="s">
        <v>920</v>
      </c>
      <c r="B2485" t="s">
        <v>70</v>
      </c>
      <c r="C2485" t="s">
        <v>68</v>
      </c>
      <c r="D2485" s="1">
        <v>45929</v>
      </c>
    </row>
    <row r="2486" spans="1:4" x14ac:dyDescent="0.6">
      <c r="A2486" t="s">
        <v>920</v>
      </c>
      <c r="B2486" t="s">
        <v>70</v>
      </c>
      <c r="C2486" t="s">
        <v>1439</v>
      </c>
      <c r="D2486" s="1">
        <v>45929</v>
      </c>
    </row>
    <row r="2487" spans="1:4" x14ac:dyDescent="0.6">
      <c r="A2487" t="s">
        <v>920</v>
      </c>
      <c r="B2487" t="s">
        <v>64</v>
      </c>
      <c r="C2487" t="s">
        <v>1472</v>
      </c>
      <c r="D2487" s="1">
        <v>45929</v>
      </c>
    </row>
    <row r="2488" spans="1:4" x14ac:dyDescent="0.6">
      <c r="A2488" t="s">
        <v>920</v>
      </c>
      <c r="B2488" t="s">
        <v>64</v>
      </c>
      <c r="C2488" t="s">
        <v>65</v>
      </c>
      <c r="D2488" s="1">
        <v>45929</v>
      </c>
    </row>
    <row r="2489" spans="1:4" x14ac:dyDescent="0.6">
      <c r="A2489" t="s">
        <v>920</v>
      </c>
      <c r="B2489" t="s">
        <v>64</v>
      </c>
      <c r="C2489" t="s">
        <v>68</v>
      </c>
      <c r="D2489" s="1">
        <v>45929</v>
      </c>
    </row>
    <row r="2490" spans="1:4" x14ac:dyDescent="0.6">
      <c r="A2490" t="s">
        <v>920</v>
      </c>
      <c r="B2490" t="s">
        <v>64</v>
      </c>
      <c r="C2490" t="s">
        <v>1439</v>
      </c>
      <c r="D2490" s="1">
        <v>45929</v>
      </c>
    </row>
    <row r="2491" spans="1:4" x14ac:dyDescent="0.6">
      <c r="A2491" t="s">
        <v>920</v>
      </c>
      <c r="B2491" t="s">
        <v>67</v>
      </c>
      <c r="C2491" t="s">
        <v>1472</v>
      </c>
      <c r="D2491" s="1">
        <v>45929</v>
      </c>
    </row>
    <row r="2492" spans="1:4" x14ac:dyDescent="0.6">
      <c r="A2492" t="s">
        <v>920</v>
      </c>
      <c r="B2492" t="s">
        <v>67</v>
      </c>
      <c r="C2492" t="s">
        <v>65</v>
      </c>
      <c r="D2492" s="1">
        <v>45929</v>
      </c>
    </row>
    <row r="2493" spans="1:4" x14ac:dyDescent="0.6">
      <c r="A2493" t="s">
        <v>920</v>
      </c>
      <c r="B2493" t="s">
        <v>67</v>
      </c>
      <c r="C2493" t="s">
        <v>68</v>
      </c>
      <c r="D2493" s="1">
        <v>45929</v>
      </c>
    </row>
    <row r="2494" spans="1:4" x14ac:dyDescent="0.6">
      <c r="A2494" t="s">
        <v>920</v>
      </c>
      <c r="B2494" t="s">
        <v>67</v>
      </c>
      <c r="C2494" t="s">
        <v>1439</v>
      </c>
      <c r="D2494" s="1">
        <v>45929</v>
      </c>
    </row>
    <row r="2495" spans="1:4" x14ac:dyDescent="0.6">
      <c r="A2495" t="s">
        <v>920</v>
      </c>
      <c r="B2495" t="s">
        <v>67</v>
      </c>
      <c r="C2495" t="s">
        <v>69</v>
      </c>
      <c r="D2495" s="1">
        <v>45929</v>
      </c>
    </row>
    <row r="2496" spans="1:4" x14ac:dyDescent="0.6">
      <c r="A2496" t="s">
        <v>921</v>
      </c>
      <c r="B2496" t="s">
        <v>78</v>
      </c>
      <c r="C2496" t="s">
        <v>63</v>
      </c>
      <c r="D2496" s="1">
        <v>45954</v>
      </c>
    </row>
    <row r="2497" spans="1:4" x14ac:dyDescent="0.6">
      <c r="A2497" t="s">
        <v>921</v>
      </c>
      <c r="B2497" t="s">
        <v>1467</v>
      </c>
      <c r="C2497" t="s">
        <v>1429</v>
      </c>
      <c r="D2497" s="1">
        <v>45965</v>
      </c>
    </row>
    <row r="2498" spans="1:4" x14ac:dyDescent="0.6">
      <c r="A2498" t="s">
        <v>921</v>
      </c>
      <c r="B2498" t="s">
        <v>1467</v>
      </c>
      <c r="C2498" t="s">
        <v>1465</v>
      </c>
      <c r="D2498" s="1">
        <v>45965</v>
      </c>
    </row>
    <row r="2499" spans="1:4" x14ac:dyDescent="0.6">
      <c r="A2499" t="s">
        <v>921</v>
      </c>
      <c r="B2499" t="s">
        <v>1467</v>
      </c>
      <c r="C2499" t="s">
        <v>1451</v>
      </c>
      <c r="D2499" s="1">
        <v>45965</v>
      </c>
    </row>
    <row r="2500" spans="1:4" x14ac:dyDescent="0.6">
      <c r="A2500" t="s">
        <v>921</v>
      </c>
      <c r="B2500" t="s">
        <v>1467</v>
      </c>
      <c r="C2500" t="s">
        <v>1453</v>
      </c>
      <c r="D2500" s="1">
        <v>45965</v>
      </c>
    </row>
    <row r="2501" spans="1:4" x14ac:dyDescent="0.6">
      <c r="A2501" t="s">
        <v>921</v>
      </c>
      <c r="B2501" t="s">
        <v>1467</v>
      </c>
      <c r="C2501" t="s">
        <v>1447</v>
      </c>
      <c r="D2501" s="1">
        <v>45965</v>
      </c>
    </row>
    <row r="2502" spans="1:4" x14ac:dyDescent="0.6">
      <c r="A2502" t="s">
        <v>921</v>
      </c>
      <c r="B2502" t="s">
        <v>1467</v>
      </c>
      <c r="C2502" t="s">
        <v>1472</v>
      </c>
      <c r="D2502" s="1">
        <v>45965</v>
      </c>
    </row>
    <row r="2503" spans="1:4" x14ac:dyDescent="0.6">
      <c r="A2503" t="s">
        <v>921</v>
      </c>
      <c r="B2503" t="s">
        <v>1467</v>
      </c>
      <c r="C2503" t="s">
        <v>65</v>
      </c>
      <c r="D2503" s="1">
        <v>45965</v>
      </c>
    </row>
    <row r="2504" spans="1:4" x14ac:dyDescent="0.6">
      <c r="A2504" t="s">
        <v>921</v>
      </c>
      <c r="B2504" t="s">
        <v>1467</v>
      </c>
      <c r="C2504" t="s">
        <v>68</v>
      </c>
      <c r="D2504" s="1">
        <v>45965</v>
      </c>
    </row>
    <row r="2505" spans="1:4" x14ac:dyDescent="0.6">
      <c r="A2505" t="s">
        <v>921</v>
      </c>
      <c r="B2505" t="s">
        <v>1467</v>
      </c>
      <c r="C2505" t="s">
        <v>1439</v>
      </c>
      <c r="D2505" s="1">
        <v>45965</v>
      </c>
    </row>
    <row r="2506" spans="1:4" x14ac:dyDescent="0.6">
      <c r="A2506" t="s">
        <v>921</v>
      </c>
      <c r="B2506" t="s">
        <v>1467</v>
      </c>
      <c r="C2506" t="s">
        <v>69</v>
      </c>
      <c r="D2506" s="1">
        <v>45965</v>
      </c>
    </row>
    <row r="2507" spans="1:4" x14ac:dyDescent="0.6">
      <c r="A2507" t="s">
        <v>921</v>
      </c>
      <c r="B2507" t="s">
        <v>1467</v>
      </c>
      <c r="C2507" t="s">
        <v>1477</v>
      </c>
      <c r="D2507" s="1">
        <v>45965</v>
      </c>
    </row>
    <row r="2508" spans="1:4" x14ac:dyDescent="0.6">
      <c r="A2508" t="s">
        <v>921</v>
      </c>
      <c r="B2508" t="s">
        <v>1467</v>
      </c>
      <c r="C2508" t="s">
        <v>1455</v>
      </c>
      <c r="D2508" s="1">
        <v>45965</v>
      </c>
    </row>
    <row r="2509" spans="1:4" x14ac:dyDescent="0.6">
      <c r="A2509" t="s">
        <v>921</v>
      </c>
      <c r="B2509" t="s">
        <v>1467</v>
      </c>
      <c r="C2509" t="s">
        <v>1457</v>
      </c>
      <c r="D2509" s="1">
        <v>45965</v>
      </c>
    </row>
    <row r="2510" spans="1:4" x14ac:dyDescent="0.6">
      <c r="A2510" t="s">
        <v>921</v>
      </c>
      <c r="B2510" t="s">
        <v>1467</v>
      </c>
      <c r="C2510" t="s">
        <v>1479</v>
      </c>
      <c r="D2510" s="1">
        <v>45965</v>
      </c>
    </row>
    <row r="2511" spans="1:4" x14ac:dyDescent="0.6">
      <c r="A2511" t="s">
        <v>921</v>
      </c>
      <c r="B2511" t="s">
        <v>1467</v>
      </c>
      <c r="C2511" t="s">
        <v>1473</v>
      </c>
      <c r="D2511" s="1">
        <v>45965</v>
      </c>
    </row>
    <row r="2512" spans="1:4" x14ac:dyDescent="0.6">
      <c r="A2512" t="s">
        <v>921</v>
      </c>
      <c r="B2512" t="s">
        <v>1467</v>
      </c>
      <c r="C2512" t="s">
        <v>1442</v>
      </c>
      <c r="D2512" s="1">
        <v>45965</v>
      </c>
    </row>
    <row r="2513" spans="1:4" x14ac:dyDescent="0.6">
      <c r="A2513" t="s">
        <v>921</v>
      </c>
      <c r="B2513" t="s">
        <v>1467</v>
      </c>
      <c r="C2513" t="s">
        <v>1444</v>
      </c>
      <c r="D2513" s="1">
        <v>45965</v>
      </c>
    </row>
    <row r="2514" spans="1:4" x14ac:dyDescent="0.6">
      <c r="A2514" t="s">
        <v>921</v>
      </c>
      <c r="B2514" t="s">
        <v>1467</v>
      </c>
      <c r="C2514" t="s">
        <v>1481</v>
      </c>
      <c r="D2514" s="1">
        <v>45965</v>
      </c>
    </row>
    <row r="2515" spans="1:4" x14ac:dyDescent="0.6">
      <c r="A2515" t="s">
        <v>921</v>
      </c>
      <c r="B2515" t="s">
        <v>1467</v>
      </c>
      <c r="C2515" t="s">
        <v>1461</v>
      </c>
      <c r="D2515" s="1">
        <v>45965</v>
      </c>
    </row>
    <row r="2516" spans="1:4" x14ac:dyDescent="0.6">
      <c r="A2516" t="s">
        <v>921</v>
      </c>
      <c r="B2516" t="s">
        <v>1467</v>
      </c>
      <c r="C2516" t="s">
        <v>1475</v>
      </c>
      <c r="D2516" s="1">
        <v>45965</v>
      </c>
    </row>
    <row r="2517" spans="1:4" x14ac:dyDescent="0.6">
      <c r="A2517" t="s">
        <v>921</v>
      </c>
      <c r="B2517" t="s">
        <v>1467</v>
      </c>
      <c r="C2517" t="s">
        <v>1459</v>
      </c>
      <c r="D2517" s="1">
        <v>45965</v>
      </c>
    </row>
    <row r="2518" spans="1:4" x14ac:dyDescent="0.6">
      <c r="A2518" t="s">
        <v>921</v>
      </c>
      <c r="B2518" t="s">
        <v>1467</v>
      </c>
      <c r="C2518" t="s">
        <v>1449</v>
      </c>
      <c r="D2518" s="1">
        <v>45965</v>
      </c>
    </row>
    <row r="2519" spans="1:4" x14ac:dyDescent="0.6">
      <c r="A2519" t="s">
        <v>921</v>
      </c>
      <c r="B2519" t="s">
        <v>1467</v>
      </c>
      <c r="C2519" t="s">
        <v>1463</v>
      </c>
      <c r="D2519" s="1">
        <v>45965</v>
      </c>
    </row>
    <row r="2520" spans="1:4" x14ac:dyDescent="0.6">
      <c r="A2520" t="s">
        <v>921</v>
      </c>
      <c r="B2520" t="s">
        <v>1467</v>
      </c>
      <c r="C2520" t="s">
        <v>1470</v>
      </c>
      <c r="D2520" s="1">
        <v>45965</v>
      </c>
    </row>
    <row r="2521" spans="1:4" x14ac:dyDescent="0.6">
      <c r="A2521" t="s">
        <v>921</v>
      </c>
      <c r="B2521" t="s">
        <v>1467</v>
      </c>
      <c r="C2521" t="s">
        <v>125</v>
      </c>
      <c r="D2521" s="1">
        <v>45965</v>
      </c>
    </row>
    <row r="2522" spans="1:4" x14ac:dyDescent="0.6">
      <c r="A2522" t="s">
        <v>921</v>
      </c>
      <c r="B2522" t="s">
        <v>66</v>
      </c>
      <c r="C2522" t="s">
        <v>1472</v>
      </c>
      <c r="D2522" s="1">
        <v>45965</v>
      </c>
    </row>
    <row r="2523" spans="1:4" x14ac:dyDescent="0.6">
      <c r="A2523" t="s">
        <v>921</v>
      </c>
      <c r="B2523" t="s">
        <v>66</v>
      </c>
      <c r="C2523" t="s">
        <v>65</v>
      </c>
      <c r="D2523" s="1">
        <v>45965</v>
      </c>
    </row>
    <row r="2524" spans="1:4" x14ac:dyDescent="0.6">
      <c r="A2524" t="s">
        <v>921</v>
      </c>
      <c r="B2524" t="s">
        <v>66</v>
      </c>
      <c r="C2524" t="s">
        <v>68</v>
      </c>
      <c r="D2524" s="1">
        <v>45965</v>
      </c>
    </row>
    <row r="2525" spans="1:4" x14ac:dyDescent="0.6">
      <c r="A2525" t="s">
        <v>921</v>
      </c>
      <c r="B2525" t="s">
        <v>66</v>
      </c>
      <c r="C2525" t="s">
        <v>1439</v>
      </c>
      <c r="D2525" s="1">
        <v>45965</v>
      </c>
    </row>
    <row r="2526" spans="1:4" x14ac:dyDescent="0.6">
      <c r="A2526" t="s">
        <v>921</v>
      </c>
      <c r="B2526" t="s">
        <v>70</v>
      </c>
      <c r="C2526" t="s">
        <v>1472</v>
      </c>
      <c r="D2526" s="1">
        <v>45965</v>
      </c>
    </row>
    <row r="2527" spans="1:4" x14ac:dyDescent="0.6">
      <c r="A2527" t="s">
        <v>921</v>
      </c>
      <c r="B2527" t="s">
        <v>70</v>
      </c>
      <c r="C2527" t="s">
        <v>65</v>
      </c>
      <c r="D2527" s="1">
        <v>45965</v>
      </c>
    </row>
    <row r="2528" spans="1:4" x14ac:dyDescent="0.6">
      <c r="A2528" t="s">
        <v>921</v>
      </c>
      <c r="B2528" t="s">
        <v>70</v>
      </c>
      <c r="C2528" t="s">
        <v>68</v>
      </c>
      <c r="D2528" s="1">
        <v>45965</v>
      </c>
    </row>
    <row r="2529" spans="1:4" x14ac:dyDescent="0.6">
      <c r="A2529" t="s">
        <v>921</v>
      </c>
      <c r="B2529" t="s">
        <v>70</v>
      </c>
      <c r="C2529" t="s">
        <v>1439</v>
      </c>
      <c r="D2529" s="1">
        <v>45965</v>
      </c>
    </row>
    <row r="2530" spans="1:4" x14ac:dyDescent="0.6">
      <c r="A2530" t="s">
        <v>921</v>
      </c>
      <c r="B2530" t="s">
        <v>64</v>
      </c>
      <c r="C2530" t="s">
        <v>1472</v>
      </c>
      <c r="D2530" s="1">
        <v>45965</v>
      </c>
    </row>
    <row r="2531" spans="1:4" x14ac:dyDescent="0.6">
      <c r="A2531" t="s">
        <v>921</v>
      </c>
      <c r="B2531" t="s">
        <v>64</v>
      </c>
      <c r="C2531" t="s">
        <v>65</v>
      </c>
      <c r="D2531" s="1">
        <v>45965</v>
      </c>
    </row>
    <row r="2532" spans="1:4" x14ac:dyDescent="0.6">
      <c r="A2532" t="s">
        <v>921</v>
      </c>
      <c r="B2532" t="s">
        <v>64</v>
      </c>
      <c r="C2532" t="s">
        <v>68</v>
      </c>
      <c r="D2532" s="1">
        <v>45965</v>
      </c>
    </row>
    <row r="2533" spans="1:4" x14ac:dyDescent="0.6">
      <c r="A2533" t="s">
        <v>921</v>
      </c>
      <c r="B2533" t="s">
        <v>64</v>
      </c>
      <c r="C2533" t="s">
        <v>1439</v>
      </c>
      <c r="D2533" s="1">
        <v>45965</v>
      </c>
    </row>
    <row r="2534" spans="1:4" x14ac:dyDescent="0.6">
      <c r="A2534" t="s">
        <v>921</v>
      </c>
      <c r="B2534" t="s">
        <v>67</v>
      </c>
      <c r="C2534" t="s">
        <v>1472</v>
      </c>
      <c r="D2534" s="1">
        <v>45965</v>
      </c>
    </row>
    <row r="2535" spans="1:4" x14ac:dyDescent="0.6">
      <c r="A2535" t="s">
        <v>921</v>
      </c>
      <c r="B2535" t="s">
        <v>67</v>
      </c>
      <c r="C2535" t="s">
        <v>65</v>
      </c>
      <c r="D2535" s="1">
        <v>45965</v>
      </c>
    </row>
    <row r="2536" spans="1:4" x14ac:dyDescent="0.6">
      <c r="A2536" t="s">
        <v>921</v>
      </c>
      <c r="B2536" t="s">
        <v>67</v>
      </c>
      <c r="C2536" t="s">
        <v>68</v>
      </c>
      <c r="D2536" s="1">
        <v>45965</v>
      </c>
    </row>
    <row r="2537" spans="1:4" x14ac:dyDescent="0.6">
      <c r="A2537" t="s">
        <v>921</v>
      </c>
      <c r="B2537" t="s">
        <v>67</v>
      </c>
      <c r="C2537" t="s">
        <v>1439</v>
      </c>
      <c r="D2537" s="1">
        <v>45965</v>
      </c>
    </row>
    <row r="2538" spans="1:4" x14ac:dyDescent="0.6">
      <c r="A2538" t="s">
        <v>921</v>
      </c>
      <c r="B2538" t="s">
        <v>67</v>
      </c>
      <c r="C2538" t="s">
        <v>69</v>
      </c>
      <c r="D2538" s="1">
        <v>45965</v>
      </c>
    </row>
    <row r="2539" spans="1:4" x14ac:dyDescent="0.6">
      <c r="A2539" t="s">
        <v>922</v>
      </c>
      <c r="B2539" t="s">
        <v>78</v>
      </c>
      <c r="C2539" t="s">
        <v>63</v>
      </c>
      <c r="D2539" s="1">
        <v>45960</v>
      </c>
    </row>
    <row r="2540" spans="1:4" x14ac:dyDescent="0.6">
      <c r="A2540" t="s">
        <v>922</v>
      </c>
      <c r="B2540" t="s">
        <v>1467</v>
      </c>
      <c r="C2540" t="s">
        <v>1429</v>
      </c>
      <c r="D2540" s="1">
        <v>45965</v>
      </c>
    </row>
    <row r="2541" spans="1:4" x14ac:dyDescent="0.6">
      <c r="A2541" t="s">
        <v>922</v>
      </c>
      <c r="B2541" t="s">
        <v>1467</v>
      </c>
      <c r="C2541" t="s">
        <v>1465</v>
      </c>
      <c r="D2541" s="1">
        <v>45965</v>
      </c>
    </row>
    <row r="2542" spans="1:4" x14ac:dyDescent="0.6">
      <c r="A2542" t="s">
        <v>922</v>
      </c>
      <c r="B2542" t="s">
        <v>1467</v>
      </c>
      <c r="C2542" t="s">
        <v>1451</v>
      </c>
      <c r="D2542" s="1">
        <v>45965</v>
      </c>
    </row>
    <row r="2543" spans="1:4" x14ac:dyDescent="0.6">
      <c r="A2543" t="s">
        <v>922</v>
      </c>
      <c r="B2543" t="s">
        <v>1467</v>
      </c>
      <c r="C2543" t="s">
        <v>1453</v>
      </c>
      <c r="D2543" s="1">
        <v>45965</v>
      </c>
    </row>
    <row r="2544" spans="1:4" x14ac:dyDescent="0.6">
      <c r="A2544" t="s">
        <v>922</v>
      </c>
      <c r="B2544" t="s">
        <v>1467</v>
      </c>
      <c r="C2544" t="s">
        <v>1447</v>
      </c>
      <c r="D2544" s="1">
        <v>45965</v>
      </c>
    </row>
    <row r="2545" spans="1:4" x14ac:dyDescent="0.6">
      <c r="A2545" t="s">
        <v>922</v>
      </c>
      <c r="B2545" t="s">
        <v>1467</v>
      </c>
      <c r="C2545" t="s">
        <v>1472</v>
      </c>
      <c r="D2545" s="1">
        <v>45965</v>
      </c>
    </row>
    <row r="2546" spans="1:4" x14ac:dyDescent="0.6">
      <c r="A2546" t="s">
        <v>922</v>
      </c>
      <c r="B2546" t="s">
        <v>1467</v>
      </c>
      <c r="C2546" t="s">
        <v>65</v>
      </c>
      <c r="D2546" s="1">
        <v>45965</v>
      </c>
    </row>
    <row r="2547" spans="1:4" x14ac:dyDescent="0.6">
      <c r="A2547" t="s">
        <v>922</v>
      </c>
      <c r="B2547" t="s">
        <v>1467</v>
      </c>
      <c r="C2547" t="s">
        <v>68</v>
      </c>
      <c r="D2547" s="1">
        <v>45965</v>
      </c>
    </row>
    <row r="2548" spans="1:4" x14ac:dyDescent="0.6">
      <c r="A2548" t="s">
        <v>922</v>
      </c>
      <c r="B2548" t="s">
        <v>1467</v>
      </c>
      <c r="C2548" t="s">
        <v>1439</v>
      </c>
      <c r="D2548" s="1">
        <v>45965</v>
      </c>
    </row>
    <row r="2549" spans="1:4" x14ac:dyDescent="0.6">
      <c r="A2549" t="s">
        <v>922</v>
      </c>
      <c r="B2549" t="s">
        <v>1467</v>
      </c>
      <c r="C2549" t="s">
        <v>69</v>
      </c>
      <c r="D2549" s="1">
        <v>45965</v>
      </c>
    </row>
    <row r="2550" spans="1:4" x14ac:dyDescent="0.6">
      <c r="A2550" t="s">
        <v>922</v>
      </c>
      <c r="B2550" t="s">
        <v>1467</v>
      </c>
      <c r="C2550" t="s">
        <v>1477</v>
      </c>
      <c r="D2550" s="1">
        <v>45965</v>
      </c>
    </row>
    <row r="2551" spans="1:4" x14ac:dyDescent="0.6">
      <c r="A2551" t="s">
        <v>922</v>
      </c>
      <c r="B2551" t="s">
        <v>1467</v>
      </c>
      <c r="C2551" t="s">
        <v>1455</v>
      </c>
      <c r="D2551" s="1">
        <v>45965</v>
      </c>
    </row>
    <row r="2552" spans="1:4" x14ac:dyDescent="0.6">
      <c r="A2552" t="s">
        <v>922</v>
      </c>
      <c r="B2552" t="s">
        <v>1467</v>
      </c>
      <c r="C2552" t="s">
        <v>1457</v>
      </c>
      <c r="D2552" s="1">
        <v>45965</v>
      </c>
    </row>
    <row r="2553" spans="1:4" x14ac:dyDescent="0.6">
      <c r="A2553" t="s">
        <v>922</v>
      </c>
      <c r="B2553" t="s">
        <v>1467</v>
      </c>
      <c r="C2553" t="s">
        <v>1479</v>
      </c>
      <c r="D2553" s="1">
        <v>45965</v>
      </c>
    </row>
    <row r="2554" spans="1:4" x14ac:dyDescent="0.6">
      <c r="A2554" t="s">
        <v>922</v>
      </c>
      <c r="B2554" t="s">
        <v>1467</v>
      </c>
      <c r="C2554" t="s">
        <v>1473</v>
      </c>
      <c r="D2554" s="1">
        <v>45965</v>
      </c>
    </row>
    <row r="2555" spans="1:4" x14ac:dyDescent="0.6">
      <c r="A2555" t="s">
        <v>922</v>
      </c>
      <c r="B2555" t="s">
        <v>1467</v>
      </c>
      <c r="C2555" t="s">
        <v>1442</v>
      </c>
      <c r="D2555" s="1">
        <v>45965</v>
      </c>
    </row>
    <row r="2556" spans="1:4" x14ac:dyDescent="0.6">
      <c r="A2556" t="s">
        <v>922</v>
      </c>
      <c r="B2556" t="s">
        <v>1467</v>
      </c>
      <c r="C2556" t="s">
        <v>1444</v>
      </c>
      <c r="D2556" s="1">
        <v>45965</v>
      </c>
    </row>
    <row r="2557" spans="1:4" x14ac:dyDescent="0.6">
      <c r="A2557" t="s">
        <v>922</v>
      </c>
      <c r="B2557" t="s">
        <v>1467</v>
      </c>
      <c r="C2557" t="s">
        <v>1481</v>
      </c>
      <c r="D2557" s="1">
        <v>45965</v>
      </c>
    </row>
    <row r="2558" spans="1:4" x14ac:dyDescent="0.6">
      <c r="A2558" t="s">
        <v>922</v>
      </c>
      <c r="B2558" t="s">
        <v>1467</v>
      </c>
      <c r="C2558" t="s">
        <v>1461</v>
      </c>
      <c r="D2558" s="1">
        <v>45965</v>
      </c>
    </row>
    <row r="2559" spans="1:4" x14ac:dyDescent="0.6">
      <c r="A2559" t="s">
        <v>922</v>
      </c>
      <c r="B2559" t="s">
        <v>1467</v>
      </c>
      <c r="C2559" t="s">
        <v>1475</v>
      </c>
      <c r="D2559" s="1">
        <v>45965</v>
      </c>
    </row>
    <row r="2560" spans="1:4" x14ac:dyDescent="0.6">
      <c r="A2560" t="s">
        <v>922</v>
      </c>
      <c r="B2560" t="s">
        <v>1467</v>
      </c>
      <c r="C2560" t="s">
        <v>1459</v>
      </c>
      <c r="D2560" s="1">
        <v>45965</v>
      </c>
    </row>
    <row r="2561" spans="1:4" x14ac:dyDescent="0.6">
      <c r="A2561" t="s">
        <v>922</v>
      </c>
      <c r="B2561" t="s">
        <v>1467</v>
      </c>
      <c r="C2561" t="s">
        <v>1449</v>
      </c>
      <c r="D2561" s="1">
        <v>45965</v>
      </c>
    </row>
    <row r="2562" spans="1:4" x14ac:dyDescent="0.6">
      <c r="A2562" t="s">
        <v>922</v>
      </c>
      <c r="B2562" t="s">
        <v>1467</v>
      </c>
      <c r="C2562" t="s">
        <v>1463</v>
      </c>
      <c r="D2562" s="1">
        <v>45965</v>
      </c>
    </row>
    <row r="2563" spans="1:4" x14ac:dyDescent="0.6">
      <c r="A2563" t="s">
        <v>922</v>
      </c>
      <c r="B2563" t="s">
        <v>1467</v>
      </c>
      <c r="C2563" t="s">
        <v>1470</v>
      </c>
      <c r="D2563" s="1">
        <v>45965</v>
      </c>
    </row>
    <row r="2564" spans="1:4" x14ac:dyDescent="0.6">
      <c r="A2564" t="s">
        <v>922</v>
      </c>
      <c r="B2564" t="s">
        <v>1467</v>
      </c>
      <c r="C2564" t="s">
        <v>125</v>
      </c>
      <c r="D2564" s="1">
        <v>45965</v>
      </c>
    </row>
    <row r="2565" spans="1:4" x14ac:dyDescent="0.6">
      <c r="A2565" t="s">
        <v>922</v>
      </c>
      <c r="B2565" t="s">
        <v>66</v>
      </c>
      <c r="C2565" t="s">
        <v>1472</v>
      </c>
      <c r="D2565" s="1">
        <v>45965</v>
      </c>
    </row>
    <row r="2566" spans="1:4" x14ac:dyDescent="0.6">
      <c r="A2566" t="s">
        <v>922</v>
      </c>
      <c r="B2566" t="s">
        <v>66</v>
      </c>
      <c r="C2566" t="s">
        <v>65</v>
      </c>
      <c r="D2566" s="1">
        <v>45965</v>
      </c>
    </row>
    <row r="2567" spans="1:4" x14ac:dyDescent="0.6">
      <c r="A2567" t="s">
        <v>922</v>
      </c>
      <c r="B2567" t="s">
        <v>66</v>
      </c>
      <c r="C2567" t="s">
        <v>68</v>
      </c>
      <c r="D2567" s="1">
        <v>45965</v>
      </c>
    </row>
    <row r="2568" spans="1:4" x14ac:dyDescent="0.6">
      <c r="A2568" t="s">
        <v>922</v>
      </c>
      <c r="B2568" t="s">
        <v>66</v>
      </c>
      <c r="C2568" t="s">
        <v>1439</v>
      </c>
      <c r="D2568" s="1">
        <v>45965</v>
      </c>
    </row>
    <row r="2569" spans="1:4" x14ac:dyDescent="0.6">
      <c r="A2569" t="s">
        <v>922</v>
      </c>
      <c r="B2569" t="s">
        <v>70</v>
      </c>
      <c r="C2569" t="s">
        <v>1472</v>
      </c>
      <c r="D2569" s="1">
        <v>45965</v>
      </c>
    </row>
    <row r="2570" spans="1:4" x14ac:dyDescent="0.6">
      <c r="A2570" t="s">
        <v>922</v>
      </c>
      <c r="B2570" t="s">
        <v>70</v>
      </c>
      <c r="C2570" t="s">
        <v>65</v>
      </c>
      <c r="D2570" s="1">
        <v>45965</v>
      </c>
    </row>
    <row r="2571" spans="1:4" x14ac:dyDescent="0.6">
      <c r="A2571" t="s">
        <v>922</v>
      </c>
      <c r="B2571" t="s">
        <v>70</v>
      </c>
      <c r="C2571" t="s">
        <v>68</v>
      </c>
      <c r="D2571" s="1">
        <v>45965</v>
      </c>
    </row>
    <row r="2572" spans="1:4" x14ac:dyDescent="0.6">
      <c r="A2572" t="s">
        <v>922</v>
      </c>
      <c r="B2572" t="s">
        <v>70</v>
      </c>
      <c r="C2572" t="s">
        <v>1439</v>
      </c>
      <c r="D2572" s="1">
        <v>45965</v>
      </c>
    </row>
    <row r="2573" spans="1:4" x14ac:dyDescent="0.6">
      <c r="A2573" t="s">
        <v>922</v>
      </c>
      <c r="B2573" t="s">
        <v>64</v>
      </c>
      <c r="C2573" t="s">
        <v>1472</v>
      </c>
      <c r="D2573" s="1">
        <v>45965</v>
      </c>
    </row>
    <row r="2574" spans="1:4" x14ac:dyDescent="0.6">
      <c r="A2574" t="s">
        <v>922</v>
      </c>
      <c r="B2574" t="s">
        <v>64</v>
      </c>
      <c r="C2574" t="s">
        <v>65</v>
      </c>
      <c r="D2574" s="1">
        <v>45965</v>
      </c>
    </row>
    <row r="2575" spans="1:4" x14ac:dyDescent="0.6">
      <c r="A2575" t="s">
        <v>922</v>
      </c>
      <c r="B2575" t="s">
        <v>64</v>
      </c>
      <c r="C2575" t="s">
        <v>68</v>
      </c>
      <c r="D2575" s="1">
        <v>45965</v>
      </c>
    </row>
    <row r="2576" spans="1:4" x14ac:dyDescent="0.6">
      <c r="A2576" t="s">
        <v>922</v>
      </c>
      <c r="B2576" t="s">
        <v>64</v>
      </c>
      <c r="C2576" t="s">
        <v>1439</v>
      </c>
      <c r="D2576" s="1">
        <v>45965</v>
      </c>
    </row>
    <row r="2577" spans="1:4" x14ac:dyDescent="0.6">
      <c r="A2577" t="s">
        <v>922</v>
      </c>
      <c r="B2577" t="s">
        <v>67</v>
      </c>
      <c r="C2577" t="s">
        <v>1472</v>
      </c>
      <c r="D2577" s="1">
        <v>45965</v>
      </c>
    </row>
    <row r="2578" spans="1:4" x14ac:dyDescent="0.6">
      <c r="A2578" t="s">
        <v>922</v>
      </c>
      <c r="B2578" t="s">
        <v>67</v>
      </c>
      <c r="C2578" t="s">
        <v>65</v>
      </c>
      <c r="D2578" s="1">
        <v>45965</v>
      </c>
    </row>
    <row r="2579" spans="1:4" x14ac:dyDescent="0.6">
      <c r="A2579" t="s">
        <v>922</v>
      </c>
      <c r="B2579" t="s">
        <v>67</v>
      </c>
      <c r="C2579" t="s">
        <v>68</v>
      </c>
      <c r="D2579" s="1">
        <v>45965</v>
      </c>
    </row>
    <row r="2580" spans="1:4" x14ac:dyDescent="0.6">
      <c r="A2580" t="s">
        <v>922</v>
      </c>
      <c r="B2580" t="s">
        <v>67</v>
      </c>
      <c r="C2580" t="s">
        <v>1439</v>
      </c>
      <c r="D2580" s="1">
        <v>45965</v>
      </c>
    </row>
    <row r="2581" spans="1:4" x14ac:dyDescent="0.6">
      <c r="A2581" t="s">
        <v>922</v>
      </c>
      <c r="B2581" t="s">
        <v>67</v>
      </c>
      <c r="C2581" t="s">
        <v>69</v>
      </c>
      <c r="D2581" s="1">
        <v>45965</v>
      </c>
    </row>
    <row r="2582" spans="1:4" x14ac:dyDescent="0.6">
      <c r="A2582" t="s">
        <v>923</v>
      </c>
      <c r="B2582" t="s">
        <v>78</v>
      </c>
      <c r="C2582" t="s">
        <v>63</v>
      </c>
      <c r="D2582" s="1">
        <v>45835</v>
      </c>
    </row>
    <row r="2583" spans="1:4" x14ac:dyDescent="0.6">
      <c r="A2583" t="s">
        <v>923</v>
      </c>
      <c r="B2583" t="s">
        <v>1467</v>
      </c>
      <c r="C2583" t="s">
        <v>1429</v>
      </c>
      <c r="D2583" s="1">
        <v>45866</v>
      </c>
    </row>
    <row r="2584" spans="1:4" x14ac:dyDescent="0.6">
      <c r="A2584" t="s">
        <v>923</v>
      </c>
      <c r="B2584" t="s">
        <v>1467</v>
      </c>
      <c r="C2584" t="s">
        <v>1465</v>
      </c>
      <c r="D2584" s="1">
        <v>45866</v>
      </c>
    </row>
    <row r="2585" spans="1:4" x14ac:dyDescent="0.6">
      <c r="A2585" t="s">
        <v>923</v>
      </c>
      <c r="B2585" t="s">
        <v>1467</v>
      </c>
      <c r="C2585" t="s">
        <v>1451</v>
      </c>
      <c r="D2585" s="1">
        <v>45866</v>
      </c>
    </row>
    <row r="2586" spans="1:4" x14ac:dyDescent="0.6">
      <c r="A2586" t="s">
        <v>923</v>
      </c>
      <c r="B2586" t="s">
        <v>1467</v>
      </c>
      <c r="C2586" t="s">
        <v>1453</v>
      </c>
      <c r="D2586" s="1">
        <v>45866</v>
      </c>
    </row>
    <row r="2587" spans="1:4" x14ac:dyDescent="0.6">
      <c r="A2587" t="s">
        <v>923</v>
      </c>
      <c r="B2587" t="s">
        <v>1467</v>
      </c>
      <c r="C2587" t="s">
        <v>1447</v>
      </c>
      <c r="D2587" s="1">
        <v>45866</v>
      </c>
    </row>
    <row r="2588" spans="1:4" x14ac:dyDescent="0.6">
      <c r="A2588" t="s">
        <v>923</v>
      </c>
      <c r="B2588" t="s">
        <v>1467</v>
      </c>
      <c r="C2588" t="s">
        <v>1472</v>
      </c>
      <c r="D2588" s="1">
        <v>45866</v>
      </c>
    </row>
    <row r="2589" spans="1:4" x14ac:dyDescent="0.6">
      <c r="A2589" t="s">
        <v>923</v>
      </c>
      <c r="B2589" t="s">
        <v>1467</v>
      </c>
      <c r="C2589" t="s">
        <v>65</v>
      </c>
      <c r="D2589" s="1">
        <v>45866</v>
      </c>
    </row>
    <row r="2590" spans="1:4" x14ac:dyDescent="0.6">
      <c r="A2590" t="s">
        <v>923</v>
      </c>
      <c r="B2590" t="s">
        <v>1467</v>
      </c>
      <c r="C2590" t="s">
        <v>68</v>
      </c>
      <c r="D2590" s="1">
        <v>45866</v>
      </c>
    </row>
    <row r="2591" spans="1:4" x14ac:dyDescent="0.6">
      <c r="A2591" t="s">
        <v>923</v>
      </c>
      <c r="B2591" t="s">
        <v>1467</v>
      </c>
      <c r="C2591" t="s">
        <v>1439</v>
      </c>
      <c r="D2591" s="1">
        <v>45866</v>
      </c>
    </row>
    <row r="2592" spans="1:4" x14ac:dyDescent="0.6">
      <c r="A2592" t="s">
        <v>923</v>
      </c>
      <c r="B2592" t="s">
        <v>1467</v>
      </c>
      <c r="C2592" t="s">
        <v>69</v>
      </c>
      <c r="D2592" s="1">
        <v>45866</v>
      </c>
    </row>
    <row r="2593" spans="1:4" x14ac:dyDescent="0.6">
      <c r="A2593" t="s">
        <v>923</v>
      </c>
      <c r="B2593" t="s">
        <v>1467</v>
      </c>
      <c r="C2593" t="s">
        <v>1477</v>
      </c>
      <c r="D2593" s="1">
        <v>45866</v>
      </c>
    </row>
    <row r="2594" spans="1:4" x14ac:dyDescent="0.6">
      <c r="A2594" t="s">
        <v>923</v>
      </c>
      <c r="B2594" t="s">
        <v>1467</v>
      </c>
      <c r="C2594" t="s">
        <v>1455</v>
      </c>
      <c r="D2594" s="1">
        <v>45866</v>
      </c>
    </row>
    <row r="2595" spans="1:4" x14ac:dyDescent="0.6">
      <c r="A2595" t="s">
        <v>923</v>
      </c>
      <c r="B2595" t="s">
        <v>1467</v>
      </c>
      <c r="C2595" t="s">
        <v>1457</v>
      </c>
      <c r="D2595" s="1">
        <v>45866</v>
      </c>
    </row>
    <row r="2596" spans="1:4" x14ac:dyDescent="0.6">
      <c r="A2596" t="s">
        <v>923</v>
      </c>
      <c r="B2596" t="s">
        <v>1467</v>
      </c>
      <c r="C2596" t="s">
        <v>1479</v>
      </c>
      <c r="D2596" s="1">
        <v>45866</v>
      </c>
    </row>
    <row r="2597" spans="1:4" x14ac:dyDescent="0.6">
      <c r="A2597" t="s">
        <v>923</v>
      </c>
      <c r="B2597" t="s">
        <v>1467</v>
      </c>
      <c r="C2597" t="s">
        <v>1473</v>
      </c>
      <c r="D2597" s="1">
        <v>45866</v>
      </c>
    </row>
    <row r="2598" spans="1:4" x14ac:dyDescent="0.6">
      <c r="A2598" t="s">
        <v>923</v>
      </c>
      <c r="B2598" t="s">
        <v>1467</v>
      </c>
      <c r="C2598" t="s">
        <v>1442</v>
      </c>
      <c r="D2598" s="1">
        <v>45866</v>
      </c>
    </row>
    <row r="2599" spans="1:4" x14ac:dyDescent="0.6">
      <c r="A2599" t="s">
        <v>923</v>
      </c>
      <c r="B2599" t="s">
        <v>1467</v>
      </c>
      <c r="C2599" t="s">
        <v>1444</v>
      </c>
      <c r="D2599" s="1">
        <v>45866</v>
      </c>
    </row>
    <row r="2600" spans="1:4" x14ac:dyDescent="0.6">
      <c r="A2600" t="s">
        <v>923</v>
      </c>
      <c r="B2600" t="s">
        <v>1467</v>
      </c>
      <c r="C2600" t="s">
        <v>1481</v>
      </c>
      <c r="D2600" s="1">
        <v>45866</v>
      </c>
    </row>
    <row r="2601" spans="1:4" x14ac:dyDescent="0.6">
      <c r="A2601" t="s">
        <v>923</v>
      </c>
      <c r="B2601" t="s">
        <v>1467</v>
      </c>
      <c r="C2601" t="s">
        <v>1461</v>
      </c>
      <c r="D2601" s="1">
        <v>45866</v>
      </c>
    </row>
    <row r="2602" spans="1:4" x14ac:dyDescent="0.6">
      <c r="A2602" t="s">
        <v>923</v>
      </c>
      <c r="B2602" t="s">
        <v>1467</v>
      </c>
      <c r="C2602" t="s">
        <v>1475</v>
      </c>
      <c r="D2602" s="1">
        <v>45866</v>
      </c>
    </row>
    <row r="2603" spans="1:4" x14ac:dyDescent="0.6">
      <c r="A2603" t="s">
        <v>923</v>
      </c>
      <c r="B2603" t="s">
        <v>1467</v>
      </c>
      <c r="C2603" t="s">
        <v>1459</v>
      </c>
      <c r="D2603" s="1">
        <v>45866</v>
      </c>
    </row>
    <row r="2604" spans="1:4" x14ac:dyDescent="0.6">
      <c r="A2604" t="s">
        <v>923</v>
      </c>
      <c r="B2604" t="s">
        <v>1467</v>
      </c>
      <c r="C2604" t="s">
        <v>1449</v>
      </c>
      <c r="D2604" s="1">
        <v>45866</v>
      </c>
    </row>
    <row r="2605" spans="1:4" x14ac:dyDescent="0.6">
      <c r="A2605" t="s">
        <v>923</v>
      </c>
      <c r="B2605" t="s">
        <v>1467</v>
      </c>
      <c r="C2605" t="s">
        <v>1463</v>
      </c>
      <c r="D2605" s="1">
        <v>45866</v>
      </c>
    </row>
    <row r="2606" spans="1:4" x14ac:dyDescent="0.6">
      <c r="A2606" t="s">
        <v>923</v>
      </c>
      <c r="B2606" t="s">
        <v>1467</v>
      </c>
      <c r="C2606" t="s">
        <v>1470</v>
      </c>
      <c r="D2606" s="1">
        <v>45866</v>
      </c>
    </row>
    <row r="2607" spans="1:4" x14ac:dyDescent="0.6">
      <c r="A2607" t="s">
        <v>923</v>
      </c>
      <c r="B2607" t="s">
        <v>1467</v>
      </c>
      <c r="C2607" t="s">
        <v>125</v>
      </c>
      <c r="D2607" s="1">
        <v>45866</v>
      </c>
    </row>
    <row r="2608" spans="1:4" x14ac:dyDescent="0.6">
      <c r="A2608" t="s">
        <v>923</v>
      </c>
      <c r="B2608" t="s">
        <v>66</v>
      </c>
      <c r="C2608" t="s">
        <v>1472</v>
      </c>
      <c r="D2608" s="1">
        <v>45866</v>
      </c>
    </row>
    <row r="2609" spans="1:4" x14ac:dyDescent="0.6">
      <c r="A2609" t="s">
        <v>923</v>
      </c>
      <c r="B2609" t="s">
        <v>66</v>
      </c>
      <c r="C2609" t="s">
        <v>65</v>
      </c>
      <c r="D2609" s="1">
        <v>45866</v>
      </c>
    </row>
    <row r="2610" spans="1:4" x14ac:dyDescent="0.6">
      <c r="A2610" t="s">
        <v>923</v>
      </c>
      <c r="B2610" t="s">
        <v>66</v>
      </c>
      <c r="C2610" t="s">
        <v>68</v>
      </c>
      <c r="D2610" s="1">
        <v>45866</v>
      </c>
    </row>
    <row r="2611" spans="1:4" x14ac:dyDescent="0.6">
      <c r="A2611" t="s">
        <v>923</v>
      </c>
      <c r="B2611" t="s">
        <v>66</v>
      </c>
      <c r="C2611" t="s">
        <v>1439</v>
      </c>
      <c r="D2611" s="1">
        <v>45866</v>
      </c>
    </row>
    <row r="2612" spans="1:4" x14ac:dyDescent="0.6">
      <c r="A2612" t="s">
        <v>923</v>
      </c>
      <c r="B2612" t="s">
        <v>70</v>
      </c>
      <c r="C2612" t="s">
        <v>1472</v>
      </c>
      <c r="D2612" s="1">
        <v>45866</v>
      </c>
    </row>
    <row r="2613" spans="1:4" x14ac:dyDescent="0.6">
      <c r="A2613" t="s">
        <v>923</v>
      </c>
      <c r="B2613" t="s">
        <v>70</v>
      </c>
      <c r="C2613" t="s">
        <v>65</v>
      </c>
      <c r="D2613" s="1">
        <v>45866</v>
      </c>
    </row>
    <row r="2614" spans="1:4" x14ac:dyDescent="0.6">
      <c r="A2614" t="s">
        <v>923</v>
      </c>
      <c r="B2614" t="s">
        <v>70</v>
      </c>
      <c r="C2614" t="s">
        <v>68</v>
      </c>
      <c r="D2614" s="1">
        <v>45866</v>
      </c>
    </row>
    <row r="2615" spans="1:4" x14ac:dyDescent="0.6">
      <c r="A2615" t="s">
        <v>923</v>
      </c>
      <c r="B2615" t="s">
        <v>70</v>
      </c>
      <c r="C2615" t="s">
        <v>1439</v>
      </c>
      <c r="D2615" s="1">
        <v>45866</v>
      </c>
    </row>
    <row r="2616" spans="1:4" x14ac:dyDescent="0.6">
      <c r="A2616" t="s">
        <v>923</v>
      </c>
      <c r="B2616" t="s">
        <v>64</v>
      </c>
      <c r="C2616" t="s">
        <v>1472</v>
      </c>
      <c r="D2616" s="1">
        <v>45866</v>
      </c>
    </row>
    <row r="2617" spans="1:4" x14ac:dyDescent="0.6">
      <c r="A2617" t="s">
        <v>923</v>
      </c>
      <c r="B2617" t="s">
        <v>64</v>
      </c>
      <c r="C2617" t="s">
        <v>65</v>
      </c>
      <c r="D2617" s="1">
        <v>45866</v>
      </c>
    </row>
    <row r="2618" spans="1:4" x14ac:dyDescent="0.6">
      <c r="A2618" t="s">
        <v>923</v>
      </c>
      <c r="B2618" t="s">
        <v>64</v>
      </c>
      <c r="C2618" t="s">
        <v>68</v>
      </c>
      <c r="D2618" s="1">
        <v>45866</v>
      </c>
    </row>
    <row r="2619" spans="1:4" x14ac:dyDescent="0.6">
      <c r="A2619" t="s">
        <v>923</v>
      </c>
      <c r="B2619" t="s">
        <v>64</v>
      </c>
      <c r="C2619" t="s">
        <v>1439</v>
      </c>
      <c r="D2619" s="1">
        <v>45866</v>
      </c>
    </row>
    <row r="2620" spans="1:4" x14ac:dyDescent="0.6">
      <c r="A2620" t="s">
        <v>923</v>
      </c>
      <c r="B2620" t="s">
        <v>67</v>
      </c>
      <c r="C2620" t="s">
        <v>1472</v>
      </c>
      <c r="D2620" s="1">
        <v>45866</v>
      </c>
    </row>
    <row r="2621" spans="1:4" x14ac:dyDescent="0.6">
      <c r="A2621" t="s">
        <v>923</v>
      </c>
      <c r="B2621" t="s">
        <v>67</v>
      </c>
      <c r="C2621" t="s">
        <v>65</v>
      </c>
      <c r="D2621" s="1">
        <v>45866</v>
      </c>
    </row>
    <row r="2622" spans="1:4" x14ac:dyDescent="0.6">
      <c r="A2622" t="s">
        <v>923</v>
      </c>
      <c r="B2622" t="s">
        <v>67</v>
      </c>
      <c r="C2622" t="s">
        <v>68</v>
      </c>
      <c r="D2622" s="1">
        <v>45866</v>
      </c>
    </row>
    <row r="2623" spans="1:4" x14ac:dyDescent="0.6">
      <c r="A2623" t="s">
        <v>923</v>
      </c>
      <c r="B2623" t="s">
        <v>67</v>
      </c>
      <c r="C2623" t="s">
        <v>1439</v>
      </c>
      <c r="D2623" s="1">
        <v>45866</v>
      </c>
    </row>
    <row r="2624" spans="1:4" x14ac:dyDescent="0.6">
      <c r="A2624" t="s">
        <v>923</v>
      </c>
      <c r="B2624" t="s">
        <v>67</v>
      </c>
      <c r="C2624" t="s">
        <v>69</v>
      </c>
      <c r="D2624" s="1">
        <v>45866</v>
      </c>
    </row>
    <row r="2625" spans="1:4" x14ac:dyDescent="0.6">
      <c r="A2625" t="s">
        <v>924</v>
      </c>
      <c r="B2625" t="s">
        <v>78</v>
      </c>
      <c r="C2625" t="s">
        <v>63</v>
      </c>
      <c r="D2625" s="1">
        <v>45835</v>
      </c>
    </row>
    <row r="2626" spans="1:4" x14ac:dyDescent="0.6">
      <c r="A2626" t="s">
        <v>924</v>
      </c>
      <c r="B2626" t="s">
        <v>1467</v>
      </c>
      <c r="C2626" t="s">
        <v>1429</v>
      </c>
      <c r="D2626" s="1">
        <v>45866</v>
      </c>
    </row>
    <row r="2627" spans="1:4" x14ac:dyDescent="0.6">
      <c r="A2627" t="s">
        <v>924</v>
      </c>
      <c r="B2627" t="s">
        <v>1467</v>
      </c>
      <c r="C2627" t="s">
        <v>1429</v>
      </c>
      <c r="D2627" s="1">
        <v>45869</v>
      </c>
    </row>
    <row r="2628" spans="1:4" x14ac:dyDescent="0.6">
      <c r="A2628" t="s">
        <v>924</v>
      </c>
      <c r="B2628" t="s">
        <v>1467</v>
      </c>
      <c r="C2628" t="s">
        <v>1465</v>
      </c>
      <c r="D2628" s="1">
        <v>45866</v>
      </c>
    </row>
    <row r="2629" spans="1:4" x14ac:dyDescent="0.6">
      <c r="A2629" t="s">
        <v>924</v>
      </c>
      <c r="B2629" t="s">
        <v>1467</v>
      </c>
      <c r="C2629" t="s">
        <v>1465</v>
      </c>
      <c r="D2629" s="1">
        <v>45869</v>
      </c>
    </row>
    <row r="2630" spans="1:4" x14ac:dyDescent="0.6">
      <c r="A2630" t="s">
        <v>924</v>
      </c>
      <c r="B2630" t="s">
        <v>1467</v>
      </c>
      <c r="C2630" t="s">
        <v>1451</v>
      </c>
      <c r="D2630" s="1">
        <v>45866</v>
      </c>
    </row>
    <row r="2631" spans="1:4" x14ac:dyDescent="0.6">
      <c r="A2631" t="s">
        <v>924</v>
      </c>
      <c r="B2631" t="s">
        <v>1467</v>
      </c>
      <c r="C2631" t="s">
        <v>1451</v>
      </c>
      <c r="D2631" s="1">
        <v>45869</v>
      </c>
    </row>
    <row r="2632" spans="1:4" x14ac:dyDescent="0.6">
      <c r="A2632" t="s">
        <v>924</v>
      </c>
      <c r="B2632" t="s">
        <v>1467</v>
      </c>
      <c r="C2632" t="s">
        <v>1453</v>
      </c>
      <c r="D2632" s="1">
        <v>45866</v>
      </c>
    </row>
    <row r="2633" spans="1:4" x14ac:dyDescent="0.6">
      <c r="A2633" t="s">
        <v>924</v>
      </c>
      <c r="B2633" t="s">
        <v>1467</v>
      </c>
      <c r="C2633" t="s">
        <v>1453</v>
      </c>
      <c r="D2633" s="1">
        <v>45869</v>
      </c>
    </row>
    <row r="2634" spans="1:4" x14ac:dyDescent="0.6">
      <c r="A2634" t="s">
        <v>924</v>
      </c>
      <c r="B2634" t="s">
        <v>1467</v>
      </c>
      <c r="C2634" t="s">
        <v>1447</v>
      </c>
      <c r="D2634" s="1">
        <v>45866</v>
      </c>
    </row>
    <row r="2635" spans="1:4" x14ac:dyDescent="0.6">
      <c r="A2635" t="s">
        <v>924</v>
      </c>
      <c r="B2635" t="s">
        <v>1467</v>
      </c>
      <c r="C2635" t="s">
        <v>1447</v>
      </c>
      <c r="D2635" s="1">
        <v>45869</v>
      </c>
    </row>
    <row r="2636" spans="1:4" x14ac:dyDescent="0.6">
      <c r="A2636" t="s">
        <v>924</v>
      </c>
      <c r="B2636" t="s">
        <v>1467</v>
      </c>
      <c r="C2636" t="s">
        <v>1472</v>
      </c>
      <c r="D2636" s="1">
        <v>45866</v>
      </c>
    </row>
    <row r="2637" spans="1:4" x14ac:dyDescent="0.6">
      <c r="A2637" t="s">
        <v>924</v>
      </c>
      <c r="B2637" t="s">
        <v>1467</v>
      </c>
      <c r="C2637" t="s">
        <v>1472</v>
      </c>
      <c r="D2637" s="1">
        <v>45869</v>
      </c>
    </row>
    <row r="2638" spans="1:4" x14ac:dyDescent="0.6">
      <c r="A2638" t="s">
        <v>924</v>
      </c>
      <c r="B2638" t="s">
        <v>1467</v>
      </c>
      <c r="C2638" t="s">
        <v>65</v>
      </c>
      <c r="D2638" s="1">
        <v>45866</v>
      </c>
    </row>
    <row r="2639" spans="1:4" x14ac:dyDescent="0.6">
      <c r="A2639" t="s">
        <v>924</v>
      </c>
      <c r="B2639" t="s">
        <v>1467</v>
      </c>
      <c r="C2639" t="s">
        <v>65</v>
      </c>
      <c r="D2639" s="1">
        <v>45869</v>
      </c>
    </row>
    <row r="2640" spans="1:4" x14ac:dyDescent="0.6">
      <c r="A2640" t="s">
        <v>924</v>
      </c>
      <c r="B2640" t="s">
        <v>1467</v>
      </c>
      <c r="C2640" t="s">
        <v>68</v>
      </c>
      <c r="D2640" s="1">
        <v>45866</v>
      </c>
    </row>
    <row r="2641" spans="1:4" x14ac:dyDescent="0.6">
      <c r="A2641" t="s">
        <v>924</v>
      </c>
      <c r="B2641" t="s">
        <v>1467</v>
      </c>
      <c r="C2641" t="s">
        <v>68</v>
      </c>
      <c r="D2641" s="1">
        <v>45869</v>
      </c>
    </row>
    <row r="2642" spans="1:4" x14ac:dyDescent="0.6">
      <c r="A2642" t="s">
        <v>924</v>
      </c>
      <c r="B2642" t="s">
        <v>1467</v>
      </c>
      <c r="C2642" t="s">
        <v>1439</v>
      </c>
      <c r="D2642" s="1">
        <v>45866</v>
      </c>
    </row>
    <row r="2643" spans="1:4" x14ac:dyDescent="0.6">
      <c r="A2643" t="s">
        <v>924</v>
      </c>
      <c r="B2643" t="s">
        <v>1467</v>
      </c>
      <c r="C2643" t="s">
        <v>1439</v>
      </c>
      <c r="D2643" s="1">
        <v>45869</v>
      </c>
    </row>
    <row r="2644" spans="1:4" x14ac:dyDescent="0.6">
      <c r="A2644" t="s">
        <v>924</v>
      </c>
      <c r="B2644" t="s">
        <v>1467</v>
      </c>
      <c r="C2644" t="s">
        <v>69</v>
      </c>
      <c r="D2644" s="1">
        <v>45866</v>
      </c>
    </row>
    <row r="2645" spans="1:4" x14ac:dyDescent="0.6">
      <c r="A2645" t="s">
        <v>924</v>
      </c>
      <c r="B2645" t="s">
        <v>1467</v>
      </c>
      <c r="C2645" t="s">
        <v>69</v>
      </c>
      <c r="D2645" s="1">
        <v>45869</v>
      </c>
    </row>
    <row r="2646" spans="1:4" x14ac:dyDescent="0.6">
      <c r="A2646" t="s">
        <v>924</v>
      </c>
      <c r="B2646" t="s">
        <v>1467</v>
      </c>
      <c r="C2646" t="s">
        <v>1477</v>
      </c>
      <c r="D2646" s="1">
        <v>45866</v>
      </c>
    </row>
    <row r="2647" spans="1:4" x14ac:dyDescent="0.6">
      <c r="A2647" t="s">
        <v>924</v>
      </c>
      <c r="B2647" t="s">
        <v>1467</v>
      </c>
      <c r="C2647" t="s">
        <v>1477</v>
      </c>
      <c r="D2647" s="1">
        <v>45869</v>
      </c>
    </row>
    <row r="2648" spans="1:4" x14ac:dyDescent="0.6">
      <c r="A2648" t="s">
        <v>924</v>
      </c>
      <c r="B2648" t="s">
        <v>1467</v>
      </c>
      <c r="C2648" t="s">
        <v>1455</v>
      </c>
      <c r="D2648" s="1">
        <v>45866</v>
      </c>
    </row>
    <row r="2649" spans="1:4" x14ac:dyDescent="0.6">
      <c r="A2649" t="s">
        <v>924</v>
      </c>
      <c r="B2649" t="s">
        <v>1467</v>
      </c>
      <c r="C2649" t="s">
        <v>1455</v>
      </c>
      <c r="D2649" s="1">
        <v>45869</v>
      </c>
    </row>
    <row r="2650" spans="1:4" x14ac:dyDescent="0.6">
      <c r="A2650" t="s">
        <v>924</v>
      </c>
      <c r="B2650" t="s">
        <v>1467</v>
      </c>
      <c r="C2650" t="s">
        <v>1457</v>
      </c>
      <c r="D2650" s="1">
        <v>45866</v>
      </c>
    </row>
    <row r="2651" spans="1:4" x14ac:dyDescent="0.6">
      <c r="A2651" t="s">
        <v>924</v>
      </c>
      <c r="B2651" t="s">
        <v>1467</v>
      </c>
      <c r="C2651" t="s">
        <v>1457</v>
      </c>
      <c r="D2651" s="1">
        <v>45869</v>
      </c>
    </row>
    <row r="2652" spans="1:4" x14ac:dyDescent="0.6">
      <c r="A2652" t="s">
        <v>924</v>
      </c>
      <c r="B2652" t="s">
        <v>1467</v>
      </c>
      <c r="C2652" t="s">
        <v>1479</v>
      </c>
      <c r="D2652" s="1">
        <v>45866</v>
      </c>
    </row>
    <row r="2653" spans="1:4" x14ac:dyDescent="0.6">
      <c r="A2653" t="s">
        <v>924</v>
      </c>
      <c r="B2653" t="s">
        <v>1467</v>
      </c>
      <c r="C2653" t="s">
        <v>1479</v>
      </c>
      <c r="D2653" s="1">
        <v>45869</v>
      </c>
    </row>
    <row r="2654" spans="1:4" x14ac:dyDescent="0.6">
      <c r="A2654" t="s">
        <v>924</v>
      </c>
      <c r="B2654" t="s">
        <v>1467</v>
      </c>
      <c r="C2654" t="s">
        <v>1473</v>
      </c>
      <c r="D2654" s="1">
        <v>45866</v>
      </c>
    </row>
    <row r="2655" spans="1:4" x14ac:dyDescent="0.6">
      <c r="A2655" t="s">
        <v>924</v>
      </c>
      <c r="B2655" t="s">
        <v>1467</v>
      </c>
      <c r="C2655" t="s">
        <v>1473</v>
      </c>
      <c r="D2655" s="1">
        <v>45869</v>
      </c>
    </row>
    <row r="2656" spans="1:4" x14ac:dyDescent="0.6">
      <c r="A2656" t="s">
        <v>924</v>
      </c>
      <c r="B2656" t="s">
        <v>1467</v>
      </c>
      <c r="C2656" t="s">
        <v>1442</v>
      </c>
      <c r="D2656" s="1">
        <v>45866</v>
      </c>
    </row>
    <row r="2657" spans="1:4" x14ac:dyDescent="0.6">
      <c r="A2657" t="s">
        <v>924</v>
      </c>
      <c r="B2657" t="s">
        <v>1467</v>
      </c>
      <c r="C2657" t="s">
        <v>1442</v>
      </c>
      <c r="D2657" s="1">
        <v>45869</v>
      </c>
    </row>
    <row r="2658" spans="1:4" x14ac:dyDescent="0.6">
      <c r="A2658" t="s">
        <v>924</v>
      </c>
      <c r="B2658" t="s">
        <v>1467</v>
      </c>
      <c r="C2658" t="s">
        <v>1444</v>
      </c>
      <c r="D2658" s="1">
        <v>45866</v>
      </c>
    </row>
    <row r="2659" spans="1:4" x14ac:dyDescent="0.6">
      <c r="A2659" t="s">
        <v>924</v>
      </c>
      <c r="B2659" t="s">
        <v>1467</v>
      </c>
      <c r="C2659" t="s">
        <v>1444</v>
      </c>
      <c r="D2659" s="1">
        <v>45869</v>
      </c>
    </row>
    <row r="2660" spans="1:4" x14ac:dyDescent="0.6">
      <c r="A2660" t="s">
        <v>924</v>
      </c>
      <c r="B2660" t="s">
        <v>1467</v>
      </c>
      <c r="C2660" t="s">
        <v>1481</v>
      </c>
      <c r="D2660" s="1">
        <v>45866</v>
      </c>
    </row>
    <row r="2661" spans="1:4" x14ac:dyDescent="0.6">
      <c r="A2661" t="s">
        <v>924</v>
      </c>
      <c r="B2661" t="s">
        <v>1467</v>
      </c>
      <c r="C2661" t="s">
        <v>1481</v>
      </c>
      <c r="D2661" s="1">
        <v>45869</v>
      </c>
    </row>
    <row r="2662" spans="1:4" x14ac:dyDescent="0.6">
      <c r="A2662" t="s">
        <v>924</v>
      </c>
      <c r="B2662" t="s">
        <v>1467</v>
      </c>
      <c r="C2662" t="s">
        <v>1461</v>
      </c>
      <c r="D2662" s="1">
        <v>45866</v>
      </c>
    </row>
    <row r="2663" spans="1:4" x14ac:dyDescent="0.6">
      <c r="A2663" t="s">
        <v>924</v>
      </c>
      <c r="B2663" t="s">
        <v>1467</v>
      </c>
      <c r="C2663" t="s">
        <v>1461</v>
      </c>
      <c r="D2663" s="1">
        <v>45869</v>
      </c>
    </row>
    <row r="2664" spans="1:4" x14ac:dyDescent="0.6">
      <c r="A2664" t="s">
        <v>924</v>
      </c>
      <c r="B2664" t="s">
        <v>1467</v>
      </c>
      <c r="C2664" t="s">
        <v>1475</v>
      </c>
      <c r="D2664" s="1">
        <v>45866</v>
      </c>
    </row>
    <row r="2665" spans="1:4" x14ac:dyDescent="0.6">
      <c r="A2665" t="s">
        <v>924</v>
      </c>
      <c r="B2665" t="s">
        <v>1467</v>
      </c>
      <c r="C2665" t="s">
        <v>1475</v>
      </c>
      <c r="D2665" s="1">
        <v>45869</v>
      </c>
    </row>
    <row r="2666" spans="1:4" x14ac:dyDescent="0.6">
      <c r="A2666" t="s">
        <v>924</v>
      </c>
      <c r="B2666" t="s">
        <v>1467</v>
      </c>
      <c r="C2666" t="s">
        <v>1459</v>
      </c>
      <c r="D2666" s="1">
        <v>45866</v>
      </c>
    </row>
    <row r="2667" spans="1:4" x14ac:dyDescent="0.6">
      <c r="A2667" t="s">
        <v>924</v>
      </c>
      <c r="B2667" t="s">
        <v>1467</v>
      </c>
      <c r="C2667" t="s">
        <v>1459</v>
      </c>
      <c r="D2667" s="1">
        <v>45869</v>
      </c>
    </row>
    <row r="2668" spans="1:4" x14ac:dyDescent="0.6">
      <c r="A2668" t="s">
        <v>924</v>
      </c>
      <c r="B2668" t="s">
        <v>1467</v>
      </c>
      <c r="C2668" t="s">
        <v>1449</v>
      </c>
      <c r="D2668" s="1">
        <v>45866</v>
      </c>
    </row>
    <row r="2669" spans="1:4" x14ac:dyDescent="0.6">
      <c r="A2669" t="s">
        <v>924</v>
      </c>
      <c r="B2669" t="s">
        <v>1467</v>
      </c>
      <c r="C2669" t="s">
        <v>1449</v>
      </c>
      <c r="D2669" s="1">
        <v>45869</v>
      </c>
    </row>
    <row r="2670" spans="1:4" x14ac:dyDescent="0.6">
      <c r="A2670" t="s">
        <v>924</v>
      </c>
      <c r="B2670" t="s">
        <v>1467</v>
      </c>
      <c r="C2670" t="s">
        <v>1463</v>
      </c>
      <c r="D2670" s="1">
        <v>45866</v>
      </c>
    </row>
    <row r="2671" spans="1:4" x14ac:dyDescent="0.6">
      <c r="A2671" t="s">
        <v>924</v>
      </c>
      <c r="B2671" t="s">
        <v>1467</v>
      </c>
      <c r="C2671" t="s">
        <v>1463</v>
      </c>
      <c r="D2671" s="1">
        <v>45869</v>
      </c>
    </row>
    <row r="2672" spans="1:4" x14ac:dyDescent="0.6">
      <c r="A2672" t="s">
        <v>924</v>
      </c>
      <c r="B2672" t="s">
        <v>1467</v>
      </c>
      <c r="C2672" t="s">
        <v>1470</v>
      </c>
      <c r="D2672" s="1">
        <v>45866</v>
      </c>
    </row>
    <row r="2673" spans="1:4" x14ac:dyDescent="0.6">
      <c r="A2673" t="s">
        <v>924</v>
      </c>
      <c r="B2673" t="s">
        <v>1467</v>
      </c>
      <c r="C2673" t="s">
        <v>1470</v>
      </c>
      <c r="D2673" s="1">
        <v>45869</v>
      </c>
    </row>
    <row r="2674" spans="1:4" x14ac:dyDescent="0.6">
      <c r="A2674" t="s">
        <v>924</v>
      </c>
      <c r="B2674" t="s">
        <v>1467</v>
      </c>
      <c r="C2674" t="s">
        <v>125</v>
      </c>
      <c r="D2674" s="1">
        <v>45866</v>
      </c>
    </row>
    <row r="2675" spans="1:4" x14ac:dyDescent="0.6">
      <c r="A2675" t="s">
        <v>924</v>
      </c>
      <c r="B2675" t="s">
        <v>1467</v>
      </c>
      <c r="C2675" t="s">
        <v>125</v>
      </c>
      <c r="D2675" s="1">
        <v>45869</v>
      </c>
    </row>
    <row r="2676" spans="1:4" x14ac:dyDescent="0.6">
      <c r="A2676" t="s">
        <v>924</v>
      </c>
      <c r="B2676" t="s">
        <v>66</v>
      </c>
      <c r="C2676" t="s">
        <v>1472</v>
      </c>
      <c r="D2676" s="1">
        <v>45866</v>
      </c>
    </row>
    <row r="2677" spans="1:4" x14ac:dyDescent="0.6">
      <c r="A2677" t="s">
        <v>924</v>
      </c>
      <c r="B2677" t="s">
        <v>66</v>
      </c>
      <c r="C2677" t="s">
        <v>1472</v>
      </c>
      <c r="D2677" s="1">
        <v>45869</v>
      </c>
    </row>
    <row r="2678" spans="1:4" x14ac:dyDescent="0.6">
      <c r="A2678" t="s">
        <v>924</v>
      </c>
      <c r="B2678" t="s">
        <v>66</v>
      </c>
      <c r="C2678" t="s">
        <v>65</v>
      </c>
      <c r="D2678" s="1">
        <v>45866</v>
      </c>
    </row>
    <row r="2679" spans="1:4" x14ac:dyDescent="0.6">
      <c r="A2679" t="s">
        <v>924</v>
      </c>
      <c r="B2679" t="s">
        <v>66</v>
      </c>
      <c r="C2679" t="s">
        <v>65</v>
      </c>
      <c r="D2679" s="1">
        <v>45869</v>
      </c>
    </row>
    <row r="2680" spans="1:4" x14ac:dyDescent="0.6">
      <c r="A2680" t="s">
        <v>924</v>
      </c>
      <c r="B2680" t="s">
        <v>66</v>
      </c>
      <c r="C2680" t="s">
        <v>68</v>
      </c>
      <c r="D2680" s="1">
        <v>45866</v>
      </c>
    </row>
    <row r="2681" spans="1:4" x14ac:dyDescent="0.6">
      <c r="A2681" t="s">
        <v>924</v>
      </c>
      <c r="B2681" t="s">
        <v>66</v>
      </c>
      <c r="C2681" t="s">
        <v>68</v>
      </c>
      <c r="D2681" s="1">
        <v>45869</v>
      </c>
    </row>
    <row r="2682" spans="1:4" x14ac:dyDescent="0.6">
      <c r="A2682" t="s">
        <v>924</v>
      </c>
      <c r="B2682" t="s">
        <v>66</v>
      </c>
      <c r="C2682" t="s">
        <v>1439</v>
      </c>
      <c r="D2682" s="1">
        <v>45866</v>
      </c>
    </row>
    <row r="2683" spans="1:4" x14ac:dyDescent="0.6">
      <c r="A2683" t="s">
        <v>924</v>
      </c>
      <c r="B2683" t="s">
        <v>66</v>
      </c>
      <c r="C2683" t="s">
        <v>1439</v>
      </c>
      <c r="D2683" s="1">
        <v>45869</v>
      </c>
    </row>
    <row r="2684" spans="1:4" x14ac:dyDescent="0.6">
      <c r="A2684" t="s">
        <v>924</v>
      </c>
      <c r="B2684" t="s">
        <v>70</v>
      </c>
      <c r="C2684" t="s">
        <v>1472</v>
      </c>
      <c r="D2684" s="1">
        <v>45866</v>
      </c>
    </row>
    <row r="2685" spans="1:4" x14ac:dyDescent="0.6">
      <c r="A2685" t="s">
        <v>924</v>
      </c>
      <c r="B2685" t="s">
        <v>70</v>
      </c>
      <c r="C2685" t="s">
        <v>1472</v>
      </c>
      <c r="D2685" s="1">
        <v>45869</v>
      </c>
    </row>
    <row r="2686" spans="1:4" x14ac:dyDescent="0.6">
      <c r="A2686" t="s">
        <v>924</v>
      </c>
      <c r="B2686" t="s">
        <v>70</v>
      </c>
      <c r="C2686" t="s">
        <v>65</v>
      </c>
      <c r="D2686" s="1">
        <v>45866</v>
      </c>
    </row>
    <row r="2687" spans="1:4" x14ac:dyDescent="0.6">
      <c r="A2687" t="s">
        <v>924</v>
      </c>
      <c r="B2687" t="s">
        <v>70</v>
      </c>
      <c r="C2687" t="s">
        <v>65</v>
      </c>
      <c r="D2687" s="1">
        <v>45869</v>
      </c>
    </row>
    <row r="2688" spans="1:4" x14ac:dyDescent="0.6">
      <c r="A2688" t="s">
        <v>924</v>
      </c>
      <c r="B2688" t="s">
        <v>70</v>
      </c>
      <c r="C2688" t="s">
        <v>68</v>
      </c>
      <c r="D2688" s="1">
        <v>45866</v>
      </c>
    </row>
    <row r="2689" spans="1:4" x14ac:dyDescent="0.6">
      <c r="A2689" t="s">
        <v>924</v>
      </c>
      <c r="B2689" t="s">
        <v>70</v>
      </c>
      <c r="C2689" t="s">
        <v>68</v>
      </c>
      <c r="D2689" s="1">
        <v>45869</v>
      </c>
    </row>
    <row r="2690" spans="1:4" x14ac:dyDescent="0.6">
      <c r="A2690" t="s">
        <v>924</v>
      </c>
      <c r="B2690" t="s">
        <v>70</v>
      </c>
      <c r="C2690" t="s">
        <v>1439</v>
      </c>
      <c r="D2690" s="1">
        <v>45866</v>
      </c>
    </row>
    <row r="2691" spans="1:4" x14ac:dyDescent="0.6">
      <c r="A2691" t="s">
        <v>924</v>
      </c>
      <c r="B2691" t="s">
        <v>70</v>
      </c>
      <c r="C2691" t="s">
        <v>1439</v>
      </c>
      <c r="D2691" s="1">
        <v>45869</v>
      </c>
    </row>
    <row r="2692" spans="1:4" x14ac:dyDescent="0.6">
      <c r="A2692" t="s">
        <v>924</v>
      </c>
      <c r="B2692" t="s">
        <v>64</v>
      </c>
      <c r="C2692" t="s">
        <v>1472</v>
      </c>
      <c r="D2692" s="1">
        <v>45866</v>
      </c>
    </row>
    <row r="2693" spans="1:4" x14ac:dyDescent="0.6">
      <c r="A2693" t="s">
        <v>924</v>
      </c>
      <c r="B2693" t="s">
        <v>64</v>
      </c>
      <c r="C2693" t="s">
        <v>1472</v>
      </c>
      <c r="D2693" s="1">
        <v>45869</v>
      </c>
    </row>
    <row r="2694" spans="1:4" x14ac:dyDescent="0.6">
      <c r="A2694" t="s">
        <v>924</v>
      </c>
      <c r="B2694" t="s">
        <v>64</v>
      </c>
      <c r="C2694" t="s">
        <v>65</v>
      </c>
      <c r="D2694" s="1">
        <v>45866</v>
      </c>
    </row>
    <row r="2695" spans="1:4" x14ac:dyDescent="0.6">
      <c r="A2695" t="s">
        <v>924</v>
      </c>
      <c r="B2695" t="s">
        <v>64</v>
      </c>
      <c r="C2695" t="s">
        <v>65</v>
      </c>
      <c r="D2695" s="1">
        <v>45869</v>
      </c>
    </row>
    <row r="2696" spans="1:4" x14ac:dyDescent="0.6">
      <c r="A2696" t="s">
        <v>924</v>
      </c>
      <c r="B2696" t="s">
        <v>64</v>
      </c>
      <c r="C2696" t="s">
        <v>68</v>
      </c>
      <c r="D2696" s="1">
        <v>45866</v>
      </c>
    </row>
    <row r="2697" spans="1:4" x14ac:dyDescent="0.6">
      <c r="A2697" t="s">
        <v>924</v>
      </c>
      <c r="B2697" t="s">
        <v>64</v>
      </c>
      <c r="C2697" t="s">
        <v>68</v>
      </c>
      <c r="D2697" s="1">
        <v>45869</v>
      </c>
    </row>
    <row r="2698" spans="1:4" x14ac:dyDescent="0.6">
      <c r="A2698" t="s">
        <v>924</v>
      </c>
      <c r="B2698" t="s">
        <v>64</v>
      </c>
      <c r="C2698" t="s">
        <v>1439</v>
      </c>
      <c r="D2698" s="1">
        <v>45866</v>
      </c>
    </row>
    <row r="2699" spans="1:4" x14ac:dyDescent="0.6">
      <c r="A2699" t="s">
        <v>924</v>
      </c>
      <c r="B2699" t="s">
        <v>64</v>
      </c>
      <c r="C2699" t="s">
        <v>1439</v>
      </c>
      <c r="D2699" s="1">
        <v>45869</v>
      </c>
    </row>
    <row r="2700" spans="1:4" x14ac:dyDescent="0.6">
      <c r="A2700" t="s">
        <v>924</v>
      </c>
      <c r="B2700" t="s">
        <v>67</v>
      </c>
      <c r="C2700" t="s">
        <v>1472</v>
      </c>
      <c r="D2700" s="1">
        <v>45866</v>
      </c>
    </row>
    <row r="2701" spans="1:4" x14ac:dyDescent="0.6">
      <c r="A2701" t="s">
        <v>924</v>
      </c>
      <c r="B2701" t="s">
        <v>67</v>
      </c>
      <c r="C2701" t="s">
        <v>1472</v>
      </c>
      <c r="D2701" s="1">
        <v>45869</v>
      </c>
    </row>
    <row r="2702" spans="1:4" x14ac:dyDescent="0.6">
      <c r="A2702" t="s">
        <v>924</v>
      </c>
      <c r="B2702" t="s">
        <v>67</v>
      </c>
      <c r="C2702" t="s">
        <v>65</v>
      </c>
      <c r="D2702" s="1">
        <v>45866</v>
      </c>
    </row>
    <row r="2703" spans="1:4" x14ac:dyDescent="0.6">
      <c r="A2703" t="s">
        <v>924</v>
      </c>
      <c r="B2703" t="s">
        <v>67</v>
      </c>
      <c r="C2703" t="s">
        <v>65</v>
      </c>
      <c r="D2703" s="1">
        <v>45869</v>
      </c>
    </row>
    <row r="2704" spans="1:4" x14ac:dyDescent="0.6">
      <c r="A2704" t="s">
        <v>924</v>
      </c>
      <c r="B2704" t="s">
        <v>67</v>
      </c>
      <c r="C2704" t="s">
        <v>68</v>
      </c>
      <c r="D2704" s="1">
        <v>45866</v>
      </c>
    </row>
    <row r="2705" spans="1:4" x14ac:dyDescent="0.6">
      <c r="A2705" t="s">
        <v>924</v>
      </c>
      <c r="B2705" t="s">
        <v>67</v>
      </c>
      <c r="C2705" t="s">
        <v>68</v>
      </c>
      <c r="D2705" s="1">
        <v>45869</v>
      </c>
    </row>
    <row r="2706" spans="1:4" x14ac:dyDescent="0.6">
      <c r="A2706" t="s">
        <v>924</v>
      </c>
      <c r="B2706" t="s">
        <v>67</v>
      </c>
      <c r="C2706" t="s">
        <v>1439</v>
      </c>
      <c r="D2706" s="1">
        <v>45866</v>
      </c>
    </row>
    <row r="2707" spans="1:4" x14ac:dyDescent="0.6">
      <c r="A2707" t="s">
        <v>924</v>
      </c>
      <c r="B2707" t="s">
        <v>67</v>
      </c>
      <c r="C2707" t="s">
        <v>1439</v>
      </c>
      <c r="D2707" s="1">
        <v>45869</v>
      </c>
    </row>
    <row r="2708" spans="1:4" x14ac:dyDescent="0.6">
      <c r="A2708" t="s">
        <v>924</v>
      </c>
      <c r="B2708" t="s">
        <v>67</v>
      </c>
      <c r="C2708" t="s">
        <v>69</v>
      </c>
      <c r="D2708" s="1">
        <v>45866</v>
      </c>
    </row>
    <row r="2709" spans="1:4" x14ac:dyDescent="0.6">
      <c r="A2709" t="s">
        <v>924</v>
      </c>
      <c r="B2709" t="s">
        <v>67</v>
      </c>
      <c r="C2709" t="s">
        <v>69</v>
      </c>
      <c r="D2709" s="1">
        <v>45869</v>
      </c>
    </row>
    <row r="2710" spans="1:4" x14ac:dyDescent="0.6">
      <c r="A2710" t="s">
        <v>925</v>
      </c>
      <c r="B2710" t="s">
        <v>78</v>
      </c>
      <c r="C2710" t="s">
        <v>63</v>
      </c>
      <c r="D2710" s="1">
        <v>46127</v>
      </c>
    </row>
    <row r="2711" spans="1:4" x14ac:dyDescent="0.6">
      <c r="A2711" t="s">
        <v>925</v>
      </c>
      <c r="B2711" t="s">
        <v>1467</v>
      </c>
      <c r="C2711" t="s">
        <v>1429</v>
      </c>
      <c r="D2711" s="1">
        <v>46136</v>
      </c>
    </row>
    <row r="2712" spans="1:4" x14ac:dyDescent="0.6">
      <c r="A2712" t="s">
        <v>925</v>
      </c>
      <c r="B2712" t="s">
        <v>1467</v>
      </c>
      <c r="C2712" t="s">
        <v>1465</v>
      </c>
      <c r="D2712" s="1">
        <v>46136</v>
      </c>
    </row>
    <row r="2713" spans="1:4" x14ac:dyDescent="0.6">
      <c r="A2713" t="s">
        <v>925</v>
      </c>
      <c r="B2713" t="s">
        <v>1467</v>
      </c>
      <c r="C2713" t="s">
        <v>1451</v>
      </c>
      <c r="D2713" s="1">
        <v>46136</v>
      </c>
    </row>
    <row r="2714" spans="1:4" x14ac:dyDescent="0.6">
      <c r="A2714" t="s">
        <v>925</v>
      </c>
      <c r="B2714" t="s">
        <v>1467</v>
      </c>
      <c r="C2714" t="s">
        <v>1453</v>
      </c>
      <c r="D2714" s="1">
        <v>46136</v>
      </c>
    </row>
    <row r="2715" spans="1:4" x14ac:dyDescent="0.6">
      <c r="A2715" t="s">
        <v>925</v>
      </c>
      <c r="B2715" t="s">
        <v>1467</v>
      </c>
      <c r="C2715" t="s">
        <v>1447</v>
      </c>
      <c r="D2715" s="1">
        <v>46136</v>
      </c>
    </row>
    <row r="2716" spans="1:4" x14ac:dyDescent="0.6">
      <c r="A2716" t="s">
        <v>925</v>
      </c>
      <c r="B2716" t="s">
        <v>1467</v>
      </c>
      <c r="C2716" t="s">
        <v>1472</v>
      </c>
      <c r="D2716" s="1">
        <v>46136</v>
      </c>
    </row>
    <row r="2717" spans="1:4" x14ac:dyDescent="0.6">
      <c r="A2717" t="s">
        <v>925</v>
      </c>
      <c r="B2717" t="s">
        <v>1467</v>
      </c>
      <c r="C2717" t="s">
        <v>65</v>
      </c>
      <c r="D2717" s="1">
        <v>46136</v>
      </c>
    </row>
    <row r="2718" spans="1:4" x14ac:dyDescent="0.6">
      <c r="A2718" t="s">
        <v>925</v>
      </c>
      <c r="B2718" t="s">
        <v>1467</v>
      </c>
      <c r="C2718" t="s">
        <v>68</v>
      </c>
      <c r="D2718" s="1">
        <v>46136</v>
      </c>
    </row>
    <row r="2719" spans="1:4" x14ac:dyDescent="0.6">
      <c r="A2719" t="s">
        <v>925</v>
      </c>
      <c r="B2719" t="s">
        <v>1467</v>
      </c>
      <c r="C2719" t="s">
        <v>1439</v>
      </c>
      <c r="D2719" s="1">
        <v>46136</v>
      </c>
    </row>
    <row r="2720" spans="1:4" x14ac:dyDescent="0.6">
      <c r="A2720" t="s">
        <v>925</v>
      </c>
      <c r="B2720" t="s">
        <v>1467</v>
      </c>
      <c r="C2720" t="s">
        <v>69</v>
      </c>
      <c r="D2720" s="1">
        <v>46136</v>
      </c>
    </row>
    <row r="2721" spans="1:4" x14ac:dyDescent="0.6">
      <c r="A2721" t="s">
        <v>925</v>
      </c>
      <c r="B2721" t="s">
        <v>1467</v>
      </c>
      <c r="C2721" t="s">
        <v>1477</v>
      </c>
      <c r="D2721" s="1">
        <v>46136</v>
      </c>
    </row>
    <row r="2722" spans="1:4" x14ac:dyDescent="0.6">
      <c r="A2722" t="s">
        <v>925</v>
      </c>
      <c r="B2722" t="s">
        <v>1467</v>
      </c>
      <c r="C2722" t="s">
        <v>1455</v>
      </c>
      <c r="D2722" s="1">
        <v>46136</v>
      </c>
    </row>
    <row r="2723" spans="1:4" x14ac:dyDescent="0.6">
      <c r="A2723" t="s">
        <v>925</v>
      </c>
      <c r="B2723" t="s">
        <v>1467</v>
      </c>
      <c r="C2723" t="s">
        <v>1457</v>
      </c>
      <c r="D2723" s="1">
        <v>46136</v>
      </c>
    </row>
    <row r="2724" spans="1:4" x14ac:dyDescent="0.6">
      <c r="A2724" t="s">
        <v>925</v>
      </c>
      <c r="B2724" t="s">
        <v>1467</v>
      </c>
      <c r="C2724" t="s">
        <v>1479</v>
      </c>
      <c r="D2724" s="1">
        <v>46136</v>
      </c>
    </row>
    <row r="2725" spans="1:4" x14ac:dyDescent="0.6">
      <c r="A2725" t="s">
        <v>925</v>
      </c>
      <c r="B2725" t="s">
        <v>1467</v>
      </c>
      <c r="C2725" t="s">
        <v>1473</v>
      </c>
      <c r="D2725" s="1">
        <v>46136</v>
      </c>
    </row>
    <row r="2726" spans="1:4" x14ac:dyDescent="0.6">
      <c r="A2726" t="s">
        <v>925</v>
      </c>
      <c r="B2726" t="s">
        <v>1467</v>
      </c>
      <c r="C2726" t="s">
        <v>1442</v>
      </c>
      <c r="D2726" s="1">
        <v>46136</v>
      </c>
    </row>
    <row r="2727" spans="1:4" x14ac:dyDescent="0.6">
      <c r="A2727" t="s">
        <v>925</v>
      </c>
      <c r="B2727" t="s">
        <v>1467</v>
      </c>
      <c r="C2727" t="s">
        <v>1444</v>
      </c>
      <c r="D2727" s="1">
        <v>46136</v>
      </c>
    </row>
    <row r="2728" spans="1:4" x14ac:dyDescent="0.6">
      <c r="A2728" t="s">
        <v>925</v>
      </c>
      <c r="B2728" t="s">
        <v>1467</v>
      </c>
      <c r="C2728" t="s">
        <v>1481</v>
      </c>
      <c r="D2728" s="1">
        <v>46136</v>
      </c>
    </row>
    <row r="2729" spans="1:4" x14ac:dyDescent="0.6">
      <c r="A2729" t="s">
        <v>925</v>
      </c>
      <c r="B2729" t="s">
        <v>1467</v>
      </c>
      <c r="C2729" t="s">
        <v>1461</v>
      </c>
      <c r="D2729" s="1">
        <v>46136</v>
      </c>
    </row>
    <row r="2730" spans="1:4" x14ac:dyDescent="0.6">
      <c r="A2730" t="s">
        <v>925</v>
      </c>
      <c r="B2730" t="s">
        <v>1467</v>
      </c>
      <c r="C2730" t="s">
        <v>1475</v>
      </c>
      <c r="D2730" s="1">
        <v>46136</v>
      </c>
    </row>
    <row r="2731" spans="1:4" x14ac:dyDescent="0.6">
      <c r="A2731" t="s">
        <v>925</v>
      </c>
      <c r="B2731" t="s">
        <v>1467</v>
      </c>
      <c r="C2731" t="s">
        <v>1459</v>
      </c>
      <c r="D2731" s="1">
        <v>46136</v>
      </c>
    </row>
    <row r="2732" spans="1:4" x14ac:dyDescent="0.6">
      <c r="A2732" t="s">
        <v>925</v>
      </c>
      <c r="B2732" t="s">
        <v>1467</v>
      </c>
      <c r="C2732" t="s">
        <v>1449</v>
      </c>
      <c r="D2732" s="1">
        <v>46136</v>
      </c>
    </row>
    <row r="2733" spans="1:4" x14ac:dyDescent="0.6">
      <c r="A2733" t="s">
        <v>925</v>
      </c>
      <c r="B2733" t="s">
        <v>1467</v>
      </c>
      <c r="C2733" t="s">
        <v>1463</v>
      </c>
      <c r="D2733" s="1">
        <v>46136</v>
      </c>
    </row>
    <row r="2734" spans="1:4" x14ac:dyDescent="0.6">
      <c r="A2734" t="s">
        <v>925</v>
      </c>
      <c r="B2734" t="s">
        <v>1467</v>
      </c>
      <c r="C2734" t="s">
        <v>1470</v>
      </c>
      <c r="D2734" s="1">
        <v>46136</v>
      </c>
    </row>
    <row r="2735" spans="1:4" x14ac:dyDescent="0.6">
      <c r="A2735" t="s">
        <v>925</v>
      </c>
      <c r="B2735" t="s">
        <v>1467</v>
      </c>
      <c r="C2735" t="s">
        <v>125</v>
      </c>
      <c r="D2735" s="1">
        <v>46136</v>
      </c>
    </row>
    <row r="2736" spans="1:4" x14ac:dyDescent="0.6">
      <c r="A2736" t="s">
        <v>925</v>
      </c>
      <c r="B2736" t="s">
        <v>66</v>
      </c>
      <c r="C2736" t="s">
        <v>1472</v>
      </c>
      <c r="D2736" s="1">
        <v>46136</v>
      </c>
    </row>
    <row r="2737" spans="1:4" x14ac:dyDescent="0.6">
      <c r="A2737" t="s">
        <v>925</v>
      </c>
      <c r="B2737" t="s">
        <v>66</v>
      </c>
      <c r="C2737" t="s">
        <v>65</v>
      </c>
      <c r="D2737" s="1">
        <v>46136</v>
      </c>
    </row>
    <row r="2738" spans="1:4" x14ac:dyDescent="0.6">
      <c r="A2738" t="s">
        <v>925</v>
      </c>
      <c r="B2738" t="s">
        <v>66</v>
      </c>
      <c r="C2738" t="s">
        <v>68</v>
      </c>
      <c r="D2738" s="1">
        <v>46136</v>
      </c>
    </row>
    <row r="2739" spans="1:4" x14ac:dyDescent="0.6">
      <c r="A2739" t="s">
        <v>925</v>
      </c>
      <c r="B2739" t="s">
        <v>66</v>
      </c>
      <c r="C2739" t="s">
        <v>1439</v>
      </c>
      <c r="D2739" s="1">
        <v>46136</v>
      </c>
    </row>
    <row r="2740" spans="1:4" x14ac:dyDescent="0.6">
      <c r="A2740" t="s">
        <v>925</v>
      </c>
      <c r="B2740" t="s">
        <v>70</v>
      </c>
      <c r="C2740" t="s">
        <v>1472</v>
      </c>
      <c r="D2740" s="1">
        <v>46136</v>
      </c>
    </row>
    <row r="2741" spans="1:4" x14ac:dyDescent="0.6">
      <c r="A2741" t="s">
        <v>925</v>
      </c>
      <c r="B2741" t="s">
        <v>70</v>
      </c>
      <c r="C2741" t="s">
        <v>65</v>
      </c>
      <c r="D2741" s="1">
        <v>46136</v>
      </c>
    </row>
    <row r="2742" spans="1:4" x14ac:dyDescent="0.6">
      <c r="A2742" t="s">
        <v>925</v>
      </c>
      <c r="B2742" t="s">
        <v>70</v>
      </c>
      <c r="C2742" t="s">
        <v>68</v>
      </c>
      <c r="D2742" s="1">
        <v>46136</v>
      </c>
    </row>
    <row r="2743" spans="1:4" x14ac:dyDescent="0.6">
      <c r="A2743" t="s">
        <v>925</v>
      </c>
      <c r="B2743" t="s">
        <v>70</v>
      </c>
      <c r="C2743" t="s">
        <v>1439</v>
      </c>
      <c r="D2743" s="1">
        <v>46136</v>
      </c>
    </row>
    <row r="2744" spans="1:4" x14ac:dyDescent="0.6">
      <c r="A2744" t="s">
        <v>925</v>
      </c>
      <c r="B2744" t="s">
        <v>64</v>
      </c>
      <c r="C2744" t="s">
        <v>1472</v>
      </c>
      <c r="D2744" s="1">
        <v>46136</v>
      </c>
    </row>
    <row r="2745" spans="1:4" x14ac:dyDescent="0.6">
      <c r="A2745" t="s">
        <v>925</v>
      </c>
      <c r="B2745" t="s">
        <v>64</v>
      </c>
      <c r="C2745" t="s">
        <v>65</v>
      </c>
      <c r="D2745" s="1">
        <v>46136</v>
      </c>
    </row>
    <row r="2746" spans="1:4" x14ac:dyDescent="0.6">
      <c r="A2746" t="s">
        <v>925</v>
      </c>
      <c r="B2746" t="s">
        <v>64</v>
      </c>
      <c r="C2746" t="s">
        <v>68</v>
      </c>
      <c r="D2746" s="1">
        <v>46136</v>
      </c>
    </row>
    <row r="2747" spans="1:4" x14ac:dyDescent="0.6">
      <c r="A2747" t="s">
        <v>925</v>
      </c>
      <c r="B2747" t="s">
        <v>64</v>
      </c>
      <c r="C2747" t="s">
        <v>1439</v>
      </c>
      <c r="D2747" s="1">
        <v>46136</v>
      </c>
    </row>
    <row r="2748" spans="1:4" x14ac:dyDescent="0.6">
      <c r="A2748" t="s">
        <v>925</v>
      </c>
      <c r="B2748" t="s">
        <v>67</v>
      </c>
      <c r="C2748" t="s">
        <v>1472</v>
      </c>
      <c r="D2748" s="1">
        <v>46136</v>
      </c>
    </row>
    <row r="2749" spans="1:4" x14ac:dyDescent="0.6">
      <c r="A2749" t="s">
        <v>925</v>
      </c>
      <c r="B2749" t="s">
        <v>67</v>
      </c>
      <c r="C2749" t="s">
        <v>65</v>
      </c>
      <c r="D2749" s="1">
        <v>46136</v>
      </c>
    </row>
    <row r="2750" spans="1:4" x14ac:dyDescent="0.6">
      <c r="A2750" t="s">
        <v>925</v>
      </c>
      <c r="B2750" t="s">
        <v>67</v>
      </c>
      <c r="C2750" t="s">
        <v>68</v>
      </c>
      <c r="D2750" s="1">
        <v>46136</v>
      </c>
    </row>
    <row r="2751" spans="1:4" x14ac:dyDescent="0.6">
      <c r="A2751" t="s">
        <v>925</v>
      </c>
      <c r="B2751" t="s">
        <v>67</v>
      </c>
      <c r="C2751" t="s">
        <v>1439</v>
      </c>
      <c r="D2751" s="1">
        <v>46136</v>
      </c>
    </row>
    <row r="2752" spans="1:4" x14ac:dyDescent="0.6">
      <c r="A2752" t="s">
        <v>925</v>
      </c>
      <c r="B2752" t="s">
        <v>67</v>
      </c>
      <c r="C2752" t="s">
        <v>69</v>
      </c>
      <c r="D2752" s="1">
        <v>46136</v>
      </c>
    </row>
    <row r="2753" spans="1:4" x14ac:dyDescent="0.6">
      <c r="A2753" t="s">
        <v>926</v>
      </c>
      <c r="B2753" t="s">
        <v>78</v>
      </c>
      <c r="C2753" t="s">
        <v>63</v>
      </c>
      <c r="D2753" s="1">
        <v>46133</v>
      </c>
    </row>
    <row r="2754" spans="1:4" x14ac:dyDescent="0.6">
      <c r="A2754" t="s">
        <v>926</v>
      </c>
      <c r="B2754" t="s">
        <v>1467</v>
      </c>
      <c r="C2754" t="s">
        <v>1429</v>
      </c>
      <c r="D2754" s="1">
        <v>46143</v>
      </c>
    </row>
    <row r="2755" spans="1:4" x14ac:dyDescent="0.6">
      <c r="A2755" t="s">
        <v>926</v>
      </c>
      <c r="B2755" t="s">
        <v>1467</v>
      </c>
      <c r="C2755" t="s">
        <v>1465</v>
      </c>
      <c r="D2755" s="1">
        <v>46143</v>
      </c>
    </row>
    <row r="2756" spans="1:4" x14ac:dyDescent="0.6">
      <c r="A2756" t="s">
        <v>926</v>
      </c>
      <c r="B2756" t="s">
        <v>1467</v>
      </c>
      <c r="C2756" t="s">
        <v>1451</v>
      </c>
      <c r="D2756" s="1">
        <v>46143</v>
      </c>
    </row>
    <row r="2757" spans="1:4" x14ac:dyDescent="0.6">
      <c r="A2757" t="s">
        <v>926</v>
      </c>
      <c r="B2757" t="s">
        <v>1467</v>
      </c>
      <c r="C2757" t="s">
        <v>1453</v>
      </c>
      <c r="D2757" s="1">
        <v>46143</v>
      </c>
    </row>
    <row r="2758" spans="1:4" x14ac:dyDescent="0.6">
      <c r="A2758" t="s">
        <v>926</v>
      </c>
      <c r="B2758" t="s">
        <v>1467</v>
      </c>
      <c r="C2758" t="s">
        <v>1447</v>
      </c>
      <c r="D2758" s="1">
        <v>46143</v>
      </c>
    </row>
    <row r="2759" spans="1:4" x14ac:dyDescent="0.6">
      <c r="A2759" t="s">
        <v>926</v>
      </c>
      <c r="B2759" t="s">
        <v>1467</v>
      </c>
      <c r="C2759" t="s">
        <v>1472</v>
      </c>
      <c r="D2759" s="1">
        <v>46143</v>
      </c>
    </row>
    <row r="2760" spans="1:4" x14ac:dyDescent="0.6">
      <c r="A2760" t="s">
        <v>926</v>
      </c>
      <c r="B2760" t="s">
        <v>1467</v>
      </c>
      <c r="C2760" t="s">
        <v>65</v>
      </c>
      <c r="D2760" s="1">
        <v>46143</v>
      </c>
    </row>
    <row r="2761" spans="1:4" x14ac:dyDescent="0.6">
      <c r="A2761" t="s">
        <v>926</v>
      </c>
      <c r="B2761" t="s">
        <v>1467</v>
      </c>
      <c r="C2761" t="s">
        <v>68</v>
      </c>
      <c r="D2761" s="1">
        <v>46143</v>
      </c>
    </row>
    <row r="2762" spans="1:4" x14ac:dyDescent="0.6">
      <c r="A2762" t="s">
        <v>926</v>
      </c>
      <c r="B2762" t="s">
        <v>1467</v>
      </c>
      <c r="C2762" t="s">
        <v>1439</v>
      </c>
      <c r="D2762" s="1">
        <v>46143</v>
      </c>
    </row>
    <row r="2763" spans="1:4" x14ac:dyDescent="0.6">
      <c r="A2763" t="s">
        <v>926</v>
      </c>
      <c r="B2763" t="s">
        <v>1467</v>
      </c>
      <c r="C2763" t="s">
        <v>69</v>
      </c>
      <c r="D2763" s="1">
        <v>46143</v>
      </c>
    </row>
    <row r="2764" spans="1:4" x14ac:dyDescent="0.6">
      <c r="A2764" t="s">
        <v>926</v>
      </c>
      <c r="B2764" t="s">
        <v>1467</v>
      </c>
      <c r="C2764" t="s">
        <v>1477</v>
      </c>
      <c r="D2764" s="1">
        <v>46143</v>
      </c>
    </row>
    <row r="2765" spans="1:4" x14ac:dyDescent="0.6">
      <c r="A2765" t="s">
        <v>926</v>
      </c>
      <c r="B2765" t="s">
        <v>1467</v>
      </c>
      <c r="C2765" t="s">
        <v>1455</v>
      </c>
      <c r="D2765" s="1">
        <v>46143</v>
      </c>
    </row>
    <row r="2766" spans="1:4" x14ac:dyDescent="0.6">
      <c r="A2766" t="s">
        <v>926</v>
      </c>
      <c r="B2766" t="s">
        <v>1467</v>
      </c>
      <c r="C2766" t="s">
        <v>1457</v>
      </c>
      <c r="D2766" s="1">
        <v>46143</v>
      </c>
    </row>
    <row r="2767" spans="1:4" x14ac:dyDescent="0.6">
      <c r="A2767" t="s">
        <v>926</v>
      </c>
      <c r="B2767" t="s">
        <v>1467</v>
      </c>
      <c r="C2767" t="s">
        <v>1479</v>
      </c>
      <c r="D2767" s="1">
        <v>46143</v>
      </c>
    </row>
    <row r="2768" spans="1:4" x14ac:dyDescent="0.6">
      <c r="A2768" t="s">
        <v>926</v>
      </c>
      <c r="B2768" t="s">
        <v>1467</v>
      </c>
      <c r="C2768" t="s">
        <v>1473</v>
      </c>
      <c r="D2768" s="1">
        <v>46143</v>
      </c>
    </row>
    <row r="2769" spans="1:4" x14ac:dyDescent="0.6">
      <c r="A2769" t="s">
        <v>926</v>
      </c>
      <c r="B2769" t="s">
        <v>1467</v>
      </c>
      <c r="C2769" t="s">
        <v>1442</v>
      </c>
      <c r="D2769" s="1">
        <v>46143</v>
      </c>
    </row>
    <row r="2770" spans="1:4" x14ac:dyDescent="0.6">
      <c r="A2770" t="s">
        <v>926</v>
      </c>
      <c r="B2770" t="s">
        <v>1467</v>
      </c>
      <c r="C2770" t="s">
        <v>1444</v>
      </c>
      <c r="D2770" s="1">
        <v>46143</v>
      </c>
    </row>
    <row r="2771" spans="1:4" x14ac:dyDescent="0.6">
      <c r="A2771" t="s">
        <v>926</v>
      </c>
      <c r="B2771" t="s">
        <v>1467</v>
      </c>
      <c r="C2771" t="s">
        <v>1481</v>
      </c>
      <c r="D2771" s="1">
        <v>46143</v>
      </c>
    </row>
    <row r="2772" spans="1:4" x14ac:dyDescent="0.6">
      <c r="A2772" t="s">
        <v>926</v>
      </c>
      <c r="B2772" t="s">
        <v>1467</v>
      </c>
      <c r="C2772" t="s">
        <v>1461</v>
      </c>
      <c r="D2772" s="1">
        <v>46143</v>
      </c>
    </row>
    <row r="2773" spans="1:4" x14ac:dyDescent="0.6">
      <c r="A2773" t="s">
        <v>926</v>
      </c>
      <c r="B2773" t="s">
        <v>1467</v>
      </c>
      <c r="C2773" t="s">
        <v>1475</v>
      </c>
      <c r="D2773" s="1">
        <v>46143</v>
      </c>
    </row>
    <row r="2774" spans="1:4" x14ac:dyDescent="0.6">
      <c r="A2774" t="s">
        <v>926</v>
      </c>
      <c r="B2774" t="s">
        <v>1467</v>
      </c>
      <c r="C2774" t="s">
        <v>1459</v>
      </c>
      <c r="D2774" s="1">
        <v>46143</v>
      </c>
    </row>
    <row r="2775" spans="1:4" x14ac:dyDescent="0.6">
      <c r="A2775" t="s">
        <v>926</v>
      </c>
      <c r="B2775" t="s">
        <v>1467</v>
      </c>
      <c r="C2775" t="s">
        <v>1449</v>
      </c>
      <c r="D2775" s="1">
        <v>46143</v>
      </c>
    </row>
    <row r="2776" spans="1:4" x14ac:dyDescent="0.6">
      <c r="A2776" t="s">
        <v>926</v>
      </c>
      <c r="B2776" t="s">
        <v>1467</v>
      </c>
      <c r="C2776" t="s">
        <v>1463</v>
      </c>
      <c r="D2776" s="1">
        <v>46143</v>
      </c>
    </row>
    <row r="2777" spans="1:4" x14ac:dyDescent="0.6">
      <c r="A2777" t="s">
        <v>926</v>
      </c>
      <c r="B2777" t="s">
        <v>1467</v>
      </c>
      <c r="C2777" t="s">
        <v>1470</v>
      </c>
      <c r="D2777" s="1">
        <v>46143</v>
      </c>
    </row>
    <row r="2778" spans="1:4" x14ac:dyDescent="0.6">
      <c r="A2778" t="s">
        <v>926</v>
      </c>
      <c r="B2778" t="s">
        <v>1467</v>
      </c>
      <c r="C2778" t="s">
        <v>125</v>
      </c>
      <c r="D2778" s="1">
        <v>46143</v>
      </c>
    </row>
    <row r="2779" spans="1:4" x14ac:dyDescent="0.6">
      <c r="A2779" t="s">
        <v>926</v>
      </c>
      <c r="B2779" t="s">
        <v>66</v>
      </c>
      <c r="C2779" t="s">
        <v>1472</v>
      </c>
      <c r="D2779" s="1">
        <v>46143</v>
      </c>
    </row>
    <row r="2780" spans="1:4" x14ac:dyDescent="0.6">
      <c r="A2780" t="s">
        <v>926</v>
      </c>
      <c r="B2780" t="s">
        <v>66</v>
      </c>
      <c r="C2780" t="s">
        <v>65</v>
      </c>
      <c r="D2780" s="1">
        <v>46143</v>
      </c>
    </row>
    <row r="2781" spans="1:4" x14ac:dyDescent="0.6">
      <c r="A2781" t="s">
        <v>926</v>
      </c>
      <c r="B2781" t="s">
        <v>66</v>
      </c>
      <c r="C2781" t="s">
        <v>68</v>
      </c>
      <c r="D2781" s="1">
        <v>46143</v>
      </c>
    </row>
    <row r="2782" spans="1:4" x14ac:dyDescent="0.6">
      <c r="A2782" t="s">
        <v>926</v>
      </c>
      <c r="B2782" t="s">
        <v>66</v>
      </c>
      <c r="C2782" t="s">
        <v>1439</v>
      </c>
      <c r="D2782" s="1">
        <v>46143</v>
      </c>
    </row>
    <row r="2783" spans="1:4" x14ac:dyDescent="0.6">
      <c r="A2783" t="s">
        <v>926</v>
      </c>
      <c r="B2783" t="s">
        <v>70</v>
      </c>
      <c r="C2783" t="s">
        <v>1472</v>
      </c>
      <c r="D2783" s="1">
        <v>46143</v>
      </c>
    </row>
    <row r="2784" spans="1:4" x14ac:dyDescent="0.6">
      <c r="A2784" t="s">
        <v>926</v>
      </c>
      <c r="B2784" t="s">
        <v>70</v>
      </c>
      <c r="C2784" t="s">
        <v>65</v>
      </c>
      <c r="D2784" s="1">
        <v>46143</v>
      </c>
    </row>
    <row r="2785" spans="1:4" x14ac:dyDescent="0.6">
      <c r="A2785" t="s">
        <v>926</v>
      </c>
      <c r="B2785" t="s">
        <v>70</v>
      </c>
      <c r="C2785" t="s">
        <v>68</v>
      </c>
      <c r="D2785" s="1">
        <v>46143</v>
      </c>
    </row>
    <row r="2786" spans="1:4" x14ac:dyDescent="0.6">
      <c r="A2786" t="s">
        <v>926</v>
      </c>
      <c r="B2786" t="s">
        <v>70</v>
      </c>
      <c r="C2786" t="s">
        <v>1439</v>
      </c>
      <c r="D2786" s="1">
        <v>46143</v>
      </c>
    </row>
    <row r="2787" spans="1:4" x14ac:dyDescent="0.6">
      <c r="A2787" t="s">
        <v>926</v>
      </c>
      <c r="B2787" t="s">
        <v>64</v>
      </c>
      <c r="C2787" t="s">
        <v>1472</v>
      </c>
      <c r="D2787" s="1">
        <v>46143</v>
      </c>
    </row>
    <row r="2788" spans="1:4" x14ac:dyDescent="0.6">
      <c r="A2788" t="s">
        <v>926</v>
      </c>
      <c r="B2788" t="s">
        <v>64</v>
      </c>
      <c r="C2788" t="s">
        <v>65</v>
      </c>
      <c r="D2788" s="1">
        <v>46143</v>
      </c>
    </row>
    <row r="2789" spans="1:4" x14ac:dyDescent="0.6">
      <c r="A2789" t="s">
        <v>926</v>
      </c>
      <c r="B2789" t="s">
        <v>64</v>
      </c>
      <c r="C2789" t="s">
        <v>68</v>
      </c>
      <c r="D2789" s="1">
        <v>46143</v>
      </c>
    </row>
    <row r="2790" spans="1:4" x14ac:dyDescent="0.6">
      <c r="A2790" t="s">
        <v>926</v>
      </c>
      <c r="B2790" t="s">
        <v>64</v>
      </c>
      <c r="C2790" t="s">
        <v>1439</v>
      </c>
      <c r="D2790" s="1">
        <v>46143</v>
      </c>
    </row>
    <row r="2791" spans="1:4" x14ac:dyDescent="0.6">
      <c r="A2791" t="s">
        <v>926</v>
      </c>
      <c r="B2791" t="s">
        <v>67</v>
      </c>
      <c r="C2791" t="s">
        <v>1472</v>
      </c>
      <c r="D2791" s="1">
        <v>46143</v>
      </c>
    </row>
    <row r="2792" spans="1:4" x14ac:dyDescent="0.6">
      <c r="A2792" t="s">
        <v>926</v>
      </c>
      <c r="B2792" t="s">
        <v>67</v>
      </c>
      <c r="C2792" t="s">
        <v>65</v>
      </c>
      <c r="D2792" s="1">
        <v>46143</v>
      </c>
    </row>
    <row r="2793" spans="1:4" x14ac:dyDescent="0.6">
      <c r="A2793" t="s">
        <v>926</v>
      </c>
      <c r="B2793" t="s">
        <v>67</v>
      </c>
      <c r="C2793" t="s">
        <v>68</v>
      </c>
      <c r="D2793" s="1">
        <v>46143</v>
      </c>
    </row>
    <row r="2794" spans="1:4" x14ac:dyDescent="0.6">
      <c r="A2794" t="s">
        <v>926</v>
      </c>
      <c r="B2794" t="s">
        <v>67</v>
      </c>
      <c r="C2794" t="s">
        <v>1439</v>
      </c>
      <c r="D2794" s="1">
        <v>46143</v>
      </c>
    </row>
    <row r="2795" spans="1:4" x14ac:dyDescent="0.6">
      <c r="A2795" t="s">
        <v>926</v>
      </c>
      <c r="B2795" t="s">
        <v>67</v>
      </c>
      <c r="C2795" t="s">
        <v>69</v>
      </c>
      <c r="D2795" s="1">
        <v>46143</v>
      </c>
    </row>
    <row r="2796" spans="1:4" x14ac:dyDescent="0.6">
      <c r="A2796" t="s">
        <v>927</v>
      </c>
      <c r="B2796" t="s">
        <v>78</v>
      </c>
      <c r="C2796" t="s">
        <v>63</v>
      </c>
      <c r="D2796" s="1">
        <v>46139</v>
      </c>
    </row>
    <row r="2797" spans="1:4" x14ac:dyDescent="0.6">
      <c r="A2797" t="s">
        <v>927</v>
      </c>
      <c r="B2797" t="s">
        <v>1467</v>
      </c>
      <c r="C2797" t="s">
        <v>1429</v>
      </c>
      <c r="D2797" s="1">
        <v>46143</v>
      </c>
    </row>
    <row r="2798" spans="1:4" x14ac:dyDescent="0.6">
      <c r="A2798" t="s">
        <v>927</v>
      </c>
      <c r="B2798" t="s">
        <v>1467</v>
      </c>
      <c r="C2798" t="s">
        <v>1465</v>
      </c>
      <c r="D2798" s="1">
        <v>46143</v>
      </c>
    </row>
    <row r="2799" spans="1:4" x14ac:dyDescent="0.6">
      <c r="A2799" t="s">
        <v>927</v>
      </c>
      <c r="B2799" t="s">
        <v>1467</v>
      </c>
      <c r="C2799" t="s">
        <v>1451</v>
      </c>
      <c r="D2799" s="1">
        <v>46143</v>
      </c>
    </row>
    <row r="2800" spans="1:4" x14ac:dyDescent="0.6">
      <c r="A2800" t="s">
        <v>927</v>
      </c>
      <c r="B2800" t="s">
        <v>1467</v>
      </c>
      <c r="C2800" t="s">
        <v>1453</v>
      </c>
      <c r="D2800" s="1">
        <v>46143</v>
      </c>
    </row>
    <row r="2801" spans="1:4" x14ac:dyDescent="0.6">
      <c r="A2801" t="s">
        <v>927</v>
      </c>
      <c r="B2801" t="s">
        <v>1467</v>
      </c>
      <c r="C2801" t="s">
        <v>1447</v>
      </c>
      <c r="D2801" s="1">
        <v>46143</v>
      </c>
    </row>
    <row r="2802" spans="1:4" x14ac:dyDescent="0.6">
      <c r="A2802" t="s">
        <v>927</v>
      </c>
      <c r="B2802" t="s">
        <v>1467</v>
      </c>
      <c r="C2802" t="s">
        <v>1472</v>
      </c>
      <c r="D2802" s="1">
        <v>46143</v>
      </c>
    </row>
    <row r="2803" spans="1:4" x14ac:dyDescent="0.6">
      <c r="A2803" t="s">
        <v>927</v>
      </c>
      <c r="B2803" t="s">
        <v>1467</v>
      </c>
      <c r="C2803" t="s">
        <v>65</v>
      </c>
      <c r="D2803" s="1">
        <v>46143</v>
      </c>
    </row>
    <row r="2804" spans="1:4" x14ac:dyDescent="0.6">
      <c r="A2804" t="s">
        <v>927</v>
      </c>
      <c r="B2804" t="s">
        <v>1467</v>
      </c>
      <c r="C2804" t="s">
        <v>68</v>
      </c>
      <c r="D2804" s="1">
        <v>46143</v>
      </c>
    </row>
    <row r="2805" spans="1:4" x14ac:dyDescent="0.6">
      <c r="A2805" t="s">
        <v>927</v>
      </c>
      <c r="B2805" t="s">
        <v>1467</v>
      </c>
      <c r="C2805" t="s">
        <v>1439</v>
      </c>
      <c r="D2805" s="1">
        <v>46143</v>
      </c>
    </row>
    <row r="2806" spans="1:4" x14ac:dyDescent="0.6">
      <c r="A2806" t="s">
        <v>927</v>
      </c>
      <c r="B2806" t="s">
        <v>1467</v>
      </c>
      <c r="C2806" t="s">
        <v>69</v>
      </c>
      <c r="D2806" s="1">
        <v>46143</v>
      </c>
    </row>
    <row r="2807" spans="1:4" x14ac:dyDescent="0.6">
      <c r="A2807" t="s">
        <v>927</v>
      </c>
      <c r="B2807" t="s">
        <v>1467</v>
      </c>
      <c r="C2807" t="s">
        <v>1477</v>
      </c>
      <c r="D2807" s="1">
        <v>46143</v>
      </c>
    </row>
    <row r="2808" spans="1:4" x14ac:dyDescent="0.6">
      <c r="A2808" t="s">
        <v>927</v>
      </c>
      <c r="B2808" t="s">
        <v>1467</v>
      </c>
      <c r="C2808" t="s">
        <v>1455</v>
      </c>
      <c r="D2808" s="1">
        <v>46143</v>
      </c>
    </row>
    <row r="2809" spans="1:4" x14ac:dyDescent="0.6">
      <c r="A2809" t="s">
        <v>927</v>
      </c>
      <c r="B2809" t="s">
        <v>1467</v>
      </c>
      <c r="C2809" t="s">
        <v>1457</v>
      </c>
      <c r="D2809" s="1">
        <v>46143</v>
      </c>
    </row>
    <row r="2810" spans="1:4" x14ac:dyDescent="0.6">
      <c r="A2810" t="s">
        <v>927</v>
      </c>
      <c r="B2810" t="s">
        <v>1467</v>
      </c>
      <c r="C2810" t="s">
        <v>1479</v>
      </c>
      <c r="D2810" s="1">
        <v>46143</v>
      </c>
    </row>
    <row r="2811" spans="1:4" x14ac:dyDescent="0.6">
      <c r="A2811" t="s">
        <v>927</v>
      </c>
      <c r="B2811" t="s">
        <v>1467</v>
      </c>
      <c r="C2811" t="s">
        <v>1473</v>
      </c>
      <c r="D2811" s="1">
        <v>46143</v>
      </c>
    </row>
    <row r="2812" spans="1:4" x14ac:dyDescent="0.6">
      <c r="A2812" t="s">
        <v>927</v>
      </c>
      <c r="B2812" t="s">
        <v>1467</v>
      </c>
      <c r="C2812" t="s">
        <v>1442</v>
      </c>
      <c r="D2812" s="1">
        <v>46143</v>
      </c>
    </row>
    <row r="2813" spans="1:4" x14ac:dyDescent="0.6">
      <c r="A2813" t="s">
        <v>927</v>
      </c>
      <c r="B2813" t="s">
        <v>1467</v>
      </c>
      <c r="C2813" t="s">
        <v>1444</v>
      </c>
      <c r="D2813" s="1">
        <v>46143</v>
      </c>
    </row>
    <row r="2814" spans="1:4" x14ac:dyDescent="0.6">
      <c r="A2814" t="s">
        <v>927</v>
      </c>
      <c r="B2814" t="s">
        <v>1467</v>
      </c>
      <c r="C2814" t="s">
        <v>1481</v>
      </c>
      <c r="D2814" s="1">
        <v>46143</v>
      </c>
    </row>
    <row r="2815" spans="1:4" x14ac:dyDescent="0.6">
      <c r="A2815" t="s">
        <v>927</v>
      </c>
      <c r="B2815" t="s">
        <v>1467</v>
      </c>
      <c r="C2815" t="s">
        <v>1461</v>
      </c>
      <c r="D2815" s="1">
        <v>46143</v>
      </c>
    </row>
    <row r="2816" spans="1:4" x14ac:dyDescent="0.6">
      <c r="A2816" t="s">
        <v>927</v>
      </c>
      <c r="B2816" t="s">
        <v>1467</v>
      </c>
      <c r="C2816" t="s">
        <v>1475</v>
      </c>
      <c r="D2816" s="1">
        <v>46143</v>
      </c>
    </row>
    <row r="2817" spans="1:4" x14ac:dyDescent="0.6">
      <c r="A2817" t="s">
        <v>927</v>
      </c>
      <c r="B2817" t="s">
        <v>1467</v>
      </c>
      <c r="C2817" t="s">
        <v>1459</v>
      </c>
      <c r="D2817" s="1">
        <v>46143</v>
      </c>
    </row>
    <row r="2818" spans="1:4" x14ac:dyDescent="0.6">
      <c r="A2818" t="s">
        <v>927</v>
      </c>
      <c r="B2818" t="s">
        <v>1467</v>
      </c>
      <c r="C2818" t="s">
        <v>1449</v>
      </c>
      <c r="D2818" s="1">
        <v>46143</v>
      </c>
    </row>
    <row r="2819" spans="1:4" x14ac:dyDescent="0.6">
      <c r="A2819" t="s">
        <v>927</v>
      </c>
      <c r="B2819" t="s">
        <v>1467</v>
      </c>
      <c r="C2819" t="s">
        <v>1463</v>
      </c>
      <c r="D2819" s="1">
        <v>46143</v>
      </c>
    </row>
    <row r="2820" spans="1:4" x14ac:dyDescent="0.6">
      <c r="A2820" t="s">
        <v>927</v>
      </c>
      <c r="B2820" t="s">
        <v>1467</v>
      </c>
      <c r="C2820" t="s">
        <v>1470</v>
      </c>
      <c r="D2820" s="1">
        <v>46143</v>
      </c>
    </row>
    <row r="2821" spans="1:4" x14ac:dyDescent="0.6">
      <c r="A2821" t="s">
        <v>927</v>
      </c>
      <c r="B2821" t="s">
        <v>1467</v>
      </c>
      <c r="C2821" t="s">
        <v>125</v>
      </c>
      <c r="D2821" s="1">
        <v>46143</v>
      </c>
    </row>
    <row r="2822" spans="1:4" x14ac:dyDescent="0.6">
      <c r="A2822" t="s">
        <v>927</v>
      </c>
      <c r="B2822" t="s">
        <v>66</v>
      </c>
      <c r="C2822" t="s">
        <v>1472</v>
      </c>
      <c r="D2822" s="1">
        <v>46143</v>
      </c>
    </row>
    <row r="2823" spans="1:4" x14ac:dyDescent="0.6">
      <c r="A2823" t="s">
        <v>927</v>
      </c>
      <c r="B2823" t="s">
        <v>66</v>
      </c>
      <c r="C2823" t="s">
        <v>65</v>
      </c>
      <c r="D2823" s="1">
        <v>46143</v>
      </c>
    </row>
    <row r="2824" spans="1:4" x14ac:dyDescent="0.6">
      <c r="A2824" t="s">
        <v>927</v>
      </c>
      <c r="B2824" t="s">
        <v>66</v>
      </c>
      <c r="C2824" t="s">
        <v>68</v>
      </c>
      <c r="D2824" s="1">
        <v>46143</v>
      </c>
    </row>
    <row r="2825" spans="1:4" x14ac:dyDescent="0.6">
      <c r="A2825" t="s">
        <v>927</v>
      </c>
      <c r="B2825" t="s">
        <v>66</v>
      </c>
      <c r="C2825" t="s">
        <v>1439</v>
      </c>
      <c r="D2825" s="1">
        <v>46143</v>
      </c>
    </row>
    <row r="2826" spans="1:4" x14ac:dyDescent="0.6">
      <c r="A2826" t="s">
        <v>927</v>
      </c>
      <c r="B2826" t="s">
        <v>70</v>
      </c>
      <c r="C2826" t="s">
        <v>1472</v>
      </c>
      <c r="D2826" s="1">
        <v>46143</v>
      </c>
    </row>
    <row r="2827" spans="1:4" x14ac:dyDescent="0.6">
      <c r="A2827" t="s">
        <v>927</v>
      </c>
      <c r="B2827" t="s">
        <v>70</v>
      </c>
      <c r="C2827" t="s">
        <v>65</v>
      </c>
      <c r="D2827" s="1">
        <v>46143</v>
      </c>
    </row>
    <row r="2828" spans="1:4" x14ac:dyDescent="0.6">
      <c r="A2828" t="s">
        <v>927</v>
      </c>
      <c r="B2828" t="s">
        <v>70</v>
      </c>
      <c r="C2828" t="s">
        <v>68</v>
      </c>
      <c r="D2828" s="1">
        <v>46143</v>
      </c>
    </row>
    <row r="2829" spans="1:4" x14ac:dyDescent="0.6">
      <c r="A2829" t="s">
        <v>927</v>
      </c>
      <c r="B2829" t="s">
        <v>70</v>
      </c>
      <c r="C2829" t="s">
        <v>1439</v>
      </c>
      <c r="D2829" s="1">
        <v>46143</v>
      </c>
    </row>
    <row r="2830" spans="1:4" x14ac:dyDescent="0.6">
      <c r="A2830" t="s">
        <v>927</v>
      </c>
      <c r="B2830" t="s">
        <v>64</v>
      </c>
      <c r="C2830" t="s">
        <v>1472</v>
      </c>
      <c r="D2830" s="1">
        <v>46143</v>
      </c>
    </row>
    <row r="2831" spans="1:4" x14ac:dyDescent="0.6">
      <c r="A2831" t="s">
        <v>927</v>
      </c>
      <c r="B2831" t="s">
        <v>64</v>
      </c>
      <c r="C2831" t="s">
        <v>65</v>
      </c>
      <c r="D2831" s="1">
        <v>46143</v>
      </c>
    </row>
    <row r="2832" spans="1:4" x14ac:dyDescent="0.6">
      <c r="A2832" t="s">
        <v>927</v>
      </c>
      <c r="B2832" t="s">
        <v>64</v>
      </c>
      <c r="C2832" t="s">
        <v>68</v>
      </c>
      <c r="D2832" s="1">
        <v>46143</v>
      </c>
    </row>
    <row r="2833" spans="1:4" x14ac:dyDescent="0.6">
      <c r="A2833" t="s">
        <v>927</v>
      </c>
      <c r="B2833" t="s">
        <v>64</v>
      </c>
      <c r="C2833" t="s">
        <v>1439</v>
      </c>
      <c r="D2833" s="1">
        <v>46143</v>
      </c>
    </row>
    <row r="2834" spans="1:4" x14ac:dyDescent="0.6">
      <c r="A2834" t="s">
        <v>927</v>
      </c>
      <c r="B2834" t="s">
        <v>67</v>
      </c>
      <c r="C2834" t="s">
        <v>1472</v>
      </c>
      <c r="D2834" s="1">
        <v>46143</v>
      </c>
    </row>
    <row r="2835" spans="1:4" x14ac:dyDescent="0.6">
      <c r="A2835" t="s">
        <v>927</v>
      </c>
      <c r="B2835" t="s">
        <v>67</v>
      </c>
      <c r="C2835" t="s">
        <v>65</v>
      </c>
      <c r="D2835" s="1">
        <v>46143</v>
      </c>
    </row>
    <row r="2836" spans="1:4" x14ac:dyDescent="0.6">
      <c r="A2836" t="s">
        <v>927</v>
      </c>
      <c r="B2836" t="s">
        <v>67</v>
      </c>
      <c r="C2836" t="s">
        <v>68</v>
      </c>
      <c r="D2836" s="1">
        <v>46143</v>
      </c>
    </row>
    <row r="2837" spans="1:4" x14ac:dyDescent="0.6">
      <c r="A2837" t="s">
        <v>927</v>
      </c>
      <c r="B2837" t="s">
        <v>67</v>
      </c>
      <c r="C2837" t="s">
        <v>1439</v>
      </c>
      <c r="D2837" s="1">
        <v>46143</v>
      </c>
    </row>
    <row r="2838" spans="1:4" x14ac:dyDescent="0.6">
      <c r="A2838" t="s">
        <v>927</v>
      </c>
      <c r="B2838" t="s">
        <v>67</v>
      </c>
      <c r="C2838" t="s">
        <v>69</v>
      </c>
      <c r="D2838" s="1">
        <v>46143</v>
      </c>
    </row>
    <row r="2839" spans="1:4" x14ac:dyDescent="0.6">
      <c r="A2839" t="s">
        <v>928</v>
      </c>
      <c r="B2839" t="s">
        <v>78</v>
      </c>
      <c r="C2839" t="s">
        <v>63</v>
      </c>
      <c r="D2839" s="1">
        <v>46154</v>
      </c>
    </row>
    <row r="2840" spans="1:4" x14ac:dyDescent="0.6">
      <c r="A2840" t="s">
        <v>928</v>
      </c>
      <c r="B2840" t="s">
        <v>1467</v>
      </c>
      <c r="C2840" t="s">
        <v>1429</v>
      </c>
      <c r="D2840" s="1">
        <v>46163</v>
      </c>
    </row>
    <row r="2841" spans="1:4" x14ac:dyDescent="0.6">
      <c r="A2841" t="s">
        <v>928</v>
      </c>
      <c r="B2841" t="s">
        <v>1467</v>
      </c>
      <c r="C2841" t="s">
        <v>1465</v>
      </c>
      <c r="D2841" s="1">
        <v>46163</v>
      </c>
    </row>
    <row r="2842" spans="1:4" x14ac:dyDescent="0.6">
      <c r="A2842" t="s">
        <v>928</v>
      </c>
      <c r="B2842" t="s">
        <v>1467</v>
      </c>
      <c r="C2842" t="s">
        <v>1451</v>
      </c>
      <c r="D2842" s="1">
        <v>46163</v>
      </c>
    </row>
    <row r="2843" spans="1:4" x14ac:dyDescent="0.6">
      <c r="A2843" t="s">
        <v>928</v>
      </c>
      <c r="B2843" t="s">
        <v>1467</v>
      </c>
      <c r="C2843" t="s">
        <v>1453</v>
      </c>
      <c r="D2843" s="1">
        <v>46163</v>
      </c>
    </row>
    <row r="2844" spans="1:4" x14ac:dyDescent="0.6">
      <c r="A2844" t="s">
        <v>928</v>
      </c>
      <c r="B2844" t="s">
        <v>1467</v>
      </c>
      <c r="C2844" t="s">
        <v>1447</v>
      </c>
      <c r="D2844" s="1">
        <v>46163</v>
      </c>
    </row>
    <row r="2845" spans="1:4" x14ac:dyDescent="0.6">
      <c r="A2845" t="s">
        <v>928</v>
      </c>
      <c r="B2845" t="s">
        <v>1467</v>
      </c>
      <c r="C2845" t="s">
        <v>1472</v>
      </c>
      <c r="D2845" s="1">
        <v>46163</v>
      </c>
    </row>
    <row r="2846" spans="1:4" x14ac:dyDescent="0.6">
      <c r="A2846" t="s">
        <v>928</v>
      </c>
      <c r="B2846" t="s">
        <v>1467</v>
      </c>
      <c r="C2846" t="s">
        <v>65</v>
      </c>
      <c r="D2846" s="1">
        <v>46163</v>
      </c>
    </row>
    <row r="2847" spans="1:4" x14ac:dyDescent="0.6">
      <c r="A2847" t="s">
        <v>928</v>
      </c>
      <c r="B2847" t="s">
        <v>1467</v>
      </c>
      <c r="C2847" t="s">
        <v>68</v>
      </c>
      <c r="D2847" s="1">
        <v>46163</v>
      </c>
    </row>
    <row r="2848" spans="1:4" x14ac:dyDescent="0.6">
      <c r="A2848" t="s">
        <v>928</v>
      </c>
      <c r="B2848" t="s">
        <v>1467</v>
      </c>
      <c r="C2848" t="s">
        <v>1439</v>
      </c>
      <c r="D2848" s="1">
        <v>46163</v>
      </c>
    </row>
    <row r="2849" spans="1:4" x14ac:dyDescent="0.6">
      <c r="A2849" t="s">
        <v>928</v>
      </c>
      <c r="B2849" t="s">
        <v>1467</v>
      </c>
      <c r="C2849" t="s">
        <v>69</v>
      </c>
      <c r="D2849" s="1">
        <v>46163</v>
      </c>
    </row>
    <row r="2850" spans="1:4" x14ac:dyDescent="0.6">
      <c r="A2850" t="s">
        <v>928</v>
      </c>
      <c r="B2850" t="s">
        <v>1467</v>
      </c>
      <c r="C2850" t="s">
        <v>1477</v>
      </c>
      <c r="D2850" s="1">
        <v>46163</v>
      </c>
    </row>
    <row r="2851" spans="1:4" x14ac:dyDescent="0.6">
      <c r="A2851" t="s">
        <v>928</v>
      </c>
      <c r="B2851" t="s">
        <v>1467</v>
      </c>
      <c r="C2851" t="s">
        <v>1455</v>
      </c>
      <c r="D2851" s="1">
        <v>46163</v>
      </c>
    </row>
    <row r="2852" spans="1:4" x14ac:dyDescent="0.6">
      <c r="A2852" t="s">
        <v>928</v>
      </c>
      <c r="B2852" t="s">
        <v>1467</v>
      </c>
      <c r="C2852" t="s">
        <v>1457</v>
      </c>
      <c r="D2852" s="1">
        <v>46163</v>
      </c>
    </row>
    <row r="2853" spans="1:4" x14ac:dyDescent="0.6">
      <c r="A2853" t="s">
        <v>928</v>
      </c>
      <c r="B2853" t="s">
        <v>1467</v>
      </c>
      <c r="C2853" t="s">
        <v>1479</v>
      </c>
      <c r="D2853" s="1">
        <v>46163</v>
      </c>
    </row>
    <row r="2854" spans="1:4" x14ac:dyDescent="0.6">
      <c r="A2854" t="s">
        <v>928</v>
      </c>
      <c r="B2854" t="s">
        <v>1467</v>
      </c>
      <c r="C2854" t="s">
        <v>1473</v>
      </c>
      <c r="D2854" s="1">
        <v>46163</v>
      </c>
    </row>
    <row r="2855" spans="1:4" x14ac:dyDescent="0.6">
      <c r="A2855" t="s">
        <v>928</v>
      </c>
      <c r="B2855" t="s">
        <v>1467</v>
      </c>
      <c r="C2855" t="s">
        <v>1442</v>
      </c>
      <c r="D2855" s="1">
        <v>46163</v>
      </c>
    </row>
    <row r="2856" spans="1:4" x14ac:dyDescent="0.6">
      <c r="A2856" t="s">
        <v>928</v>
      </c>
      <c r="B2856" t="s">
        <v>1467</v>
      </c>
      <c r="C2856" t="s">
        <v>1444</v>
      </c>
      <c r="D2856" s="1">
        <v>46163</v>
      </c>
    </row>
    <row r="2857" spans="1:4" x14ac:dyDescent="0.6">
      <c r="A2857" t="s">
        <v>928</v>
      </c>
      <c r="B2857" t="s">
        <v>1467</v>
      </c>
      <c r="C2857" t="s">
        <v>1481</v>
      </c>
      <c r="D2857" s="1">
        <v>46163</v>
      </c>
    </row>
    <row r="2858" spans="1:4" x14ac:dyDescent="0.6">
      <c r="A2858" t="s">
        <v>928</v>
      </c>
      <c r="B2858" t="s">
        <v>1467</v>
      </c>
      <c r="C2858" t="s">
        <v>1461</v>
      </c>
      <c r="D2858" s="1">
        <v>46163</v>
      </c>
    </row>
    <row r="2859" spans="1:4" x14ac:dyDescent="0.6">
      <c r="A2859" t="s">
        <v>928</v>
      </c>
      <c r="B2859" t="s">
        <v>1467</v>
      </c>
      <c r="C2859" t="s">
        <v>1475</v>
      </c>
      <c r="D2859" s="1">
        <v>46163</v>
      </c>
    </row>
    <row r="2860" spans="1:4" x14ac:dyDescent="0.6">
      <c r="A2860" t="s">
        <v>928</v>
      </c>
      <c r="B2860" t="s">
        <v>1467</v>
      </c>
      <c r="C2860" t="s">
        <v>1459</v>
      </c>
      <c r="D2860" s="1">
        <v>46163</v>
      </c>
    </row>
    <row r="2861" spans="1:4" x14ac:dyDescent="0.6">
      <c r="A2861" t="s">
        <v>928</v>
      </c>
      <c r="B2861" t="s">
        <v>1467</v>
      </c>
      <c r="C2861" t="s">
        <v>1449</v>
      </c>
      <c r="D2861" s="1">
        <v>46163</v>
      </c>
    </row>
    <row r="2862" spans="1:4" x14ac:dyDescent="0.6">
      <c r="A2862" t="s">
        <v>928</v>
      </c>
      <c r="B2862" t="s">
        <v>1467</v>
      </c>
      <c r="C2862" t="s">
        <v>1463</v>
      </c>
      <c r="D2862" s="1">
        <v>46163</v>
      </c>
    </row>
    <row r="2863" spans="1:4" x14ac:dyDescent="0.6">
      <c r="A2863" t="s">
        <v>928</v>
      </c>
      <c r="B2863" t="s">
        <v>1467</v>
      </c>
      <c r="C2863" t="s">
        <v>1470</v>
      </c>
      <c r="D2863" s="1">
        <v>46163</v>
      </c>
    </row>
    <row r="2864" spans="1:4" x14ac:dyDescent="0.6">
      <c r="A2864" t="s">
        <v>928</v>
      </c>
      <c r="B2864" t="s">
        <v>1467</v>
      </c>
      <c r="C2864" t="s">
        <v>125</v>
      </c>
      <c r="D2864" s="1">
        <v>46163</v>
      </c>
    </row>
    <row r="2865" spans="1:4" x14ac:dyDescent="0.6">
      <c r="A2865" t="s">
        <v>928</v>
      </c>
      <c r="B2865" t="s">
        <v>66</v>
      </c>
      <c r="C2865" t="s">
        <v>1472</v>
      </c>
      <c r="D2865" s="1">
        <v>46163</v>
      </c>
    </row>
    <row r="2866" spans="1:4" x14ac:dyDescent="0.6">
      <c r="A2866" t="s">
        <v>928</v>
      </c>
      <c r="B2866" t="s">
        <v>66</v>
      </c>
      <c r="C2866" t="s">
        <v>65</v>
      </c>
      <c r="D2866" s="1">
        <v>46163</v>
      </c>
    </row>
    <row r="2867" spans="1:4" x14ac:dyDescent="0.6">
      <c r="A2867" t="s">
        <v>928</v>
      </c>
      <c r="B2867" t="s">
        <v>66</v>
      </c>
      <c r="C2867" t="s">
        <v>68</v>
      </c>
      <c r="D2867" s="1">
        <v>46163</v>
      </c>
    </row>
    <row r="2868" spans="1:4" x14ac:dyDescent="0.6">
      <c r="A2868" t="s">
        <v>928</v>
      </c>
      <c r="B2868" t="s">
        <v>66</v>
      </c>
      <c r="C2868" t="s">
        <v>1439</v>
      </c>
      <c r="D2868" s="1">
        <v>46163</v>
      </c>
    </row>
    <row r="2869" spans="1:4" x14ac:dyDescent="0.6">
      <c r="A2869" t="s">
        <v>928</v>
      </c>
      <c r="B2869" t="s">
        <v>70</v>
      </c>
      <c r="C2869" t="s">
        <v>1472</v>
      </c>
      <c r="D2869" s="1">
        <v>46163</v>
      </c>
    </row>
    <row r="2870" spans="1:4" x14ac:dyDescent="0.6">
      <c r="A2870" t="s">
        <v>928</v>
      </c>
      <c r="B2870" t="s">
        <v>70</v>
      </c>
      <c r="C2870" t="s">
        <v>65</v>
      </c>
      <c r="D2870" s="1">
        <v>46163</v>
      </c>
    </row>
    <row r="2871" spans="1:4" x14ac:dyDescent="0.6">
      <c r="A2871" t="s">
        <v>928</v>
      </c>
      <c r="B2871" t="s">
        <v>70</v>
      </c>
      <c r="C2871" t="s">
        <v>68</v>
      </c>
      <c r="D2871" s="1">
        <v>46163</v>
      </c>
    </row>
    <row r="2872" spans="1:4" x14ac:dyDescent="0.6">
      <c r="A2872" t="s">
        <v>928</v>
      </c>
      <c r="B2872" t="s">
        <v>70</v>
      </c>
      <c r="C2872" t="s">
        <v>1439</v>
      </c>
      <c r="D2872" s="1">
        <v>46163</v>
      </c>
    </row>
    <row r="2873" spans="1:4" x14ac:dyDescent="0.6">
      <c r="A2873" t="s">
        <v>928</v>
      </c>
      <c r="B2873" t="s">
        <v>64</v>
      </c>
      <c r="C2873" t="s">
        <v>1472</v>
      </c>
      <c r="D2873" s="1">
        <v>46163</v>
      </c>
    </row>
    <row r="2874" spans="1:4" x14ac:dyDescent="0.6">
      <c r="A2874" t="s">
        <v>928</v>
      </c>
      <c r="B2874" t="s">
        <v>64</v>
      </c>
      <c r="C2874" t="s">
        <v>65</v>
      </c>
      <c r="D2874" s="1">
        <v>46163</v>
      </c>
    </row>
    <row r="2875" spans="1:4" x14ac:dyDescent="0.6">
      <c r="A2875" t="s">
        <v>928</v>
      </c>
      <c r="B2875" t="s">
        <v>64</v>
      </c>
      <c r="C2875" t="s">
        <v>68</v>
      </c>
      <c r="D2875" s="1">
        <v>46163</v>
      </c>
    </row>
    <row r="2876" spans="1:4" x14ac:dyDescent="0.6">
      <c r="A2876" t="s">
        <v>928</v>
      </c>
      <c r="B2876" t="s">
        <v>64</v>
      </c>
      <c r="C2876" t="s">
        <v>1439</v>
      </c>
      <c r="D2876" s="1">
        <v>46163</v>
      </c>
    </row>
    <row r="2877" spans="1:4" x14ac:dyDescent="0.6">
      <c r="A2877" t="s">
        <v>928</v>
      </c>
      <c r="B2877" t="s">
        <v>67</v>
      </c>
      <c r="C2877" t="s">
        <v>1472</v>
      </c>
      <c r="D2877" s="1">
        <v>46163</v>
      </c>
    </row>
    <row r="2878" spans="1:4" x14ac:dyDescent="0.6">
      <c r="A2878" t="s">
        <v>928</v>
      </c>
      <c r="B2878" t="s">
        <v>67</v>
      </c>
      <c r="C2878" t="s">
        <v>65</v>
      </c>
      <c r="D2878" s="1">
        <v>46163</v>
      </c>
    </row>
    <row r="2879" spans="1:4" x14ac:dyDescent="0.6">
      <c r="A2879" t="s">
        <v>928</v>
      </c>
      <c r="B2879" t="s">
        <v>67</v>
      </c>
      <c r="C2879" t="s">
        <v>68</v>
      </c>
      <c r="D2879" s="1">
        <v>46163</v>
      </c>
    </row>
    <row r="2880" spans="1:4" x14ac:dyDescent="0.6">
      <c r="A2880" t="s">
        <v>928</v>
      </c>
      <c r="B2880" t="s">
        <v>67</v>
      </c>
      <c r="C2880" t="s">
        <v>1439</v>
      </c>
      <c r="D2880" s="1">
        <v>46163</v>
      </c>
    </row>
    <row r="2881" spans="1:4" x14ac:dyDescent="0.6">
      <c r="A2881" t="s">
        <v>928</v>
      </c>
      <c r="B2881" t="s">
        <v>67</v>
      </c>
      <c r="C2881" t="s">
        <v>69</v>
      </c>
      <c r="D2881" s="1">
        <v>46163</v>
      </c>
    </row>
    <row r="2882" spans="1:4" x14ac:dyDescent="0.6">
      <c r="A2882" t="s">
        <v>929</v>
      </c>
      <c r="B2882" t="s">
        <v>78</v>
      </c>
      <c r="C2882" t="s">
        <v>63</v>
      </c>
      <c r="D2882" s="1">
        <v>46155</v>
      </c>
    </row>
    <row r="2883" spans="1:4" x14ac:dyDescent="0.6">
      <c r="A2883" t="s">
        <v>929</v>
      </c>
      <c r="B2883" t="s">
        <v>1467</v>
      </c>
      <c r="C2883" t="s">
        <v>1429</v>
      </c>
      <c r="D2883" s="1">
        <v>46164</v>
      </c>
    </row>
    <row r="2884" spans="1:4" x14ac:dyDescent="0.6">
      <c r="A2884" t="s">
        <v>929</v>
      </c>
      <c r="B2884" t="s">
        <v>1467</v>
      </c>
      <c r="C2884" t="s">
        <v>1465</v>
      </c>
      <c r="D2884" s="1">
        <v>46164</v>
      </c>
    </row>
    <row r="2885" spans="1:4" x14ac:dyDescent="0.6">
      <c r="A2885" t="s">
        <v>929</v>
      </c>
      <c r="B2885" t="s">
        <v>1467</v>
      </c>
      <c r="C2885" t="s">
        <v>1451</v>
      </c>
      <c r="D2885" s="1">
        <v>46164</v>
      </c>
    </row>
    <row r="2886" spans="1:4" x14ac:dyDescent="0.6">
      <c r="A2886" t="s">
        <v>929</v>
      </c>
      <c r="B2886" t="s">
        <v>1467</v>
      </c>
      <c r="C2886" t="s">
        <v>1453</v>
      </c>
      <c r="D2886" s="1">
        <v>46164</v>
      </c>
    </row>
    <row r="2887" spans="1:4" x14ac:dyDescent="0.6">
      <c r="A2887" t="s">
        <v>929</v>
      </c>
      <c r="B2887" t="s">
        <v>1467</v>
      </c>
      <c r="C2887" t="s">
        <v>1447</v>
      </c>
      <c r="D2887" s="1">
        <v>46164</v>
      </c>
    </row>
    <row r="2888" spans="1:4" x14ac:dyDescent="0.6">
      <c r="A2888" t="s">
        <v>929</v>
      </c>
      <c r="B2888" t="s">
        <v>1467</v>
      </c>
      <c r="C2888" t="s">
        <v>1472</v>
      </c>
      <c r="D2888" s="1">
        <v>46164</v>
      </c>
    </row>
    <row r="2889" spans="1:4" x14ac:dyDescent="0.6">
      <c r="A2889" t="s">
        <v>929</v>
      </c>
      <c r="B2889" t="s">
        <v>1467</v>
      </c>
      <c r="C2889" t="s">
        <v>65</v>
      </c>
      <c r="D2889" s="1">
        <v>46164</v>
      </c>
    </row>
    <row r="2890" spans="1:4" x14ac:dyDescent="0.6">
      <c r="A2890" t="s">
        <v>929</v>
      </c>
      <c r="B2890" t="s">
        <v>1467</v>
      </c>
      <c r="C2890" t="s">
        <v>68</v>
      </c>
      <c r="D2890" s="1">
        <v>46164</v>
      </c>
    </row>
    <row r="2891" spans="1:4" x14ac:dyDescent="0.6">
      <c r="A2891" t="s">
        <v>929</v>
      </c>
      <c r="B2891" t="s">
        <v>1467</v>
      </c>
      <c r="C2891" t="s">
        <v>1439</v>
      </c>
      <c r="D2891" s="1">
        <v>46164</v>
      </c>
    </row>
    <row r="2892" spans="1:4" x14ac:dyDescent="0.6">
      <c r="A2892" t="s">
        <v>929</v>
      </c>
      <c r="B2892" t="s">
        <v>1467</v>
      </c>
      <c r="C2892" t="s">
        <v>69</v>
      </c>
      <c r="D2892" s="1">
        <v>46164</v>
      </c>
    </row>
    <row r="2893" spans="1:4" x14ac:dyDescent="0.6">
      <c r="A2893" t="s">
        <v>929</v>
      </c>
      <c r="B2893" t="s">
        <v>1467</v>
      </c>
      <c r="C2893" t="s">
        <v>1477</v>
      </c>
      <c r="D2893" s="1">
        <v>46164</v>
      </c>
    </row>
    <row r="2894" spans="1:4" x14ac:dyDescent="0.6">
      <c r="A2894" t="s">
        <v>929</v>
      </c>
      <c r="B2894" t="s">
        <v>1467</v>
      </c>
      <c r="C2894" t="s">
        <v>1455</v>
      </c>
      <c r="D2894" s="1">
        <v>46164</v>
      </c>
    </row>
    <row r="2895" spans="1:4" x14ac:dyDescent="0.6">
      <c r="A2895" t="s">
        <v>929</v>
      </c>
      <c r="B2895" t="s">
        <v>1467</v>
      </c>
      <c r="C2895" t="s">
        <v>1457</v>
      </c>
      <c r="D2895" s="1">
        <v>46164</v>
      </c>
    </row>
    <row r="2896" spans="1:4" x14ac:dyDescent="0.6">
      <c r="A2896" t="s">
        <v>929</v>
      </c>
      <c r="B2896" t="s">
        <v>1467</v>
      </c>
      <c r="C2896" t="s">
        <v>1479</v>
      </c>
      <c r="D2896" s="1">
        <v>46164</v>
      </c>
    </row>
    <row r="2897" spans="1:4" x14ac:dyDescent="0.6">
      <c r="A2897" t="s">
        <v>929</v>
      </c>
      <c r="B2897" t="s">
        <v>1467</v>
      </c>
      <c r="C2897" t="s">
        <v>1473</v>
      </c>
      <c r="D2897" s="1">
        <v>46164</v>
      </c>
    </row>
    <row r="2898" spans="1:4" x14ac:dyDescent="0.6">
      <c r="A2898" t="s">
        <v>929</v>
      </c>
      <c r="B2898" t="s">
        <v>1467</v>
      </c>
      <c r="C2898" t="s">
        <v>1442</v>
      </c>
      <c r="D2898" s="1">
        <v>46164</v>
      </c>
    </row>
    <row r="2899" spans="1:4" x14ac:dyDescent="0.6">
      <c r="A2899" t="s">
        <v>929</v>
      </c>
      <c r="B2899" t="s">
        <v>1467</v>
      </c>
      <c r="C2899" t="s">
        <v>1444</v>
      </c>
      <c r="D2899" s="1">
        <v>46164</v>
      </c>
    </row>
    <row r="2900" spans="1:4" x14ac:dyDescent="0.6">
      <c r="A2900" t="s">
        <v>929</v>
      </c>
      <c r="B2900" t="s">
        <v>1467</v>
      </c>
      <c r="C2900" t="s">
        <v>1481</v>
      </c>
      <c r="D2900" s="1">
        <v>46164</v>
      </c>
    </row>
    <row r="2901" spans="1:4" x14ac:dyDescent="0.6">
      <c r="A2901" t="s">
        <v>929</v>
      </c>
      <c r="B2901" t="s">
        <v>1467</v>
      </c>
      <c r="C2901" t="s">
        <v>1461</v>
      </c>
      <c r="D2901" s="1">
        <v>46164</v>
      </c>
    </row>
    <row r="2902" spans="1:4" x14ac:dyDescent="0.6">
      <c r="A2902" t="s">
        <v>929</v>
      </c>
      <c r="B2902" t="s">
        <v>1467</v>
      </c>
      <c r="C2902" t="s">
        <v>1475</v>
      </c>
      <c r="D2902" s="1">
        <v>46164</v>
      </c>
    </row>
    <row r="2903" spans="1:4" x14ac:dyDescent="0.6">
      <c r="A2903" t="s">
        <v>929</v>
      </c>
      <c r="B2903" t="s">
        <v>1467</v>
      </c>
      <c r="C2903" t="s">
        <v>1459</v>
      </c>
      <c r="D2903" s="1">
        <v>46164</v>
      </c>
    </row>
    <row r="2904" spans="1:4" x14ac:dyDescent="0.6">
      <c r="A2904" t="s">
        <v>929</v>
      </c>
      <c r="B2904" t="s">
        <v>1467</v>
      </c>
      <c r="C2904" t="s">
        <v>1449</v>
      </c>
      <c r="D2904" s="1">
        <v>46164</v>
      </c>
    </row>
    <row r="2905" spans="1:4" x14ac:dyDescent="0.6">
      <c r="A2905" t="s">
        <v>929</v>
      </c>
      <c r="B2905" t="s">
        <v>1467</v>
      </c>
      <c r="C2905" t="s">
        <v>1463</v>
      </c>
      <c r="D2905" s="1">
        <v>46164</v>
      </c>
    </row>
    <row r="2906" spans="1:4" x14ac:dyDescent="0.6">
      <c r="A2906" t="s">
        <v>929</v>
      </c>
      <c r="B2906" t="s">
        <v>1467</v>
      </c>
      <c r="C2906" t="s">
        <v>1470</v>
      </c>
      <c r="D2906" s="1">
        <v>46164</v>
      </c>
    </row>
    <row r="2907" spans="1:4" x14ac:dyDescent="0.6">
      <c r="A2907" t="s">
        <v>929</v>
      </c>
      <c r="B2907" t="s">
        <v>1467</v>
      </c>
      <c r="C2907" t="s">
        <v>125</v>
      </c>
      <c r="D2907" s="1">
        <v>46164</v>
      </c>
    </row>
    <row r="2908" spans="1:4" x14ac:dyDescent="0.6">
      <c r="A2908" t="s">
        <v>929</v>
      </c>
      <c r="B2908" t="s">
        <v>66</v>
      </c>
      <c r="C2908" t="s">
        <v>1472</v>
      </c>
      <c r="D2908" s="1">
        <v>46164</v>
      </c>
    </row>
    <row r="2909" spans="1:4" x14ac:dyDescent="0.6">
      <c r="A2909" t="s">
        <v>929</v>
      </c>
      <c r="B2909" t="s">
        <v>66</v>
      </c>
      <c r="C2909" t="s">
        <v>65</v>
      </c>
      <c r="D2909" s="1">
        <v>46164</v>
      </c>
    </row>
    <row r="2910" spans="1:4" x14ac:dyDescent="0.6">
      <c r="A2910" t="s">
        <v>929</v>
      </c>
      <c r="B2910" t="s">
        <v>66</v>
      </c>
      <c r="C2910" t="s">
        <v>68</v>
      </c>
      <c r="D2910" s="1">
        <v>46164</v>
      </c>
    </row>
    <row r="2911" spans="1:4" x14ac:dyDescent="0.6">
      <c r="A2911" t="s">
        <v>929</v>
      </c>
      <c r="B2911" t="s">
        <v>66</v>
      </c>
      <c r="C2911" t="s">
        <v>1439</v>
      </c>
      <c r="D2911" s="1">
        <v>46164</v>
      </c>
    </row>
    <row r="2912" spans="1:4" x14ac:dyDescent="0.6">
      <c r="A2912" t="s">
        <v>929</v>
      </c>
      <c r="B2912" t="s">
        <v>70</v>
      </c>
      <c r="C2912" t="s">
        <v>1472</v>
      </c>
      <c r="D2912" s="1">
        <v>46164</v>
      </c>
    </row>
    <row r="2913" spans="1:4" x14ac:dyDescent="0.6">
      <c r="A2913" t="s">
        <v>929</v>
      </c>
      <c r="B2913" t="s">
        <v>70</v>
      </c>
      <c r="C2913" t="s">
        <v>65</v>
      </c>
      <c r="D2913" s="1">
        <v>46164</v>
      </c>
    </row>
    <row r="2914" spans="1:4" x14ac:dyDescent="0.6">
      <c r="A2914" t="s">
        <v>929</v>
      </c>
      <c r="B2914" t="s">
        <v>70</v>
      </c>
      <c r="C2914" t="s">
        <v>68</v>
      </c>
      <c r="D2914" s="1">
        <v>46164</v>
      </c>
    </row>
    <row r="2915" spans="1:4" x14ac:dyDescent="0.6">
      <c r="A2915" t="s">
        <v>929</v>
      </c>
      <c r="B2915" t="s">
        <v>70</v>
      </c>
      <c r="C2915" t="s">
        <v>1439</v>
      </c>
      <c r="D2915" s="1">
        <v>46164</v>
      </c>
    </row>
    <row r="2916" spans="1:4" x14ac:dyDescent="0.6">
      <c r="A2916" t="s">
        <v>929</v>
      </c>
      <c r="B2916" t="s">
        <v>64</v>
      </c>
      <c r="C2916" t="s">
        <v>1472</v>
      </c>
      <c r="D2916" s="1">
        <v>46164</v>
      </c>
    </row>
    <row r="2917" spans="1:4" x14ac:dyDescent="0.6">
      <c r="A2917" t="s">
        <v>929</v>
      </c>
      <c r="B2917" t="s">
        <v>64</v>
      </c>
      <c r="C2917" t="s">
        <v>65</v>
      </c>
      <c r="D2917" s="1">
        <v>46164</v>
      </c>
    </row>
    <row r="2918" spans="1:4" x14ac:dyDescent="0.6">
      <c r="A2918" t="s">
        <v>929</v>
      </c>
      <c r="B2918" t="s">
        <v>64</v>
      </c>
      <c r="C2918" t="s">
        <v>68</v>
      </c>
      <c r="D2918" s="1">
        <v>46164</v>
      </c>
    </row>
    <row r="2919" spans="1:4" x14ac:dyDescent="0.6">
      <c r="A2919" t="s">
        <v>929</v>
      </c>
      <c r="B2919" t="s">
        <v>64</v>
      </c>
      <c r="C2919" t="s">
        <v>1439</v>
      </c>
      <c r="D2919" s="1">
        <v>46164</v>
      </c>
    </row>
    <row r="2920" spans="1:4" x14ac:dyDescent="0.6">
      <c r="A2920" t="s">
        <v>929</v>
      </c>
      <c r="B2920" t="s">
        <v>67</v>
      </c>
      <c r="C2920" t="s">
        <v>1472</v>
      </c>
      <c r="D2920" s="1">
        <v>46164</v>
      </c>
    </row>
    <row r="2921" spans="1:4" x14ac:dyDescent="0.6">
      <c r="A2921" t="s">
        <v>929</v>
      </c>
      <c r="B2921" t="s">
        <v>67</v>
      </c>
      <c r="C2921" t="s">
        <v>65</v>
      </c>
      <c r="D2921" s="1">
        <v>46164</v>
      </c>
    </row>
    <row r="2922" spans="1:4" x14ac:dyDescent="0.6">
      <c r="A2922" t="s">
        <v>929</v>
      </c>
      <c r="B2922" t="s">
        <v>67</v>
      </c>
      <c r="C2922" t="s">
        <v>68</v>
      </c>
      <c r="D2922" s="1">
        <v>46164</v>
      </c>
    </row>
    <row r="2923" spans="1:4" x14ac:dyDescent="0.6">
      <c r="A2923" t="s">
        <v>929</v>
      </c>
      <c r="B2923" t="s">
        <v>67</v>
      </c>
      <c r="C2923" t="s">
        <v>1439</v>
      </c>
      <c r="D2923" s="1">
        <v>46164</v>
      </c>
    </row>
    <row r="2924" spans="1:4" x14ac:dyDescent="0.6">
      <c r="A2924" t="s">
        <v>929</v>
      </c>
      <c r="B2924" t="s">
        <v>67</v>
      </c>
      <c r="C2924" t="s">
        <v>69</v>
      </c>
      <c r="D2924" s="1">
        <v>46164</v>
      </c>
    </row>
    <row r="2925" spans="1:4" x14ac:dyDescent="0.6">
      <c r="A2925" t="s">
        <v>930</v>
      </c>
      <c r="B2925" t="s">
        <v>78</v>
      </c>
      <c r="C2925" t="s">
        <v>63</v>
      </c>
      <c r="D2925" s="1">
        <v>46119</v>
      </c>
    </row>
    <row r="2926" spans="1:4" x14ac:dyDescent="0.6">
      <c r="A2926" t="s">
        <v>930</v>
      </c>
      <c r="B2926" t="s">
        <v>1467</v>
      </c>
      <c r="C2926" t="s">
        <v>1429</v>
      </c>
      <c r="D2926" s="1">
        <v>46128</v>
      </c>
    </row>
    <row r="2927" spans="1:4" x14ac:dyDescent="0.6">
      <c r="A2927" t="s">
        <v>930</v>
      </c>
      <c r="B2927" t="s">
        <v>1467</v>
      </c>
      <c r="C2927" t="s">
        <v>1465</v>
      </c>
      <c r="D2927" s="1">
        <v>46128</v>
      </c>
    </row>
    <row r="2928" spans="1:4" x14ac:dyDescent="0.6">
      <c r="A2928" t="s">
        <v>930</v>
      </c>
      <c r="B2928" t="s">
        <v>1467</v>
      </c>
      <c r="C2928" t="s">
        <v>1451</v>
      </c>
      <c r="D2928" s="1">
        <v>46128</v>
      </c>
    </row>
    <row r="2929" spans="1:4" x14ac:dyDescent="0.6">
      <c r="A2929" t="s">
        <v>930</v>
      </c>
      <c r="B2929" t="s">
        <v>1467</v>
      </c>
      <c r="C2929" t="s">
        <v>1453</v>
      </c>
      <c r="D2929" s="1">
        <v>46128</v>
      </c>
    </row>
    <row r="2930" spans="1:4" x14ac:dyDescent="0.6">
      <c r="A2930" t="s">
        <v>930</v>
      </c>
      <c r="B2930" t="s">
        <v>1467</v>
      </c>
      <c r="C2930" t="s">
        <v>1447</v>
      </c>
      <c r="D2930" s="1">
        <v>46128</v>
      </c>
    </row>
    <row r="2931" spans="1:4" x14ac:dyDescent="0.6">
      <c r="A2931" t="s">
        <v>930</v>
      </c>
      <c r="B2931" t="s">
        <v>1467</v>
      </c>
      <c r="C2931" t="s">
        <v>1472</v>
      </c>
      <c r="D2931" s="1">
        <v>46128</v>
      </c>
    </row>
    <row r="2932" spans="1:4" x14ac:dyDescent="0.6">
      <c r="A2932" t="s">
        <v>930</v>
      </c>
      <c r="B2932" t="s">
        <v>1467</v>
      </c>
      <c r="C2932" t="s">
        <v>65</v>
      </c>
      <c r="D2932" s="1">
        <v>46128</v>
      </c>
    </row>
    <row r="2933" spans="1:4" x14ac:dyDescent="0.6">
      <c r="A2933" t="s">
        <v>930</v>
      </c>
      <c r="B2933" t="s">
        <v>1467</v>
      </c>
      <c r="C2933" t="s">
        <v>68</v>
      </c>
      <c r="D2933" s="1">
        <v>46128</v>
      </c>
    </row>
    <row r="2934" spans="1:4" x14ac:dyDescent="0.6">
      <c r="A2934" t="s">
        <v>930</v>
      </c>
      <c r="B2934" t="s">
        <v>1467</v>
      </c>
      <c r="C2934" t="s">
        <v>1439</v>
      </c>
      <c r="D2934" s="1">
        <v>46128</v>
      </c>
    </row>
    <row r="2935" spans="1:4" x14ac:dyDescent="0.6">
      <c r="A2935" t="s">
        <v>930</v>
      </c>
      <c r="B2935" t="s">
        <v>1467</v>
      </c>
      <c r="C2935" t="s">
        <v>69</v>
      </c>
      <c r="D2935" s="1">
        <v>46128</v>
      </c>
    </row>
    <row r="2936" spans="1:4" x14ac:dyDescent="0.6">
      <c r="A2936" t="s">
        <v>930</v>
      </c>
      <c r="B2936" t="s">
        <v>1467</v>
      </c>
      <c r="C2936" t="s">
        <v>1477</v>
      </c>
      <c r="D2936" s="1">
        <v>46128</v>
      </c>
    </row>
    <row r="2937" spans="1:4" x14ac:dyDescent="0.6">
      <c r="A2937" t="s">
        <v>930</v>
      </c>
      <c r="B2937" t="s">
        <v>1467</v>
      </c>
      <c r="C2937" t="s">
        <v>1455</v>
      </c>
      <c r="D2937" s="1">
        <v>46128</v>
      </c>
    </row>
    <row r="2938" spans="1:4" x14ac:dyDescent="0.6">
      <c r="A2938" t="s">
        <v>930</v>
      </c>
      <c r="B2938" t="s">
        <v>1467</v>
      </c>
      <c r="C2938" t="s">
        <v>1457</v>
      </c>
      <c r="D2938" s="1">
        <v>46128</v>
      </c>
    </row>
    <row r="2939" spans="1:4" x14ac:dyDescent="0.6">
      <c r="A2939" t="s">
        <v>930</v>
      </c>
      <c r="B2939" t="s">
        <v>1467</v>
      </c>
      <c r="C2939" t="s">
        <v>1479</v>
      </c>
      <c r="D2939" s="1">
        <v>46128</v>
      </c>
    </row>
    <row r="2940" spans="1:4" x14ac:dyDescent="0.6">
      <c r="A2940" t="s">
        <v>930</v>
      </c>
      <c r="B2940" t="s">
        <v>1467</v>
      </c>
      <c r="C2940" t="s">
        <v>1473</v>
      </c>
      <c r="D2940" s="1">
        <v>46128</v>
      </c>
    </row>
    <row r="2941" spans="1:4" x14ac:dyDescent="0.6">
      <c r="A2941" t="s">
        <v>930</v>
      </c>
      <c r="B2941" t="s">
        <v>1467</v>
      </c>
      <c r="C2941" t="s">
        <v>1442</v>
      </c>
      <c r="D2941" s="1">
        <v>46128</v>
      </c>
    </row>
    <row r="2942" spans="1:4" x14ac:dyDescent="0.6">
      <c r="A2942" t="s">
        <v>930</v>
      </c>
      <c r="B2942" t="s">
        <v>1467</v>
      </c>
      <c r="C2942" t="s">
        <v>1444</v>
      </c>
      <c r="D2942" s="1">
        <v>46128</v>
      </c>
    </row>
    <row r="2943" spans="1:4" x14ac:dyDescent="0.6">
      <c r="A2943" t="s">
        <v>930</v>
      </c>
      <c r="B2943" t="s">
        <v>1467</v>
      </c>
      <c r="C2943" t="s">
        <v>1481</v>
      </c>
      <c r="D2943" s="1">
        <v>46128</v>
      </c>
    </row>
    <row r="2944" spans="1:4" x14ac:dyDescent="0.6">
      <c r="A2944" t="s">
        <v>930</v>
      </c>
      <c r="B2944" t="s">
        <v>1467</v>
      </c>
      <c r="C2944" t="s">
        <v>1461</v>
      </c>
      <c r="D2944" s="1">
        <v>46128</v>
      </c>
    </row>
    <row r="2945" spans="1:4" x14ac:dyDescent="0.6">
      <c r="A2945" t="s">
        <v>930</v>
      </c>
      <c r="B2945" t="s">
        <v>1467</v>
      </c>
      <c r="C2945" t="s">
        <v>1475</v>
      </c>
      <c r="D2945" s="1">
        <v>46128</v>
      </c>
    </row>
    <row r="2946" spans="1:4" x14ac:dyDescent="0.6">
      <c r="A2946" t="s">
        <v>930</v>
      </c>
      <c r="B2946" t="s">
        <v>1467</v>
      </c>
      <c r="C2946" t="s">
        <v>1459</v>
      </c>
      <c r="D2946" s="1">
        <v>46128</v>
      </c>
    </row>
    <row r="2947" spans="1:4" x14ac:dyDescent="0.6">
      <c r="A2947" t="s">
        <v>930</v>
      </c>
      <c r="B2947" t="s">
        <v>1467</v>
      </c>
      <c r="C2947" t="s">
        <v>1449</v>
      </c>
      <c r="D2947" s="1">
        <v>46128</v>
      </c>
    </row>
    <row r="2948" spans="1:4" x14ac:dyDescent="0.6">
      <c r="A2948" t="s">
        <v>930</v>
      </c>
      <c r="B2948" t="s">
        <v>1467</v>
      </c>
      <c r="C2948" t="s">
        <v>1463</v>
      </c>
      <c r="D2948" s="1">
        <v>46128</v>
      </c>
    </row>
    <row r="2949" spans="1:4" x14ac:dyDescent="0.6">
      <c r="A2949" t="s">
        <v>930</v>
      </c>
      <c r="B2949" t="s">
        <v>1467</v>
      </c>
      <c r="C2949" t="s">
        <v>1470</v>
      </c>
      <c r="D2949" s="1">
        <v>46128</v>
      </c>
    </row>
    <row r="2950" spans="1:4" x14ac:dyDescent="0.6">
      <c r="A2950" t="s">
        <v>930</v>
      </c>
      <c r="B2950" t="s">
        <v>1467</v>
      </c>
      <c r="C2950" t="s">
        <v>125</v>
      </c>
      <c r="D2950" s="1">
        <v>46128</v>
      </c>
    </row>
    <row r="2951" spans="1:4" x14ac:dyDescent="0.6">
      <c r="A2951" t="s">
        <v>930</v>
      </c>
      <c r="B2951" t="s">
        <v>66</v>
      </c>
      <c r="C2951" t="s">
        <v>1472</v>
      </c>
      <c r="D2951" s="1">
        <v>46128</v>
      </c>
    </row>
    <row r="2952" spans="1:4" x14ac:dyDescent="0.6">
      <c r="A2952" t="s">
        <v>930</v>
      </c>
      <c r="B2952" t="s">
        <v>66</v>
      </c>
      <c r="C2952" t="s">
        <v>65</v>
      </c>
      <c r="D2952" s="1">
        <v>46128</v>
      </c>
    </row>
    <row r="2953" spans="1:4" x14ac:dyDescent="0.6">
      <c r="A2953" t="s">
        <v>930</v>
      </c>
      <c r="B2953" t="s">
        <v>66</v>
      </c>
      <c r="C2953" t="s">
        <v>68</v>
      </c>
      <c r="D2953" s="1">
        <v>46128</v>
      </c>
    </row>
    <row r="2954" spans="1:4" x14ac:dyDescent="0.6">
      <c r="A2954" t="s">
        <v>930</v>
      </c>
      <c r="B2954" t="s">
        <v>66</v>
      </c>
      <c r="C2954" t="s">
        <v>1439</v>
      </c>
      <c r="D2954" s="1">
        <v>46128</v>
      </c>
    </row>
    <row r="2955" spans="1:4" x14ac:dyDescent="0.6">
      <c r="A2955" t="s">
        <v>930</v>
      </c>
      <c r="B2955" t="s">
        <v>70</v>
      </c>
      <c r="C2955" t="s">
        <v>1472</v>
      </c>
      <c r="D2955" s="1">
        <v>46128</v>
      </c>
    </row>
    <row r="2956" spans="1:4" x14ac:dyDescent="0.6">
      <c r="A2956" t="s">
        <v>930</v>
      </c>
      <c r="B2956" t="s">
        <v>70</v>
      </c>
      <c r="C2956" t="s">
        <v>65</v>
      </c>
      <c r="D2956" s="1">
        <v>46128</v>
      </c>
    </row>
    <row r="2957" spans="1:4" x14ac:dyDescent="0.6">
      <c r="A2957" t="s">
        <v>930</v>
      </c>
      <c r="B2957" t="s">
        <v>70</v>
      </c>
      <c r="C2957" t="s">
        <v>68</v>
      </c>
      <c r="D2957" s="1">
        <v>46128</v>
      </c>
    </row>
    <row r="2958" spans="1:4" x14ac:dyDescent="0.6">
      <c r="A2958" t="s">
        <v>930</v>
      </c>
      <c r="B2958" t="s">
        <v>70</v>
      </c>
      <c r="C2958" t="s">
        <v>1439</v>
      </c>
      <c r="D2958" s="1">
        <v>46128</v>
      </c>
    </row>
    <row r="2959" spans="1:4" x14ac:dyDescent="0.6">
      <c r="A2959" t="s">
        <v>930</v>
      </c>
      <c r="B2959" t="s">
        <v>64</v>
      </c>
      <c r="C2959" t="s">
        <v>1472</v>
      </c>
      <c r="D2959" s="1">
        <v>46128</v>
      </c>
    </row>
    <row r="2960" spans="1:4" x14ac:dyDescent="0.6">
      <c r="A2960" t="s">
        <v>930</v>
      </c>
      <c r="B2960" t="s">
        <v>64</v>
      </c>
      <c r="C2960" t="s">
        <v>65</v>
      </c>
      <c r="D2960" s="1">
        <v>46128</v>
      </c>
    </row>
    <row r="2961" spans="1:4" x14ac:dyDescent="0.6">
      <c r="A2961" t="s">
        <v>930</v>
      </c>
      <c r="B2961" t="s">
        <v>64</v>
      </c>
      <c r="C2961" t="s">
        <v>68</v>
      </c>
      <c r="D2961" s="1">
        <v>46128</v>
      </c>
    </row>
    <row r="2962" spans="1:4" x14ac:dyDescent="0.6">
      <c r="A2962" t="s">
        <v>930</v>
      </c>
      <c r="B2962" t="s">
        <v>64</v>
      </c>
      <c r="C2962" t="s">
        <v>1439</v>
      </c>
      <c r="D2962" s="1">
        <v>46128</v>
      </c>
    </row>
    <row r="2963" spans="1:4" x14ac:dyDescent="0.6">
      <c r="A2963" t="s">
        <v>930</v>
      </c>
      <c r="B2963" t="s">
        <v>67</v>
      </c>
      <c r="C2963" t="s">
        <v>1472</v>
      </c>
      <c r="D2963" s="1">
        <v>46128</v>
      </c>
    </row>
    <row r="2964" spans="1:4" x14ac:dyDescent="0.6">
      <c r="A2964" t="s">
        <v>930</v>
      </c>
      <c r="B2964" t="s">
        <v>67</v>
      </c>
      <c r="C2964" t="s">
        <v>65</v>
      </c>
      <c r="D2964" s="1">
        <v>46128</v>
      </c>
    </row>
    <row r="2965" spans="1:4" x14ac:dyDescent="0.6">
      <c r="A2965" t="s">
        <v>930</v>
      </c>
      <c r="B2965" t="s">
        <v>67</v>
      </c>
      <c r="C2965" t="s">
        <v>68</v>
      </c>
      <c r="D2965" s="1">
        <v>46128</v>
      </c>
    </row>
    <row r="2966" spans="1:4" x14ac:dyDescent="0.6">
      <c r="A2966" t="s">
        <v>930</v>
      </c>
      <c r="B2966" t="s">
        <v>67</v>
      </c>
      <c r="C2966" t="s">
        <v>1439</v>
      </c>
      <c r="D2966" s="1">
        <v>46128</v>
      </c>
    </row>
    <row r="2967" spans="1:4" x14ac:dyDescent="0.6">
      <c r="A2967" t="s">
        <v>930</v>
      </c>
      <c r="B2967" t="s">
        <v>67</v>
      </c>
      <c r="C2967" t="s">
        <v>69</v>
      </c>
      <c r="D2967" s="1">
        <v>46128</v>
      </c>
    </row>
    <row r="2968" spans="1:4" x14ac:dyDescent="0.6">
      <c r="A2968" t="s">
        <v>931</v>
      </c>
      <c r="B2968" t="s">
        <v>78</v>
      </c>
      <c r="C2968" t="s">
        <v>63</v>
      </c>
      <c r="D2968" s="1">
        <v>46118</v>
      </c>
    </row>
    <row r="2969" spans="1:4" x14ac:dyDescent="0.6">
      <c r="A2969" t="s">
        <v>931</v>
      </c>
      <c r="B2969" t="s">
        <v>1467</v>
      </c>
      <c r="C2969" t="s">
        <v>1429</v>
      </c>
      <c r="D2969" s="1">
        <v>46127</v>
      </c>
    </row>
    <row r="2970" spans="1:4" x14ac:dyDescent="0.6">
      <c r="A2970" t="s">
        <v>931</v>
      </c>
      <c r="B2970" t="s">
        <v>1467</v>
      </c>
      <c r="C2970" t="s">
        <v>1465</v>
      </c>
      <c r="D2970" s="1">
        <v>46127</v>
      </c>
    </row>
    <row r="2971" spans="1:4" x14ac:dyDescent="0.6">
      <c r="A2971" t="s">
        <v>931</v>
      </c>
      <c r="B2971" t="s">
        <v>1467</v>
      </c>
      <c r="C2971" t="s">
        <v>1451</v>
      </c>
      <c r="D2971" s="1">
        <v>46127</v>
      </c>
    </row>
    <row r="2972" spans="1:4" x14ac:dyDescent="0.6">
      <c r="A2972" t="s">
        <v>931</v>
      </c>
      <c r="B2972" t="s">
        <v>1467</v>
      </c>
      <c r="C2972" t="s">
        <v>1453</v>
      </c>
      <c r="D2972" s="1">
        <v>46127</v>
      </c>
    </row>
    <row r="2973" spans="1:4" x14ac:dyDescent="0.6">
      <c r="A2973" t="s">
        <v>931</v>
      </c>
      <c r="B2973" t="s">
        <v>1467</v>
      </c>
      <c r="C2973" t="s">
        <v>1447</v>
      </c>
      <c r="D2973" s="1">
        <v>46127</v>
      </c>
    </row>
    <row r="2974" spans="1:4" x14ac:dyDescent="0.6">
      <c r="A2974" t="s">
        <v>931</v>
      </c>
      <c r="B2974" t="s">
        <v>1467</v>
      </c>
      <c r="C2974" t="s">
        <v>1472</v>
      </c>
      <c r="D2974" s="1">
        <v>46127</v>
      </c>
    </row>
    <row r="2975" spans="1:4" x14ac:dyDescent="0.6">
      <c r="A2975" t="s">
        <v>931</v>
      </c>
      <c r="B2975" t="s">
        <v>1467</v>
      </c>
      <c r="C2975" t="s">
        <v>65</v>
      </c>
      <c r="D2975" s="1">
        <v>46127</v>
      </c>
    </row>
    <row r="2976" spans="1:4" x14ac:dyDescent="0.6">
      <c r="A2976" t="s">
        <v>931</v>
      </c>
      <c r="B2976" t="s">
        <v>1467</v>
      </c>
      <c r="C2976" t="s">
        <v>68</v>
      </c>
      <c r="D2976" s="1">
        <v>46127</v>
      </c>
    </row>
    <row r="2977" spans="1:4" x14ac:dyDescent="0.6">
      <c r="A2977" t="s">
        <v>931</v>
      </c>
      <c r="B2977" t="s">
        <v>1467</v>
      </c>
      <c r="C2977" t="s">
        <v>1439</v>
      </c>
      <c r="D2977" s="1">
        <v>46127</v>
      </c>
    </row>
    <row r="2978" spans="1:4" x14ac:dyDescent="0.6">
      <c r="A2978" t="s">
        <v>931</v>
      </c>
      <c r="B2978" t="s">
        <v>1467</v>
      </c>
      <c r="C2978" t="s">
        <v>69</v>
      </c>
      <c r="D2978" s="1">
        <v>46127</v>
      </c>
    </row>
    <row r="2979" spans="1:4" x14ac:dyDescent="0.6">
      <c r="A2979" t="s">
        <v>931</v>
      </c>
      <c r="B2979" t="s">
        <v>1467</v>
      </c>
      <c r="C2979" t="s">
        <v>1477</v>
      </c>
      <c r="D2979" s="1">
        <v>46127</v>
      </c>
    </row>
    <row r="2980" spans="1:4" x14ac:dyDescent="0.6">
      <c r="A2980" t="s">
        <v>931</v>
      </c>
      <c r="B2980" t="s">
        <v>1467</v>
      </c>
      <c r="C2980" t="s">
        <v>1455</v>
      </c>
      <c r="D2980" s="1">
        <v>46127</v>
      </c>
    </row>
    <row r="2981" spans="1:4" x14ac:dyDescent="0.6">
      <c r="A2981" t="s">
        <v>931</v>
      </c>
      <c r="B2981" t="s">
        <v>1467</v>
      </c>
      <c r="C2981" t="s">
        <v>1457</v>
      </c>
      <c r="D2981" s="1">
        <v>46127</v>
      </c>
    </row>
    <row r="2982" spans="1:4" x14ac:dyDescent="0.6">
      <c r="A2982" t="s">
        <v>931</v>
      </c>
      <c r="B2982" t="s">
        <v>1467</v>
      </c>
      <c r="C2982" t="s">
        <v>1479</v>
      </c>
      <c r="D2982" s="1">
        <v>46127</v>
      </c>
    </row>
    <row r="2983" spans="1:4" x14ac:dyDescent="0.6">
      <c r="A2983" t="s">
        <v>931</v>
      </c>
      <c r="B2983" t="s">
        <v>1467</v>
      </c>
      <c r="C2983" t="s">
        <v>1473</v>
      </c>
      <c r="D2983" s="1">
        <v>46127</v>
      </c>
    </row>
    <row r="2984" spans="1:4" x14ac:dyDescent="0.6">
      <c r="A2984" t="s">
        <v>931</v>
      </c>
      <c r="B2984" t="s">
        <v>1467</v>
      </c>
      <c r="C2984" t="s">
        <v>1442</v>
      </c>
      <c r="D2984" s="1">
        <v>46127</v>
      </c>
    </row>
    <row r="2985" spans="1:4" x14ac:dyDescent="0.6">
      <c r="A2985" t="s">
        <v>931</v>
      </c>
      <c r="B2985" t="s">
        <v>1467</v>
      </c>
      <c r="C2985" t="s">
        <v>1444</v>
      </c>
      <c r="D2985" s="1">
        <v>46127</v>
      </c>
    </row>
    <row r="2986" spans="1:4" x14ac:dyDescent="0.6">
      <c r="A2986" t="s">
        <v>931</v>
      </c>
      <c r="B2986" t="s">
        <v>1467</v>
      </c>
      <c r="C2986" t="s">
        <v>1481</v>
      </c>
      <c r="D2986" s="1">
        <v>46127</v>
      </c>
    </row>
    <row r="2987" spans="1:4" x14ac:dyDescent="0.6">
      <c r="A2987" t="s">
        <v>931</v>
      </c>
      <c r="B2987" t="s">
        <v>1467</v>
      </c>
      <c r="C2987" t="s">
        <v>1461</v>
      </c>
      <c r="D2987" s="1">
        <v>46127</v>
      </c>
    </row>
    <row r="2988" spans="1:4" x14ac:dyDescent="0.6">
      <c r="A2988" t="s">
        <v>931</v>
      </c>
      <c r="B2988" t="s">
        <v>1467</v>
      </c>
      <c r="C2988" t="s">
        <v>1475</v>
      </c>
      <c r="D2988" s="1">
        <v>46127</v>
      </c>
    </row>
    <row r="2989" spans="1:4" x14ac:dyDescent="0.6">
      <c r="A2989" t="s">
        <v>931</v>
      </c>
      <c r="B2989" t="s">
        <v>1467</v>
      </c>
      <c r="C2989" t="s">
        <v>1459</v>
      </c>
      <c r="D2989" s="1">
        <v>46127</v>
      </c>
    </row>
    <row r="2990" spans="1:4" x14ac:dyDescent="0.6">
      <c r="A2990" t="s">
        <v>931</v>
      </c>
      <c r="B2990" t="s">
        <v>1467</v>
      </c>
      <c r="C2990" t="s">
        <v>1449</v>
      </c>
      <c r="D2990" s="1">
        <v>46127</v>
      </c>
    </row>
    <row r="2991" spans="1:4" x14ac:dyDescent="0.6">
      <c r="A2991" t="s">
        <v>931</v>
      </c>
      <c r="B2991" t="s">
        <v>1467</v>
      </c>
      <c r="C2991" t="s">
        <v>1463</v>
      </c>
      <c r="D2991" s="1">
        <v>46127</v>
      </c>
    </row>
    <row r="2992" spans="1:4" x14ac:dyDescent="0.6">
      <c r="A2992" t="s">
        <v>931</v>
      </c>
      <c r="B2992" t="s">
        <v>1467</v>
      </c>
      <c r="C2992" t="s">
        <v>1470</v>
      </c>
      <c r="D2992" s="1">
        <v>46127</v>
      </c>
    </row>
    <row r="2993" spans="1:4" x14ac:dyDescent="0.6">
      <c r="A2993" t="s">
        <v>931</v>
      </c>
      <c r="B2993" t="s">
        <v>1467</v>
      </c>
      <c r="C2993" t="s">
        <v>125</v>
      </c>
      <c r="D2993" s="1">
        <v>46127</v>
      </c>
    </row>
    <row r="2994" spans="1:4" x14ac:dyDescent="0.6">
      <c r="A2994" t="s">
        <v>931</v>
      </c>
      <c r="B2994" t="s">
        <v>66</v>
      </c>
      <c r="C2994" t="s">
        <v>1472</v>
      </c>
      <c r="D2994" s="1">
        <v>46127</v>
      </c>
    </row>
    <row r="2995" spans="1:4" x14ac:dyDescent="0.6">
      <c r="A2995" t="s">
        <v>931</v>
      </c>
      <c r="B2995" t="s">
        <v>66</v>
      </c>
      <c r="C2995" t="s">
        <v>65</v>
      </c>
      <c r="D2995" s="1">
        <v>46127</v>
      </c>
    </row>
    <row r="2996" spans="1:4" x14ac:dyDescent="0.6">
      <c r="A2996" t="s">
        <v>931</v>
      </c>
      <c r="B2996" t="s">
        <v>66</v>
      </c>
      <c r="C2996" t="s">
        <v>68</v>
      </c>
      <c r="D2996" s="1">
        <v>46127</v>
      </c>
    </row>
    <row r="2997" spans="1:4" x14ac:dyDescent="0.6">
      <c r="A2997" t="s">
        <v>931</v>
      </c>
      <c r="B2997" t="s">
        <v>66</v>
      </c>
      <c r="C2997" t="s">
        <v>1439</v>
      </c>
      <c r="D2997" s="1">
        <v>46127</v>
      </c>
    </row>
    <row r="2998" spans="1:4" x14ac:dyDescent="0.6">
      <c r="A2998" t="s">
        <v>931</v>
      </c>
      <c r="B2998" t="s">
        <v>70</v>
      </c>
      <c r="C2998" t="s">
        <v>1472</v>
      </c>
      <c r="D2998" s="1">
        <v>46127</v>
      </c>
    </row>
    <row r="2999" spans="1:4" x14ac:dyDescent="0.6">
      <c r="A2999" t="s">
        <v>931</v>
      </c>
      <c r="B2999" t="s">
        <v>70</v>
      </c>
      <c r="C2999" t="s">
        <v>65</v>
      </c>
      <c r="D2999" s="1">
        <v>46127</v>
      </c>
    </row>
    <row r="3000" spans="1:4" x14ac:dyDescent="0.6">
      <c r="A3000" t="s">
        <v>931</v>
      </c>
      <c r="B3000" t="s">
        <v>70</v>
      </c>
      <c r="C3000" t="s">
        <v>68</v>
      </c>
      <c r="D3000" s="1">
        <v>46127</v>
      </c>
    </row>
    <row r="3001" spans="1:4" x14ac:dyDescent="0.6">
      <c r="A3001" t="s">
        <v>931</v>
      </c>
      <c r="B3001" t="s">
        <v>70</v>
      </c>
      <c r="C3001" t="s">
        <v>1439</v>
      </c>
      <c r="D3001" s="1">
        <v>46127</v>
      </c>
    </row>
    <row r="3002" spans="1:4" x14ac:dyDescent="0.6">
      <c r="A3002" t="s">
        <v>931</v>
      </c>
      <c r="B3002" t="s">
        <v>64</v>
      </c>
      <c r="C3002" t="s">
        <v>1472</v>
      </c>
      <c r="D3002" s="1">
        <v>46127</v>
      </c>
    </row>
    <row r="3003" spans="1:4" x14ac:dyDescent="0.6">
      <c r="A3003" t="s">
        <v>931</v>
      </c>
      <c r="B3003" t="s">
        <v>64</v>
      </c>
      <c r="C3003" t="s">
        <v>65</v>
      </c>
      <c r="D3003" s="1">
        <v>46127</v>
      </c>
    </row>
    <row r="3004" spans="1:4" x14ac:dyDescent="0.6">
      <c r="A3004" t="s">
        <v>931</v>
      </c>
      <c r="B3004" t="s">
        <v>64</v>
      </c>
      <c r="C3004" t="s">
        <v>68</v>
      </c>
      <c r="D3004" s="1">
        <v>46127</v>
      </c>
    </row>
    <row r="3005" spans="1:4" x14ac:dyDescent="0.6">
      <c r="A3005" t="s">
        <v>931</v>
      </c>
      <c r="B3005" t="s">
        <v>64</v>
      </c>
      <c r="C3005" t="s">
        <v>1439</v>
      </c>
      <c r="D3005" s="1">
        <v>46127</v>
      </c>
    </row>
    <row r="3006" spans="1:4" x14ac:dyDescent="0.6">
      <c r="A3006" t="s">
        <v>931</v>
      </c>
      <c r="B3006" t="s">
        <v>67</v>
      </c>
      <c r="C3006" t="s">
        <v>1472</v>
      </c>
      <c r="D3006" s="1">
        <v>46127</v>
      </c>
    </row>
    <row r="3007" spans="1:4" x14ac:dyDescent="0.6">
      <c r="A3007" t="s">
        <v>931</v>
      </c>
      <c r="B3007" t="s">
        <v>67</v>
      </c>
      <c r="C3007" t="s">
        <v>65</v>
      </c>
      <c r="D3007" s="1">
        <v>46127</v>
      </c>
    </row>
    <row r="3008" spans="1:4" x14ac:dyDescent="0.6">
      <c r="A3008" t="s">
        <v>931</v>
      </c>
      <c r="B3008" t="s">
        <v>67</v>
      </c>
      <c r="C3008" t="s">
        <v>68</v>
      </c>
      <c r="D3008" s="1">
        <v>46127</v>
      </c>
    </row>
    <row r="3009" spans="1:4" x14ac:dyDescent="0.6">
      <c r="A3009" t="s">
        <v>931</v>
      </c>
      <c r="B3009" t="s">
        <v>67</v>
      </c>
      <c r="C3009" t="s">
        <v>1439</v>
      </c>
      <c r="D3009" s="1">
        <v>46127</v>
      </c>
    </row>
    <row r="3010" spans="1:4" x14ac:dyDescent="0.6">
      <c r="A3010" t="s">
        <v>931</v>
      </c>
      <c r="B3010" t="s">
        <v>67</v>
      </c>
      <c r="C3010" t="s">
        <v>69</v>
      </c>
      <c r="D3010" s="1">
        <v>46127</v>
      </c>
    </row>
    <row r="3011" spans="1:4" x14ac:dyDescent="0.6">
      <c r="A3011" t="s">
        <v>932</v>
      </c>
      <c r="B3011" t="s">
        <v>78</v>
      </c>
      <c r="C3011" t="s">
        <v>63</v>
      </c>
      <c r="D3011" s="1">
        <v>46142</v>
      </c>
    </row>
    <row r="3012" spans="1:4" x14ac:dyDescent="0.6">
      <c r="A3012" t="s">
        <v>932</v>
      </c>
      <c r="B3012" t="s">
        <v>1467</v>
      </c>
      <c r="C3012" t="s">
        <v>1429</v>
      </c>
      <c r="D3012" s="1">
        <v>46160</v>
      </c>
    </row>
    <row r="3013" spans="1:4" x14ac:dyDescent="0.6">
      <c r="A3013" t="s">
        <v>932</v>
      </c>
      <c r="B3013" t="s">
        <v>1467</v>
      </c>
      <c r="C3013" t="s">
        <v>1465</v>
      </c>
      <c r="D3013" s="1">
        <v>46160</v>
      </c>
    </row>
    <row r="3014" spans="1:4" x14ac:dyDescent="0.6">
      <c r="A3014" t="s">
        <v>932</v>
      </c>
      <c r="B3014" t="s">
        <v>1467</v>
      </c>
      <c r="C3014" t="s">
        <v>1451</v>
      </c>
      <c r="D3014" s="1">
        <v>46160</v>
      </c>
    </row>
    <row r="3015" spans="1:4" x14ac:dyDescent="0.6">
      <c r="A3015" t="s">
        <v>932</v>
      </c>
      <c r="B3015" t="s">
        <v>1467</v>
      </c>
      <c r="C3015" t="s">
        <v>1453</v>
      </c>
      <c r="D3015" s="1">
        <v>46160</v>
      </c>
    </row>
    <row r="3016" spans="1:4" x14ac:dyDescent="0.6">
      <c r="A3016" t="s">
        <v>932</v>
      </c>
      <c r="B3016" t="s">
        <v>1467</v>
      </c>
      <c r="C3016" t="s">
        <v>1447</v>
      </c>
      <c r="D3016" s="1">
        <v>46160</v>
      </c>
    </row>
    <row r="3017" spans="1:4" x14ac:dyDescent="0.6">
      <c r="A3017" t="s">
        <v>932</v>
      </c>
      <c r="B3017" t="s">
        <v>1467</v>
      </c>
      <c r="C3017" t="s">
        <v>1472</v>
      </c>
      <c r="D3017" s="1">
        <v>46160</v>
      </c>
    </row>
    <row r="3018" spans="1:4" x14ac:dyDescent="0.6">
      <c r="A3018" t="s">
        <v>932</v>
      </c>
      <c r="B3018" t="s">
        <v>1467</v>
      </c>
      <c r="C3018" t="s">
        <v>65</v>
      </c>
      <c r="D3018" s="1">
        <v>46160</v>
      </c>
    </row>
    <row r="3019" spans="1:4" x14ac:dyDescent="0.6">
      <c r="A3019" t="s">
        <v>932</v>
      </c>
      <c r="B3019" t="s">
        <v>1467</v>
      </c>
      <c r="C3019" t="s">
        <v>68</v>
      </c>
      <c r="D3019" s="1">
        <v>46160</v>
      </c>
    </row>
    <row r="3020" spans="1:4" x14ac:dyDescent="0.6">
      <c r="A3020" t="s">
        <v>932</v>
      </c>
      <c r="B3020" t="s">
        <v>1467</v>
      </c>
      <c r="C3020" t="s">
        <v>1439</v>
      </c>
      <c r="D3020" s="1">
        <v>46160</v>
      </c>
    </row>
    <row r="3021" spans="1:4" x14ac:dyDescent="0.6">
      <c r="A3021" t="s">
        <v>932</v>
      </c>
      <c r="B3021" t="s">
        <v>1467</v>
      </c>
      <c r="C3021" t="s">
        <v>69</v>
      </c>
      <c r="D3021" s="1">
        <v>46160</v>
      </c>
    </row>
    <row r="3022" spans="1:4" x14ac:dyDescent="0.6">
      <c r="A3022" t="s">
        <v>932</v>
      </c>
      <c r="B3022" t="s">
        <v>1467</v>
      </c>
      <c r="C3022" t="s">
        <v>1477</v>
      </c>
      <c r="D3022" s="1">
        <v>46160</v>
      </c>
    </row>
    <row r="3023" spans="1:4" x14ac:dyDescent="0.6">
      <c r="A3023" t="s">
        <v>932</v>
      </c>
      <c r="B3023" t="s">
        <v>1467</v>
      </c>
      <c r="C3023" t="s">
        <v>1455</v>
      </c>
      <c r="D3023" s="1">
        <v>46160</v>
      </c>
    </row>
    <row r="3024" spans="1:4" x14ac:dyDescent="0.6">
      <c r="A3024" t="s">
        <v>932</v>
      </c>
      <c r="B3024" t="s">
        <v>1467</v>
      </c>
      <c r="C3024" t="s">
        <v>1457</v>
      </c>
      <c r="D3024" s="1">
        <v>46160</v>
      </c>
    </row>
    <row r="3025" spans="1:4" x14ac:dyDescent="0.6">
      <c r="A3025" t="s">
        <v>932</v>
      </c>
      <c r="B3025" t="s">
        <v>1467</v>
      </c>
      <c r="C3025" t="s">
        <v>1479</v>
      </c>
      <c r="D3025" s="1">
        <v>46160</v>
      </c>
    </row>
    <row r="3026" spans="1:4" x14ac:dyDescent="0.6">
      <c r="A3026" t="s">
        <v>932</v>
      </c>
      <c r="B3026" t="s">
        <v>1467</v>
      </c>
      <c r="C3026" t="s">
        <v>1473</v>
      </c>
      <c r="D3026" s="1">
        <v>46160</v>
      </c>
    </row>
    <row r="3027" spans="1:4" x14ac:dyDescent="0.6">
      <c r="A3027" t="s">
        <v>932</v>
      </c>
      <c r="B3027" t="s">
        <v>1467</v>
      </c>
      <c r="C3027" t="s">
        <v>1442</v>
      </c>
      <c r="D3027" s="1">
        <v>46160</v>
      </c>
    </row>
    <row r="3028" spans="1:4" x14ac:dyDescent="0.6">
      <c r="A3028" t="s">
        <v>932</v>
      </c>
      <c r="B3028" t="s">
        <v>1467</v>
      </c>
      <c r="C3028" t="s">
        <v>1444</v>
      </c>
      <c r="D3028" s="1">
        <v>46160</v>
      </c>
    </row>
    <row r="3029" spans="1:4" x14ac:dyDescent="0.6">
      <c r="A3029" t="s">
        <v>932</v>
      </c>
      <c r="B3029" t="s">
        <v>1467</v>
      </c>
      <c r="C3029" t="s">
        <v>1481</v>
      </c>
      <c r="D3029" s="1">
        <v>46160</v>
      </c>
    </row>
    <row r="3030" spans="1:4" x14ac:dyDescent="0.6">
      <c r="A3030" t="s">
        <v>932</v>
      </c>
      <c r="B3030" t="s">
        <v>1467</v>
      </c>
      <c r="C3030" t="s">
        <v>1461</v>
      </c>
      <c r="D3030" s="1">
        <v>46160</v>
      </c>
    </row>
    <row r="3031" spans="1:4" x14ac:dyDescent="0.6">
      <c r="A3031" t="s">
        <v>932</v>
      </c>
      <c r="B3031" t="s">
        <v>1467</v>
      </c>
      <c r="C3031" t="s">
        <v>1475</v>
      </c>
      <c r="D3031" s="1">
        <v>46160</v>
      </c>
    </row>
    <row r="3032" spans="1:4" x14ac:dyDescent="0.6">
      <c r="A3032" t="s">
        <v>932</v>
      </c>
      <c r="B3032" t="s">
        <v>1467</v>
      </c>
      <c r="C3032" t="s">
        <v>1459</v>
      </c>
      <c r="D3032" s="1">
        <v>46160</v>
      </c>
    </row>
    <row r="3033" spans="1:4" x14ac:dyDescent="0.6">
      <c r="A3033" t="s">
        <v>932</v>
      </c>
      <c r="B3033" t="s">
        <v>1467</v>
      </c>
      <c r="C3033" t="s">
        <v>1449</v>
      </c>
      <c r="D3033" s="1">
        <v>46160</v>
      </c>
    </row>
    <row r="3034" spans="1:4" x14ac:dyDescent="0.6">
      <c r="A3034" t="s">
        <v>932</v>
      </c>
      <c r="B3034" t="s">
        <v>1467</v>
      </c>
      <c r="C3034" t="s">
        <v>1463</v>
      </c>
      <c r="D3034" s="1">
        <v>46160</v>
      </c>
    </row>
    <row r="3035" spans="1:4" x14ac:dyDescent="0.6">
      <c r="A3035" t="s">
        <v>932</v>
      </c>
      <c r="B3035" t="s">
        <v>1467</v>
      </c>
      <c r="C3035" t="s">
        <v>1470</v>
      </c>
      <c r="D3035" s="1">
        <v>46160</v>
      </c>
    </row>
    <row r="3036" spans="1:4" x14ac:dyDescent="0.6">
      <c r="A3036" t="s">
        <v>932</v>
      </c>
      <c r="B3036" t="s">
        <v>1467</v>
      </c>
      <c r="C3036" t="s">
        <v>125</v>
      </c>
      <c r="D3036" s="1">
        <v>46160</v>
      </c>
    </row>
    <row r="3037" spans="1:4" x14ac:dyDescent="0.6">
      <c r="A3037" t="s">
        <v>932</v>
      </c>
      <c r="B3037" t="s">
        <v>66</v>
      </c>
      <c r="C3037" t="s">
        <v>1472</v>
      </c>
      <c r="D3037" s="1">
        <v>46160</v>
      </c>
    </row>
    <row r="3038" spans="1:4" x14ac:dyDescent="0.6">
      <c r="A3038" t="s">
        <v>932</v>
      </c>
      <c r="B3038" t="s">
        <v>66</v>
      </c>
      <c r="C3038" t="s">
        <v>65</v>
      </c>
      <c r="D3038" s="1">
        <v>46160</v>
      </c>
    </row>
    <row r="3039" spans="1:4" x14ac:dyDescent="0.6">
      <c r="A3039" t="s">
        <v>932</v>
      </c>
      <c r="B3039" t="s">
        <v>66</v>
      </c>
      <c r="C3039" t="s">
        <v>68</v>
      </c>
      <c r="D3039" s="1">
        <v>46160</v>
      </c>
    </row>
    <row r="3040" spans="1:4" x14ac:dyDescent="0.6">
      <c r="A3040" t="s">
        <v>932</v>
      </c>
      <c r="B3040" t="s">
        <v>66</v>
      </c>
      <c r="C3040" t="s">
        <v>1439</v>
      </c>
      <c r="D3040" s="1">
        <v>46160</v>
      </c>
    </row>
    <row r="3041" spans="1:4" x14ac:dyDescent="0.6">
      <c r="A3041" t="s">
        <v>932</v>
      </c>
      <c r="B3041" t="s">
        <v>70</v>
      </c>
      <c r="C3041" t="s">
        <v>1472</v>
      </c>
      <c r="D3041" s="1">
        <v>46160</v>
      </c>
    </row>
    <row r="3042" spans="1:4" x14ac:dyDescent="0.6">
      <c r="A3042" t="s">
        <v>932</v>
      </c>
      <c r="B3042" t="s">
        <v>70</v>
      </c>
      <c r="C3042" t="s">
        <v>65</v>
      </c>
      <c r="D3042" s="1">
        <v>46160</v>
      </c>
    </row>
    <row r="3043" spans="1:4" x14ac:dyDescent="0.6">
      <c r="A3043" t="s">
        <v>932</v>
      </c>
      <c r="B3043" t="s">
        <v>70</v>
      </c>
      <c r="C3043" t="s">
        <v>68</v>
      </c>
      <c r="D3043" s="1">
        <v>46160</v>
      </c>
    </row>
    <row r="3044" spans="1:4" x14ac:dyDescent="0.6">
      <c r="A3044" t="s">
        <v>932</v>
      </c>
      <c r="B3044" t="s">
        <v>70</v>
      </c>
      <c r="C3044" t="s">
        <v>1439</v>
      </c>
      <c r="D3044" s="1">
        <v>46160</v>
      </c>
    </row>
    <row r="3045" spans="1:4" x14ac:dyDescent="0.6">
      <c r="A3045" t="s">
        <v>932</v>
      </c>
      <c r="B3045" t="s">
        <v>64</v>
      </c>
      <c r="C3045" t="s">
        <v>1472</v>
      </c>
      <c r="D3045" s="1">
        <v>46160</v>
      </c>
    </row>
    <row r="3046" spans="1:4" x14ac:dyDescent="0.6">
      <c r="A3046" t="s">
        <v>932</v>
      </c>
      <c r="B3046" t="s">
        <v>64</v>
      </c>
      <c r="C3046" t="s">
        <v>65</v>
      </c>
      <c r="D3046" s="1">
        <v>46160</v>
      </c>
    </row>
    <row r="3047" spans="1:4" x14ac:dyDescent="0.6">
      <c r="A3047" t="s">
        <v>932</v>
      </c>
      <c r="B3047" t="s">
        <v>64</v>
      </c>
      <c r="C3047" t="s">
        <v>68</v>
      </c>
      <c r="D3047" s="1">
        <v>46160</v>
      </c>
    </row>
    <row r="3048" spans="1:4" x14ac:dyDescent="0.6">
      <c r="A3048" t="s">
        <v>932</v>
      </c>
      <c r="B3048" t="s">
        <v>64</v>
      </c>
      <c r="C3048" t="s">
        <v>1439</v>
      </c>
      <c r="D3048" s="1">
        <v>46160</v>
      </c>
    </row>
    <row r="3049" spans="1:4" x14ac:dyDescent="0.6">
      <c r="A3049" t="s">
        <v>932</v>
      </c>
      <c r="B3049" t="s">
        <v>67</v>
      </c>
      <c r="C3049" t="s">
        <v>1472</v>
      </c>
      <c r="D3049" s="1">
        <v>46160</v>
      </c>
    </row>
    <row r="3050" spans="1:4" x14ac:dyDescent="0.6">
      <c r="A3050" t="s">
        <v>932</v>
      </c>
      <c r="B3050" t="s">
        <v>67</v>
      </c>
      <c r="C3050" t="s">
        <v>65</v>
      </c>
      <c r="D3050" s="1">
        <v>46160</v>
      </c>
    </row>
    <row r="3051" spans="1:4" x14ac:dyDescent="0.6">
      <c r="A3051" t="s">
        <v>932</v>
      </c>
      <c r="B3051" t="s">
        <v>67</v>
      </c>
      <c r="C3051" t="s">
        <v>68</v>
      </c>
      <c r="D3051" s="1">
        <v>46160</v>
      </c>
    </row>
    <row r="3052" spans="1:4" x14ac:dyDescent="0.6">
      <c r="A3052" t="s">
        <v>932</v>
      </c>
      <c r="B3052" t="s">
        <v>67</v>
      </c>
      <c r="C3052" t="s">
        <v>1439</v>
      </c>
      <c r="D3052" s="1">
        <v>46160</v>
      </c>
    </row>
    <row r="3053" spans="1:4" x14ac:dyDescent="0.6">
      <c r="A3053" t="s">
        <v>932</v>
      </c>
      <c r="B3053" t="s">
        <v>67</v>
      </c>
      <c r="C3053" t="s">
        <v>69</v>
      </c>
      <c r="D3053" s="1">
        <v>46160</v>
      </c>
    </row>
    <row r="3054" spans="1:4" x14ac:dyDescent="0.6">
      <c r="A3054" t="s">
        <v>933</v>
      </c>
      <c r="B3054" t="s">
        <v>78</v>
      </c>
      <c r="C3054" t="s">
        <v>63</v>
      </c>
      <c r="D3054" s="1">
        <v>46119</v>
      </c>
    </row>
    <row r="3055" spans="1:4" x14ac:dyDescent="0.6">
      <c r="A3055" t="s">
        <v>933</v>
      </c>
      <c r="B3055" t="s">
        <v>1467</v>
      </c>
      <c r="C3055" t="s">
        <v>1429</v>
      </c>
      <c r="D3055" s="1">
        <v>46128</v>
      </c>
    </row>
    <row r="3056" spans="1:4" x14ac:dyDescent="0.6">
      <c r="A3056" t="s">
        <v>933</v>
      </c>
      <c r="B3056" t="s">
        <v>1467</v>
      </c>
      <c r="C3056" t="s">
        <v>1465</v>
      </c>
      <c r="D3056" s="1">
        <v>46128</v>
      </c>
    </row>
    <row r="3057" spans="1:4" x14ac:dyDescent="0.6">
      <c r="A3057" t="s">
        <v>933</v>
      </c>
      <c r="B3057" t="s">
        <v>1467</v>
      </c>
      <c r="C3057" t="s">
        <v>1451</v>
      </c>
      <c r="D3057" s="1">
        <v>46128</v>
      </c>
    </row>
    <row r="3058" spans="1:4" x14ac:dyDescent="0.6">
      <c r="A3058" t="s">
        <v>933</v>
      </c>
      <c r="B3058" t="s">
        <v>1467</v>
      </c>
      <c r="C3058" t="s">
        <v>1453</v>
      </c>
      <c r="D3058" s="1">
        <v>46128</v>
      </c>
    </row>
    <row r="3059" spans="1:4" x14ac:dyDescent="0.6">
      <c r="A3059" t="s">
        <v>933</v>
      </c>
      <c r="B3059" t="s">
        <v>1467</v>
      </c>
      <c r="C3059" t="s">
        <v>1447</v>
      </c>
      <c r="D3059" s="1">
        <v>46128</v>
      </c>
    </row>
    <row r="3060" spans="1:4" x14ac:dyDescent="0.6">
      <c r="A3060" t="s">
        <v>933</v>
      </c>
      <c r="B3060" t="s">
        <v>1467</v>
      </c>
      <c r="C3060" t="s">
        <v>1472</v>
      </c>
      <c r="D3060" s="1">
        <v>46128</v>
      </c>
    </row>
    <row r="3061" spans="1:4" x14ac:dyDescent="0.6">
      <c r="A3061" t="s">
        <v>933</v>
      </c>
      <c r="B3061" t="s">
        <v>1467</v>
      </c>
      <c r="C3061" t="s">
        <v>65</v>
      </c>
      <c r="D3061" s="1">
        <v>46128</v>
      </c>
    </row>
    <row r="3062" spans="1:4" x14ac:dyDescent="0.6">
      <c r="A3062" t="s">
        <v>933</v>
      </c>
      <c r="B3062" t="s">
        <v>1467</v>
      </c>
      <c r="C3062" t="s">
        <v>68</v>
      </c>
      <c r="D3062" s="1">
        <v>46128</v>
      </c>
    </row>
    <row r="3063" spans="1:4" x14ac:dyDescent="0.6">
      <c r="A3063" t="s">
        <v>933</v>
      </c>
      <c r="B3063" t="s">
        <v>1467</v>
      </c>
      <c r="C3063" t="s">
        <v>1439</v>
      </c>
      <c r="D3063" s="1">
        <v>46128</v>
      </c>
    </row>
    <row r="3064" spans="1:4" x14ac:dyDescent="0.6">
      <c r="A3064" t="s">
        <v>933</v>
      </c>
      <c r="B3064" t="s">
        <v>1467</v>
      </c>
      <c r="C3064" t="s">
        <v>69</v>
      </c>
      <c r="D3064" s="1">
        <v>46128</v>
      </c>
    </row>
    <row r="3065" spans="1:4" x14ac:dyDescent="0.6">
      <c r="A3065" t="s">
        <v>933</v>
      </c>
      <c r="B3065" t="s">
        <v>1467</v>
      </c>
      <c r="C3065" t="s">
        <v>1477</v>
      </c>
      <c r="D3065" s="1">
        <v>46128</v>
      </c>
    </row>
    <row r="3066" spans="1:4" x14ac:dyDescent="0.6">
      <c r="A3066" t="s">
        <v>933</v>
      </c>
      <c r="B3066" t="s">
        <v>1467</v>
      </c>
      <c r="C3066" t="s">
        <v>1455</v>
      </c>
      <c r="D3066" s="1">
        <v>46128</v>
      </c>
    </row>
    <row r="3067" spans="1:4" x14ac:dyDescent="0.6">
      <c r="A3067" t="s">
        <v>933</v>
      </c>
      <c r="B3067" t="s">
        <v>1467</v>
      </c>
      <c r="C3067" t="s">
        <v>1457</v>
      </c>
      <c r="D3067" s="1">
        <v>46128</v>
      </c>
    </row>
    <row r="3068" spans="1:4" x14ac:dyDescent="0.6">
      <c r="A3068" t="s">
        <v>933</v>
      </c>
      <c r="B3068" t="s">
        <v>1467</v>
      </c>
      <c r="C3068" t="s">
        <v>1479</v>
      </c>
      <c r="D3068" s="1">
        <v>46128</v>
      </c>
    </row>
    <row r="3069" spans="1:4" x14ac:dyDescent="0.6">
      <c r="A3069" t="s">
        <v>933</v>
      </c>
      <c r="B3069" t="s">
        <v>1467</v>
      </c>
      <c r="C3069" t="s">
        <v>1473</v>
      </c>
      <c r="D3069" s="1">
        <v>46128</v>
      </c>
    </row>
    <row r="3070" spans="1:4" x14ac:dyDescent="0.6">
      <c r="A3070" t="s">
        <v>933</v>
      </c>
      <c r="B3070" t="s">
        <v>1467</v>
      </c>
      <c r="C3070" t="s">
        <v>1442</v>
      </c>
      <c r="D3070" s="1">
        <v>46128</v>
      </c>
    </row>
    <row r="3071" spans="1:4" x14ac:dyDescent="0.6">
      <c r="A3071" t="s">
        <v>933</v>
      </c>
      <c r="B3071" t="s">
        <v>1467</v>
      </c>
      <c r="C3071" t="s">
        <v>1444</v>
      </c>
      <c r="D3071" s="1">
        <v>46128</v>
      </c>
    </row>
    <row r="3072" spans="1:4" x14ac:dyDescent="0.6">
      <c r="A3072" t="s">
        <v>933</v>
      </c>
      <c r="B3072" t="s">
        <v>1467</v>
      </c>
      <c r="C3072" t="s">
        <v>1481</v>
      </c>
      <c r="D3072" s="1">
        <v>46128</v>
      </c>
    </row>
    <row r="3073" spans="1:4" x14ac:dyDescent="0.6">
      <c r="A3073" t="s">
        <v>933</v>
      </c>
      <c r="B3073" t="s">
        <v>1467</v>
      </c>
      <c r="C3073" t="s">
        <v>1461</v>
      </c>
      <c r="D3073" s="1">
        <v>46128</v>
      </c>
    </row>
    <row r="3074" spans="1:4" x14ac:dyDescent="0.6">
      <c r="A3074" t="s">
        <v>933</v>
      </c>
      <c r="B3074" t="s">
        <v>1467</v>
      </c>
      <c r="C3074" t="s">
        <v>1475</v>
      </c>
      <c r="D3074" s="1">
        <v>46128</v>
      </c>
    </row>
    <row r="3075" spans="1:4" x14ac:dyDescent="0.6">
      <c r="A3075" t="s">
        <v>933</v>
      </c>
      <c r="B3075" t="s">
        <v>1467</v>
      </c>
      <c r="C3075" t="s">
        <v>1459</v>
      </c>
      <c r="D3075" s="1">
        <v>46128</v>
      </c>
    </row>
    <row r="3076" spans="1:4" x14ac:dyDescent="0.6">
      <c r="A3076" t="s">
        <v>933</v>
      </c>
      <c r="B3076" t="s">
        <v>1467</v>
      </c>
      <c r="C3076" t="s">
        <v>1449</v>
      </c>
      <c r="D3076" s="1">
        <v>46128</v>
      </c>
    </row>
    <row r="3077" spans="1:4" x14ac:dyDescent="0.6">
      <c r="A3077" t="s">
        <v>933</v>
      </c>
      <c r="B3077" t="s">
        <v>1467</v>
      </c>
      <c r="C3077" t="s">
        <v>1463</v>
      </c>
      <c r="D3077" s="1">
        <v>46128</v>
      </c>
    </row>
    <row r="3078" spans="1:4" x14ac:dyDescent="0.6">
      <c r="A3078" t="s">
        <v>933</v>
      </c>
      <c r="B3078" t="s">
        <v>1467</v>
      </c>
      <c r="C3078" t="s">
        <v>1470</v>
      </c>
      <c r="D3078" s="1">
        <v>46128</v>
      </c>
    </row>
    <row r="3079" spans="1:4" x14ac:dyDescent="0.6">
      <c r="A3079" t="s">
        <v>933</v>
      </c>
      <c r="B3079" t="s">
        <v>1467</v>
      </c>
      <c r="C3079" t="s">
        <v>125</v>
      </c>
      <c r="D3079" s="1">
        <v>46128</v>
      </c>
    </row>
    <row r="3080" spans="1:4" x14ac:dyDescent="0.6">
      <c r="A3080" t="s">
        <v>933</v>
      </c>
      <c r="B3080" t="s">
        <v>66</v>
      </c>
      <c r="C3080" t="s">
        <v>1472</v>
      </c>
      <c r="D3080" s="1">
        <v>46128</v>
      </c>
    </row>
    <row r="3081" spans="1:4" x14ac:dyDescent="0.6">
      <c r="A3081" t="s">
        <v>933</v>
      </c>
      <c r="B3081" t="s">
        <v>66</v>
      </c>
      <c r="C3081" t="s">
        <v>65</v>
      </c>
      <c r="D3081" s="1">
        <v>46128</v>
      </c>
    </row>
    <row r="3082" spans="1:4" x14ac:dyDescent="0.6">
      <c r="A3082" t="s">
        <v>933</v>
      </c>
      <c r="B3082" t="s">
        <v>66</v>
      </c>
      <c r="C3082" t="s">
        <v>68</v>
      </c>
      <c r="D3082" s="1">
        <v>46128</v>
      </c>
    </row>
    <row r="3083" spans="1:4" x14ac:dyDescent="0.6">
      <c r="A3083" t="s">
        <v>933</v>
      </c>
      <c r="B3083" t="s">
        <v>66</v>
      </c>
      <c r="C3083" t="s">
        <v>1439</v>
      </c>
      <c r="D3083" s="1">
        <v>46128</v>
      </c>
    </row>
    <row r="3084" spans="1:4" x14ac:dyDescent="0.6">
      <c r="A3084" t="s">
        <v>933</v>
      </c>
      <c r="B3084" t="s">
        <v>70</v>
      </c>
      <c r="C3084" t="s">
        <v>1472</v>
      </c>
      <c r="D3084" s="1">
        <v>46128</v>
      </c>
    </row>
    <row r="3085" spans="1:4" x14ac:dyDescent="0.6">
      <c r="A3085" t="s">
        <v>933</v>
      </c>
      <c r="B3085" t="s">
        <v>70</v>
      </c>
      <c r="C3085" t="s">
        <v>65</v>
      </c>
      <c r="D3085" s="1">
        <v>46128</v>
      </c>
    </row>
    <row r="3086" spans="1:4" x14ac:dyDescent="0.6">
      <c r="A3086" t="s">
        <v>933</v>
      </c>
      <c r="B3086" t="s">
        <v>70</v>
      </c>
      <c r="C3086" t="s">
        <v>68</v>
      </c>
      <c r="D3086" s="1">
        <v>46128</v>
      </c>
    </row>
    <row r="3087" spans="1:4" x14ac:dyDescent="0.6">
      <c r="A3087" t="s">
        <v>933</v>
      </c>
      <c r="B3087" t="s">
        <v>70</v>
      </c>
      <c r="C3087" t="s">
        <v>1439</v>
      </c>
      <c r="D3087" s="1">
        <v>46128</v>
      </c>
    </row>
    <row r="3088" spans="1:4" x14ac:dyDescent="0.6">
      <c r="A3088" t="s">
        <v>933</v>
      </c>
      <c r="B3088" t="s">
        <v>64</v>
      </c>
      <c r="C3088" t="s">
        <v>1472</v>
      </c>
      <c r="D3088" s="1">
        <v>46128</v>
      </c>
    </row>
    <row r="3089" spans="1:4" x14ac:dyDescent="0.6">
      <c r="A3089" t="s">
        <v>933</v>
      </c>
      <c r="B3089" t="s">
        <v>64</v>
      </c>
      <c r="C3089" t="s">
        <v>65</v>
      </c>
      <c r="D3089" s="1">
        <v>46128</v>
      </c>
    </row>
    <row r="3090" spans="1:4" x14ac:dyDescent="0.6">
      <c r="A3090" t="s">
        <v>933</v>
      </c>
      <c r="B3090" t="s">
        <v>64</v>
      </c>
      <c r="C3090" t="s">
        <v>68</v>
      </c>
      <c r="D3090" s="1">
        <v>46128</v>
      </c>
    </row>
    <row r="3091" spans="1:4" x14ac:dyDescent="0.6">
      <c r="A3091" t="s">
        <v>933</v>
      </c>
      <c r="B3091" t="s">
        <v>64</v>
      </c>
      <c r="C3091" t="s">
        <v>1439</v>
      </c>
      <c r="D3091" s="1">
        <v>46128</v>
      </c>
    </row>
    <row r="3092" spans="1:4" x14ac:dyDescent="0.6">
      <c r="A3092" t="s">
        <v>933</v>
      </c>
      <c r="B3092" t="s">
        <v>67</v>
      </c>
      <c r="C3092" t="s">
        <v>1472</v>
      </c>
      <c r="D3092" s="1">
        <v>46128</v>
      </c>
    </row>
    <row r="3093" spans="1:4" x14ac:dyDescent="0.6">
      <c r="A3093" t="s">
        <v>933</v>
      </c>
      <c r="B3093" t="s">
        <v>67</v>
      </c>
      <c r="C3093" t="s">
        <v>65</v>
      </c>
      <c r="D3093" s="1">
        <v>46128</v>
      </c>
    </row>
    <row r="3094" spans="1:4" x14ac:dyDescent="0.6">
      <c r="A3094" t="s">
        <v>933</v>
      </c>
      <c r="B3094" t="s">
        <v>67</v>
      </c>
      <c r="C3094" t="s">
        <v>68</v>
      </c>
      <c r="D3094" s="1">
        <v>46128</v>
      </c>
    </row>
    <row r="3095" spans="1:4" x14ac:dyDescent="0.6">
      <c r="A3095" t="s">
        <v>933</v>
      </c>
      <c r="B3095" t="s">
        <v>67</v>
      </c>
      <c r="C3095" t="s">
        <v>1439</v>
      </c>
      <c r="D3095" s="1">
        <v>46128</v>
      </c>
    </row>
    <row r="3096" spans="1:4" x14ac:dyDescent="0.6">
      <c r="A3096" t="s">
        <v>933</v>
      </c>
      <c r="B3096" t="s">
        <v>67</v>
      </c>
      <c r="C3096" t="s">
        <v>69</v>
      </c>
      <c r="D3096" s="1">
        <v>46128</v>
      </c>
    </row>
    <row r="3097" spans="1:4" x14ac:dyDescent="0.6">
      <c r="A3097" t="s">
        <v>934</v>
      </c>
      <c r="B3097" t="s">
        <v>78</v>
      </c>
      <c r="C3097" t="s">
        <v>63</v>
      </c>
      <c r="D3097" s="1">
        <v>46120</v>
      </c>
    </row>
    <row r="3098" spans="1:4" x14ac:dyDescent="0.6">
      <c r="A3098" t="s">
        <v>934</v>
      </c>
      <c r="B3098" t="s">
        <v>1467</v>
      </c>
      <c r="C3098" t="s">
        <v>1429</v>
      </c>
      <c r="D3098" s="1">
        <v>46129</v>
      </c>
    </row>
    <row r="3099" spans="1:4" x14ac:dyDescent="0.6">
      <c r="A3099" t="s">
        <v>934</v>
      </c>
      <c r="B3099" t="s">
        <v>1467</v>
      </c>
      <c r="C3099" t="s">
        <v>1465</v>
      </c>
      <c r="D3099" s="1">
        <v>46129</v>
      </c>
    </row>
    <row r="3100" spans="1:4" x14ac:dyDescent="0.6">
      <c r="A3100" t="s">
        <v>934</v>
      </c>
      <c r="B3100" t="s">
        <v>1467</v>
      </c>
      <c r="C3100" t="s">
        <v>1451</v>
      </c>
      <c r="D3100" s="1">
        <v>46129</v>
      </c>
    </row>
    <row r="3101" spans="1:4" x14ac:dyDescent="0.6">
      <c r="A3101" t="s">
        <v>934</v>
      </c>
      <c r="B3101" t="s">
        <v>1467</v>
      </c>
      <c r="C3101" t="s">
        <v>1453</v>
      </c>
      <c r="D3101" s="1">
        <v>46129</v>
      </c>
    </row>
    <row r="3102" spans="1:4" x14ac:dyDescent="0.6">
      <c r="A3102" t="s">
        <v>934</v>
      </c>
      <c r="B3102" t="s">
        <v>1467</v>
      </c>
      <c r="C3102" t="s">
        <v>1447</v>
      </c>
      <c r="D3102" s="1">
        <v>46129</v>
      </c>
    </row>
    <row r="3103" spans="1:4" x14ac:dyDescent="0.6">
      <c r="A3103" t="s">
        <v>934</v>
      </c>
      <c r="B3103" t="s">
        <v>1467</v>
      </c>
      <c r="C3103" t="s">
        <v>1472</v>
      </c>
      <c r="D3103" s="1">
        <v>46129</v>
      </c>
    </row>
    <row r="3104" spans="1:4" x14ac:dyDescent="0.6">
      <c r="A3104" t="s">
        <v>934</v>
      </c>
      <c r="B3104" t="s">
        <v>1467</v>
      </c>
      <c r="C3104" t="s">
        <v>65</v>
      </c>
      <c r="D3104" s="1">
        <v>46129</v>
      </c>
    </row>
    <row r="3105" spans="1:4" x14ac:dyDescent="0.6">
      <c r="A3105" t="s">
        <v>934</v>
      </c>
      <c r="B3105" t="s">
        <v>1467</v>
      </c>
      <c r="C3105" t="s">
        <v>68</v>
      </c>
      <c r="D3105" s="1">
        <v>46129</v>
      </c>
    </row>
    <row r="3106" spans="1:4" x14ac:dyDescent="0.6">
      <c r="A3106" t="s">
        <v>934</v>
      </c>
      <c r="B3106" t="s">
        <v>1467</v>
      </c>
      <c r="C3106" t="s">
        <v>1439</v>
      </c>
      <c r="D3106" s="1">
        <v>46129</v>
      </c>
    </row>
    <row r="3107" spans="1:4" x14ac:dyDescent="0.6">
      <c r="A3107" t="s">
        <v>934</v>
      </c>
      <c r="B3107" t="s">
        <v>1467</v>
      </c>
      <c r="C3107" t="s">
        <v>69</v>
      </c>
      <c r="D3107" s="1">
        <v>46129</v>
      </c>
    </row>
    <row r="3108" spans="1:4" x14ac:dyDescent="0.6">
      <c r="A3108" t="s">
        <v>934</v>
      </c>
      <c r="B3108" t="s">
        <v>1467</v>
      </c>
      <c r="C3108" t="s">
        <v>1477</v>
      </c>
      <c r="D3108" s="1">
        <v>46129</v>
      </c>
    </row>
    <row r="3109" spans="1:4" x14ac:dyDescent="0.6">
      <c r="A3109" t="s">
        <v>934</v>
      </c>
      <c r="B3109" t="s">
        <v>1467</v>
      </c>
      <c r="C3109" t="s">
        <v>1455</v>
      </c>
      <c r="D3109" s="1">
        <v>46129</v>
      </c>
    </row>
    <row r="3110" spans="1:4" x14ac:dyDescent="0.6">
      <c r="A3110" t="s">
        <v>934</v>
      </c>
      <c r="B3110" t="s">
        <v>1467</v>
      </c>
      <c r="C3110" t="s">
        <v>1457</v>
      </c>
      <c r="D3110" s="1">
        <v>46129</v>
      </c>
    </row>
    <row r="3111" spans="1:4" x14ac:dyDescent="0.6">
      <c r="A3111" t="s">
        <v>934</v>
      </c>
      <c r="B3111" t="s">
        <v>1467</v>
      </c>
      <c r="C3111" t="s">
        <v>1479</v>
      </c>
      <c r="D3111" s="1">
        <v>46129</v>
      </c>
    </row>
    <row r="3112" spans="1:4" x14ac:dyDescent="0.6">
      <c r="A3112" t="s">
        <v>934</v>
      </c>
      <c r="B3112" t="s">
        <v>1467</v>
      </c>
      <c r="C3112" t="s">
        <v>1473</v>
      </c>
      <c r="D3112" s="1">
        <v>46129</v>
      </c>
    </row>
    <row r="3113" spans="1:4" x14ac:dyDescent="0.6">
      <c r="A3113" t="s">
        <v>934</v>
      </c>
      <c r="B3113" t="s">
        <v>1467</v>
      </c>
      <c r="C3113" t="s">
        <v>1442</v>
      </c>
      <c r="D3113" s="1">
        <v>46129</v>
      </c>
    </row>
    <row r="3114" spans="1:4" x14ac:dyDescent="0.6">
      <c r="A3114" t="s">
        <v>934</v>
      </c>
      <c r="B3114" t="s">
        <v>1467</v>
      </c>
      <c r="C3114" t="s">
        <v>1444</v>
      </c>
      <c r="D3114" s="1">
        <v>46129</v>
      </c>
    </row>
    <row r="3115" spans="1:4" x14ac:dyDescent="0.6">
      <c r="A3115" t="s">
        <v>934</v>
      </c>
      <c r="B3115" t="s">
        <v>1467</v>
      </c>
      <c r="C3115" t="s">
        <v>1481</v>
      </c>
      <c r="D3115" s="1">
        <v>46129</v>
      </c>
    </row>
    <row r="3116" spans="1:4" x14ac:dyDescent="0.6">
      <c r="A3116" t="s">
        <v>934</v>
      </c>
      <c r="B3116" t="s">
        <v>1467</v>
      </c>
      <c r="C3116" t="s">
        <v>1461</v>
      </c>
      <c r="D3116" s="1">
        <v>46129</v>
      </c>
    </row>
    <row r="3117" spans="1:4" x14ac:dyDescent="0.6">
      <c r="A3117" t="s">
        <v>934</v>
      </c>
      <c r="B3117" t="s">
        <v>1467</v>
      </c>
      <c r="C3117" t="s">
        <v>1475</v>
      </c>
      <c r="D3117" s="1">
        <v>46129</v>
      </c>
    </row>
    <row r="3118" spans="1:4" x14ac:dyDescent="0.6">
      <c r="A3118" t="s">
        <v>934</v>
      </c>
      <c r="B3118" t="s">
        <v>1467</v>
      </c>
      <c r="C3118" t="s">
        <v>1459</v>
      </c>
      <c r="D3118" s="1">
        <v>46129</v>
      </c>
    </row>
    <row r="3119" spans="1:4" x14ac:dyDescent="0.6">
      <c r="A3119" t="s">
        <v>934</v>
      </c>
      <c r="B3119" t="s">
        <v>1467</v>
      </c>
      <c r="C3119" t="s">
        <v>1449</v>
      </c>
      <c r="D3119" s="1">
        <v>46129</v>
      </c>
    </row>
    <row r="3120" spans="1:4" x14ac:dyDescent="0.6">
      <c r="A3120" t="s">
        <v>934</v>
      </c>
      <c r="B3120" t="s">
        <v>1467</v>
      </c>
      <c r="C3120" t="s">
        <v>1463</v>
      </c>
      <c r="D3120" s="1">
        <v>46129</v>
      </c>
    </row>
    <row r="3121" spans="1:4" x14ac:dyDescent="0.6">
      <c r="A3121" t="s">
        <v>934</v>
      </c>
      <c r="B3121" t="s">
        <v>1467</v>
      </c>
      <c r="C3121" t="s">
        <v>1470</v>
      </c>
      <c r="D3121" s="1">
        <v>46129</v>
      </c>
    </row>
    <row r="3122" spans="1:4" x14ac:dyDescent="0.6">
      <c r="A3122" t="s">
        <v>934</v>
      </c>
      <c r="B3122" t="s">
        <v>1467</v>
      </c>
      <c r="C3122" t="s">
        <v>125</v>
      </c>
      <c r="D3122" s="1">
        <v>46129</v>
      </c>
    </row>
    <row r="3123" spans="1:4" x14ac:dyDescent="0.6">
      <c r="A3123" t="s">
        <v>934</v>
      </c>
      <c r="B3123" t="s">
        <v>66</v>
      </c>
      <c r="C3123" t="s">
        <v>1472</v>
      </c>
      <c r="D3123" s="1">
        <v>46129</v>
      </c>
    </row>
    <row r="3124" spans="1:4" x14ac:dyDescent="0.6">
      <c r="A3124" t="s">
        <v>934</v>
      </c>
      <c r="B3124" t="s">
        <v>66</v>
      </c>
      <c r="C3124" t="s">
        <v>65</v>
      </c>
      <c r="D3124" s="1">
        <v>46129</v>
      </c>
    </row>
    <row r="3125" spans="1:4" x14ac:dyDescent="0.6">
      <c r="A3125" t="s">
        <v>934</v>
      </c>
      <c r="B3125" t="s">
        <v>66</v>
      </c>
      <c r="C3125" t="s">
        <v>68</v>
      </c>
      <c r="D3125" s="1">
        <v>46129</v>
      </c>
    </row>
    <row r="3126" spans="1:4" x14ac:dyDescent="0.6">
      <c r="A3126" t="s">
        <v>934</v>
      </c>
      <c r="B3126" t="s">
        <v>66</v>
      </c>
      <c r="C3126" t="s">
        <v>1439</v>
      </c>
      <c r="D3126" s="1">
        <v>46129</v>
      </c>
    </row>
    <row r="3127" spans="1:4" x14ac:dyDescent="0.6">
      <c r="A3127" t="s">
        <v>934</v>
      </c>
      <c r="B3127" t="s">
        <v>70</v>
      </c>
      <c r="C3127" t="s">
        <v>1472</v>
      </c>
      <c r="D3127" s="1">
        <v>46129</v>
      </c>
    </row>
    <row r="3128" spans="1:4" x14ac:dyDescent="0.6">
      <c r="A3128" t="s">
        <v>934</v>
      </c>
      <c r="B3128" t="s">
        <v>70</v>
      </c>
      <c r="C3128" t="s">
        <v>65</v>
      </c>
      <c r="D3128" s="1">
        <v>46129</v>
      </c>
    </row>
    <row r="3129" spans="1:4" x14ac:dyDescent="0.6">
      <c r="A3129" t="s">
        <v>934</v>
      </c>
      <c r="B3129" t="s">
        <v>70</v>
      </c>
      <c r="C3129" t="s">
        <v>68</v>
      </c>
      <c r="D3129" s="1">
        <v>46129</v>
      </c>
    </row>
    <row r="3130" spans="1:4" x14ac:dyDescent="0.6">
      <c r="A3130" t="s">
        <v>934</v>
      </c>
      <c r="B3130" t="s">
        <v>70</v>
      </c>
      <c r="C3130" t="s">
        <v>1439</v>
      </c>
      <c r="D3130" s="1">
        <v>46129</v>
      </c>
    </row>
    <row r="3131" spans="1:4" x14ac:dyDescent="0.6">
      <c r="A3131" t="s">
        <v>934</v>
      </c>
      <c r="B3131" t="s">
        <v>64</v>
      </c>
      <c r="C3131" t="s">
        <v>1472</v>
      </c>
      <c r="D3131" s="1">
        <v>46129</v>
      </c>
    </row>
    <row r="3132" spans="1:4" x14ac:dyDescent="0.6">
      <c r="A3132" t="s">
        <v>934</v>
      </c>
      <c r="B3132" t="s">
        <v>64</v>
      </c>
      <c r="C3132" t="s">
        <v>65</v>
      </c>
      <c r="D3132" s="1">
        <v>46129</v>
      </c>
    </row>
    <row r="3133" spans="1:4" x14ac:dyDescent="0.6">
      <c r="A3133" t="s">
        <v>934</v>
      </c>
      <c r="B3133" t="s">
        <v>64</v>
      </c>
      <c r="C3133" t="s">
        <v>68</v>
      </c>
      <c r="D3133" s="1">
        <v>46129</v>
      </c>
    </row>
    <row r="3134" spans="1:4" x14ac:dyDescent="0.6">
      <c r="A3134" t="s">
        <v>934</v>
      </c>
      <c r="B3134" t="s">
        <v>64</v>
      </c>
      <c r="C3134" t="s">
        <v>1439</v>
      </c>
      <c r="D3134" s="1">
        <v>46129</v>
      </c>
    </row>
    <row r="3135" spans="1:4" x14ac:dyDescent="0.6">
      <c r="A3135" t="s">
        <v>934</v>
      </c>
      <c r="B3135" t="s">
        <v>67</v>
      </c>
      <c r="C3135" t="s">
        <v>1472</v>
      </c>
      <c r="D3135" s="1">
        <v>46129</v>
      </c>
    </row>
    <row r="3136" spans="1:4" x14ac:dyDescent="0.6">
      <c r="A3136" t="s">
        <v>934</v>
      </c>
      <c r="B3136" t="s">
        <v>67</v>
      </c>
      <c r="C3136" t="s">
        <v>65</v>
      </c>
      <c r="D3136" s="1">
        <v>46129</v>
      </c>
    </row>
    <row r="3137" spans="1:4" x14ac:dyDescent="0.6">
      <c r="A3137" t="s">
        <v>934</v>
      </c>
      <c r="B3137" t="s">
        <v>67</v>
      </c>
      <c r="C3137" t="s">
        <v>68</v>
      </c>
      <c r="D3137" s="1">
        <v>46129</v>
      </c>
    </row>
    <row r="3138" spans="1:4" x14ac:dyDescent="0.6">
      <c r="A3138" t="s">
        <v>934</v>
      </c>
      <c r="B3138" t="s">
        <v>67</v>
      </c>
      <c r="C3138" t="s">
        <v>1439</v>
      </c>
      <c r="D3138" s="1">
        <v>46129</v>
      </c>
    </row>
    <row r="3139" spans="1:4" x14ac:dyDescent="0.6">
      <c r="A3139" t="s">
        <v>934</v>
      </c>
      <c r="B3139" t="s">
        <v>67</v>
      </c>
      <c r="C3139" t="s">
        <v>69</v>
      </c>
      <c r="D3139" s="1">
        <v>46129</v>
      </c>
    </row>
    <row r="3140" spans="1:4" x14ac:dyDescent="0.6">
      <c r="A3140" t="s">
        <v>935</v>
      </c>
      <c r="B3140" t="s">
        <v>78</v>
      </c>
      <c r="C3140" t="s">
        <v>63</v>
      </c>
      <c r="D3140" s="1">
        <v>46160</v>
      </c>
    </row>
    <row r="3141" spans="1:4" x14ac:dyDescent="0.6">
      <c r="A3141" t="s">
        <v>935</v>
      </c>
      <c r="B3141" t="s">
        <v>1467</v>
      </c>
      <c r="C3141" t="s">
        <v>1429</v>
      </c>
      <c r="D3141" s="1">
        <v>46169</v>
      </c>
    </row>
    <row r="3142" spans="1:4" x14ac:dyDescent="0.6">
      <c r="A3142" t="s">
        <v>935</v>
      </c>
      <c r="B3142" t="s">
        <v>1467</v>
      </c>
      <c r="C3142" t="s">
        <v>1465</v>
      </c>
      <c r="D3142" s="1">
        <v>46169</v>
      </c>
    </row>
    <row r="3143" spans="1:4" x14ac:dyDescent="0.6">
      <c r="A3143" t="s">
        <v>935</v>
      </c>
      <c r="B3143" t="s">
        <v>1467</v>
      </c>
      <c r="C3143" t="s">
        <v>1451</v>
      </c>
      <c r="D3143" s="1">
        <v>46169</v>
      </c>
    </row>
    <row r="3144" spans="1:4" x14ac:dyDescent="0.6">
      <c r="A3144" t="s">
        <v>935</v>
      </c>
      <c r="B3144" t="s">
        <v>1467</v>
      </c>
      <c r="C3144" t="s">
        <v>1453</v>
      </c>
      <c r="D3144" s="1">
        <v>46169</v>
      </c>
    </row>
    <row r="3145" spans="1:4" x14ac:dyDescent="0.6">
      <c r="A3145" t="s">
        <v>935</v>
      </c>
      <c r="B3145" t="s">
        <v>1467</v>
      </c>
      <c r="C3145" t="s">
        <v>1447</v>
      </c>
      <c r="D3145" s="1">
        <v>46169</v>
      </c>
    </row>
    <row r="3146" spans="1:4" x14ac:dyDescent="0.6">
      <c r="A3146" t="s">
        <v>935</v>
      </c>
      <c r="B3146" t="s">
        <v>1467</v>
      </c>
      <c r="C3146" t="s">
        <v>1472</v>
      </c>
      <c r="D3146" s="1">
        <v>46169</v>
      </c>
    </row>
    <row r="3147" spans="1:4" x14ac:dyDescent="0.6">
      <c r="A3147" t="s">
        <v>935</v>
      </c>
      <c r="B3147" t="s">
        <v>1467</v>
      </c>
      <c r="C3147" t="s">
        <v>65</v>
      </c>
      <c r="D3147" s="1">
        <v>46169</v>
      </c>
    </row>
    <row r="3148" spans="1:4" x14ac:dyDescent="0.6">
      <c r="A3148" t="s">
        <v>935</v>
      </c>
      <c r="B3148" t="s">
        <v>1467</v>
      </c>
      <c r="C3148" t="s">
        <v>68</v>
      </c>
      <c r="D3148" s="1">
        <v>46169</v>
      </c>
    </row>
    <row r="3149" spans="1:4" x14ac:dyDescent="0.6">
      <c r="A3149" t="s">
        <v>935</v>
      </c>
      <c r="B3149" t="s">
        <v>1467</v>
      </c>
      <c r="C3149" t="s">
        <v>1439</v>
      </c>
      <c r="D3149" s="1">
        <v>46169</v>
      </c>
    </row>
    <row r="3150" spans="1:4" x14ac:dyDescent="0.6">
      <c r="A3150" t="s">
        <v>935</v>
      </c>
      <c r="B3150" t="s">
        <v>1467</v>
      </c>
      <c r="C3150" t="s">
        <v>69</v>
      </c>
      <c r="D3150" s="1">
        <v>46169</v>
      </c>
    </row>
    <row r="3151" spans="1:4" x14ac:dyDescent="0.6">
      <c r="A3151" t="s">
        <v>935</v>
      </c>
      <c r="B3151" t="s">
        <v>1467</v>
      </c>
      <c r="C3151" t="s">
        <v>1477</v>
      </c>
      <c r="D3151" s="1">
        <v>46169</v>
      </c>
    </row>
    <row r="3152" spans="1:4" x14ac:dyDescent="0.6">
      <c r="A3152" t="s">
        <v>935</v>
      </c>
      <c r="B3152" t="s">
        <v>1467</v>
      </c>
      <c r="C3152" t="s">
        <v>1455</v>
      </c>
      <c r="D3152" s="1">
        <v>46169</v>
      </c>
    </row>
    <row r="3153" spans="1:4" x14ac:dyDescent="0.6">
      <c r="A3153" t="s">
        <v>935</v>
      </c>
      <c r="B3153" t="s">
        <v>1467</v>
      </c>
      <c r="C3153" t="s">
        <v>1457</v>
      </c>
      <c r="D3153" s="1">
        <v>46169</v>
      </c>
    </row>
    <row r="3154" spans="1:4" x14ac:dyDescent="0.6">
      <c r="A3154" t="s">
        <v>935</v>
      </c>
      <c r="B3154" t="s">
        <v>1467</v>
      </c>
      <c r="C3154" t="s">
        <v>1479</v>
      </c>
      <c r="D3154" s="1">
        <v>46169</v>
      </c>
    </row>
    <row r="3155" spans="1:4" x14ac:dyDescent="0.6">
      <c r="A3155" t="s">
        <v>935</v>
      </c>
      <c r="B3155" t="s">
        <v>1467</v>
      </c>
      <c r="C3155" t="s">
        <v>1473</v>
      </c>
      <c r="D3155" s="1">
        <v>46169</v>
      </c>
    </row>
    <row r="3156" spans="1:4" x14ac:dyDescent="0.6">
      <c r="A3156" t="s">
        <v>935</v>
      </c>
      <c r="B3156" t="s">
        <v>1467</v>
      </c>
      <c r="C3156" t="s">
        <v>1442</v>
      </c>
      <c r="D3156" s="1">
        <v>46169</v>
      </c>
    </row>
    <row r="3157" spans="1:4" x14ac:dyDescent="0.6">
      <c r="A3157" t="s">
        <v>935</v>
      </c>
      <c r="B3157" t="s">
        <v>1467</v>
      </c>
      <c r="C3157" t="s">
        <v>1444</v>
      </c>
      <c r="D3157" s="1">
        <v>46169</v>
      </c>
    </row>
    <row r="3158" spans="1:4" x14ac:dyDescent="0.6">
      <c r="A3158" t="s">
        <v>935</v>
      </c>
      <c r="B3158" t="s">
        <v>1467</v>
      </c>
      <c r="C3158" t="s">
        <v>1481</v>
      </c>
      <c r="D3158" s="1">
        <v>46169</v>
      </c>
    </row>
    <row r="3159" spans="1:4" x14ac:dyDescent="0.6">
      <c r="A3159" t="s">
        <v>935</v>
      </c>
      <c r="B3159" t="s">
        <v>1467</v>
      </c>
      <c r="C3159" t="s">
        <v>1461</v>
      </c>
      <c r="D3159" s="1">
        <v>46169</v>
      </c>
    </row>
    <row r="3160" spans="1:4" x14ac:dyDescent="0.6">
      <c r="A3160" t="s">
        <v>935</v>
      </c>
      <c r="B3160" t="s">
        <v>1467</v>
      </c>
      <c r="C3160" t="s">
        <v>1475</v>
      </c>
      <c r="D3160" s="1">
        <v>46169</v>
      </c>
    </row>
    <row r="3161" spans="1:4" x14ac:dyDescent="0.6">
      <c r="A3161" t="s">
        <v>935</v>
      </c>
      <c r="B3161" t="s">
        <v>1467</v>
      </c>
      <c r="C3161" t="s">
        <v>1459</v>
      </c>
      <c r="D3161" s="1">
        <v>46169</v>
      </c>
    </row>
    <row r="3162" spans="1:4" x14ac:dyDescent="0.6">
      <c r="A3162" t="s">
        <v>935</v>
      </c>
      <c r="B3162" t="s">
        <v>1467</v>
      </c>
      <c r="C3162" t="s">
        <v>1449</v>
      </c>
      <c r="D3162" s="1">
        <v>46169</v>
      </c>
    </row>
    <row r="3163" spans="1:4" x14ac:dyDescent="0.6">
      <c r="A3163" t="s">
        <v>935</v>
      </c>
      <c r="B3163" t="s">
        <v>1467</v>
      </c>
      <c r="C3163" t="s">
        <v>1463</v>
      </c>
      <c r="D3163" s="1">
        <v>46169</v>
      </c>
    </row>
    <row r="3164" spans="1:4" x14ac:dyDescent="0.6">
      <c r="A3164" t="s">
        <v>935</v>
      </c>
      <c r="B3164" t="s">
        <v>1467</v>
      </c>
      <c r="C3164" t="s">
        <v>1470</v>
      </c>
      <c r="D3164" s="1">
        <v>46169</v>
      </c>
    </row>
    <row r="3165" spans="1:4" x14ac:dyDescent="0.6">
      <c r="A3165" t="s">
        <v>935</v>
      </c>
      <c r="B3165" t="s">
        <v>1467</v>
      </c>
      <c r="C3165" t="s">
        <v>125</v>
      </c>
      <c r="D3165" s="1">
        <v>46169</v>
      </c>
    </row>
    <row r="3166" spans="1:4" x14ac:dyDescent="0.6">
      <c r="A3166" t="s">
        <v>935</v>
      </c>
      <c r="B3166" t="s">
        <v>66</v>
      </c>
      <c r="C3166" t="s">
        <v>1472</v>
      </c>
      <c r="D3166" s="1">
        <v>46169</v>
      </c>
    </row>
    <row r="3167" spans="1:4" x14ac:dyDescent="0.6">
      <c r="A3167" t="s">
        <v>935</v>
      </c>
      <c r="B3167" t="s">
        <v>66</v>
      </c>
      <c r="C3167" t="s">
        <v>65</v>
      </c>
      <c r="D3167" s="1">
        <v>46169</v>
      </c>
    </row>
    <row r="3168" spans="1:4" x14ac:dyDescent="0.6">
      <c r="A3168" t="s">
        <v>935</v>
      </c>
      <c r="B3168" t="s">
        <v>66</v>
      </c>
      <c r="C3168" t="s">
        <v>68</v>
      </c>
      <c r="D3168" s="1">
        <v>46169</v>
      </c>
    </row>
    <row r="3169" spans="1:4" x14ac:dyDescent="0.6">
      <c r="A3169" t="s">
        <v>935</v>
      </c>
      <c r="B3169" t="s">
        <v>66</v>
      </c>
      <c r="C3169" t="s">
        <v>1439</v>
      </c>
      <c r="D3169" s="1">
        <v>46169</v>
      </c>
    </row>
    <row r="3170" spans="1:4" x14ac:dyDescent="0.6">
      <c r="A3170" t="s">
        <v>935</v>
      </c>
      <c r="B3170" t="s">
        <v>70</v>
      </c>
      <c r="C3170" t="s">
        <v>1472</v>
      </c>
      <c r="D3170" s="1">
        <v>46169</v>
      </c>
    </row>
    <row r="3171" spans="1:4" x14ac:dyDescent="0.6">
      <c r="A3171" t="s">
        <v>935</v>
      </c>
      <c r="B3171" t="s">
        <v>70</v>
      </c>
      <c r="C3171" t="s">
        <v>65</v>
      </c>
      <c r="D3171" s="1">
        <v>46169</v>
      </c>
    </row>
    <row r="3172" spans="1:4" x14ac:dyDescent="0.6">
      <c r="A3172" t="s">
        <v>935</v>
      </c>
      <c r="B3172" t="s">
        <v>70</v>
      </c>
      <c r="C3172" t="s">
        <v>68</v>
      </c>
      <c r="D3172" s="1">
        <v>46169</v>
      </c>
    </row>
    <row r="3173" spans="1:4" x14ac:dyDescent="0.6">
      <c r="A3173" t="s">
        <v>935</v>
      </c>
      <c r="B3173" t="s">
        <v>70</v>
      </c>
      <c r="C3173" t="s">
        <v>1439</v>
      </c>
      <c r="D3173" s="1">
        <v>46169</v>
      </c>
    </row>
    <row r="3174" spans="1:4" x14ac:dyDescent="0.6">
      <c r="A3174" t="s">
        <v>935</v>
      </c>
      <c r="B3174" t="s">
        <v>64</v>
      </c>
      <c r="C3174" t="s">
        <v>1472</v>
      </c>
      <c r="D3174" s="1">
        <v>46169</v>
      </c>
    </row>
    <row r="3175" spans="1:4" x14ac:dyDescent="0.6">
      <c r="A3175" t="s">
        <v>935</v>
      </c>
      <c r="B3175" t="s">
        <v>64</v>
      </c>
      <c r="C3175" t="s">
        <v>65</v>
      </c>
      <c r="D3175" s="1">
        <v>46169</v>
      </c>
    </row>
    <row r="3176" spans="1:4" x14ac:dyDescent="0.6">
      <c r="A3176" t="s">
        <v>935</v>
      </c>
      <c r="B3176" t="s">
        <v>64</v>
      </c>
      <c r="C3176" t="s">
        <v>68</v>
      </c>
      <c r="D3176" s="1">
        <v>46169</v>
      </c>
    </row>
    <row r="3177" spans="1:4" x14ac:dyDescent="0.6">
      <c r="A3177" t="s">
        <v>935</v>
      </c>
      <c r="B3177" t="s">
        <v>64</v>
      </c>
      <c r="C3177" t="s">
        <v>1439</v>
      </c>
      <c r="D3177" s="1">
        <v>46169</v>
      </c>
    </row>
    <row r="3178" spans="1:4" x14ac:dyDescent="0.6">
      <c r="A3178" t="s">
        <v>935</v>
      </c>
      <c r="B3178" t="s">
        <v>67</v>
      </c>
      <c r="C3178" t="s">
        <v>1472</v>
      </c>
      <c r="D3178" s="1">
        <v>46169</v>
      </c>
    </row>
    <row r="3179" spans="1:4" x14ac:dyDescent="0.6">
      <c r="A3179" t="s">
        <v>935</v>
      </c>
      <c r="B3179" t="s">
        <v>67</v>
      </c>
      <c r="C3179" t="s">
        <v>65</v>
      </c>
      <c r="D3179" s="1">
        <v>46169</v>
      </c>
    </row>
    <row r="3180" spans="1:4" x14ac:dyDescent="0.6">
      <c r="A3180" t="s">
        <v>935</v>
      </c>
      <c r="B3180" t="s">
        <v>67</v>
      </c>
      <c r="C3180" t="s">
        <v>68</v>
      </c>
      <c r="D3180" s="1">
        <v>46169</v>
      </c>
    </row>
    <row r="3181" spans="1:4" x14ac:dyDescent="0.6">
      <c r="A3181" t="s">
        <v>935</v>
      </c>
      <c r="B3181" t="s">
        <v>67</v>
      </c>
      <c r="C3181" t="s">
        <v>1439</v>
      </c>
      <c r="D3181" s="1">
        <v>46169</v>
      </c>
    </row>
    <row r="3182" spans="1:4" x14ac:dyDescent="0.6">
      <c r="A3182" t="s">
        <v>935</v>
      </c>
      <c r="B3182" t="s">
        <v>67</v>
      </c>
      <c r="C3182" t="s">
        <v>69</v>
      </c>
      <c r="D3182" s="1">
        <v>46169</v>
      </c>
    </row>
    <row r="3183" spans="1:4" x14ac:dyDescent="0.6">
      <c r="A3183" t="s">
        <v>936</v>
      </c>
      <c r="B3183" t="s">
        <v>78</v>
      </c>
      <c r="C3183" t="s">
        <v>63</v>
      </c>
      <c r="D3183" s="1">
        <v>46129</v>
      </c>
    </row>
    <row r="3184" spans="1:4" x14ac:dyDescent="0.6">
      <c r="A3184" t="s">
        <v>936</v>
      </c>
      <c r="B3184" t="s">
        <v>1467</v>
      </c>
      <c r="C3184" t="s">
        <v>1429</v>
      </c>
      <c r="D3184" s="1">
        <v>46134</v>
      </c>
    </row>
    <row r="3185" spans="1:4" x14ac:dyDescent="0.6">
      <c r="A3185" t="s">
        <v>936</v>
      </c>
      <c r="B3185" t="s">
        <v>1467</v>
      </c>
      <c r="C3185" t="s">
        <v>1465</v>
      </c>
      <c r="D3185" s="1">
        <v>46134</v>
      </c>
    </row>
    <row r="3186" spans="1:4" x14ac:dyDescent="0.6">
      <c r="A3186" t="s">
        <v>936</v>
      </c>
      <c r="B3186" t="s">
        <v>1467</v>
      </c>
      <c r="C3186" t="s">
        <v>1451</v>
      </c>
      <c r="D3186" s="1">
        <v>46134</v>
      </c>
    </row>
    <row r="3187" spans="1:4" x14ac:dyDescent="0.6">
      <c r="A3187" t="s">
        <v>936</v>
      </c>
      <c r="B3187" t="s">
        <v>1467</v>
      </c>
      <c r="C3187" t="s">
        <v>1453</v>
      </c>
      <c r="D3187" s="1">
        <v>46134</v>
      </c>
    </row>
    <row r="3188" spans="1:4" x14ac:dyDescent="0.6">
      <c r="A3188" t="s">
        <v>936</v>
      </c>
      <c r="B3188" t="s">
        <v>1467</v>
      </c>
      <c r="C3188" t="s">
        <v>1447</v>
      </c>
      <c r="D3188" s="1">
        <v>46134</v>
      </c>
    </row>
    <row r="3189" spans="1:4" x14ac:dyDescent="0.6">
      <c r="A3189" t="s">
        <v>936</v>
      </c>
      <c r="B3189" t="s">
        <v>1467</v>
      </c>
      <c r="C3189" t="s">
        <v>1472</v>
      </c>
      <c r="D3189" s="1">
        <v>46134</v>
      </c>
    </row>
    <row r="3190" spans="1:4" x14ac:dyDescent="0.6">
      <c r="A3190" t="s">
        <v>936</v>
      </c>
      <c r="B3190" t="s">
        <v>1467</v>
      </c>
      <c r="C3190" t="s">
        <v>65</v>
      </c>
      <c r="D3190" s="1">
        <v>46134</v>
      </c>
    </row>
    <row r="3191" spans="1:4" x14ac:dyDescent="0.6">
      <c r="A3191" t="s">
        <v>936</v>
      </c>
      <c r="B3191" t="s">
        <v>1467</v>
      </c>
      <c r="C3191" t="s">
        <v>68</v>
      </c>
      <c r="D3191" s="1">
        <v>46134</v>
      </c>
    </row>
    <row r="3192" spans="1:4" x14ac:dyDescent="0.6">
      <c r="A3192" t="s">
        <v>936</v>
      </c>
      <c r="B3192" t="s">
        <v>1467</v>
      </c>
      <c r="C3192" t="s">
        <v>1439</v>
      </c>
      <c r="D3192" s="1">
        <v>46134</v>
      </c>
    </row>
    <row r="3193" spans="1:4" x14ac:dyDescent="0.6">
      <c r="A3193" t="s">
        <v>936</v>
      </c>
      <c r="B3193" t="s">
        <v>1467</v>
      </c>
      <c r="C3193" t="s">
        <v>69</v>
      </c>
      <c r="D3193" s="1">
        <v>46134</v>
      </c>
    </row>
    <row r="3194" spans="1:4" x14ac:dyDescent="0.6">
      <c r="A3194" t="s">
        <v>936</v>
      </c>
      <c r="B3194" t="s">
        <v>1467</v>
      </c>
      <c r="C3194" t="s">
        <v>1477</v>
      </c>
      <c r="D3194" s="1">
        <v>46134</v>
      </c>
    </row>
    <row r="3195" spans="1:4" x14ac:dyDescent="0.6">
      <c r="A3195" t="s">
        <v>936</v>
      </c>
      <c r="B3195" t="s">
        <v>1467</v>
      </c>
      <c r="C3195" t="s">
        <v>1455</v>
      </c>
      <c r="D3195" s="1">
        <v>46134</v>
      </c>
    </row>
    <row r="3196" spans="1:4" x14ac:dyDescent="0.6">
      <c r="A3196" t="s">
        <v>936</v>
      </c>
      <c r="B3196" t="s">
        <v>1467</v>
      </c>
      <c r="C3196" t="s">
        <v>1457</v>
      </c>
      <c r="D3196" s="1">
        <v>46134</v>
      </c>
    </row>
    <row r="3197" spans="1:4" x14ac:dyDescent="0.6">
      <c r="A3197" t="s">
        <v>936</v>
      </c>
      <c r="B3197" t="s">
        <v>1467</v>
      </c>
      <c r="C3197" t="s">
        <v>1479</v>
      </c>
      <c r="D3197" s="1">
        <v>46134</v>
      </c>
    </row>
    <row r="3198" spans="1:4" x14ac:dyDescent="0.6">
      <c r="A3198" t="s">
        <v>936</v>
      </c>
      <c r="B3198" t="s">
        <v>1467</v>
      </c>
      <c r="C3198" t="s">
        <v>1473</v>
      </c>
      <c r="D3198" s="1">
        <v>46134</v>
      </c>
    </row>
    <row r="3199" spans="1:4" x14ac:dyDescent="0.6">
      <c r="A3199" t="s">
        <v>936</v>
      </c>
      <c r="B3199" t="s">
        <v>1467</v>
      </c>
      <c r="C3199" t="s">
        <v>1442</v>
      </c>
      <c r="D3199" s="1">
        <v>46134</v>
      </c>
    </row>
    <row r="3200" spans="1:4" x14ac:dyDescent="0.6">
      <c r="A3200" t="s">
        <v>936</v>
      </c>
      <c r="B3200" t="s">
        <v>1467</v>
      </c>
      <c r="C3200" t="s">
        <v>1444</v>
      </c>
      <c r="D3200" s="1">
        <v>46134</v>
      </c>
    </row>
    <row r="3201" spans="1:4" x14ac:dyDescent="0.6">
      <c r="A3201" t="s">
        <v>936</v>
      </c>
      <c r="B3201" t="s">
        <v>1467</v>
      </c>
      <c r="C3201" t="s">
        <v>1481</v>
      </c>
      <c r="D3201" s="1">
        <v>46134</v>
      </c>
    </row>
    <row r="3202" spans="1:4" x14ac:dyDescent="0.6">
      <c r="A3202" t="s">
        <v>936</v>
      </c>
      <c r="B3202" t="s">
        <v>1467</v>
      </c>
      <c r="C3202" t="s">
        <v>1461</v>
      </c>
      <c r="D3202" s="1">
        <v>46134</v>
      </c>
    </row>
    <row r="3203" spans="1:4" x14ac:dyDescent="0.6">
      <c r="A3203" t="s">
        <v>936</v>
      </c>
      <c r="B3203" t="s">
        <v>1467</v>
      </c>
      <c r="C3203" t="s">
        <v>1475</v>
      </c>
      <c r="D3203" s="1">
        <v>46134</v>
      </c>
    </row>
    <row r="3204" spans="1:4" x14ac:dyDescent="0.6">
      <c r="A3204" t="s">
        <v>936</v>
      </c>
      <c r="B3204" t="s">
        <v>1467</v>
      </c>
      <c r="C3204" t="s">
        <v>1459</v>
      </c>
      <c r="D3204" s="1">
        <v>46134</v>
      </c>
    </row>
    <row r="3205" spans="1:4" x14ac:dyDescent="0.6">
      <c r="A3205" t="s">
        <v>936</v>
      </c>
      <c r="B3205" t="s">
        <v>1467</v>
      </c>
      <c r="C3205" t="s">
        <v>1449</v>
      </c>
      <c r="D3205" s="1">
        <v>46134</v>
      </c>
    </row>
    <row r="3206" spans="1:4" x14ac:dyDescent="0.6">
      <c r="A3206" t="s">
        <v>936</v>
      </c>
      <c r="B3206" t="s">
        <v>1467</v>
      </c>
      <c r="C3206" t="s">
        <v>1463</v>
      </c>
      <c r="D3206" s="1">
        <v>46134</v>
      </c>
    </row>
    <row r="3207" spans="1:4" x14ac:dyDescent="0.6">
      <c r="A3207" t="s">
        <v>936</v>
      </c>
      <c r="B3207" t="s">
        <v>1467</v>
      </c>
      <c r="C3207" t="s">
        <v>1470</v>
      </c>
      <c r="D3207" s="1">
        <v>46134</v>
      </c>
    </row>
    <row r="3208" spans="1:4" x14ac:dyDescent="0.6">
      <c r="A3208" t="s">
        <v>936</v>
      </c>
      <c r="B3208" t="s">
        <v>1467</v>
      </c>
      <c r="C3208" t="s">
        <v>125</v>
      </c>
      <c r="D3208" s="1">
        <v>46134</v>
      </c>
    </row>
    <row r="3209" spans="1:4" x14ac:dyDescent="0.6">
      <c r="A3209" t="s">
        <v>936</v>
      </c>
      <c r="B3209" t="s">
        <v>66</v>
      </c>
      <c r="C3209" t="s">
        <v>1472</v>
      </c>
      <c r="D3209" s="1">
        <v>46134</v>
      </c>
    </row>
    <row r="3210" spans="1:4" x14ac:dyDescent="0.6">
      <c r="A3210" t="s">
        <v>936</v>
      </c>
      <c r="B3210" t="s">
        <v>66</v>
      </c>
      <c r="C3210" t="s">
        <v>65</v>
      </c>
      <c r="D3210" s="1">
        <v>46134</v>
      </c>
    </row>
    <row r="3211" spans="1:4" x14ac:dyDescent="0.6">
      <c r="A3211" t="s">
        <v>936</v>
      </c>
      <c r="B3211" t="s">
        <v>66</v>
      </c>
      <c r="C3211" t="s">
        <v>68</v>
      </c>
      <c r="D3211" s="1">
        <v>46134</v>
      </c>
    </row>
    <row r="3212" spans="1:4" x14ac:dyDescent="0.6">
      <c r="A3212" t="s">
        <v>936</v>
      </c>
      <c r="B3212" t="s">
        <v>66</v>
      </c>
      <c r="C3212" t="s">
        <v>1439</v>
      </c>
      <c r="D3212" s="1">
        <v>46134</v>
      </c>
    </row>
    <row r="3213" spans="1:4" x14ac:dyDescent="0.6">
      <c r="A3213" t="s">
        <v>936</v>
      </c>
      <c r="B3213" t="s">
        <v>70</v>
      </c>
      <c r="C3213" t="s">
        <v>1472</v>
      </c>
      <c r="D3213" s="1">
        <v>46134</v>
      </c>
    </row>
    <row r="3214" spans="1:4" x14ac:dyDescent="0.6">
      <c r="A3214" t="s">
        <v>936</v>
      </c>
      <c r="B3214" t="s">
        <v>70</v>
      </c>
      <c r="C3214" t="s">
        <v>65</v>
      </c>
      <c r="D3214" s="1">
        <v>46134</v>
      </c>
    </row>
    <row r="3215" spans="1:4" x14ac:dyDescent="0.6">
      <c r="A3215" t="s">
        <v>936</v>
      </c>
      <c r="B3215" t="s">
        <v>70</v>
      </c>
      <c r="C3215" t="s">
        <v>68</v>
      </c>
      <c r="D3215" s="1">
        <v>46134</v>
      </c>
    </row>
    <row r="3216" spans="1:4" x14ac:dyDescent="0.6">
      <c r="A3216" t="s">
        <v>936</v>
      </c>
      <c r="B3216" t="s">
        <v>70</v>
      </c>
      <c r="C3216" t="s">
        <v>1439</v>
      </c>
      <c r="D3216" s="1">
        <v>46134</v>
      </c>
    </row>
    <row r="3217" spans="1:4" x14ac:dyDescent="0.6">
      <c r="A3217" t="s">
        <v>936</v>
      </c>
      <c r="B3217" t="s">
        <v>64</v>
      </c>
      <c r="C3217" t="s">
        <v>1472</v>
      </c>
      <c r="D3217" s="1">
        <v>46134</v>
      </c>
    </row>
    <row r="3218" spans="1:4" x14ac:dyDescent="0.6">
      <c r="A3218" t="s">
        <v>936</v>
      </c>
      <c r="B3218" t="s">
        <v>64</v>
      </c>
      <c r="C3218" t="s">
        <v>65</v>
      </c>
      <c r="D3218" s="1">
        <v>46134</v>
      </c>
    </row>
    <row r="3219" spans="1:4" x14ac:dyDescent="0.6">
      <c r="A3219" t="s">
        <v>936</v>
      </c>
      <c r="B3219" t="s">
        <v>64</v>
      </c>
      <c r="C3219" t="s">
        <v>68</v>
      </c>
      <c r="D3219" s="1">
        <v>46134</v>
      </c>
    </row>
    <row r="3220" spans="1:4" x14ac:dyDescent="0.6">
      <c r="A3220" t="s">
        <v>936</v>
      </c>
      <c r="B3220" t="s">
        <v>64</v>
      </c>
      <c r="C3220" t="s">
        <v>1439</v>
      </c>
      <c r="D3220" s="1">
        <v>46134</v>
      </c>
    </row>
    <row r="3221" spans="1:4" x14ac:dyDescent="0.6">
      <c r="A3221" t="s">
        <v>936</v>
      </c>
      <c r="B3221" t="s">
        <v>67</v>
      </c>
      <c r="C3221" t="s">
        <v>1472</v>
      </c>
      <c r="D3221" s="1">
        <v>46134</v>
      </c>
    </row>
    <row r="3222" spans="1:4" x14ac:dyDescent="0.6">
      <c r="A3222" t="s">
        <v>936</v>
      </c>
      <c r="B3222" t="s">
        <v>67</v>
      </c>
      <c r="C3222" t="s">
        <v>65</v>
      </c>
      <c r="D3222" s="1">
        <v>46134</v>
      </c>
    </row>
    <row r="3223" spans="1:4" x14ac:dyDescent="0.6">
      <c r="A3223" t="s">
        <v>936</v>
      </c>
      <c r="B3223" t="s">
        <v>67</v>
      </c>
      <c r="C3223" t="s">
        <v>68</v>
      </c>
      <c r="D3223" s="1">
        <v>46134</v>
      </c>
    </row>
    <row r="3224" spans="1:4" x14ac:dyDescent="0.6">
      <c r="A3224" t="s">
        <v>936</v>
      </c>
      <c r="B3224" t="s">
        <v>67</v>
      </c>
      <c r="C3224" t="s">
        <v>1439</v>
      </c>
      <c r="D3224" s="1">
        <v>46134</v>
      </c>
    </row>
    <row r="3225" spans="1:4" x14ac:dyDescent="0.6">
      <c r="A3225" t="s">
        <v>936</v>
      </c>
      <c r="B3225" t="s">
        <v>67</v>
      </c>
      <c r="C3225" t="s">
        <v>69</v>
      </c>
      <c r="D3225" s="1">
        <v>46134</v>
      </c>
    </row>
    <row r="3226" spans="1:4" x14ac:dyDescent="0.6">
      <c r="A3226" t="s">
        <v>937</v>
      </c>
      <c r="B3226" t="s">
        <v>78</v>
      </c>
      <c r="C3226" t="s">
        <v>63</v>
      </c>
      <c r="D3226" s="1">
        <v>46160</v>
      </c>
    </row>
    <row r="3227" spans="1:4" x14ac:dyDescent="0.6">
      <c r="A3227" t="s">
        <v>937</v>
      </c>
      <c r="B3227" t="s">
        <v>1467</v>
      </c>
      <c r="C3227" t="s">
        <v>1429</v>
      </c>
      <c r="D3227" s="1">
        <v>46163</v>
      </c>
    </row>
    <row r="3228" spans="1:4" x14ac:dyDescent="0.6">
      <c r="A3228" t="s">
        <v>937</v>
      </c>
      <c r="B3228" t="s">
        <v>1467</v>
      </c>
      <c r="C3228" t="s">
        <v>1465</v>
      </c>
      <c r="D3228" s="1">
        <v>46163</v>
      </c>
    </row>
    <row r="3229" spans="1:4" x14ac:dyDescent="0.6">
      <c r="A3229" t="s">
        <v>937</v>
      </c>
      <c r="B3229" t="s">
        <v>1467</v>
      </c>
      <c r="C3229" t="s">
        <v>1451</v>
      </c>
      <c r="D3229" s="1">
        <v>46163</v>
      </c>
    </row>
    <row r="3230" spans="1:4" x14ac:dyDescent="0.6">
      <c r="A3230" t="s">
        <v>937</v>
      </c>
      <c r="B3230" t="s">
        <v>1467</v>
      </c>
      <c r="C3230" t="s">
        <v>1453</v>
      </c>
      <c r="D3230" s="1">
        <v>46163</v>
      </c>
    </row>
    <row r="3231" spans="1:4" x14ac:dyDescent="0.6">
      <c r="A3231" t="s">
        <v>937</v>
      </c>
      <c r="B3231" t="s">
        <v>1467</v>
      </c>
      <c r="C3231" t="s">
        <v>1447</v>
      </c>
      <c r="D3231" s="1">
        <v>46163</v>
      </c>
    </row>
    <row r="3232" spans="1:4" x14ac:dyDescent="0.6">
      <c r="A3232" t="s">
        <v>937</v>
      </c>
      <c r="B3232" t="s">
        <v>1467</v>
      </c>
      <c r="C3232" t="s">
        <v>1472</v>
      </c>
      <c r="D3232" s="1">
        <v>46163</v>
      </c>
    </row>
    <row r="3233" spans="1:4" x14ac:dyDescent="0.6">
      <c r="A3233" t="s">
        <v>937</v>
      </c>
      <c r="B3233" t="s">
        <v>1467</v>
      </c>
      <c r="C3233" t="s">
        <v>65</v>
      </c>
      <c r="D3233" s="1">
        <v>46163</v>
      </c>
    </row>
    <row r="3234" spans="1:4" x14ac:dyDescent="0.6">
      <c r="A3234" t="s">
        <v>937</v>
      </c>
      <c r="B3234" t="s">
        <v>1467</v>
      </c>
      <c r="C3234" t="s">
        <v>68</v>
      </c>
      <c r="D3234" s="1">
        <v>46163</v>
      </c>
    </row>
    <row r="3235" spans="1:4" x14ac:dyDescent="0.6">
      <c r="A3235" t="s">
        <v>937</v>
      </c>
      <c r="B3235" t="s">
        <v>1467</v>
      </c>
      <c r="C3235" t="s">
        <v>1439</v>
      </c>
      <c r="D3235" s="1">
        <v>46163</v>
      </c>
    </row>
    <row r="3236" spans="1:4" x14ac:dyDescent="0.6">
      <c r="A3236" t="s">
        <v>937</v>
      </c>
      <c r="B3236" t="s">
        <v>1467</v>
      </c>
      <c r="C3236" t="s">
        <v>69</v>
      </c>
      <c r="D3236" s="1">
        <v>46163</v>
      </c>
    </row>
    <row r="3237" spans="1:4" x14ac:dyDescent="0.6">
      <c r="A3237" t="s">
        <v>937</v>
      </c>
      <c r="B3237" t="s">
        <v>1467</v>
      </c>
      <c r="C3237" t="s">
        <v>1477</v>
      </c>
      <c r="D3237" s="1">
        <v>46163</v>
      </c>
    </row>
    <row r="3238" spans="1:4" x14ac:dyDescent="0.6">
      <c r="A3238" t="s">
        <v>937</v>
      </c>
      <c r="B3238" t="s">
        <v>1467</v>
      </c>
      <c r="C3238" t="s">
        <v>1455</v>
      </c>
      <c r="D3238" s="1">
        <v>46163</v>
      </c>
    </row>
    <row r="3239" spans="1:4" x14ac:dyDescent="0.6">
      <c r="A3239" t="s">
        <v>937</v>
      </c>
      <c r="B3239" t="s">
        <v>1467</v>
      </c>
      <c r="C3239" t="s">
        <v>1457</v>
      </c>
      <c r="D3239" s="1">
        <v>46163</v>
      </c>
    </row>
    <row r="3240" spans="1:4" x14ac:dyDescent="0.6">
      <c r="A3240" t="s">
        <v>937</v>
      </c>
      <c r="B3240" t="s">
        <v>1467</v>
      </c>
      <c r="C3240" t="s">
        <v>1479</v>
      </c>
      <c r="D3240" s="1">
        <v>46163</v>
      </c>
    </row>
    <row r="3241" spans="1:4" x14ac:dyDescent="0.6">
      <c r="A3241" t="s">
        <v>937</v>
      </c>
      <c r="B3241" t="s">
        <v>1467</v>
      </c>
      <c r="C3241" t="s">
        <v>1473</v>
      </c>
      <c r="D3241" s="1">
        <v>46163</v>
      </c>
    </row>
    <row r="3242" spans="1:4" x14ac:dyDescent="0.6">
      <c r="A3242" t="s">
        <v>937</v>
      </c>
      <c r="B3242" t="s">
        <v>1467</v>
      </c>
      <c r="C3242" t="s">
        <v>1442</v>
      </c>
      <c r="D3242" s="1">
        <v>46163</v>
      </c>
    </row>
    <row r="3243" spans="1:4" x14ac:dyDescent="0.6">
      <c r="A3243" t="s">
        <v>937</v>
      </c>
      <c r="B3243" t="s">
        <v>1467</v>
      </c>
      <c r="C3243" t="s">
        <v>1444</v>
      </c>
      <c r="D3243" s="1">
        <v>46163</v>
      </c>
    </row>
    <row r="3244" spans="1:4" x14ac:dyDescent="0.6">
      <c r="A3244" t="s">
        <v>937</v>
      </c>
      <c r="B3244" t="s">
        <v>1467</v>
      </c>
      <c r="C3244" t="s">
        <v>1481</v>
      </c>
      <c r="D3244" s="1">
        <v>46163</v>
      </c>
    </row>
    <row r="3245" spans="1:4" x14ac:dyDescent="0.6">
      <c r="A3245" t="s">
        <v>937</v>
      </c>
      <c r="B3245" t="s">
        <v>1467</v>
      </c>
      <c r="C3245" t="s">
        <v>1461</v>
      </c>
      <c r="D3245" s="1">
        <v>46163</v>
      </c>
    </row>
    <row r="3246" spans="1:4" x14ac:dyDescent="0.6">
      <c r="A3246" t="s">
        <v>937</v>
      </c>
      <c r="B3246" t="s">
        <v>1467</v>
      </c>
      <c r="C3246" t="s">
        <v>1475</v>
      </c>
      <c r="D3246" s="1">
        <v>46163</v>
      </c>
    </row>
    <row r="3247" spans="1:4" x14ac:dyDescent="0.6">
      <c r="A3247" t="s">
        <v>937</v>
      </c>
      <c r="B3247" t="s">
        <v>1467</v>
      </c>
      <c r="C3247" t="s">
        <v>1459</v>
      </c>
      <c r="D3247" s="1">
        <v>46163</v>
      </c>
    </row>
    <row r="3248" spans="1:4" x14ac:dyDescent="0.6">
      <c r="A3248" t="s">
        <v>937</v>
      </c>
      <c r="B3248" t="s">
        <v>1467</v>
      </c>
      <c r="C3248" t="s">
        <v>1449</v>
      </c>
      <c r="D3248" s="1">
        <v>46163</v>
      </c>
    </row>
    <row r="3249" spans="1:4" x14ac:dyDescent="0.6">
      <c r="A3249" t="s">
        <v>937</v>
      </c>
      <c r="B3249" t="s">
        <v>1467</v>
      </c>
      <c r="C3249" t="s">
        <v>1463</v>
      </c>
      <c r="D3249" s="1">
        <v>46163</v>
      </c>
    </row>
    <row r="3250" spans="1:4" x14ac:dyDescent="0.6">
      <c r="A3250" t="s">
        <v>937</v>
      </c>
      <c r="B3250" t="s">
        <v>1467</v>
      </c>
      <c r="C3250" t="s">
        <v>1470</v>
      </c>
      <c r="D3250" s="1">
        <v>46163</v>
      </c>
    </row>
    <row r="3251" spans="1:4" x14ac:dyDescent="0.6">
      <c r="A3251" t="s">
        <v>937</v>
      </c>
      <c r="B3251" t="s">
        <v>1467</v>
      </c>
      <c r="C3251" t="s">
        <v>125</v>
      </c>
      <c r="D3251" s="1">
        <v>46163</v>
      </c>
    </row>
    <row r="3252" spans="1:4" x14ac:dyDescent="0.6">
      <c r="A3252" t="s">
        <v>937</v>
      </c>
      <c r="B3252" t="s">
        <v>66</v>
      </c>
      <c r="C3252" t="s">
        <v>1472</v>
      </c>
      <c r="D3252" s="1">
        <v>46163</v>
      </c>
    </row>
    <row r="3253" spans="1:4" x14ac:dyDescent="0.6">
      <c r="A3253" t="s">
        <v>937</v>
      </c>
      <c r="B3253" t="s">
        <v>66</v>
      </c>
      <c r="C3253" t="s">
        <v>65</v>
      </c>
      <c r="D3253" s="1">
        <v>46163</v>
      </c>
    </row>
    <row r="3254" spans="1:4" x14ac:dyDescent="0.6">
      <c r="A3254" t="s">
        <v>937</v>
      </c>
      <c r="B3254" t="s">
        <v>66</v>
      </c>
      <c r="C3254" t="s">
        <v>68</v>
      </c>
      <c r="D3254" s="1">
        <v>46163</v>
      </c>
    </row>
    <row r="3255" spans="1:4" x14ac:dyDescent="0.6">
      <c r="A3255" t="s">
        <v>937</v>
      </c>
      <c r="B3255" t="s">
        <v>66</v>
      </c>
      <c r="C3255" t="s">
        <v>1439</v>
      </c>
      <c r="D3255" s="1">
        <v>46163</v>
      </c>
    </row>
    <row r="3256" spans="1:4" x14ac:dyDescent="0.6">
      <c r="A3256" t="s">
        <v>937</v>
      </c>
      <c r="B3256" t="s">
        <v>70</v>
      </c>
      <c r="C3256" t="s">
        <v>1472</v>
      </c>
      <c r="D3256" s="1">
        <v>46163</v>
      </c>
    </row>
    <row r="3257" spans="1:4" x14ac:dyDescent="0.6">
      <c r="A3257" t="s">
        <v>937</v>
      </c>
      <c r="B3257" t="s">
        <v>70</v>
      </c>
      <c r="C3257" t="s">
        <v>65</v>
      </c>
      <c r="D3257" s="1">
        <v>46163</v>
      </c>
    </row>
    <row r="3258" spans="1:4" x14ac:dyDescent="0.6">
      <c r="A3258" t="s">
        <v>937</v>
      </c>
      <c r="B3258" t="s">
        <v>70</v>
      </c>
      <c r="C3258" t="s">
        <v>68</v>
      </c>
      <c r="D3258" s="1">
        <v>46163</v>
      </c>
    </row>
    <row r="3259" spans="1:4" x14ac:dyDescent="0.6">
      <c r="A3259" t="s">
        <v>937</v>
      </c>
      <c r="B3259" t="s">
        <v>70</v>
      </c>
      <c r="C3259" t="s">
        <v>1439</v>
      </c>
      <c r="D3259" s="1">
        <v>46163</v>
      </c>
    </row>
    <row r="3260" spans="1:4" x14ac:dyDescent="0.6">
      <c r="A3260" t="s">
        <v>937</v>
      </c>
      <c r="B3260" t="s">
        <v>64</v>
      </c>
      <c r="C3260" t="s">
        <v>1472</v>
      </c>
      <c r="D3260" s="1">
        <v>46163</v>
      </c>
    </row>
    <row r="3261" spans="1:4" x14ac:dyDescent="0.6">
      <c r="A3261" t="s">
        <v>937</v>
      </c>
      <c r="B3261" t="s">
        <v>64</v>
      </c>
      <c r="C3261" t="s">
        <v>65</v>
      </c>
      <c r="D3261" s="1">
        <v>46163</v>
      </c>
    </row>
    <row r="3262" spans="1:4" x14ac:dyDescent="0.6">
      <c r="A3262" t="s">
        <v>937</v>
      </c>
      <c r="B3262" t="s">
        <v>64</v>
      </c>
      <c r="C3262" t="s">
        <v>68</v>
      </c>
      <c r="D3262" s="1">
        <v>46163</v>
      </c>
    </row>
    <row r="3263" spans="1:4" x14ac:dyDescent="0.6">
      <c r="A3263" t="s">
        <v>937</v>
      </c>
      <c r="B3263" t="s">
        <v>64</v>
      </c>
      <c r="C3263" t="s">
        <v>1439</v>
      </c>
      <c r="D3263" s="1">
        <v>46163</v>
      </c>
    </row>
    <row r="3264" spans="1:4" x14ac:dyDescent="0.6">
      <c r="A3264" t="s">
        <v>937</v>
      </c>
      <c r="B3264" t="s">
        <v>67</v>
      </c>
      <c r="C3264" t="s">
        <v>1472</v>
      </c>
      <c r="D3264" s="1">
        <v>46163</v>
      </c>
    </row>
    <row r="3265" spans="1:4" x14ac:dyDescent="0.6">
      <c r="A3265" t="s">
        <v>937</v>
      </c>
      <c r="B3265" t="s">
        <v>67</v>
      </c>
      <c r="C3265" t="s">
        <v>65</v>
      </c>
      <c r="D3265" s="1">
        <v>46163</v>
      </c>
    </row>
    <row r="3266" spans="1:4" x14ac:dyDescent="0.6">
      <c r="A3266" t="s">
        <v>937</v>
      </c>
      <c r="B3266" t="s">
        <v>67</v>
      </c>
      <c r="C3266" t="s">
        <v>68</v>
      </c>
      <c r="D3266" s="1">
        <v>46163</v>
      </c>
    </row>
    <row r="3267" spans="1:4" x14ac:dyDescent="0.6">
      <c r="A3267" t="s">
        <v>937</v>
      </c>
      <c r="B3267" t="s">
        <v>67</v>
      </c>
      <c r="C3267" t="s">
        <v>1439</v>
      </c>
      <c r="D3267" s="1">
        <v>46163</v>
      </c>
    </row>
    <row r="3268" spans="1:4" x14ac:dyDescent="0.6">
      <c r="A3268" t="s">
        <v>937</v>
      </c>
      <c r="B3268" t="s">
        <v>67</v>
      </c>
      <c r="C3268" t="s">
        <v>69</v>
      </c>
      <c r="D3268" s="1">
        <v>46163</v>
      </c>
    </row>
    <row r="3269" spans="1:4" x14ac:dyDescent="0.6">
      <c r="A3269" t="s">
        <v>938</v>
      </c>
      <c r="B3269" t="s">
        <v>78</v>
      </c>
      <c r="C3269" t="s">
        <v>63</v>
      </c>
      <c r="D3269" s="1">
        <v>46164</v>
      </c>
    </row>
    <row r="3270" spans="1:4" x14ac:dyDescent="0.6">
      <c r="A3270" t="s">
        <v>938</v>
      </c>
      <c r="B3270" t="s">
        <v>1467</v>
      </c>
      <c r="C3270" t="s">
        <v>1429</v>
      </c>
      <c r="D3270" s="1">
        <v>46167</v>
      </c>
    </row>
    <row r="3271" spans="1:4" x14ac:dyDescent="0.6">
      <c r="A3271" t="s">
        <v>938</v>
      </c>
      <c r="B3271" t="s">
        <v>1467</v>
      </c>
      <c r="C3271" t="s">
        <v>1465</v>
      </c>
      <c r="D3271" s="1">
        <v>46167</v>
      </c>
    </row>
    <row r="3272" spans="1:4" x14ac:dyDescent="0.6">
      <c r="A3272" t="s">
        <v>938</v>
      </c>
      <c r="B3272" t="s">
        <v>1467</v>
      </c>
      <c r="C3272" t="s">
        <v>1451</v>
      </c>
      <c r="D3272" s="1">
        <v>46167</v>
      </c>
    </row>
    <row r="3273" spans="1:4" x14ac:dyDescent="0.6">
      <c r="A3273" t="s">
        <v>938</v>
      </c>
      <c r="B3273" t="s">
        <v>1467</v>
      </c>
      <c r="C3273" t="s">
        <v>1453</v>
      </c>
      <c r="D3273" s="1">
        <v>46167</v>
      </c>
    </row>
    <row r="3274" spans="1:4" x14ac:dyDescent="0.6">
      <c r="A3274" t="s">
        <v>938</v>
      </c>
      <c r="B3274" t="s">
        <v>1467</v>
      </c>
      <c r="C3274" t="s">
        <v>1447</v>
      </c>
      <c r="D3274" s="1">
        <v>46167</v>
      </c>
    </row>
    <row r="3275" spans="1:4" x14ac:dyDescent="0.6">
      <c r="A3275" t="s">
        <v>938</v>
      </c>
      <c r="B3275" t="s">
        <v>1467</v>
      </c>
      <c r="C3275" t="s">
        <v>1472</v>
      </c>
      <c r="D3275" s="1">
        <v>46167</v>
      </c>
    </row>
    <row r="3276" spans="1:4" x14ac:dyDescent="0.6">
      <c r="A3276" t="s">
        <v>938</v>
      </c>
      <c r="B3276" t="s">
        <v>1467</v>
      </c>
      <c r="C3276" t="s">
        <v>65</v>
      </c>
      <c r="D3276" s="1">
        <v>46167</v>
      </c>
    </row>
    <row r="3277" spans="1:4" x14ac:dyDescent="0.6">
      <c r="A3277" t="s">
        <v>938</v>
      </c>
      <c r="B3277" t="s">
        <v>1467</v>
      </c>
      <c r="C3277" t="s">
        <v>68</v>
      </c>
      <c r="D3277" s="1">
        <v>46167</v>
      </c>
    </row>
    <row r="3278" spans="1:4" x14ac:dyDescent="0.6">
      <c r="A3278" t="s">
        <v>938</v>
      </c>
      <c r="B3278" t="s">
        <v>1467</v>
      </c>
      <c r="C3278" t="s">
        <v>1439</v>
      </c>
      <c r="D3278" s="1">
        <v>46167</v>
      </c>
    </row>
    <row r="3279" spans="1:4" x14ac:dyDescent="0.6">
      <c r="A3279" t="s">
        <v>938</v>
      </c>
      <c r="B3279" t="s">
        <v>1467</v>
      </c>
      <c r="C3279" t="s">
        <v>69</v>
      </c>
      <c r="D3279" s="1">
        <v>46167</v>
      </c>
    </row>
    <row r="3280" spans="1:4" x14ac:dyDescent="0.6">
      <c r="A3280" t="s">
        <v>938</v>
      </c>
      <c r="B3280" t="s">
        <v>1467</v>
      </c>
      <c r="C3280" t="s">
        <v>1477</v>
      </c>
      <c r="D3280" s="1">
        <v>46167</v>
      </c>
    </row>
    <row r="3281" spans="1:4" x14ac:dyDescent="0.6">
      <c r="A3281" t="s">
        <v>938</v>
      </c>
      <c r="B3281" t="s">
        <v>1467</v>
      </c>
      <c r="C3281" t="s">
        <v>1455</v>
      </c>
      <c r="D3281" s="1">
        <v>46167</v>
      </c>
    </row>
    <row r="3282" spans="1:4" x14ac:dyDescent="0.6">
      <c r="A3282" t="s">
        <v>938</v>
      </c>
      <c r="B3282" t="s">
        <v>1467</v>
      </c>
      <c r="C3282" t="s">
        <v>1457</v>
      </c>
      <c r="D3282" s="1">
        <v>46167</v>
      </c>
    </row>
    <row r="3283" spans="1:4" x14ac:dyDescent="0.6">
      <c r="A3283" t="s">
        <v>938</v>
      </c>
      <c r="B3283" t="s">
        <v>1467</v>
      </c>
      <c r="C3283" t="s">
        <v>1479</v>
      </c>
      <c r="D3283" s="1">
        <v>46167</v>
      </c>
    </row>
    <row r="3284" spans="1:4" x14ac:dyDescent="0.6">
      <c r="A3284" t="s">
        <v>938</v>
      </c>
      <c r="B3284" t="s">
        <v>1467</v>
      </c>
      <c r="C3284" t="s">
        <v>1473</v>
      </c>
      <c r="D3284" s="1">
        <v>46167</v>
      </c>
    </row>
    <row r="3285" spans="1:4" x14ac:dyDescent="0.6">
      <c r="A3285" t="s">
        <v>938</v>
      </c>
      <c r="B3285" t="s">
        <v>1467</v>
      </c>
      <c r="C3285" t="s">
        <v>1442</v>
      </c>
      <c r="D3285" s="1">
        <v>46167</v>
      </c>
    </row>
    <row r="3286" spans="1:4" x14ac:dyDescent="0.6">
      <c r="A3286" t="s">
        <v>938</v>
      </c>
      <c r="B3286" t="s">
        <v>1467</v>
      </c>
      <c r="C3286" t="s">
        <v>1444</v>
      </c>
      <c r="D3286" s="1">
        <v>46167</v>
      </c>
    </row>
    <row r="3287" spans="1:4" x14ac:dyDescent="0.6">
      <c r="A3287" t="s">
        <v>938</v>
      </c>
      <c r="B3287" t="s">
        <v>1467</v>
      </c>
      <c r="C3287" t="s">
        <v>1481</v>
      </c>
      <c r="D3287" s="1">
        <v>46167</v>
      </c>
    </row>
    <row r="3288" spans="1:4" x14ac:dyDescent="0.6">
      <c r="A3288" t="s">
        <v>938</v>
      </c>
      <c r="B3288" t="s">
        <v>1467</v>
      </c>
      <c r="C3288" t="s">
        <v>1461</v>
      </c>
      <c r="D3288" s="1">
        <v>46167</v>
      </c>
    </row>
    <row r="3289" spans="1:4" x14ac:dyDescent="0.6">
      <c r="A3289" t="s">
        <v>938</v>
      </c>
      <c r="B3289" t="s">
        <v>1467</v>
      </c>
      <c r="C3289" t="s">
        <v>1475</v>
      </c>
      <c r="D3289" s="1">
        <v>46167</v>
      </c>
    </row>
    <row r="3290" spans="1:4" x14ac:dyDescent="0.6">
      <c r="A3290" t="s">
        <v>938</v>
      </c>
      <c r="B3290" t="s">
        <v>1467</v>
      </c>
      <c r="C3290" t="s">
        <v>1459</v>
      </c>
      <c r="D3290" s="1">
        <v>46167</v>
      </c>
    </row>
    <row r="3291" spans="1:4" x14ac:dyDescent="0.6">
      <c r="A3291" t="s">
        <v>938</v>
      </c>
      <c r="B3291" t="s">
        <v>1467</v>
      </c>
      <c r="C3291" t="s">
        <v>1449</v>
      </c>
      <c r="D3291" s="1">
        <v>46167</v>
      </c>
    </row>
    <row r="3292" spans="1:4" x14ac:dyDescent="0.6">
      <c r="A3292" t="s">
        <v>938</v>
      </c>
      <c r="B3292" t="s">
        <v>1467</v>
      </c>
      <c r="C3292" t="s">
        <v>1463</v>
      </c>
      <c r="D3292" s="1">
        <v>46167</v>
      </c>
    </row>
    <row r="3293" spans="1:4" x14ac:dyDescent="0.6">
      <c r="A3293" t="s">
        <v>938</v>
      </c>
      <c r="B3293" t="s">
        <v>1467</v>
      </c>
      <c r="C3293" t="s">
        <v>1470</v>
      </c>
      <c r="D3293" s="1">
        <v>46167</v>
      </c>
    </row>
    <row r="3294" spans="1:4" x14ac:dyDescent="0.6">
      <c r="A3294" t="s">
        <v>938</v>
      </c>
      <c r="B3294" t="s">
        <v>1467</v>
      </c>
      <c r="C3294" t="s">
        <v>125</v>
      </c>
      <c r="D3294" s="1">
        <v>46167</v>
      </c>
    </row>
    <row r="3295" spans="1:4" x14ac:dyDescent="0.6">
      <c r="A3295" t="s">
        <v>938</v>
      </c>
      <c r="B3295" t="s">
        <v>66</v>
      </c>
      <c r="C3295" t="s">
        <v>1472</v>
      </c>
      <c r="D3295" s="1">
        <v>46167</v>
      </c>
    </row>
    <row r="3296" spans="1:4" x14ac:dyDescent="0.6">
      <c r="A3296" t="s">
        <v>938</v>
      </c>
      <c r="B3296" t="s">
        <v>66</v>
      </c>
      <c r="C3296" t="s">
        <v>65</v>
      </c>
      <c r="D3296" s="1">
        <v>46167</v>
      </c>
    </row>
    <row r="3297" spans="1:4" x14ac:dyDescent="0.6">
      <c r="A3297" t="s">
        <v>938</v>
      </c>
      <c r="B3297" t="s">
        <v>66</v>
      </c>
      <c r="C3297" t="s">
        <v>68</v>
      </c>
      <c r="D3297" s="1">
        <v>46167</v>
      </c>
    </row>
    <row r="3298" spans="1:4" x14ac:dyDescent="0.6">
      <c r="A3298" t="s">
        <v>938</v>
      </c>
      <c r="B3298" t="s">
        <v>66</v>
      </c>
      <c r="C3298" t="s">
        <v>1439</v>
      </c>
      <c r="D3298" s="1">
        <v>46167</v>
      </c>
    </row>
    <row r="3299" spans="1:4" x14ac:dyDescent="0.6">
      <c r="A3299" t="s">
        <v>938</v>
      </c>
      <c r="B3299" t="s">
        <v>70</v>
      </c>
      <c r="C3299" t="s">
        <v>1472</v>
      </c>
      <c r="D3299" s="1">
        <v>46167</v>
      </c>
    </row>
    <row r="3300" spans="1:4" x14ac:dyDescent="0.6">
      <c r="A3300" t="s">
        <v>938</v>
      </c>
      <c r="B3300" t="s">
        <v>70</v>
      </c>
      <c r="C3300" t="s">
        <v>65</v>
      </c>
      <c r="D3300" s="1">
        <v>46167</v>
      </c>
    </row>
    <row r="3301" spans="1:4" x14ac:dyDescent="0.6">
      <c r="A3301" t="s">
        <v>938</v>
      </c>
      <c r="B3301" t="s">
        <v>70</v>
      </c>
      <c r="C3301" t="s">
        <v>68</v>
      </c>
      <c r="D3301" s="1">
        <v>46167</v>
      </c>
    </row>
    <row r="3302" spans="1:4" x14ac:dyDescent="0.6">
      <c r="A3302" t="s">
        <v>938</v>
      </c>
      <c r="B3302" t="s">
        <v>70</v>
      </c>
      <c r="C3302" t="s">
        <v>1439</v>
      </c>
      <c r="D3302" s="1">
        <v>46167</v>
      </c>
    </row>
    <row r="3303" spans="1:4" x14ac:dyDescent="0.6">
      <c r="A3303" t="s">
        <v>938</v>
      </c>
      <c r="B3303" t="s">
        <v>64</v>
      </c>
      <c r="C3303" t="s">
        <v>1472</v>
      </c>
      <c r="D3303" s="1">
        <v>46167</v>
      </c>
    </row>
    <row r="3304" spans="1:4" x14ac:dyDescent="0.6">
      <c r="A3304" t="s">
        <v>938</v>
      </c>
      <c r="B3304" t="s">
        <v>64</v>
      </c>
      <c r="C3304" t="s">
        <v>65</v>
      </c>
      <c r="D3304" s="1">
        <v>46167</v>
      </c>
    </row>
    <row r="3305" spans="1:4" x14ac:dyDescent="0.6">
      <c r="A3305" t="s">
        <v>938</v>
      </c>
      <c r="B3305" t="s">
        <v>64</v>
      </c>
      <c r="C3305" t="s">
        <v>68</v>
      </c>
      <c r="D3305" s="1">
        <v>46167</v>
      </c>
    </row>
    <row r="3306" spans="1:4" x14ac:dyDescent="0.6">
      <c r="A3306" t="s">
        <v>938</v>
      </c>
      <c r="B3306" t="s">
        <v>64</v>
      </c>
      <c r="C3306" t="s">
        <v>1439</v>
      </c>
      <c r="D3306" s="1">
        <v>46167</v>
      </c>
    </row>
    <row r="3307" spans="1:4" x14ac:dyDescent="0.6">
      <c r="A3307" t="s">
        <v>938</v>
      </c>
      <c r="B3307" t="s">
        <v>67</v>
      </c>
      <c r="C3307" t="s">
        <v>1472</v>
      </c>
      <c r="D3307" s="1">
        <v>46167</v>
      </c>
    </row>
    <row r="3308" spans="1:4" x14ac:dyDescent="0.6">
      <c r="A3308" t="s">
        <v>938</v>
      </c>
      <c r="B3308" t="s">
        <v>67</v>
      </c>
      <c r="C3308" t="s">
        <v>65</v>
      </c>
      <c r="D3308" s="1">
        <v>46167</v>
      </c>
    </row>
    <row r="3309" spans="1:4" x14ac:dyDescent="0.6">
      <c r="A3309" t="s">
        <v>938</v>
      </c>
      <c r="B3309" t="s">
        <v>67</v>
      </c>
      <c r="C3309" t="s">
        <v>68</v>
      </c>
      <c r="D3309" s="1">
        <v>46167</v>
      </c>
    </row>
    <row r="3310" spans="1:4" x14ac:dyDescent="0.6">
      <c r="A3310" t="s">
        <v>938</v>
      </c>
      <c r="B3310" t="s">
        <v>67</v>
      </c>
      <c r="C3310" t="s">
        <v>1439</v>
      </c>
      <c r="D3310" s="1">
        <v>46167</v>
      </c>
    </row>
    <row r="3311" spans="1:4" x14ac:dyDescent="0.6">
      <c r="A3311" t="s">
        <v>938</v>
      </c>
      <c r="B3311" t="s">
        <v>67</v>
      </c>
      <c r="C3311" t="s">
        <v>69</v>
      </c>
      <c r="D3311" s="1">
        <v>46167</v>
      </c>
    </row>
    <row r="3312" spans="1:4" x14ac:dyDescent="0.6">
      <c r="A3312" t="s">
        <v>939</v>
      </c>
      <c r="B3312" t="s">
        <v>78</v>
      </c>
      <c r="C3312" t="s">
        <v>63</v>
      </c>
      <c r="D3312" s="1">
        <v>45849</v>
      </c>
    </row>
    <row r="3313" spans="1:4" x14ac:dyDescent="0.6">
      <c r="A3313" t="s">
        <v>939</v>
      </c>
      <c r="B3313" t="s">
        <v>1467</v>
      </c>
      <c r="C3313" t="s">
        <v>1429</v>
      </c>
      <c r="D3313" s="1">
        <v>45861</v>
      </c>
    </row>
    <row r="3314" spans="1:4" x14ac:dyDescent="0.6">
      <c r="A3314" t="s">
        <v>939</v>
      </c>
      <c r="B3314" t="s">
        <v>1467</v>
      </c>
      <c r="C3314" t="s">
        <v>1465</v>
      </c>
      <c r="D3314" s="1">
        <v>45861</v>
      </c>
    </row>
    <row r="3315" spans="1:4" x14ac:dyDescent="0.6">
      <c r="A3315" t="s">
        <v>939</v>
      </c>
      <c r="B3315" t="s">
        <v>1467</v>
      </c>
      <c r="C3315" t="s">
        <v>1451</v>
      </c>
      <c r="D3315" s="1">
        <v>45861</v>
      </c>
    </row>
    <row r="3316" spans="1:4" x14ac:dyDescent="0.6">
      <c r="A3316" t="s">
        <v>939</v>
      </c>
      <c r="B3316" t="s">
        <v>1467</v>
      </c>
      <c r="C3316" t="s">
        <v>1453</v>
      </c>
      <c r="D3316" s="1">
        <v>45861</v>
      </c>
    </row>
    <row r="3317" spans="1:4" x14ac:dyDescent="0.6">
      <c r="A3317" t="s">
        <v>939</v>
      </c>
      <c r="B3317" t="s">
        <v>1467</v>
      </c>
      <c r="C3317" t="s">
        <v>1447</v>
      </c>
      <c r="D3317" s="1">
        <v>45861</v>
      </c>
    </row>
    <row r="3318" spans="1:4" x14ac:dyDescent="0.6">
      <c r="A3318" t="s">
        <v>939</v>
      </c>
      <c r="B3318" t="s">
        <v>1467</v>
      </c>
      <c r="C3318" t="s">
        <v>1472</v>
      </c>
      <c r="D3318" s="1">
        <v>45861</v>
      </c>
    </row>
    <row r="3319" spans="1:4" x14ac:dyDescent="0.6">
      <c r="A3319" t="s">
        <v>939</v>
      </c>
      <c r="B3319" t="s">
        <v>1467</v>
      </c>
      <c r="C3319" t="s">
        <v>65</v>
      </c>
      <c r="D3319" s="1">
        <v>45861</v>
      </c>
    </row>
    <row r="3320" spans="1:4" x14ac:dyDescent="0.6">
      <c r="A3320" t="s">
        <v>939</v>
      </c>
      <c r="B3320" t="s">
        <v>1467</v>
      </c>
      <c r="C3320" t="s">
        <v>68</v>
      </c>
      <c r="D3320" s="1">
        <v>45861</v>
      </c>
    </row>
    <row r="3321" spans="1:4" x14ac:dyDescent="0.6">
      <c r="A3321" t="s">
        <v>939</v>
      </c>
      <c r="B3321" t="s">
        <v>1467</v>
      </c>
      <c r="C3321" t="s">
        <v>1439</v>
      </c>
      <c r="D3321" s="1">
        <v>45861</v>
      </c>
    </row>
    <row r="3322" spans="1:4" x14ac:dyDescent="0.6">
      <c r="A3322" t="s">
        <v>939</v>
      </c>
      <c r="B3322" t="s">
        <v>1467</v>
      </c>
      <c r="C3322" t="s">
        <v>69</v>
      </c>
      <c r="D3322" s="1">
        <v>45861</v>
      </c>
    </row>
    <row r="3323" spans="1:4" x14ac:dyDescent="0.6">
      <c r="A3323" t="s">
        <v>939</v>
      </c>
      <c r="B3323" t="s">
        <v>1467</v>
      </c>
      <c r="C3323" t="s">
        <v>1477</v>
      </c>
      <c r="D3323" s="1">
        <v>45861</v>
      </c>
    </row>
    <row r="3324" spans="1:4" x14ac:dyDescent="0.6">
      <c r="A3324" t="s">
        <v>939</v>
      </c>
      <c r="B3324" t="s">
        <v>1467</v>
      </c>
      <c r="C3324" t="s">
        <v>1455</v>
      </c>
      <c r="D3324" s="1">
        <v>45861</v>
      </c>
    </row>
    <row r="3325" spans="1:4" x14ac:dyDescent="0.6">
      <c r="A3325" t="s">
        <v>939</v>
      </c>
      <c r="B3325" t="s">
        <v>1467</v>
      </c>
      <c r="C3325" t="s">
        <v>1457</v>
      </c>
      <c r="D3325" s="1">
        <v>45861</v>
      </c>
    </row>
    <row r="3326" spans="1:4" x14ac:dyDescent="0.6">
      <c r="A3326" t="s">
        <v>939</v>
      </c>
      <c r="B3326" t="s">
        <v>1467</v>
      </c>
      <c r="C3326" t="s">
        <v>1479</v>
      </c>
      <c r="D3326" s="1">
        <v>45861</v>
      </c>
    </row>
    <row r="3327" spans="1:4" x14ac:dyDescent="0.6">
      <c r="A3327" t="s">
        <v>939</v>
      </c>
      <c r="B3327" t="s">
        <v>1467</v>
      </c>
      <c r="C3327" t="s">
        <v>1473</v>
      </c>
      <c r="D3327" s="1">
        <v>45861</v>
      </c>
    </row>
    <row r="3328" spans="1:4" x14ac:dyDescent="0.6">
      <c r="A3328" t="s">
        <v>939</v>
      </c>
      <c r="B3328" t="s">
        <v>1467</v>
      </c>
      <c r="C3328" t="s">
        <v>1442</v>
      </c>
      <c r="D3328" s="1">
        <v>45861</v>
      </c>
    </row>
    <row r="3329" spans="1:4" x14ac:dyDescent="0.6">
      <c r="A3329" t="s">
        <v>939</v>
      </c>
      <c r="B3329" t="s">
        <v>1467</v>
      </c>
      <c r="C3329" t="s">
        <v>1444</v>
      </c>
      <c r="D3329" s="1">
        <v>45861</v>
      </c>
    </row>
    <row r="3330" spans="1:4" x14ac:dyDescent="0.6">
      <c r="A3330" t="s">
        <v>939</v>
      </c>
      <c r="B3330" t="s">
        <v>1467</v>
      </c>
      <c r="C3330" t="s">
        <v>1481</v>
      </c>
      <c r="D3330" s="1">
        <v>45861</v>
      </c>
    </row>
    <row r="3331" spans="1:4" x14ac:dyDescent="0.6">
      <c r="A3331" t="s">
        <v>939</v>
      </c>
      <c r="B3331" t="s">
        <v>1467</v>
      </c>
      <c r="C3331" t="s">
        <v>1461</v>
      </c>
      <c r="D3331" s="1">
        <v>45861</v>
      </c>
    </row>
    <row r="3332" spans="1:4" x14ac:dyDescent="0.6">
      <c r="A3332" t="s">
        <v>939</v>
      </c>
      <c r="B3332" t="s">
        <v>1467</v>
      </c>
      <c r="C3332" t="s">
        <v>1475</v>
      </c>
      <c r="D3332" s="1">
        <v>45861</v>
      </c>
    </row>
    <row r="3333" spans="1:4" x14ac:dyDescent="0.6">
      <c r="A3333" t="s">
        <v>939</v>
      </c>
      <c r="B3333" t="s">
        <v>1467</v>
      </c>
      <c r="C3333" t="s">
        <v>1459</v>
      </c>
      <c r="D3333" s="1">
        <v>45861</v>
      </c>
    </row>
    <row r="3334" spans="1:4" x14ac:dyDescent="0.6">
      <c r="A3334" t="s">
        <v>939</v>
      </c>
      <c r="B3334" t="s">
        <v>1467</v>
      </c>
      <c r="C3334" t="s">
        <v>1449</v>
      </c>
      <c r="D3334" s="1">
        <v>45861</v>
      </c>
    </row>
    <row r="3335" spans="1:4" x14ac:dyDescent="0.6">
      <c r="A3335" t="s">
        <v>939</v>
      </c>
      <c r="B3335" t="s">
        <v>1467</v>
      </c>
      <c r="C3335" t="s">
        <v>1463</v>
      </c>
      <c r="D3335" s="1">
        <v>45861</v>
      </c>
    </row>
    <row r="3336" spans="1:4" x14ac:dyDescent="0.6">
      <c r="A3336" t="s">
        <v>939</v>
      </c>
      <c r="B3336" t="s">
        <v>1467</v>
      </c>
      <c r="C3336" t="s">
        <v>1470</v>
      </c>
      <c r="D3336" s="1">
        <v>45861</v>
      </c>
    </row>
    <row r="3337" spans="1:4" x14ac:dyDescent="0.6">
      <c r="A3337" t="s">
        <v>939</v>
      </c>
      <c r="B3337" t="s">
        <v>1467</v>
      </c>
      <c r="C3337" t="s">
        <v>125</v>
      </c>
      <c r="D3337" s="1">
        <v>45861</v>
      </c>
    </row>
    <row r="3338" spans="1:4" x14ac:dyDescent="0.6">
      <c r="A3338" t="s">
        <v>939</v>
      </c>
      <c r="B3338" t="s">
        <v>66</v>
      </c>
      <c r="C3338" t="s">
        <v>1472</v>
      </c>
      <c r="D3338" s="1">
        <v>45861</v>
      </c>
    </row>
    <row r="3339" spans="1:4" x14ac:dyDescent="0.6">
      <c r="A3339" t="s">
        <v>939</v>
      </c>
      <c r="B3339" t="s">
        <v>66</v>
      </c>
      <c r="C3339" t="s">
        <v>65</v>
      </c>
      <c r="D3339" s="1">
        <v>45861</v>
      </c>
    </row>
    <row r="3340" spans="1:4" x14ac:dyDescent="0.6">
      <c r="A3340" t="s">
        <v>939</v>
      </c>
      <c r="B3340" t="s">
        <v>66</v>
      </c>
      <c r="C3340" t="s">
        <v>68</v>
      </c>
      <c r="D3340" s="1">
        <v>45861</v>
      </c>
    </row>
    <row r="3341" spans="1:4" x14ac:dyDescent="0.6">
      <c r="A3341" t="s">
        <v>939</v>
      </c>
      <c r="B3341" t="s">
        <v>66</v>
      </c>
      <c r="C3341" t="s">
        <v>1439</v>
      </c>
      <c r="D3341" s="1">
        <v>45861</v>
      </c>
    </row>
    <row r="3342" spans="1:4" x14ac:dyDescent="0.6">
      <c r="A3342" t="s">
        <v>939</v>
      </c>
      <c r="B3342" t="s">
        <v>70</v>
      </c>
      <c r="C3342" t="s">
        <v>1472</v>
      </c>
      <c r="D3342" s="1">
        <v>45861</v>
      </c>
    </row>
    <row r="3343" spans="1:4" x14ac:dyDescent="0.6">
      <c r="A3343" t="s">
        <v>939</v>
      </c>
      <c r="B3343" t="s">
        <v>70</v>
      </c>
      <c r="C3343" t="s">
        <v>65</v>
      </c>
      <c r="D3343" s="1">
        <v>45861</v>
      </c>
    </row>
    <row r="3344" spans="1:4" x14ac:dyDescent="0.6">
      <c r="A3344" t="s">
        <v>939</v>
      </c>
      <c r="B3344" t="s">
        <v>70</v>
      </c>
      <c r="C3344" t="s">
        <v>68</v>
      </c>
      <c r="D3344" s="1">
        <v>45861</v>
      </c>
    </row>
    <row r="3345" spans="1:4" x14ac:dyDescent="0.6">
      <c r="A3345" t="s">
        <v>939</v>
      </c>
      <c r="B3345" t="s">
        <v>70</v>
      </c>
      <c r="C3345" t="s">
        <v>1439</v>
      </c>
      <c r="D3345" s="1">
        <v>45861</v>
      </c>
    </row>
    <row r="3346" spans="1:4" x14ac:dyDescent="0.6">
      <c r="A3346" t="s">
        <v>939</v>
      </c>
      <c r="B3346" t="s">
        <v>64</v>
      </c>
      <c r="C3346" t="s">
        <v>1472</v>
      </c>
      <c r="D3346" s="1">
        <v>45861</v>
      </c>
    </row>
    <row r="3347" spans="1:4" x14ac:dyDescent="0.6">
      <c r="A3347" t="s">
        <v>939</v>
      </c>
      <c r="B3347" t="s">
        <v>64</v>
      </c>
      <c r="C3347" t="s">
        <v>65</v>
      </c>
      <c r="D3347" s="1">
        <v>45861</v>
      </c>
    </row>
    <row r="3348" spans="1:4" x14ac:dyDescent="0.6">
      <c r="A3348" t="s">
        <v>939</v>
      </c>
      <c r="B3348" t="s">
        <v>64</v>
      </c>
      <c r="C3348" t="s">
        <v>68</v>
      </c>
      <c r="D3348" s="1">
        <v>45861</v>
      </c>
    </row>
    <row r="3349" spans="1:4" x14ac:dyDescent="0.6">
      <c r="A3349" t="s">
        <v>939</v>
      </c>
      <c r="B3349" t="s">
        <v>64</v>
      </c>
      <c r="C3349" t="s">
        <v>1439</v>
      </c>
      <c r="D3349" s="1">
        <v>45861</v>
      </c>
    </row>
    <row r="3350" spans="1:4" x14ac:dyDescent="0.6">
      <c r="A3350" t="s">
        <v>939</v>
      </c>
      <c r="B3350" t="s">
        <v>67</v>
      </c>
      <c r="C3350" t="s">
        <v>1472</v>
      </c>
      <c r="D3350" s="1">
        <v>45861</v>
      </c>
    </row>
    <row r="3351" spans="1:4" x14ac:dyDescent="0.6">
      <c r="A3351" t="s">
        <v>939</v>
      </c>
      <c r="B3351" t="s">
        <v>67</v>
      </c>
      <c r="C3351" t="s">
        <v>65</v>
      </c>
      <c r="D3351" s="1">
        <v>45861</v>
      </c>
    </row>
    <row r="3352" spans="1:4" x14ac:dyDescent="0.6">
      <c r="A3352" t="s">
        <v>939</v>
      </c>
      <c r="B3352" t="s">
        <v>67</v>
      </c>
      <c r="C3352" t="s">
        <v>68</v>
      </c>
      <c r="D3352" s="1">
        <v>45861</v>
      </c>
    </row>
    <row r="3353" spans="1:4" x14ac:dyDescent="0.6">
      <c r="A3353" t="s">
        <v>939</v>
      </c>
      <c r="B3353" t="s">
        <v>67</v>
      </c>
      <c r="C3353" t="s">
        <v>1439</v>
      </c>
      <c r="D3353" s="1">
        <v>45861</v>
      </c>
    </row>
    <row r="3354" spans="1:4" x14ac:dyDescent="0.6">
      <c r="A3354" t="s">
        <v>939</v>
      </c>
      <c r="B3354" t="s">
        <v>67</v>
      </c>
      <c r="C3354" t="s">
        <v>69</v>
      </c>
      <c r="D3354" s="1">
        <v>45861</v>
      </c>
    </row>
    <row r="3355" spans="1:4" x14ac:dyDescent="0.6">
      <c r="A3355" t="s">
        <v>940</v>
      </c>
      <c r="B3355" t="s">
        <v>78</v>
      </c>
      <c r="C3355" t="s">
        <v>63</v>
      </c>
      <c r="D3355" s="1">
        <v>45849</v>
      </c>
    </row>
    <row r="3356" spans="1:4" x14ac:dyDescent="0.6">
      <c r="A3356" t="s">
        <v>940</v>
      </c>
      <c r="B3356" t="s">
        <v>1467</v>
      </c>
      <c r="C3356" t="s">
        <v>1429</v>
      </c>
      <c r="D3356" s="1">
        <v>45861</v>
      </c>
    </row>
    <row r="3357" spans="1:4" x14ac:dyDescent="0.6">
      <c r="A3357" t="s">
        <v>940</v>
      </c>
      <c r="B3357" t="s">
        <v>1467</v>
      </c>
      <c r="C3357" t="s">
        <v>1465</v>
      </c>
      <c r="D3357" s="1">
        <v>45861</v>
      </c>
    </row>
    <row r="3358" spans="1:4" x14ac:dyDescent="0.6">
      <c r="A3358" t="s">
        <v>940</v>
      </c>
      <c r="B3358" t="s">
        <v>1467</v>
      </c>
      <c r="C3358" t="s">
        <v>1451</v>
      </c>
      <c r="D3358" s="1">
        <v>45861</v>
      </c>
    </row>
    <row r="3359" spans="1:4" x14ac:dyDescent="0.6">
      <c r="A3359" t="s">
        <v>940</v>
      </c>
      <c r="B3359" t="s">
        <v>1467</v>
      </c>
      <c r="C3359" t="s">
        <v>1453</v>
      </c>
      <c r="D3359" s="1">
        <v>45861</v>
      </c>
    </row>
    <row r="3360" spans="1:4" x14ac:dyDescent="0.6">
      <c r="A3360" t="s">
        <v>940</v>
      </c>
      <c r="B3360" t="s">
        <v>1467</v>
      </c>
      <c r="C3360" t="s">
        <v>1447</v>
      </c>
      <c r="D3360" s="1">
        <v>45861</v>
      </c>
    </row>
    <row r="3361" spans="1:4" x14ac:dyDescent="0.6">
      <c r="A3361" t="s">
        <v>940</v>
      </c>
      <c r="B3361" t="s">
        <v>1467</v>
      </c>
      <c r="C3361" t="s">
        <v>1472</v>
      </c>
      <c r="D3361" s="1">
        <v>45861</v>
      </c>
    </row>
    <row r="3362" spans="1:4" x14ac:dyDescent="0.6">
      <c r="A3362" t="s">
        <v>940</v>
      </c>
      <c r="B3362" t="s">
        <v>1467</v>
      </c>
      <c r="C3362" t="s">
        <v>65</v>
      </c>
      <c r="D3362" s="1">
        <v>45861</v>
      </c>
    </row>
    <row r="3363" spans="1:4" x14ac:dyDescent="0.6">
      <c r="A3363" t="s">
        <v>940</v>
      </c>
      <c r="B3363" t="s">
        <v>1467</v>
      </c>
      <c r="C3363" t="s">
        <v>68</v>
      </c>
      <c r="D3363" s="1">
        <v>45861</v>
      </c>
    </row>
    <row r="3364" spans="1:4" x14ac:dyDescent="0.6">
      <c r="A3364" t="s">
        <v>940</v>
      </c>
      <c r="B3364" t="s">
        <v>1467</v>
      </c>
      <c r="C3364" t="s">
        <v>1439</v>
      </c>
      <c r="D3364" s="1">
        <v>45861</v>
      </c>
    </row>
    <row r="3365" spans="1:4" x14ac:dyDescent="0.6">
      <c r="A3365" t="s">
        <v>940</v>
      </c>
      <c r="B3365" t="s">
        <v>1467</v>
      </c>
      <c r="C3365" t="s">
        <v>69</v>
      </c>
      <c r="D3365" s="1">
        <v>45861</v>
      </c>
    </row>
    <row r="3366" spans="1:4" x14ac:dyDescent="0.6">
      <c r="A3366" t="s">
        <v>940</v>
      </c>
      <c r="B3366" t="s">
        <v>1467</v>
      </c>
      <c r="C3366" t="s">
        <v>1477</v>
      </c>
      <c r="D3366" s="1">
        <v>45861</v>
      </c>
    </row>
    <row r="3367" spans="1:4" x14ac:dyDescent="0.6">
      <c r="A3367" t="s">
        <v>940</v>
      </c>
      <c r="B3367" t="s">
        <v>1467</v>
      </c>
      <c r="C3367" t="s">
        <v>1455</v>
      </c>
      <c r="D3367" s="1">
        <v>45861</v>
      </c>
    </row>
    <row r="3368" spans="1:4" x14ac:dyDescent="0.6">
      <c r="A3368" t="s">
        <v>940</v>
      </c>
      <c r="B3368" t="s">
        <v>1467</v>
      </c>
      <c r="C3368" t="s">
        <v>1457</v>
      </c>
      <c r="D3368" s="1">
        <v>45861</v>
      </c>
    </row>
    <row r="3369" spans="1:4" x14ac:dyDescent="0.6">
      <c r="A3369" t="s">
        <v>940</v>
      </c>
      <c r="B3369" t="s">
        <v>1467</v>
      </c>
      <c r="C3369" t="s">
        <v>1479</v>
      </c>
      <c r="D3369" s="1">
        <v>45861</v>
      </c>
    </row>
    <row r="3370" spans="1:4" x14ac:dyDescent="0.6">
      <c r="A3370" t="s">
        <v>940</v>
      </c>
      <c r="B3370" t="s">
        <v>1467</v>
      </c>
      <c r="C3370" t="s">
        <v>1473</v>
      </c>
      <c r="D3370" s="1">
        <v>45861</v>
      </c>
    </row>
    <row r="3371" spans="1:4" x14ac:dyDescent="0.6">
      <c r="A3371" t="s">
        <v>940</v>
      </c>
      <c r="B3371" t="s">
        <v>1467</v>
      </c>
      <c r="C3371" t="s">
        <v>1442</v>
      </c>
      <c r="D3371" s="1">
        <v>45861</v>
      </c>
    </row>
    <row r="3372" spans="1:4" x14ac:dyDescent="0.6">
      <c r="A3372" t="s">
        <v>940</v>
      </c>
      <c r="B3372" t="s">
        <v>1467</v>
      </c>
      <c r="C3372" t="s">
        <v>1444</v>
      </c>
      <c r="D3372" s="1">
        <v>45861</v>
      </c>
    </row>
    <row r="3373" spans="1:4" x14ac:dyDescent="0.6">
      <c r="A3373" t="s">
        <v>940</v>
      </c>
      <c r="B3373" t="s">
        <v>1467</v>
      </c>
      <c r="C3373" t="s">
        <v>1481</v>
      </c>
      <c r="D3373" s="1">
        <v>45861</v>
      </c>
    </row>
    <row r="3374" spans="1:4" x14ac:dyDescent="0.6">
      <c r="A3374" t="s">
        <v>940</v>
      </c>
      <c r="B3374" t="s">
        <v>1467</v>
      </c>
      <c r="C3374" t="s">
        <v>1461</v>
      </c>
      <c r="D3374" s="1">
        <v>45861</v>
      </c>
    </row>
    <row r="3375" spans="1:4" x14ac:dyDescent="0.6">
      <c r="A3375" t="s">
        <v>940</v>
      </c>
      <c r="B3375" t="s">
        <v>1467</v>
      </c>
      <c r="C3375" t="s">
        <v>1475</v>
      </c>
      <c r="D3375" s="1">
        <v>45861</v>
      </c>
    </row>
    <row r="3376" spans="1:4" x14ac:dyDescent="0.6">
      <c r="A3376" t="s">
        <v>940</v>
      </c>
      <c r="B3376" t="s">
        <v>1467</v>
      </c>
      <c r="C3376" t="s">
        <v>1459</v>
      </c>
      <c r="D3376" s="1">
        <v>45861</v>
      </c>
    </row>
    <row r="3377" spans="1:4" x14ac:dyDescent="0.6">
      <c r="A3377" t="s">
        <v>940</v>
      </c>
      <c r="B3377" t="s">
        <v>1467</v>
      </c>
      <c r="C3377" t="s">
        <v>1449</v>
      </c>
      <c r="D3377" s="1">
        <v>45861</v>
      </c>
    </row>
    <row r="3378" spans="1:4" x14ac:dyDescent="0.6">
      <c r="A3378" t="s">
        <v>940</v>
      </c>
      <c r="B3378" t="s">
        <v>1467</v>
      </c>
      <c r="C3378" t="s">
        <v>1463</v>
      </c>
      <c r="D3378" s="1">
        <v>45861</v>
      </c>
    </row>
    <row r="3379" spans="1:4" x14ac:dyDescent="0.6">
      <c r="A3379" t="s">
        <v>940</v>
      </c>
      <c r="B3379" t="s">
        <v>1467</v>
      </c>
      <c r="C3379" t="s">
        <v>1470</v>
      </c>
      <c r="D3379" s="1">
        <v>45861</v>
      </c>
    </row>
    <row r="3380" spans="1:4" x14ac:dyDescent="0.6">
      <c r="A3380" t="s">
        <v>940</v>
      </c>
      <c r="B3380" t="s">
        <v>1467</v>
      </c>
      <c r="C3380" t="s">
        <v>125</v>
      </c>
      <c r="D3380" s="1">
        <v>45861</v>
      </c>
    </row>
    <row r="3381" spans="1:4" x14ac:dyDescent="0.6">
      <c r="A3381" t="s">
        <v>940</v>
      </c>
      <c r="B3381" t="s">
        <v>66</v>
      </c>
      <c r="C3381" t="s">
        <v>1472</v>
      </c>
      <c r="D3381" s="1">
        <v>45861</v>
      </c>
    </row>
    <row r="3382" spans="1:4" x14ac:dyDescent="0.6">
      <c r="A3382" t="s">
        <v>940</v>
      </c>
      <c r="B3382" t="s">
        <v>66</v>
      </c>
      <c r="C3382" t="s">
        <v>65</v>
      </c>
      <c r="D3382" s="1">
        <v>45861</v>
      </c>
    </row>
    <row r="3383" spans="1:4" x14ac:dyDescent="0.6">
      <c r="A3383" t="s">
        <v>940</v>
      </c>
      <c r="B3383" t="s">
        <v>66</v>
      </c>
      <c r="C3383" t="s">
        <v>68</v>
      </c>
      <c r="D3383" s="1">
        <v>45861</v>
      </c>
    </row>
    <row r="3384" spans="1:4" x14ac:dyDescent="0.6">
      <c r="A3384" t="s">
        <v>940</v>
      </c>
      <c r="B3384" t="s">
        <v>66</v>
      </c>
      <c r="C3384" t="s">
        <v>1439</v>
      </c>
      <c r="D3384" s="1">
        <v>45861</v>
      </c>
    </row>
    <row r="3385" spans="1:4" x14ac:dyDescent="0.6">
      <c r="A3385" t="s">
        <v>940</v>
      </c>
      <c r="B3385" t="s">
        <v>70</v>
      </c>
      <c r="C3385" t="s">
        <v>1472</v>
      </c>
      <c r="D3385" s="1">
        <v>45861</v>
      </c>
    </row>
    <row r="3386" spans="1:4" x14ac:dyDescent="0.6">
      <c r="A3386" t="s">
        <v>940</v>
      </c>
      <c r="B3386" t="s">
        <v>70</v>
      </c>
      <c r="C3386" t="s">
        <v>65</v>
      </c>
      <c r="D3386" s="1">
        <v>45861</v>
      </c>
    </row>
    <row r="3387" spans="1:4" x14ac:dyDescent="0.6">
      <c r="A3387" t="s">
        <v>940</v>
      </c>
      <c r="B3387" t="s">
        <v>70</v>
      </c>
      <c r="C3387" t="s">
        <v>68</v>
      </c>
      <c r="D3387" s="1">
        <v>45861</v>
      </c>
    </row>
    <row r="3388" spans="1:4" x14ac:dyDescent="0.6">
      <c r="A3388" t="s">
        <v>940</v>
      </c>
      <c r="B3388" t="s">
        <v>70</v>
      </c>
      <c r="C3388" t="s">
        <v>1439</v>
      </c>
      <c r="D3388" s="1">
        <v>45861</v>
      </c>
    </row>
    <row r="3389" spans="1:4" x14ac:dyDescent="0.6">
      <c r="A3389" t="s">
        <v>940</v>
      </c>
      <c r="B3389" t="s">
        <v>64</v>
      </c>
      <c r="C3389" t="s">
        <v>1472</v>
      </c>
      <c r="D3389" s="1">
        <v>45861</v>
      </c>
    </row>
    <row r="3390" spans="1:4" x14ac:dyDescent="0.6">
      <c r="A3390" t="s">
        <v>940</v>
      </c>
      <c r="B3390" t="s">
        <v>64</v>
      </c>
      <c r="C3390" t="s">
        <v>65</v>
      </c>
      <c r="D3390" s="1">
        <v>45861</v>
      </c>
    </row>
    <row r="3391" spans="1:4" x14ac:dyDescent="0.6">
      <c r="A3391" t="s">
        <v>940</v>
      </c>
      <c r="B3391" t="s">
        <v>64</v>
      </c>
      <c r="C3391" t="s">
        <v>68</v>
      </c>
      <c r="D3391" s="1">
        <v>45861</v>
      </c>
    </row>
    <row r="3392" spans="1:4" x14ac:dyDescent="0.6">
      <c r="A3392" t="s">
        <v>940</v>
      </c>
      <c r="B3392" t="s">
        <v>64</v>
      </c>
      <c r="C3392" t="s">
        <v>1439</v>
      </c>
      <c r="D3392" s="1">
        <v>45861</v>
      </c>
    </row>
    <row r="3393" spans="1:4" x14ac:dyDescent="0.6">
      <c r="A3393" t="s">
        <v>940</v>
      </c>
      <c r="B3393" t="s">
        <v>67</v>
      </c>
      <c r="C3393" t="s">
        <v>1472</v>
      </c>
      <c r="D3393" s="1">
        <v>45861</v>
      </c>
    </row>
    <row r="3394" spans="1:4" x14ac:dyDescent="0.6">
      <c r="A3394" t="s">
        <v>940</v>
      </c>
      <c r="B3394" t="s">
        <v>67</v>
      </c>
      <c r="C3394" t="s">
        <v>65</v>
      </c>
      <c r="D3394" s="1">
        <v>45861</v>
      </c>
    </row>
    <row r="3395" spans="1:4" x14ac:dyDescent="0.6">
      <c r="A3395" t="s">
        <v>940</v>
      </c>
      <c r="B3395" t="s">
        <v>67</v>
      </c>
      <c r="C3395" t="s">
        <v>68</v>
      </c>
      <c r="D3395" s="1">
        <v>45861</v>
      </c>
    </row>
    <row r="3396" spans="1:4" x14ac:dyDescent="0.6">
      <c r="A3396" t="s">
        <v>940</v>
      </c>
      <c r="B3396" t="s">
        <v>67</v>
      </c>
      <c r="C3396" t="s">
        <v>1439</v>
      </c>
      <c r="D3396" s="1">
        <v>45861</v>
      </c>
    </row>
    <row r="3397" spans="1:4" x14ac:dyDescent="0.6">
      <c r="A3397" t="s">
        <v>940</v>
      </c>
      <c r="B3397" t="s">
        <v>67</v>
      </c>
      <c r="C3397" t="s">
        <v>69</v>
      </c>
      <c r="D3397" s="1">
        <v>45861</v>
      </c>
    </row>
    <row r="3398" spans="1:4" x14ac:dyDescent="0.6">
      <c r="A3398" t="s">
        <v>941</v>
      </c>
      <c r="B3398" t="s">
        <v>78</v>
      </c>
      <c r="C3398" t="s">
        <v>63</v>
      </c>
      <c r="D3398" s="1">
        <v>45898</v>
      </c>
    </row>
    <row r="3399" spans="1:4" x14ac:dyDescent="0.6">
      <c r="A3399" t="s">
        <v>941</v>
      </c>
      <c r="B3399" t="s">
        <v>78</v>
      </c>
      <c r="C3399" t="s">
        <v>63</v>
      </c>
      <c r="D3399" s="1">
        <v>46038</v>
      </c>
    </row>
    <row r="3400" spans="1:4" x14ac:dyDescent="0.6">
      <c r="A3400" t="s">
        <v>941</v>
      </c>
      <c r="B3400" t="s">
        <v>1467</v>
      </c>
      <c r="C3400" t="s">
        <v>1429</v>
      </c>
      <c r="D3400" s="1">
        <v>45911</v>
      </c>
    </row>
    <row r="3401" spans="1:4" x14ac:dyDescent="0.6">
      <c r="A3401" t="s">
        <v>941</v>
      </c>
      <c r="B3401" t="s">
        <v>1467</v>
      </c>
      <c r="C3401" t="s">
        <v>1429</v>
      </c>
      <c r="D3401" s="1">
        <v>46043</v>
      </c>
    </row>
    <row r="3402" spans="1:4" x14ac:dyDescent="0.6">
      <c r="A3402" t="s">
        <v>941</v>
      </c>
      <c r="B3402" t="s">
        <v>1467</v>
      </c>
      <c r="C3402" t="s">
        <v>1465</v>
      </c>
      <c r="D3402" s="1">
        <v>45911</v>
      </c>
    </row>
    <row r="3403" spans="1:4" x14ac:dyDescent="0.6">
      <c r="A3403" t="s">
        <v>941</v>
      </c>
      <c r="B3403" t="s">
        <v>1467</v>
      </c>
      <c r="C3403" t="s">
        <v>1465</v>
      </c>
      <c r="D3403" s="1">
        <v>46043</v>
      </c>
    </row>
    <row r="3404" spans="1:4" x14ac:dyDescent="0.6">
      <c r="A3404" t="s">
        <v>941</v>
      </c>
      <c r="B3404" t="s">
        <v>1467</v>
      </c>
      <c r="C3404" t="s">
        <v>1451</v>
      </c>
      <c r="D3404" s="1">
        <v>45911</v>
      </c>
    </row>
    <row r="3405" spans="1:4" x14ac:dyDescent="0.6">
      <c r="A3405" t="s">
        <v>941</v>
      </c>
      <c r="B3405" t="s">
        <v>1467</v>
      </c>
      <c r="C3405" t="s">
        <v>1451</v>
      </c>
      <c r="D3405" s="1">
        <v>46043</v>
      </c>
    </row>
    <row r="3406" spans="1:4" x14ac:dyDescent="0.6">
      <c r="A3406" t="s">
        <v>941</v>
      </c>
      <c r="B3406" t="s">
        <v>1467</v>
      </c>
      <c r="C3406" t="s">
        <v>1453</v>
      </c>
      <c r="D3406" s="1">
        <v>45911</v>
      </c>
    </row>
    <row r="3407" spans="1:4" x14ac:dyDescent="0.6">
      <c r="A3407" t="s">
        <v>941</v>
      </c>
      <c r="B3407" t="s">
        <v>1467</v>
      </c>
      <c r="C3407" t="s">
        <v>1453</v>
      </c>
      <c r="D3407" s="1">
        <v>46043</v>
      </c>
    </row>
    <row r="3408" spans="1:4" x14ac:dyDescent="0.6">
      <c r="A3408" t="s">
        <v>941</v>
      </c>
      <c r="B3408" t="s">
        <v>1467</v>
      </c>
      <c r="C3408" t="s">
        <v>1447</v>
      </c>
      <c r="D3408" s="1">
        <v>45911</v>
      </c>
    </row>
    <row r="3409" spans="1:4" x14ac:dyDescent="0.6">
      <c r="A3409" t="s">
        <v>941</v>
      </c>
      <c r="B3409" t="s">
        <v>1467</v>
      </c>
      <c r="C3409" t="s">
        <v>1447</v>
      </c>
      <c r="D3409" s="1">
        <v>46043</v>
      </c>
    </row>
    <row r="3410" spans="1:4" x14ac:dyDescent="0.6">
      <c r="A3410" t="s">
        <v>941</v>
      </c>
      <c r="B3410" t="s">
        <v>1467</v>
      </c>
      <c r="C3410" t="s">
        <v>1472</v>
      </c>
      <c r="D3410" s="1">
        <v>45911</v>
      </c>
    </row>
    <row r="3411" spans="1:4" x14ac:dyDescent="0.6">
      <c r="A3411" t="s">
        <v>941</v>
      </c>
      <c r="B3411" t="s">
        <v>1467</v>
      </c>
      <c r="C3411" t="s">
        <v>1472</v>
      </c>
      <c r="D3411" s="1">
        <v>46043</v>
      </c>
    </row>
    <row r="3412" spans="1:4" x14ac:dyDescent="0.6">
      <c r="A3412" t="s">
        <v>941</v>
      </c>
      <c r="B3412" t="s">
        <v>1467</v>
      </c>
      <c r="C3412" t="s">
        <v>65</v>
      </c>
      <c r="D3412" s="1">
        <v>45911</v>
      </c>
    </row>
    <row r="3413" spans="1:4" x14ac:dyDescent="0.6">
      <c r="A3413" t="s">
        <v>941</v>
      </c>
      <c r="B3413" t="s">
        <v>1467</v>
      </c>
      <c r="C3413" t="s">
        <v>65</v>
      </c>
      <c r="D3413" s="1">
        <v>46043</v>
      </c>
    </row>
    <row r="3414" spans="1:4" x14ac:dyDescent="0.6">
      <c r="A3414" t="s">
        <v>941</v>
      </c>
      <c r="B3414" t="s">
        <v>1467</v>
      </c>
      <c r="C3414" t="s">
        <v>68</v>
      </c>
      <c r="D3414" s="1">
        <v>45911</v>
      </c>
    </row>
    <row r="3415" spans="1:4" x14ac:dyDescent="0.6">
      <c r="A3415" t="s">
        <v>941</v>
      </c>
      <c r="B3415" t="s">
        <v>1467</v>
      </c>
      <c r="C3415" t="s">
        <v>68</v>
      </c>
      <c r="D3415" s="1">
        <v>46043</v>
      </c>
    </row>
    <row r="3416" spans="1:4" x14ac:dyDescent="0.6">
      <c r="A3416" t="s">
        <v>941</v>
      </c>
      <c r="B3416" t="s">
        <v>1467</v>
      </c>
      <c r="C3416" t="s">
        <v>1439</v>
      </c>
      <c r="D3416" s="1">
        <v>45911</v>
      </c>
    </row>
    <row r="3417" spans="1:4" x14ac:dyDescent="0.6">
      <c r="A3417" t="s">
        <v>941</v>
      </c>
      <c r="B3417" t="s">
        <v>1467</v>
      </c>
      <c r="C3417" t="s">
        <v>1439</v>
      </c>
      <c r="D3417" s="1">
        <v>46043</v>
      </c>
    </row>
    <row r="3418" spans="1:4" x14ac:dyDescent="0.6">
      <c r="A3418" t="s">
        <v>941</v>
      </c>
      <c r="B3418" t="s">
        <v>1467</v>
      </c>
      <c r="C3418" t="s">
        <v>69</v>
      </c>
      <c r="D3418" s="1">
        <v>45911</v>
      </c>
    </row>
    <row r="3419" spans="1:4" x14ac:dyDescent="0.6">
      <c r="A3419" t="s">
        <v>941</v>
      </c>
      <c r="B3419" t="s">
        <v>1467</v>
      </c>
      <c r="C3419" t="s">
        <v>69</v>
      </c>
      <c r="D3419" s="1">
        <v>46043</v>
      </c>
    </row>
    <row r="3420" spans="1:4" x14ac:dyDescent="0.6">
      <c r="A3420" t="s">
        <v>941</v>
      </c>
      <c r="B3420" t="s">
        <v>1467</v>
      </c>
      <c r="C3420" t="s">
        <v>1477</v>
      </c>
      <c r="D3420" s="1">
        <v>45911</v>
      </c>
    </row>
    <row r="3421" spans="1:4" x14ac:dyDescent="0.6">
      <c r="A3421" t="s">
        <v>941</v>
      </c>
      <c r="B3421" t="s">
        <v>1467</v>
      </c>
      <c r="C3421" t="s">
        <v>1477</v>
      </c>
      <c r="D3421" s="1">
        <v>46043</v>
      </c>
    </row>
    <row r="3422" spans="1:4" x14ac:dyDescent="0.6">
      <c r="A3422" t="s">
        <v>941</v>
      </c>
      <c r="B3422" t="s">
        <v>1467</v>
      </c>
      <c r="C3422" t="s">
        <v>1455</v>
      </c>
      <c r="D3422" s="1">
        <v>45911</v>
      </c>
    </row>
    <row r="3423" spans="1:4" x14ac:dyDescent="0.6">
      <c r="A3423" t="s">
        <v>941</v>
      </c>
      <c r="B3423" t="s">
        <v>1467</v>
      </c>
      <c r="C3423" t="s">
        <v>1455</v>
      </c>
      <c r="D3423" s="1">
        <v>46043</v>
      </c>
    </row>
    <row r="3424" spans="1:4" x14ac:dyDescent="0.6">
      <c r="A3424" t="s">
        <v>941</v>
      </c>
      <c r="B3424" t="s">
        <v>1467</v>
      </c>
      <c r="C3424" t="s">
        <v>1457</v>
      </c>
      <c r="D3424" s="1">
        <v>45911</v>
      </c>
    </row>
    <row r="3425" spans="1:4" x14ac:dyDescent="0.6">
      <c r="A3425" t="s">
        <v>941</v>
      </c>
      <c r="B3425" t="s">
        <v>1467</v>
      </c>
      <c r="C3425" t="s">
        <v>1457</v>
      </c>
      <c r="D3425" s="1">
        <v>46043</v>
      </c>
    </row>
    <row r="3426" spans="1:4" x14ac:dyDescent="0.6">
      <c r="A3426" t="s">
        <v>941</v>
      </c>
      <c r="B3426" t="s">
        <v>1467</v>
      </c>
      <c r="C3426" t="s">
        <v>1479</v>
      </c>
      <c r="D3426" s="1">
        <v>45911</v>
      </c>
    </row>
    <row r="3427" spans="1:4" x14ac:dyDescent="0.6">
      <c r="A3427" t="s">
        <v>941</v>
      </c>
      <c r="B3427" t="s">
        <v>1467</v>
      </c>
      <c r="C3427" t="s">
        <v>1479</v>
      </c>
      <c r="D3427" s="1">
        <v>46043</v>
      </c>
    </row>
    <row r="3428" spans="1:4" x14ac:dyDescent="0.6">
      <c r="A3428" t="s">
        <v>941</v>
      </c>
      <c r="B3428" t="s">
        <v>1467</v>
      </c>
      <c r="C3428" t="s">
        <v>1473</v>
      </c>
      <c r="D3428" s="1">
        <v>45911</v>
      </c>
    </row>
    <row r="3429" spans="1:4" x14ac:dyDescent="0.6">
      <c r="A3429" t="s">
        <v>941</v>
      </c>
      <c r="B3429" t="s">
        <v>1467</v>
      </c>
      <c r="C3429" t="s">
        <v>1473</v>
      </c>
      <c r="D3429" s="1">
        <v>46043</v>
      </c>
    </row>
    <row r="3430" spans="1:4" x14ac:dyDescent="0.6">
      <c r="A3430" t="s">
        <v>941</v>
      </c>
      <c r="B3430" t="s">
        <v>1467</v>
      </c>
      <c r="C3430" t="s">
        <v>1442</v>
      </c>
      <c r="D3430" s="1">
        <v>45911</v>
      </c>
    </row>
    <row r="3431" spans="1:4" x14ac:dyDescent="0.6">
      <c r="A3431" t="s">
        <v>941</v>
      </c>
      <c r="B3431" t="s">
        <v>1467</v>
      </c>
      <c r="C3431" t="s">
        <v>1442</v>
      </c>
      <c r="D3431" s="1">
        <v>46043</v>
      </c>
    </row>
    <row r="3432" spans="1:4" x14ac:dyDescent="0.6">
      <c r="A3432" t="s">
        <v>941</v>
      </c>
      <c r="B3432" t="s">
        <v>1467</v>
      </c>
      <c r="C3432" t="s">
        <v>1444</v>
      </c>
      <c r="D3432" s="1">
        <v>45911</v>
      </c>
    </row>
    <row r="3433" spans="1:4" x14ac:dyDescent="0.6">
      <c r="A3433" t="s">
        <v>941</v>
      </c>
      <c r="B3433" t="s">
        <v>1467</v>
      </c>
      <c r="C3433" t="s">
        <v>1444</v>
      </c>
      <c r="D3433" s="1">
        <v>46043</v>
      </c>
    </row>
    <row r="3434" spans="1:4" x14ac:dyDescent="0.6">
      <c r="A3434" t="s">
        <v>941</v>
      </c>
      <c r="B3434" t="s">
        <v>1467</v>
      </c>
      <c r="C3434" t="s">
        <v>1481</v>
      </c>
      <c r="D3434" s="1">
        <v>45911</v>
      </c>
    </row>
    <row r="3435" spans="1:4" x14ac:dyDescent="0.6">
      <c r="A3435" t="s">
        <v>941</v>
      </c>
      <c r="B3435" t="s">
        <v>1467</v>
      </c>
      <c r="C3435" t="s">
        <v>1481</v>
      </c>
      <c r="D3435" s="1">
        <v>46043</v>
      </c>
    </row>
    <row r="3436" spans="1:4" x14ac:dyDescent="0.6">
      <c r="A3436" t="s">
        <v>941</v>
      </c>
      <c r="B3436" t="s">
        <v>1467</v>
      </c>
      <c r="C3436" t="s">
        <v>1461</v>
      </c>
      <c r="D3436" s="1">
        <v>45911</v>
      </c>
    </row>
    <row r="3437" spans="1:4" x14ac:dyDescent="0.6">
      <c r="A3437" t="s">
        <v>941</v>
      </c>
      <c r="B3437" t="s">
        <v>1467</v>
      </c>
      <c r="C3437" t="s">
        <v>1461</v>
      </c>
      <c r="D3437" s="1">
        <v>46043</v>
      </c>
    </row>
    <row r="3438" spans="1:4" x14ac:dyDescent="0.6">
      <c r="A3438" t="s">
        <v>941</v>
      </c>
      <c r="B3438" t="s">
        <v>1467</v>
      </c>
      <c r="C3438" t="s">
        <v>1475</v>
      </c>
      <c r="D3438" s="1">
        <v>45911</v>
      </c>
    </row>
    <row r="3439" spans="1:4" x14ac:dyDescent="0.6">
      <c r="A3439" t="s">
        <v>941</v>
      </c>
      <c r="B3439" t="s">
        <v>1467</v>
      </c>
      <c r="C3439" t="s">
        <v>1475</v>
      </c>
      <c r="D3439" s="1">
        <v>46043</v>
      </c>
    </row>
    <row r="3440" spans="1:4" x14ac:dyDescent="0.6">
      <c r="A3440" t="s">
        <v>941</v>
      </c>
      <c r="B3440" t="s">
        <v>1467</v>
      </c>
      <c r="C3440" t="s">
        <v>1459</v>
      </c>
      <c r="D3440" s="1">
        <v>45911</v>
      </c>
    </row>
    <row r="3441" spans="1:4" x14ac:dyDescent="0.6">
      <c r="A3441" t="s">
        <v>941</v>
      </c>
      <c r="B3441" t="s">
        <v>1467</v>
      </c>
      <c r="C3441" t="s">
        <v>1459</v>
      </c>
      <c r="D3441" s="1">
        <v>46043</v>
      </c>
    </row>
    <row r="3442" spans="1:4" x14ac:dyDescent="0.6">
      <c r="A3442" t="s">
        <v>941</v>
      </c>
      <c r="B3442" t="s">
        <v>1467</v>
      </c>
      <c r="C3442" t="s">
        <v>1449</v>
      </c>
      <c r="D3442" s="1">
        <v>45911</v>
      </c>
    </row>
    <row r="3443" spans="1:4" x14ac:dyDescent="0.6">
      <c r="A3443" t="s">
        <v>941</v>
      </c>
      <c r="B3443" t="s">
        <v>1467</v>
      </c>
      <c r="C3443" t="s">
        <v>1449</v>
      </c>
      <c r="D3443" s="1">
        <v>46043</v>
      </c>
    </row>
    <row r="3444" spans="1:4" x14ac:dyDescent="0.6">
      <c r="A3444" t="s">
        <v>941</v>
      </c>
      <c r="B3444" t="s">
        <v>1467</v>
      </c>
      <c r="C3444" t="s">
        <v>1463</v>
      </c>
      <c r="D3444" s="1">
        <v>45911</v>
      </c>
    </row>
    <row r="3445" spans="1:4" x14ac:dyDescent="0.6">
      <c r="A3445" t="s">
        <v>941</v>
      </c>
      <c r="B3445" t="s">
        <v>1467</v>
      </c>
      <c r="C3445" t="s">
        <v>1463</v>
      </c>
      <c r="D3445" s="1">
        <v>46043</v>
      </c>
    </row>
    <row r="3446" spans="1:4" x14ac:dyDescent="0.6">
      <c r="A3446" t="s">
        <v>941</v>
      </c>
      <c r="B3446" t="s">
        <v>1467</v>
      </c>
      <c r="C3446" t="s">
        <v>1470</v>
      </c>
      <c r="D3446" s="1">
        <v>45911</v>
      </c>
    </row>
    <row r="3447" spans="1:4" x14ac:dyDescent="0.6">
      <c r="A3447" t="s">
        <v>941</v>
      </c>
      <c r="B3447" t="s">
        <v>1467</v>
      </c>
      <c r="C3447" t="s">
        <v>1470</v>
      </c>
      <c r="D3447" s="1">
        <v>46043</v>
      </c>
    </row>
    <row r="3448" spans="1:4" x14ac:dyDescent="0.6">
      <c r="A3448" t="s">
        <v>941</v>
      </c>
      <c r="B3448" t="s">
        <v>1467</v>
      </c>
      <c r="C3448" t="s">
        <v>125</v>
      </c>
      <c r="D3448" s="1">
        <v>45911</v>
      </c>
    </row>
    <row r="3449" spans="1:4" x14ac:dyDescent="0.6">
      <c r="A3449" t="s">
        <v>941</v>
      </c>
      <c r="B3449" t="s">
        <v>1467</v>
      </c>
      <c r="C3449" t="s">
        <v>125</v>
      </c>
      <c r="D3449" s="1">
        <v>46043</v>
      </c>
    </row>
    <row r="3450" spans="1:4" x14ac:dyDescent="0.6">
      <c r="A3450" t="s">
        <v>941</v>
      </c>
      <c r="B3450" t="s">
        <v>66</v>
      </c>
      <c r="C3450" t="s">
        <v>1472</v>
      </c>
      <c r="D3450" s="1">
        <v>45911</v>
      </c>
    </row>
    <row r="3451" spans="1:4" x14ac:dyDescent="0.6">
      <c r="A3451" t="s">
        <v>941</v>
      </c>
      <c r="B3451" t="s">
        <v>66</v>
      </c>
      <c r="C3451" t="s">
        <v>1472</v>
      </c>
      <c r="D3451" s="1">
        <v>46043</v>
      </c>
    </row>
    <row r="3452" spans="1:4" x14ac:dyDescent="0.6">
      <c r="A3452" t="s">
        <v>941</v>
      </c>
      <c r="B3452" t="s">
        <v>66</v>
      </c>
      <c r="C3452" t="s">
        <v>65</v>
      </c>
      <c r="D3452" s="1">
        <v>45911</v>
      </c>
    </row>
    <row r="3453" spans="1:4" x14ac:dyDescent="0.6">
      <c r="A3453" t="s">
        <v>941</v>
      </c>
      <c r="B3453" t="s">
        <v>66</v>
      </c>
      <c r="C3453" t="s">
        <v>65</v>
      </c>
      <c r="D3453" s="1">
        <v>46043</v>
      </c>
    </row>
    <row r="3454" spans="1:4" x14ac:dyDescent="0.6">
      <c r="A3454" t="s">
        <v>941</v>
      </c>
      <c r="B3454" t="s">
        <v>66</v>
      </c>
      <c r="C3454" t="s">
        <v>68</v>
      </c>
      <c r="D3454" s="1">
        <v>45911</v>
      </c>
    </row>
    <row r="3455" spans="1:4" x14ac:dyDescent="0.6">
      <c r="A3455" t="s">
        <v>941</v>
      </c>
      <c r="B3455" t="s">
        <v>66</v>
      </c>
      <c r="C3455" t="s">
        <v>68</v>
      </c>
      <c r="D3455" s="1">
        <v>46043</v>
      </c>
    </row>
    <row r="3456" spans="1:4" x14ac:dyDescent="0.6">
      <c r="A3456" t="s">
        <v>941</v>
      </c>
      <c r="B3456" t="s">
        <v>66</v>
      </c>
      <c r="C3456" t="s">
        <v>1439</v>
      </c>
      <c r="D3456" s="1">
        <v>45911</v>
      </c>
    </row>
    <row r="3457" spans="1:4" x14ac:dyDescent="0.6">
      <c r="A3457" t="s">
        <v>941</v>
      </c>
      <c r="B3457" t="s">
        <v>66</v>
      </c>
      <c r="C3457" t="s">
        <v>1439</v>
      </c>
      <c r="D3457" s="1">
        <v>46043</v>
      </c>
    </row>
    <row r="3458" spans="1:4" x14ac:dyDescent="0.6">
      <c r="A3458" t="s">
        <v>941</v>
      </c>
      <c r="B3458" t="s">
        <v>70</v>
      </c>
      <c r="C3458" t="s">
        <v>1472</v>
      </c>
      <c r="D3458" s="1">
        <v>45911</v>
      </c>
    </row>
    <row r="3459" spans="1:4" x14ac:dyDescent="0.6">
      <c r="A3459" t="s">
        <v>941</v>
      </c>
      <c r="B3459" t="s">
        <v>70</v>
      </c>
      <c r="C3459" t="s">
        <v>1472</v>
      </c>
      <c r="D3459" s="1">
        <v>46043</v>
      </c>
    </row>
    <row r="3460" spans="1:4" x14ac:dyDescent="0.6">
      <c r="A3460" t="s">
        <v>941</v>
      </c>
      <c r="B3460" t="s">
        <v>70</v>
      </c>
      <c r="C3460" t="s">
        <v>65</v>
      </c>
      <c r="D3460" s="1">
        <v>45911</v>
      </c>
    </row>
    <row r="3461" spans="1:4" x14ac:dyDescent="0.6">
      <c r="A3461" t="s">
        <v>941</v>
      </c>
      <c r="B3461" t="s">
        <v>70</v>
      </c>
      <c r="C3461" t="s">
        <v>65</v>
      </c>
      <c r="D3461" s="1">
        <v>46043</v>
      </c>
    </row>
    <row r="3462" spans="1:4" x14ac:dyDescent="0.6">
      <c r="A3462" t="s">
        <v>941</v>
      </c>
      <c r="B3462" t="s">
        <v>70</v>
      </c>
      <c r="C3462" t="s">
        <v>68</v>
      </c>
      <c r="D3462" s="1">
        <v>45911</v>
      </c>
    </row>
    <row r="3463" spans="1:4" x14ac:dyDescent="0.6">
      <c r="A3463" t="s">
        <v>941</v>
      </c>
      <c r="B3463" t="s">
        <v>70</v>
      </c>
      <c r="C3463" t="s">
        <v>68</v>
      </c>
      <c r="D3463" s="1">
        <v>46043</v>
      </c>
    </row>
    <row r="3464" spans="1:4" x14ac:dyDescent="0.6">
      <c r="A3464" t="s">
        <v>941</v>
      </c>
      <c r="B3464" t="s">
        <v>70</v>
      </c>
      <c r="C3464" t="s">
        <v>1439</v>
      </c>
      <c r="D3464" s="1">
        <v>45911</v>
      </c>
    </row>
    <row r="3465" spans="1:4" x14ac:dyDescent="0.6">
      <c r="A3465" t="s">
        <v>941</v>
      </c>
      <c r="B3465" t="s">
        <v>70</v>
      </c>
      <c r="C3465" t="s">
        <v>1439</v>
      </c>
      <c r="D3465" s="1">
        <v>46043</v>
      </c>
    </row>
    <row r="3466" spans="1:4" x14ac:dyDescent="0.6">
      <c r="A3466" t="s">
        <v>941</v>
      </c>
      <c r="B3466" t="s">
        <v>64</v>
      </c>
      <c r="C3466" t="s">
        <v>1472</v>
      </c>
      <c r="D3466" s="1">
        <v>45911</v>
      </c>
    </row>
    <row r="3467" spans="1:4" x14ac:dyDescent="0.6">
      <c r="A3467" t="s">
        <v>941</v>
      </c>
      <c r="B3467" t="s">
        <v>64</v>
      </c>
      <c r="C3467" t="s">
        <v>1472</v>
      </c>
      <c r="D3467" s="1">
        <v>46043</v>
      </c>
    </row>
    <row r="3468" spans="1:4" x14ac:dyDescent="0.6">
      <c r="A3468" t="s">
        <v>941</v>
      </c>
      <c r="B3468" t="s">
        <v>64</v>
      </c>
      <c r="C3468" t="s">
        <v>65</v>
      </c>
      <c r="D3468" s="1">
        <v>45911</v>
      </c>
    </row>
    <row r="3469" spans="1:4" x14ac:dyDescent="0.6">
      <c r="A3469" t="s">
        <v>941</v>
      </c>
      <c r="B3469" t="s">
        <v>64</v>
      </c>
      <c r="C3469" t="s">
        <v>65</v>
      </c>
      <c r="D3469" s="1">
        <v>46043</v>
      </c>
    </row>
    <row r="3470" spans="1:4" x14ac:dyDescent="0.6">
      <c r="A3470" t="s">
        <v>941</v>
      </c>
      <c r="B3470" t="s">
        <v>64</v>
      </c>
      <c r="C3470" t="s">
        <v>68</v>
      </c>
      <c r="D3470" s="1">
        <v>45911</v>
      </c>
    </row>
    <row r="3471" spans="1:4" x14ac:dyDescent="0.6">
      <c r="A3471" t="s">
        <v>941</v>
      </c>
      <c r="B3471" t="s">
        <v>64</v>
      </c>
      <c r="C3471" t="s">
        <v>68</v>
      </c>
      <c r="D3471" s="1">
        <v>46043</v>
      </c>
    </row>
    <row r="3472" spans="1:4" x14ac:dyDescent="0.6">
      <c r="A3472" t="s">
        <v>941</v>
      </c>
      <c r="B3472" t="s">
        <v>64</v>
      </c>
      <c r="C3472" t="s">
        <v>1439</v>
      </c>
      <c r="D3472" s="1">
        <v>45911</v>
      </c>
    </row>
    <row r="3473" spans="1:4" x14ac:dyDescent="0.6">
      <c r="A3473" t="s">
        <v>941</v>
      </c>
      <c r="B3473" t="s">
        <v>64</v>
      </c>
      <c r="C3473" t="s">
        <v>1439</v>
      </c>
      <c r="D3473" s="1">
        <v>46043</v>
      </c>
    </row>
    <row r="3474" spans="1:4" x14ac:dyDescent="0.6">
      <c r="A3474" t="s">
        <v>941</v>
      </c>
      <c r="B3474" t="s">
        <v>67</v>
      </c>
      <c r="C3474" t="s">
        <v>1472</v>
      </c>
      <c r="D3474" s="1">
        <v>45911</v>
      </c>
    </row>
    <row r="3475" spans="1:4" x14ac:dyDescent="0.6">
      <c r="A3475" t="s">
        <v>941</v>
      </c>
      <c r="B3475" t="s">
        <v>67</v>
      </c>
      <c r="C3475" t="s">
        <v>1472</v>
      </c>
      <c r="D3475" s="1">
        <v>46043</v>
      </c>
    </row>
    <row r="3476" spans="1:4" x14ac:dyDescent="0.6">
      <c r="A3476" t="s">
        <v>941</v>
      </c>
      <c r="B3476" t="s">
        <v>67</v>
      </c>
      <c r="C3476" t="s">
        <v>65</v>
      </c>
      <c r="D3476" s="1">
        <v>45911</v>
      </c>
    </row>
    <row r="3477" spans="1:4" x14ac:dyDescent="0.6">
      <c r="A3477" t="s">
        <v>941</v>
      </c>
      <c r="B3477" t="s">
        <v>67</v>
      </c>
      <c r="C3477" t="s">
        <v>65</v>
      </c>
      <c r="D3477" s="1">
        <v>46043</v>
      </c>
    </row>
    <row r="3478" spans="1:4" x14ac:dyDescent="0.6">
      <c r="A3478" t="s">
        <v>941</v>
      </c>
      <c r="B3478" t="s">
        <v>67</v>
      </c>
      <c r="C3478" t="s">
        <v>68</v>
      </c>
      <c r="D3478" s="1">
        <v>45911</v>
      </c>
    </row>
    <row r="3479" spans="1:4" x14ac:dyDescent="0.6">
      <c r="A3479" t="s">
        <v>941</v>
      </c>
      <c r="B3479" t="s">
        <v>67</v>
      </c>
      <c r="C3479" t="s">
        <v>68</v>
      </c>
      <c r="D3479" s="1">
        <v>46043</v>
      </c>
    </row>
    <row r="3480" spans="1:4" x14ac:dyDescent="0.6">
      <c r="A3480" t="s">
        <v>941</v>
      </c>
      <c r="B3480" t="s">
        <v>67</v>
      </c>
      <c r="C3480" t="s">
        <v>1439</v>
      </c>
      <c r="D3480" s="1">
        <v>45911</v>
      </c>
    </row>
    <row r="3481" spans="1:4" x14ac:dyDescent="0.6">
      <c r="A3481" t="s">
        <v>941</v>
      </c>
      <c r="B3481" t="s">
        <v>67</v>
      </c>
      <c r="C3481" t="s">
        <v>1439</v>
      </c>
      <c r="D3481" s="1">
        <v>46043</v>
      </c>
    </row>
    <row r="3482" spans="1:4" x14ac:dyDescent="0.6">
      <c r="A3482" t="s">
        <v>941</v>
      </c>
      <c r="B3482" t="s">
        <v>67</v>
      </c>
      <c r="C3482" t="s">
        <v>69</v>
      </c>
      <c r="D3482" s="1">
        <v>45911</v>
      </c>
    </row>
    <row r="3483" spans="1:4" x14ac:dyDescent="0.6">
      <c r="A3483" t="s">
        <v>941</v>
      </c>
      <c r="B3483" t="s">
        <v>67</v>
      </c>
      <c r="C3483" t="s">
        <v>69</v>
      </c>
      <c r="D3483" s="1">
        <v>46043</v>
      </c>
    </row>
    <row r="3484" spans="1:4" x14ac:dyDescent="0.6">
      <c r="A3484" t="s">
        <v>942</v>
      </c>
      <c r="B3484" t="s">
        <v>78</v>
      </c>
      <c r="C3484" t="s">
        <v>63</v>
      </c>
      <c r="D3484" s="1">
        <v>45868</v>
      </c>
    </row>
    <row r="3485" spans="1:4" x14ac:dyDescent="0.6">
      <c r="A3485" t="s">
        <v>942</v>
      </c>
      <c r="B3485" t="s">
        <v>1467</v>
      </c>
      <c r="C3485" t="s">
        <v>1429</v>
      </c>
      <c r="D3485" s="1">
        <v>45868</v>
      </c>
    </row>
    <row r="3486" spans="1:4" x14ac:dyDescent="0.6">
      <c r="A3486" t="s">
        <v>942</v>
      </c>
      <c r="B3486" t="s">
        <v>1467</v>
      </c>
      <c r="C3486" t="s">
        <v>1465</v>
      </c>
      <c r="D3486" s="1">
        <v>45868</v>
      </c>
    </row>
    <row r="3487" spans="1:4" x14ac:dyDescent="0.6">
      <c r="A3487" t="s">
        <v>942</v>
      </c>
      <c r="B3487" t="s">
        <v>1467</v>
      </c>
      <c r="C3487" t="s">
        <v>1451</v>
      </c>
      <c r="D3487" s="1">
        <v>45868</v>
      </c>
    </row>
    <row r="3488" spans="1:4" x14ac:dyDescent="0.6">
      <c r="A3488" t="s">
        <v>942</v>
      </c>
      <c r="B3488" t="s">
        <v>1467</v>
      </c>
      <c r="C3488" t="s">
        <v>1453</v>
      </c>
      <c r="D3488" s="1">
        <v>45868</v>
      </c>
    </row>
    <row r="3489" spans="1:4" x14ac:dyDescent="0.6">
      <c r="A3489" t="s">
        <v>942</v>
      </c>
      <c r="B3489" t="s">
        <v>1467</v>
      </c>
      <c r="C3489" t="s">
        <v>1447</v>
      </c>
      <c r="D3489" s="1">
        <v>45868</v>
      </c>
    </row>
    <row r="3490" spans="1:4" x14ac:dyDescent="0.6">
      <c r="A3490" t="s">
        <v>942</v>
      </c>
      <c r="B3490" t="s">
        <v>1467</v>
      </c>
      <c r="C3490" t="s">
        <v>1472</v>
      </c>
      <c r="D3490" s="1">
        <v>45868</v>
      </c>
    </row>
    <row r="3491" spans="1:4" x14ac:dyDescent="0.6">
      <c r="A3491" t="s">
        <v>942</v>
      </c>
      <c r="B3491" t="s">
        <v>1467</v>
      </c>
      <c r="C3491" t="s">
        <v>65</v>
      </c>
      <c r="D3491" s="1">
        <v>45868</v>
      </c>
    </row>
    <row r="3492" spans="1:4" x14ac:dyDescent="0.6">
      <c r="A3492" t="s">
        <v>942</v>
      </c>
      <c r="B3492" t="s">
        <v>1467</v>
      </c>
      <c r="C3492" t="s">
        <v>68</v>
      </c>
      <c r="D3492" s="1">
        <v>45868</v>
      </c>
    </row>
    <row r="3493" spans="1:4" x14ac:dyDescent="0.6">
      <c r="A3493" t="s">
        <v>942</v>
      </c>
      <c r="B3493" t="s">
        <v>1467</v>
      </c>
      <c r="C3493" t="s">
        <v>1439</v>
      </c>
      <c r="D3493" s="1">
        <v>45868</v>
      </c>
    </row>
    <row r="3494" spans="1:4" x14ac:dyDescent="0.6">
      <c r="A3494" t="s">
        <v>942</v>
      </c>
      <c r="B3494" t="s">
        <v>1467</v>
      </c>
      <c r="C3494" t="s">
        <v>69</v>
      </c>
      <c r="D3494" s="1">
        <v>45868</v>
      </c>
    </row>
    <row r="3495" spans="1:4" x14ac:dyDescent="0.6">
      <c r="A3495" t="s">
        <v>942</v>
      </c>
      <c r="B3495" t="s">
        <v>1467</v>
      </c>
      <c r="C3495" t="s">
        <v>1477</v>
      </c>
      <c r="D3495" s="1">
        <v>45868</v>
      </c>
    </row>
    <row r="3496" spans="1:4" x14ac:dyDescent="0.6">
      <c r="A3496" t="s">
        <v>942</v>
      </c>
      <c r="B3496" t="s">
        <v>1467</v>
      </c>
      <c r="C3496" t="s">
        <v>1455</v>
      </c>
      <c r="D3496" s="1">
        <v>45868</v>
      </c>
    </row>
    <row r="3497" spans="1:4" x14ac:dyDescent="0.6">
      <c r="A3497" t="s">
        <v>942</v>
      </c>
      <c r="B3497" t="s">
        <v>1467</v>
      </c>
      <c r="C3497" t="s">
        <v>1457</v>
      </c>
      <c r="D3497" s="1">
        <v>45868</v>
      </c>
    </row>
    <row r="3498" spans="1:4" x14ac:dyDescent="0.6">
      <c r="A3498" t="s">
        <v>942</v>
      </c>
      <c r="B3498" t="s">
        <v>1467</v>
      </c>
      <c r="C3498" t="s">
        <v>1479</v>
      </c>
      <c r="D3498" s="1">
        <v>45868</v>
      </c>
    </row>
    <row r="3499" spans="1:4" x14ac:dyDescent="0.6">
      <c r="A3499" t="s">
        <v>942</v>
      </c>
      <c r="B3499" t="s">
        <v>1467</v>
      </c>
      <c r="C3499" t="s">
        <v>1473</v>
      </c>
      <c r="D3499" s="1">
        <v>45868</v>
      </c>
    </row>
    <row r="3500" spans="1:4" x14ac:dyDescent="0.6">
      <c r="A3500" t="s">
        <v>942</v>
      </c>
      <c r="B3500" t="s">
        <v>1467</v>
      </c>
      <c r="C3500" t="s">
        <v>1442</v>
      </c>
      <c r="D3500" s="1">
        <v>45868</v>
      </c>
    </row>
    <row r="3501" spans="1:4" x14ac:dyDescent="0.6">
      <c r="A3501" t="s">
        <v>942</v>
      </c>
      <c r="B3501" t="s">
        <v>1467</v>
      </c>
      <c r="C3501" t="s">
        <v>1444</v>
      </c>
      <c r="D3501" s="1">
        <v>45868</v>
      </c>
    </row>
    <row r="3502" spans="1:4" x14ac:dyDescent="0.6">
      <c r="A3502" t="s">
        <v>942</v>
      </c>
      <c r="B3502" t="s">
        <v>1467</v>
      </c>
      <c r="C3502" t="s">
        <v>1481</v>
      </c>
      <c r="D3502" s="1">
        <v>45868</v>
      </c>
    </row>
    <row r="3503" spans="1:4" x14ac:dyDescent="0.6">
      <c r="A3503" t="s">
        <v>942</v>
      </c>
      <c r="B3503" t="s">
        <v>1467</v>
      </c>
      <c r="C3503" t="s">
        <v>1461</v>
      </c>
      <c r="D3503" s="1">
        <v>45868</v>
      </c>
    </row>
    <row r="3504" spans="1:4" x14ac:dyDescent="0.6">
      <c r="A3504" t="s">
        <v>942</v>
      </c>
      <c r="B3504" t="s">
        <v>1467</v>
      </c>
      <c r="C3504" t="s">
        <v>1475</v>
      </c>
      <c r="D3504" s="1">
        <v>45868</v>
      </c>
    </row>
    <row r="3505" spans="1:4" x14ac:dyDescent="0.6">
      <c r="A3505" t="s">
        <v>942</v>
      </c>
      <c r="B3505" t="s">
        <v>1467</v>
      </c>
      <c r="C3505" t="s">
        <v>1459</v>
      </c>
      <c r="D3505" s="1">
        <v>45868</v>
      </c>
    </row>
    <row r="3506" spans="1:4" x14ac:dyDescent="0.6">
      <c r="A3506" t="s">
        <v>942</v>
      </c>
      <c r="B3506" t="s">
        <v>1467</v>
      </c>
      <c r="C3506" t="s">
        <v>1449</v>
      </c>
      <c r="D3506" s="1">
        <v>45868</v>
      </c>
    </row>
    <row r="3507" spans="1:4" x14ac:dyDescent="0.6">
      <c r="A3507" t="s">
        <v>942</v>
      </c>
      <c r="B3507" t="s">
        <v>1467</v>
      </c>
      <c r="C3507" t="s">
        <v>1463</v>
      </c>
      <c r="D3507" s="1">
        <v>45868</v>
      </c>
    </row>
    <row r="3508" spans="1:4" x14ac:dyDescent="0.6">
      <c r="A3508" t="s">
        <v>942</v>
      </c>
      <c r="B3508" t="s">
        <v>1467</v>
      </c>
      <c r="C3508" t="s">
        <v>1470</v>
      </c>
      <c r="D3508" s="1">
        <v>45868</v>
      </c>
    </row>
    <row r="3509" spans="1:4" x14ac:dyDescent="0.6">
      <c r="A3509" t="s">
        <v>942</v>
      </c>
      <c r="B3509" t="s">
        <v>1467</v>
      </c>
      <c r="C3509" t="s">
        <v>125</v>
      </c>
      <c r="D3509" s="1">
        <v>45868</v>
      </c>
    </row>
    <row r="3510" spans="1:4" x14ac:dyDescent="0.6">
      <c r="A3510" t="s">
        <v>942</v>
      </c>
      <c r="B3510" t="s">
        <v>66</v>
      </c>
      <c r="C3510" t="s">
        <v>1472</v>
      </c>
      <c r="D3510" s="1">
        <v>45868</v>
      </c>
    </row>
    <row r="3511" spans="1:4" x14ac:dyDescent="0.6">
      <c r="A3511" t="s">
        <v>942</v>
      </c>
      <c r="B3511" t="s">
        <v>66</v>
      </c>
      <c r="C3511" t="s">
        <v>65</v>
      </c>
      <c r="D3511" s="1">
        <v>45868</v>
      </c>
    </row>
    <row r="3512" spans="1:4" x14ac:dyDescent="0.6">
      <c r="A3512" t="s">
        <v>942</v>
      </c>
      <c r="B3512" t="s">
        <v>66</v>
      </c>
      <c r="C3512" t="s">
        <v>68</v>
      </c>
      <c r="D3512" s="1">
        <v>45868</v>
      </c>
    </row>
    <row r="3513" spans="1:4" x14ac:dyDescent="0.6">
      <c r="A3513" t="s">
        <v>942</v>
      </c>
      <c r="B3513" t="s">
        <v>66</v>
      </c>
      <c r="C3513" t="s">
        <v>1439</v>
      </c>
      <c r="D3513" s="1">
        <v>45868</v>
      </c>
    </row>
    <row r="3514" spans="1:4" x14ac:dyDescent="0.6">
      <c r="A3514" t="s">
        <v>942</v>
      </c>
      <c r="B3514" t="s">
        <v>70</v>
      </c>
      <c r="C3514" t="s">
        <v>1472</v>
      </c>
      <c r="D3514" s="1">
        <v>45868</v>
      </c>
    </row>
    <row r="3515" spans="1:4" x14ac:dyDescent="0.6">
      <c r="A3515" t="s">
        <v>942</v>
      </c>
      <c r="B3515" t="s">
        <v>70</v>
      </c>
      <c r="C3515" t="s">
        <v>65</v>
      </c>
      <c r="D3515" s="1">
        <v>45868</v>
      </c>
    </row>
    <row r="3516" spans="1:4" x14ac:dyDescent="0.6">
      <c r="A3516" t="s">
        <v>942</v>
      </c>
      <c r="B3516" t="s">
        <v>70</v>
      </c>
      <c r="C3516" t="s">
        <v>68</v>
      </c>
      <c r="D3516" s="1">
        <v>45868</v>
      </c>
    </row>
    <row r="3517" spans="1:4" x14ac:dyDescent="0.6">
      <c r="A3517" t="s">
        <v>942</v>
      </c>
      <c r="B3517" t="s">
        <v>70</v>
      </c>
      <c r="C3517" t="s">
        <v>1439</v>
      </c>
      <c r="D3517" s="1">
        <v>45868</v>
      </c>
    </row>
    <row r="3518" spans="1:4" x14ac:dyDescent="0.6">
      <c r="A3518" t="s">
        <v>942</v>
      </c>
      <c r="B3518" t="s">
        <v>64</v>
      </c>
      <c r="C3518" t="s">
        <v>1472</v>
      </c>
      <c r="D3518" s="1">
        <v>45868</v>
      </c>
    </row>
    <row r="3519" spans="1:4" x14ac:dyDescent="0.6">
      <c r="A3519" t="s">
        <v>942</v>
      </c>
      <c r="B3519" t="s">
        <v>64</v>
      </c>
      <c r="C3519" t="s">
        <v>65</v>
      </c>
      <c r="D3519" s="1">
        <v>45868</v>
      </c>
    </row>
    <row r="3520" spans="1:4" x14ac:dyDescent="0.6">
      <c r="A3520" t="s">
        <v>942</v>
      </c>
      <c r="B3520" t="s">
        <v>64</v>
      </c>
      <c r="C3520" t="s">
        <v>68</v>
      </c>
      <c r="D3520" s="1">
        <v>45868</v>
      </c>
    </row>
    <row r="3521" spans="1:4" x14ac:dyDescent="0.6">
      <c r="A3521" t="s">
        <v>942</v>
      </c>
      <c r="B3521" t="s">
        <v>64</v>
      </c>
      <c r="C3521" t="s">
        <v>1439</v>
      </c>
      <c r="D3521" s="1">
        <v>45868</v>
      </c>
    </row>
    <row r="3522" spans="1:4" x14ac:dyDescent="0.6">
      <c r="A3522" t="s">
        <v>942</v>
      </c>
      <c r="B3522" t="s">
        <v>67</v>
      </c>
      <c r="C3522" t="s">
        <v>1472</v>
      </c>
      <c r="D3522" s="1">
        <v>45868</v>
      </c>
    </row>
    <row r="3523" spans="1:4" x14ac:dyDescent="0.6">
      <c r="A3523" t="s">
        <v>942</v>
      </c>
      <c r="B3523" t="s">
        <v>67</v>
      </c>
      <c r="C3523" t="s">
        <v>65</v>
      </c>
      <c r="D3523" s="1">
        <v>45868</v>
      </c>
    </row>
    <row r="3524" spans="1:4" x14ac:dyDescent="0.6">
      <c r="A3524" t="s">
        <v>942</v>
      </c>
      <c r="B3524" t="s">
        <v>67</v>
      </c>
      <c r="C3524" t="s">
        <v>68</v>
      </c>
      <c r="D3524" s="1">
        <v>45868</v>
      </c>
    </row>
    <row r="3525" spans="1:4" x14ac:dyDescent="0.6">
      <c r="A3525" t="s">
        <v>942</v>
      </c>
      <c r="B3525" t="s">
        <v>67</v>
      </c>
      <c r="C3525" t="s">
        <v>1439</v>
      </c>
      <c r="D3525" s="1">
        <v>45868</v>
      </c>
    </row>
    <row r="3526" spans="1:4" x14ac:dyDescent="0.6">
      <c r="A3526" t="s">
        <v>942</v>
      </c>
      <c r="B3526" t="s">
        <v>67</v>
      </c>
      <c r="C3526" t="s">
        <v>69</v>
      </c>
      <c r="D3526" s="1">
        <v>45868</v>
      </c>
    </row>
    <row r="3527" spans="1:4" x14ac:dyDescent="0.6">
      <c r="A3527" t="s">
        <v>943</v>
      </c>
      <c r="B3527" t="s">
        <v>78</v>
      </c>
      <c r="C3527" t="s">
        <v>63</v>
      </c>
      <c r="D3527" s="1">
        <v>45868</v>
      </c>
    </row>
    <row r="3528" spans="1:4" x14ac:dyDescent="0.6">
      <c r="A3528" t="s">
        <v>943</v>
      </c>
      <c r="B3528" t="s">
        <v>1467</v>
      </c>
      <c r="C3528" t="s">
        <v>1429</v>
      </c>
      <c r="D3528" s="1">
        <v>45868</v>
      </c>
    </row>
    <row r="3529" spans="1:4" x14ac:dyDescent="0.6">
      <c r="A3529" t="s">
        <v>943</v>
      </c>
      <c r="B3529" t="s">
        <v>1467</v>
      </c>
      <c r="C3529" t="s">
        <v>1465</v>
      </c>
      <c r="D3529" s="1">
        <v>45868</v>
      </c>
    </row>
    <row r="3530" spans="1:4" x14ac:dyDescent="0.6">
      <c r="A3530" t="s">
        <v>943</v>
      </c>
      <c r="B3530" t="s">
        <v>1467</v>
      </c>
      <c r="C3530" t="s">
        <v>1451</v>
      </c>
      <c r="D3530" s="1">
        <v>45868</v>
      </c>
    </row>
    <row r="3531" spans="1:4" x14ac:dyDescent="0.6">
      <c r="A3531" t="s">
        <v>943</v>
      </c>
      <c r="B3531" t="s">
        <v>1467</v>
      </c>
      <c r="C3531" t="s">
        <v>1453</v>
      </c>
      <c r="D3531" s="1">
        <v>45868</v>
      </c>
    </row>
    <row r="3532" spans="1:4" x14ac:dyDescent="0.6">
      <c r="A3532" t="s">
        <v>943</v>
      </c>
      <c r="B3532" t="s">
        <v>1467</v>
      </c>
      <c r="C3532" t="s">
        <v>1447</v>
      </c>
      <c r="D3532" s="1">
        <v>45868</v>
      </c>
    </row>
    <row r="3533" spans="1:4" x14ac:dyDescent="0.6">
      <c r="A3533" t="s">
        <v>943</v>
      </c>
      <c r="B3533" t="s">
        <v>1467</v>
      </c>
      <c r="C3533" t="s">
        <v>1472</v>
      </c>
      <c r="D3533" s="1">
        <v>45868</v>
      </c>
    </row>
    <row r="3534" spans="1:4" x14ac:dyDescent="0.6">
      <c r="A3534" t="s">
        <v>943</v>
      </c>
      <c r="B3534" t="s">
        <v>1467</v>
      </c>
      <c r="C3534" t="s">
        <v>65</v>
      </c>
      <c r="D3534" s="1">
        <v>45868</v>
      </c>
    </row>
    <row r="3535" spans="1:4" x14ac:dyDescent="0.6">
      <c r="A3535" t="s">
        <v>943</v>
      </c>
      <c r="B3535" t="s">
        <v>1467</v>
      </c>
      <c r="C3535" t="s">
        <v>68</v>
      </c>
      <c r="D3535" s="1">
        <v>45868</v>
      </c>
    </row>
    <row r="3536" spans="1:4" x14ac:dyDescent="0.6">
      <c r="A3536" t="s">
        <v>943</v>
      </c>
      <c r="B3536" t="s">
        <v>1467</v>
      </c>
      <c r="C3536" t="s">
        <v>1439</v>
      </c>
      <c r="D3536" s="1">
        <v>45868</v>
      </c>
    </row>
    <row r="3537" spans="1:4" x14ac:dyDescent="0.6">
      <c r="A3537" t="s">
        <v>943</v>
      </c>
      <c r="B3537" t="s">
        <v>1467</v>
      </c>
      <c r="C3537" t="s">
        <v>69</v>
      </c>
      <c r="D3537" s="1">
        <v>45868</v>
      </c>
    </row>
    <row r="3538" spans="1:4" x14ac:dyDescent="0.6">
      <c r="A3538" t="s">
        <v>943</v>
      </c>
      <c r="B3538" t="s">
        <v>1467</v>
      </c>
      <c r="C3538" t="s">
        <v>1477</v>
      </c>
      <c r="D3538" s="1">
        <v>45868</v>
      </c>
    </row>
    <row r="3539" spans="1:4" x14ac:dyDescent="0.6">
      <c r="A3539" t="s">
        <v>943</v>
      </c>
      <c r="B3539" t="s">
        <v>1467</v>
      </c>
      <c r="C3539" t="s">
        <v>1455</v>
      </c>
      <c r="D3539" s="1">
        <v>45868</v>
      </c>
    </row>
    <row r="3540" spans="1:4" x14ac:dyDescent="0.6">
      <c r="A3540" t="s">
        <v>943</v>
      </c>
      <c r="B3540" t="s">
        <v>1467</v>
      </c>
      <c r="C3540" t="s">
        <v>1457</v>
      </c>
      <c r="D3540" s="1">
        <v>45868</v>
      </c>
    </row>
    <row r="3541" spans="1:4" x14ac:dyDescent="0.6">
      <c r="A3541" t="s">
        <v>943</v>
      </c>
      <c r="B3541" t="s">
        <v>1467</v>
      </c>
      <c r="C3541" t="s">
        <v>1479</v>
      </c>
      <c r="D3541" s="1">
        <v>45868</v>
      </c>
    </row>
    <row r="3542" spans="1:4" x14ac:dyDescent="0.6">
      <c r="A3542" t="s">
        <v>943</v>
      </c>
      <c r="B3542" t="s">
        <v>1467</v>
      </c>
      <c r="C3542" t="s">
        <v>1473</v>
      </c>
      <c r="D3542" s="1">
        <v>45868</v>
      </c>
    </row>
    <row r="3543" spans="1:4" x14ac:dyDescent="0.6">
      <c r="A3543" t="s">
        <v>943</v>
      </c>
      <c r="B3543" t="s">
        <v>1467</v>
      </c>
      <c r="C3543" t="s">
        <v>1442</v>
      </c>
      <c r="D3543" s="1">
        <v>45868</v>
      </c>
    </row>
    <row r="3544" spans="1:4" x14ac:dyDescent="0.6">
      <c r="A3544" t="s">
        <v>943</v>
      </c>
      <c r="B3544" t="s">
        <v>1467</v>
      </c>
      <c r="C3544" t="s">
        <v>1444</v>
      </c>
      <c r="D3544" s="1">
        <v>45868</v>
      </c>
    </row>
    <row r="3545" spans="1:4" x14ac:dyDescent="0.6">
      <c r="A3545" t="s">
        <v>943</v>
      </c>
      <c r="B3545" t="s">
        <v>1467</v>
      </c>
      <c r="C3545" t="s">
        <v>1481</v>
      </c>
      <c r="D3545" s="1">
        <v>45868</v>
      </c>
    </row>
    <row r="3546" spans="1:4" x14ac:dyDescent="0.6">
      <c r="A3546" t="s">
        <v>943</v>
      </c>
      <c r="B3546" t="s">
        <v>1467</v>
      </c>
      <c r="C3546" t="s">
        <v>1461</v>
      </c>
      <c r="D3546" s="1">
        <v>45868</v>
      </c>
    </row>
    <row r="3547" spans="1:4" x14ac:dyDescent="0.6">
      <c r="A3547" t="s">
        <v>943</v>
      </c>
      <c r="B3547" t="s">
        <v>1467</v>
      </c>
      <c r="C3547" t="s">
        <v>1475</v>
      </c>
      <c r="D3547" s="1">
        <v>45868</v>
      </c>
    </row>
    <row r="3548" spans="1:4" x14ac:dyDescent="0.6">
      <c r="A3548" t="s">
        <v>943</v>
      </c>
      <c r="B3548" t="s">
        <v>1467</v>
      </c>
      <c r="C3548" t="s">
        <v>1459</v>
      </c>
      <c r="D3548" s="1">
        <v>45868</v>
      </c>
    </row>
    <row r="3549" spans="1:4" x14ac:dyDescent="0.6">
      <c r="A3549" t="s">
        <v>943</v>
      </c>
      <c r="B3549" t="s">
        <v>1467</v>
      </c>
      <c r="C3549" t="s">
        <v>1449</v>
      </c>
      <c r="D3549" s="1">
        <v>45868</v>
      </c>
    </row>
    <row r="3550" spans="1:4" x14ac:dyDescent="0.6">
      <c r="A3550" t="s">
        <v>943</v>
      </c>
      <c r="B3550" t="s">
        <v>1467</v>
      </c>
      <c r="C3550" t="s">
        <v>1463</v>
      </c>
      <c r="D3550" s="1">
        <v>45868</v>
      </c>
    </row>
    <row r="3551" spans="1:4" x14ac:dyDescent="0.6">
      <c r="A3551" t="s">
        <v>943</v>
      </c>
      <c r="B3551" t="s">
        <v>1467</v>
      </c>
      <c r="C3551" t="s">
        <v>1470</v>
      </c>
      <c r="D3551" s="1">
        <v>45868</v>
      </c>
    </row>
    <row r="3552" spans="1:4" x14ac:dyDescent="0.6">
      <c r="A3552" t="s">
        <v>943</v>
      </c>
      <c r="B3552" t="s">
        <v>1467</v>
      </c>
      <c r="C3552" t="s">
        <v>125</v>
      </c>
      <c r="D3552" s="1">
        <v>45868</v>
      </c>
    </row>
    <row r="3553" spans="1:4" x14ac:dyDescent="0.6">
      <c r="A3553" t="s">
        <v>943</v>
      </c>
      <c r="B3553" t="s">
        <v>66</v>
      </c>
      <c r="C3553" t="s">
        <v>1472</v>
      </c>
      <c r="D3553" s="1">
        <v>45868</v>
      </c>
    </row>
    <row r="3554" spans="1:4" x14ac:dyDescent="0.6">
      <c r="A3554" t="s">
        <v>943</v>
      </c>
      <c r="B3554" t="s">
        <v>66</v>
      </c>
      <c r="C3554" t="s">
        <v>65</v>
      </c>
      <c r="D3554" s="1">
        <v>45868</v>
      </c>
    </row>
    <row r="3555" spans="1:4" x14ac:dyDescent="0.6">
      <c r="A3555" t="s">
        <v>943</v>
      </c>
      <c r="B3555" t="s">
        <v>66</v>
      </c>
      <c r="C3555" t="s">
        <v>68</v>
      </c>
      <c r="D3555" s="1">
        <v>45868</v>
      </c>
    </row>
    <row r="3556" spans="1:4" x14ac:dyDescent="0.6">
      <c r="A3556" t="s">
        <v>943</v>
      </c>
      <c r="B3556" t="s">
        <v>66</v>
      </c>
      <c r="C3556" t="s">
        <v>1439</v>
      </c>
      <c r="D3556" s="1">
        <v>45868</v>
      </c>
    </row>
    <row r="3557" spans="1:4" x14ac:dyDescent="0.6">
      <c r="A3557" t="s">
        <v>943</v>
      </c>
      <c r="B3557" t="s">
        <v>70</v>
      </c>
      <c r="C3557" t="s">
        <v>1472</v>
      </c>
      <c r="D3557" s="1">
        <v>45868</v>
      </c>
    </row>
    <row r="3558" spans="1:4" x14ac:dyDescent="0.6">
      <c r="A3558" t="s">
        <v>943</v>
      </c>
      <c r="B3558" t="s">
        <v>70</v>
      </c>
      <c r="C3558" t="s">
        <v>65</v>
      </c>
      <c r="D3558" s="1">
        <v>45868</v>
      </c>
    </row>
    <row r="3559" spans="1:4" x14ac:dyDescent="0.6">
      <c r="A3559" t="s">
        <v>943</v>
      </c>
      <c r="B3559" t="s">
        <v>70</v>
      </c>
      <c r="C3559" t="s">
        <v>68</v>
      </c>
      <c r="D3559" s="1">
        <v>45868</v>
      </c>
    </row>
    <row r="3560" spans="1:4" x14ac:dyDescent="0.6">
      <c r="A3560" t="s">
        <v>943</v>
      </c>
      <c r="B3560" t="s">
        <v>70</v>
      </c>
      <c r="C3560" t="s">
        <v>1439</v>
      </c>
      <c r="D3560" s="1">
        <v>45868</v>
      </c>
    </row>
    <row r="3561" spans="1:4" x14ac:dyDescent="0.6">
      <c r="A3561" t="s">
        <v>943</v>
      </c>
      <c r="B3561" t="s">
        <v>64</v>
      </c>
      <c r="C3561" t="s">
        <v>1472</v>
      </c>
      <c r="D3561" s="1">
        <v>45868</v>
      </c>
    </row>
    <row r="3562" spans="1:4" x14ac:dyDescent="0.6">
      <c r="A3562" t="s">
        <v>943</v>
      </c>
      <c r="B3562" t="s">
        <v>64</v>
      </c>
      <c r="C3562" t="s">
        <v>65</v>
      </c>
      <c r="D3562" s="1">
        <v>45868</v>
      </c>
    </row>
    <row r="3563" spans="1:4" x14ac:dyDescent="0.6">
      <c r="A3563" t="s">
        <v>943</v>
      </c>
      <c r="B3563" t="s">
        <v>64</v>
      </c>
      <c r="C3563" t="s">
        <v>68</v>
      </c>
      <c r="D3563" s="1">
        <v>45868</v>
      </c>
    </row>
    <row r="3564" spans="1:4" x14ac:dyDescent="0.6">
      <c r="A3564" t="s">
        <v>943</v>
      </c>
      <c r="B3564" t="s">
        <v>64</v>
      </c>
      <c r="C3564" t="s">
        <v>1439</v>
      </c>
      <c r="D3564" s="1">
        <v>45868</v>
      </c>
    </row>
    <row r="3565" spans="1:4" x14ac:dyDescent="0.6">
      <c r="A3565" t="s">
        <v>943</v>
      </c>
      <c r="B3565" t="s">
        <v>67</v>
      </c>
      <c r="C3565" t="s">
        <v>1472</v>
      </c>
      <c r="D3565" s="1">
        <v>45868</v>
      </c>
    </row>
    <row r="3566" spans="1:4" x14ac:dyDescent="0.6">
      <c r="A3566" t="s">
        <v>943</v>
      </c>
      <c r="B3566" t="s">
        <v>67</v>
      </c>
      <c r="C3566" t="s">
        <v>65</v>
      </c>
      <c r="D3566" s="1">
        <v>45868</v>
      </c>
    </row>
    <row r="3567" spans="1:4" x14ac:dyDescent="0.6">
      <c r="A3567" t="s">
        <v>943</v>
      </c>
      <c r="B3567" t="s">
        <v>67</v>
      </c>
      <c r="C3567" t="s">
        <v>68</v>
      </c>
      <c r="D3567" s="1">
        <v>45868</v>
      </c>
    </row>
    <row r="3568" spans="1:4" x14ac:dyDescent="0.6">
      <c r="A3568" t="s">
        <v>943</v>
      </c>
      <c r="B3568" t="s">
        <v>67</v>
      </c>
      <c r="C3568" t="s">
        <v>1439</v>
      </c>
      <c r="D3568" s="1">
        <v>45868</v>
      </c>
    </row>
    <row r="3569" spans="1:4" x14ac:dyDescent="0.6">
      <c r="A3569" t="s">
        <v>943</v>
      </c>
      <c r="B3569" t="s">
        <v>67</v>
      </c>
      <c r="C3569" t="s">
        <v>69</v>
      </c>
      <c r="D3569" s="1">
        <v>45868</v>
      </c>
    </row>
    <row r="3570" spans="1:4" x14ac:dyDescent="0.6">
      <c r="A3570" t="s">
        <v>944</v>
      </c>
      <c r="B3570" t="s">
        <v>78</v>
      </c>
      <c r="C3570" t="s">
        <v>63</v>
      </c>
      <c r="D3570" s="1">
        <v>45868</v>
      </c>
    </row>
    <row r="3571" spans="1:4" x14ac:dyDescent="0.6">
      <c r="A3571" t="s">
        <v>944</v>
      </c>
      <c r="B3571" t="s">
        <v>1467</v>
      </c>
      <c r="C3571" t="s">
        <v>1429</v>
      </c>
      <c r="D3571" s="1">
        <v>45874</v>
      </c>
    </row>
    <row r="3572" spans="1:4" x14ac:dyDescent="0.6">
      <c r="A3572" t="s">
        <v>944</v>
      </c>
      <c r="B3572" t="s">
        <v>1467</v>
      </c>
      <c r="C3572" t="s">
        <v>1465</v>
      </c>
      <c r="D3572" s="1">
        <v>45874</v>
      </c>
    </row>
    <row r="3573" spans="1:4" x14ac:dyDescent="0.6">
      <c r="A3573" t="s">
        <v>944</v>
      </c>
      <c r="B3573" t="s">
        <v>1467</v>
      </c>
      <c r="C3573" t="s">
        <v>1451</v>
      </c>
      <c r="D3573" s="1">
        <v>45874</v>
      </c>
    </row>
    <row r="3574" spans="1:4" x14ac:dyDescent="0.6">
      <c r="A3574" t="s">
        <v>944</v>
      </c>
      <c r="B3574" t="s">
        <v>1467</v>
      </c>
      <c r="C3574" t="s">
        <v>1453</v>
      </c>
      <c r="D3574" s="1">
        <v>45874</v>
      </c>
    </row>
    <row r="3575" spans="1:4" x14ac:dyDescent="0.6">
      <c r="A3575" t="s">
        <v>944</v>
      </c>
      <c r="B3575" t="s">
        <v>1467</v>
      </c>
      <c r="C3575" t="s">
        <v>1447</v>
      </c>
      <c r="D3575" s="1">
        <v>45874</v>
      </c>
    </row>
    <row r="3576" spans="1:4" x14ac:dyDescent="0.6">
      <c r="A3576" t="s">
        <v>944</v>
      </c>
      <c r="B3576" t="s">
        <v>1467</v>
      </c>
      <c r="C3576" t="s">
        <v>1472</v>
      </c>
      <c r="D3576" s="1">
        <v>45874</v>
      </c>
    </row>
    <row r="3577" spans="1:4" x14ac:dyDescent="0.6">
      <c r="A3577" t="s">
        <v>944</v>
      </c>
      <c r="B3577" t="s">
        <v>1467</v>
      </c>
      <c r="C3577" t="s">
        <v>65</v>
      </c>
      <c r="D3577" s="1">
        <v>45874</v>
      </c>
    </row>
    <row r="3578" spans="1:4" x14ac:dyDescent="0.6">
      <c r="A3578" t="s">
        <v>944</v>
      </c>
      <c r="B3578" t="s">
        <v>1467</v>
      </c>
      <c r="C3578" t="s">
        <v>68</v>
      </c>
      <c r="D3578" s="1">
        <v>45874</v>
      </c>
    </row>
    <row r="3579" spans="1:4" x14ac:dyDescent="0.6">
      <c r="A3579" t="s">
        <v>944</v>
      </c>
      <c r="B3579" t="s">
        <v>1467</v>
      </c>
      <c r="C3579" t="s">
        <v>1439</v>
      </c>
      <c r="D3579" s="1">
        <v>45874</v>
      </c>
    </row>
    <row r="3580" spans="1:4" x14ac:dyDescent="0.6">
      <c r="A3580" t="s">
        <v>944</v>
      </c>
      <c r="B3580" t="s">
        <v>1467</v>
      </c>
      <c r="C3580" t="s">
        <v>69</v>
      </c>
      <c r="D3580" s="1">
        <v>45874</v>
      </c>
    </row>
    <row r="3581" spans="1:4" x14ac:dyDescent="0.6">
      <c r="A3581" t="s">
        <v>944</v>
      </c>
      <c r="B3581" t="s">
        <v>1467</v>
      </c>
      <c r="C3581" t="s">
        <v>1477</v>
      </c>
      <c r="D3581" s="1">
        <v>45874</v>
      </c>
    </row>
    <row r="3582" spans="1:4" x14ac:dyDescent="0.6">
      <c r="A3582" t="s">
        <v>944</v>
      </c>
      <c r="B3582" t="s">
        <v>1467</v>
      </c>
      <c r="C3582" t="s">
        <v>1455</v>
      </c>
      <c r="D3582" s="1">
        <v>45874</v>
      </c>
    </row>
    <row r="3583" spans="1:4" x14ac:dyDescent="0.6">
      <c r="A3583" t="s">
        <v>944</v>
      </c>
      <c r="B3583" t="s">
        <v>1467</v>
      </c>
      <c r="C3583" t="s">
        <v>1457</v>
      </c>
      <c r="D3583" s="1">
        <v>45874</v>
      </c>
    </row>
    <row r="3584" spans="1:4" x14ac:dyDescent="0.6">
      <c r="A3584" t="s">
        <v>944</v>
      </c>
      <c r="B3584" t="s">
        <v>1467</v>
      </c>
      <c r="C3584" t="s">
        <v>1479</v>
      </c>
      <c r="D3584" s="1">
        <v>45874</v>
      </c>
    </row>
    <row r="3585" spans="1:4" x14ac:dyDescent="0.6">
      <c r="A3585" t="s">
        <v>944</v>
      </c>
      <c r="B3585" t="s">
        <v>1467</v>
      </c>
      <c r="C3585" t="s">
        <v>1473</v>
      </c>
      <c r="D3585" s="1">
        <v>45874</v>
      </c>
    </row>
    <row r="3586" spans="1:4" x14ac:dyDescent="0.6">
      <c r="A3586" t="s">
        <v>944</v>
      </c>
      <c r="B3586" t="s">
        <v>1467</v>
      </c>
      <c r="C3586" t="s">
        <v>1442</v>
      </c>
      <c r="D3586" s="1">
        <v>45874</v>
      </c>
    </row>
    <row r="3587" spans="1:4" x14ac:dyDescent="0.6">
      <c r="A3587" t="s">
        <v>944</v>
      </c>
      <c r="B3587" t="s">
        <v>1467</v>
      </c>
      <c r="C3587" t="s">
        <v>1444</v>
      </c>
      <c r="D3587" s="1">
        <v>45874</v>
      </c>
    </row>
    <row r="3588" spans="1:4" x14ac:dyDescent="0.6">
      <c r="A3588" t="s">
        <v>944</v>
      </c>
      <c r="B3588" t="s">
        <v>1467</v>
      </c>
      <c r="C3588" t="s">
        <v>1481</v>
      </c>
      <c r="D3588" s="1">
        <v>45874</v>
      </c>
    </row>
    <row r="3589" spans="1:4" x14ac:dyDescent="0.6">
      <c r="A3589" t="s">
        <v>944</v>
      </c>
      <c r="B3589" t="s">
        <v>1467</v>
      </c>
      <c r="C3589" t="s">
        <v>1461</v>
      </c>
      <c r="D3589" s="1">
        <v>45874</v>
      </c>
    </row>
    <row r="3590" spans="1:4" x14ac:dyDescent="0.6">
      <c r="A3590" t="s">
        <v>944</v>
      </c>
      <c r="B3590" t="s">
        <v>1467</v>
      </c>
      <c r="C3590" t="s">
        <v>1475</v>
      </c>
      <c r="D3590" s="1">
        <v>45874</v>
      </c>
    </row>
    <row r="3591" spans="1:4" x14ac:dyDescent="0.6">
      <c r="A3591" t="s">
        <v>944</v>
      </c>
      <c r="B3591" t="s">
        <v>1467</v>
      </c>
      <c r="C3591" t="s">
        <v>1459</v>
      </c>
      <c r="D3591" s="1">
        <v>45874</v>
      </c>
    </row>
    <row r="3592" spans="1:4" x14ac:dyDescent="0.6">
      <c r="A3592" t="s">
        <v>944</v>
      </c>
      <c r="B3592" t="s">
        <v>1467</v>
      </c>
      <c r="C3592" t="s">
        <v>1449</v>
      </c>
      <c r="D3592" s="1">
        <v>45874</v>
      </c>
    </row>
    <row r="3593" spans="1:4" x14ac:dyDescent="0.6">
      <c r="A3593" t="s">
        <v>944</v>
      </c>
      <c r="B3593" t="s">
        <v>1467</v>
      </c>
      <c r="C3593" t="s">
        <v>1463</v>
      </c>
      <c r="D3593" s="1">
        <v>45874</v>
      </c>
    </row>
    <row r="3594" spans="1:4" x14ac:dyDescent="0.6">
      <c r="A3594" t="s">
        <v>944</v>
      </c>
      <c r="B3594" t="s">
        <v>1467</v>
      </c>
      <c r="C3594" t="s">
        <v>1470</v>
      </c>
      <c r="D3594" s="1">
        <v>45874</v>
      </c>
    </row>
    <row r="3595" spans="1:4" x14ac:dyDescent="0.6">
      <c r="A3595" t="s">
        <v>944</v>
      </c>
      <c r="B3595" t="s">
        <v>1467</v>
      </c>
      <c r="C3595" t="s">
        <v>125</v>
      </c>
      <c r="D3595" s="1">
        <v>45874</v>
      </c>
    </row>
    <row r="3596" spans="1:4" x14ac:dyDescent="0.6">
      <c r="A3596" t="s">
        <v>944</v>
      </c>
      <c r="B3596" t="s">
        <v>66</v>
      </c>
      <c r="C3596" t="s">
        <v>1472</v>
      </c>
      <c r="D3596" s="1">
        <v>45874</v>
      </c>
    </row>
    <row r="3597" spans="1:4" x14ac:dyDescent="0.6">
      <c r="A3597" t="s">
        <v>944</v>
      </c>
      <c r="B3597" t="s">
        <v>66</v>
      </c>
      <c r="C3597" t="s">
        <v>65</v>
      </c>
      <c r="D3597" s="1">
        <v>45874</v>
      </c>
    </row>
    <row r="3598" spans="1:4" x14ac:dyDescent="0.6">
      <c r="A3598" t="s">
        <v>944</v>
      </c>
      <c r="B3598" t="s">
        <v>66</v>
      </c>
      <c r="C3598" t="s">
        <v>68</v>
      </c>
      <c r="D3598" s="1">
        <v>45874</v>
      </c>
    </row>
    <row r="3599" spans="1:4" x14ac:dyDescent="0.6">
      <c r="A3599" t="s">
        <v>944</v>
      </c>
      <c r="B3599" t="s">
        <v>66</v>
      </c>
      <c r="C3599" t="s">
        <v>1439</v>
      </c>
      <c r="D3599" s="1">
        <v>45874</v>
      </c>
    </row>
    <row r="3600" spans="1:4" x14ac:dyDescent="0.6">
      <c r="A3600" t="s">
        <v>944</v>
      </c>
      <c r="B3600" t="s">
        <v>70</v>
      </c>
      <c r="C3600" t="s">
        <v>1472</v>
      </c>
      <c r="D3600" s="1">
        <v>45874</v>
      </c>
    </row>
    <row r="3601" spans="1:4" x14ac:dyDescent="0.6">
      <c r="A3601" t="s">
        <v>944</v>
      </c>
      <c r="B3601" t="s">
        <v>70</v>
      </c>
      <c r="C3601" t="s">
        <v>65</v>
      </c>
      <c r="D3601" s="1">
        <v>45874</v>
      </c>
    </row>
    <row r="3602" spans="1:4" x14ac:dyDescent="0.6">
      <c r="A3602" t="s">
        <v>944</v>
      </c>
      <c r="B3602" t="s">
        <v>70</v>
      </c>
      <c r="C3602" t="s">
        <v>68</v>
      </c>
      <c r="D3602" s="1">
        <v>45874</v>
      </c>
    </row>
    <row r="3603" spans="1:4" x14ac:dyDescent="0.6">
      <c r="A3603" t="s">
        <v>944</v>
      </c>
      <c r="B3603" t="s">
        <v>70</v>
      </c>
      <c r="C3603" t="s">
        <v>1439</v>
      </c>
      <c r="D3603" s="1">
        <v>45874</v>
      </c>
    </row>
    <row r="3604" spans="1:4" x14ac:dyDescent="0.6">
      <c r="A3604" t="s">
        <v>944</v>
      </c>
      <c r="B3604" t="s">
        <v>64</v>
      </c>
      <c r="C3604" t="s">
        <v>1472</v>
      </c>
      <c r="D3604" s="1">
        <v>45874</v>
      </c>
    </row>
    <row r="3605" spans="1:4" x14ac:dyDescent="0.6">
      <c r="A3605" t="s">
        <v>944</v>
      </c>
      <c r="B3605" t="s">
        <v>64</v>
      </c>
      <c r="C3605" t="s">
        <v>65</v>
      </c>
      <c r="D3605" s="1">
        <v>45874</v>
      </c>
    </row>
    <row r="3606" spans="1:4" x14ac:dyDescent="0.6">
      <c r="A3606" t="s">
        <v>944</v>
      </c>
      <c r="B3606" t="s">
        <v>64</v>
      </c>
      <c r="C3606" t="s">
        <v>68</v>
      </c>
      <c r="D3606" s="1">
        <v>45874</v>
      </c>
    </row>
    <row r="3607" spans="1:4" x14ac:dyDescent="0.6">
      <c r="A3607" t="s">
        <v>944</v>
      </c>
      <c r="B3607" t="s">
        <v>64</v>
      </c>
      <c r="C3607" t="s">
        <v>1439</v>
      </c>
      <c r="D3607" s="1">
        <v>45874</v>
      </c>
    </row>
    <row r="3608" spans="1:4" x14ac:dyDescent="0.6">
      <c r="A3608" t="s">
        <v>944</v>
      </c>
      <c r="B3608" t="s">
        <v>67</v>
      </c>
      <c r="C3608" t="s">
        <v>1472</v>
      </c>
      <c r="D3608" s="1">
        <v>45874</v>
      </c>
    </row>
    <row r="3609" spans="1:4" x14ac:dyDescent="0.6">
      <c r="A3609" t="s">
        <v>944</v>
      </c>
      <c r="B3609" t="s">
        <v>67</v>
      </c>
      <c r="C3609" t="s">
        <v>65</v>
      </c>
      <c r="D3609" s="1">
        <v>45874</v>
      </c>
    </row>
    <row r="3610" spans="1:4" x14ac:dyDescent="0.6">
      <c r="A3610" t="s">
        <v>944</v>
      </c>
      <c r="B3610" t="s">
        <v>67</v>
      </c>
      <c r="C3610" t="s">
        <v>68</v>
      </c>
      <c r="D3610" s="1">
        <v>45874</v>
      </c>
    </row>
    <row r="3611" spans="1:4" x14ac:dyDescent="0.6">
      <c r="A3611" t="s">
        <v>944</v>
      </c>
      <c r="B3611" t="s">
        <v>67</v>
      </c>
      <c r="C3611" t="s">
        <v>1439</v>
      </c>
      <c r="D3611" s="1">
        <v>45874</v>
      </c>
    </row>
    <row r="3612" spans="1:4" x14ac:dyDescent="0.6">
      <c r="A3612" t="s">
        <v>944</v>
      </c>
      <c r="B3612" t="s">
        <v>67</v>
      </c>
      <c r="C3612" t="s">
        <v>69</v>
      </c>
      <c r="D3612" s="1">
        <v>45874</v>
      </c>
    </row>
    <row r="3613" spans="1:4" x14ac:dyDescent="0.6">
      <c r="A3613" t="s">
        <v>945</v>
      </c>
      <c r="B3613" t="s">
        <v>78</v>
      </c>
      <c r="C3613" t="s">
        <v>63</v>
      </c>
      <c r="D3613" s="1">
        <v>46065</v>
      </c>
    </row>
    <row r="3614" spans="1:4" x14ac:dyDescent="0.6">
      <c r="A3614" t="s">
        <v>945</v>
      </c>
      <c r="B3614" t="s">
        <v>1467</v>
      </c>
      <c r="C3614" t="s">
        <v>1429</v>
      </c>
      <c r="D3614" s="1">
        <v>46077</v>
      </c>
    </row>
    <row r="3615" spans="1:4" x14ac:dyDescent="0.6">
      <c r="A3615" t="s">
        <v>945</v>
      </c>
      <c r="B3615" t="s">
        <v>1467</v>
      </c>
      <c r="C3615" t="s">
        <v>1465</v>
      </c>
      <c r="D3615" s="1">
        <v>46077</v>
      </c>
    </row>
    <row r="3616" spans="1:4" x14ac:dyDescent="0.6">
      <c r="A3616" t="s">
        <v>945</v>
      </c>
      <c r="B3616" t="s">
        <v>1467</v>
      </c>
      <c r="C3616" t="s">
        <v>1451</v>
      </c>
      <c r="D3616" s="1">
        <v>46077</v>
      </c>
    </row>
    <row r="3617" spans="1:4" x14ac:dyDescent="0.6">
      <c r="A3617" t="s">
        <v>945</v>
      </c>
      <c r="B3617" t="s">
        <v>1467</v>
      </c>
      <c r="C3617" t="s">
        <v>1453</v>
      </c>
      <c r="D3617" s="1">
        <v>46077</v>
      </c>
    </row>
    <row r="3618" spans="1:4" x14ac:dyDescent="0.6">
      <c r="A3618" t="s">
        <v>945</v>
      </c>
      <c r="B3618" t="s">
        <v>1467</v>
      </c>
      <c r="C3618" t="s">
        <v>1447</v>
      </c>
      <c r="D3618" s="1">
        <v>46077</v>
      </c>
    </row>
    <row r="3619" spans="1:4" x14ac:dyDescent="0.6">
      <c r="A3619" t="s">
        <v>945</v>
      </c>
      <c r="B3619" t="s">
        <v>1467</v>
      </c>
      <c r="C3619" t="s">
        <v>1472</v>
      </c>
      <c r="D3619" s="1">
        <v>46077</v>
      </c>
    </row>
    <row r="3620" spans="1:4" x14ac:dyDescent="0.6">
      <c r="A3620" t="s">
        <v>945</v>
      </c>
      <c r="B3620" t="s">
        <v>1467</v>
      </c>
      <c r="C3620" t="s">
        <v>65</v>
      </c>
      <c r="D3620" s="1">
        <v>46077</v>
      </c>
    </row>
    <row r="3621" spans="1:4" x14ac:dyDescent="0.6">
      <c r="A3621" t="s">
        <v>945</v>
      </c>
      <c r="B3621" t="s">
        <v>1467</v>
      </c>
      <c r="C3621" t="s">
        <v>68</v>
      </c>
      <c r="D3621" s="1">
        <v>46077</v>
      </c>
    </row>
    <row r="3622" spans="1:4" x14ac:dyDescent="0.6">
      <c r="A3622" t="s">
        <v>945</v>
      </c>
      <c r="B3622" t="s">
        <v>1467</v>
      </c>
      <c r="C3622" t="s">
        <v>1439</v>
      </c>
      <c r="D3622" s="1">
        <v>46077</v>
      </c>
    </row>
    <row r="3623" spans="1:4" x14ac:dyDescent="0.6">
      <c r="A3623" t="s">
        <v>945</v>
      </c>
      <c r="B3623" t="s">
        <v>1467</v>
      </c>
      <c r="C3623" t="s">
        <v>69</v>
      </c>
      <c r="D3623" s="1">
        <v>46077</v>
      </c>
    </row>
    <row r="3624" spans="1:4" x14ac:dyDescent="0.6">
      <c r="A3624" t="s">
        <v>945</v>
      </c>
      <c r="B3624" t="s">
        <v>1467</v>
      </c>
      <c r="C3624" t="s">
        <v>1477</v>
      </c>
      <c r="D3624" s="1">
        <v>46077</v>
      </c>
    </row>
    <row r="3625" spans="1:4" x14ac:dyDescent="0.6">
      <c r="A3625" t="s">
        <v>945</v>
      </c>
      <c r="B3625" t="s">
        <v>1467</v>
      </c>
      <c r="C3625" t="s">
        <v>1455</v>
      </c>
      <c r="D3625" s="1">
        <v>46077</v>
      </c>
    </row>
    <row r="3626" spans="1:4" x14ac:dyDescent="0.6">
      <c r="A3626" t="s">
        <v>945</v>
      </c>
      <c r="B3626" t="s">
        <v>1467</v>
      </c>
      <c r="C3626" t="s">
        <v>1457</v>
      </c>
      <c r="D3626" s="1">
        <v>46077</v>
      </c>
    </row>
    <row r="3627" spans="1:4" x14ac:dyDescent="0.6">
      <c r="A3627" t="s">
        <v>945</v>
      </c>
      <c r="B3627" t="s">
        <v>1467</v>
      </c>
      <c r="C3627" t="s">
        <v>1479</v>
      </c>
      <c r="D3627" s="1">
        <v>46077</v>
      </c>
    </row>
    <row r="3628" spans="1:4" x14ac:dyDescent="0.6">
      <c r="A3628" t="s">
        <v>945</v>
      </c>
      <c r="B3628" t="s">
        <v>1467</v>
      </c>
      <c r="C3628" t="s">
        <v>1473</v>
      </c>
      <c r="D3628" s="1">
        <v>46077</v>
      </c>
    </row>
    <row r="3629" spans="1:4" x14ac:dyDescent="0.6">
      <c r="A3629" t="s">
        <v>945</v>
      </c>
      <c r="B3629" t="s">
        <v>1467</v>
      </c>
      <c r="C3629" t="s">
        <v>1442</v>
      </c>
      <c r="D3629" s="1">
        <v>46077</v>
      </c>
    </row>
    <row r="3630" spans="1:4" x14ac:dyDescent="0.6">
      <c r="A3630" t="s">
        <v>945</v>
      </c>
      <c r="B3630" t="s">
        <v>1467</v>
      </c>
      <c r="C3630" t="s">
        <v>1444</v>
      </c>
      <c r="D3630" s="1">
        <v>46077</v>
      </c>
    </row>
    <row r="3631" spans="1:4" x14ac:dyDescent="0.6">
      <c r="A3631" t="s">
        <v>945</v>
      </c>
      <c r="B3631" t="s">
        <v>1467</v>
      </c>
      <c r="C3631" t="s">
        <v>1481</v>
      </c>
      <c r="D3631" s="1">
        <v>46077</v>
      </c>
    </row>
    <row r="3632" spans="1:4" x14ac:dyDescent="0.6">
      <c r="A3632" t="s">
        <v>945</v>
      </c>
      <c r="B3632" t="s">
        <v>1467</v>
      </c>
      <c r="C3632" t="s">
        <v>1461</v>
      </c>
      <c r="D3632" s="1">
        <v>46077</v>
      </c>
    </row>
    <row r="3633" spans="1:4" x14ac:dyDescent="0.6">
      <c r="A3633" t="s">
        <v>945</v>
      </c>
      <c r="B3633" t="s">
        <v>1467</v>
      </c>
      <c r="C3633" t="s">
        <v>1475</v>
      </c>
      <c r="D3633" s="1">
        <v>46077</v>
      </c>
    </row>
    <row r="3634" spans="1:4" x14ac:dyDescent="0.6">
      <c r="A3634" t="s">
        <v>945</v>
      </c>
      <c r="B3634" t="s">
        <v>1467</v>
      </c>
      <c r="C3634" t="s">
        <v>1459</v>
      </c>
      <c r="D3634" s="1">
        <v>46077</v>
      </c>
    </row>
    <row r="3635" spans="1:4" x14ac:dyDescent="0.6">
      <c r="A3635" t="s">
        <v>945</v>
      </c>
      <c r="B3635" t="s">
        <v>1467</v>
      </c>
      <c r="C3635" t="s">
        <v>1449</v>
      </c>
      <c r="D3635" s="1">
        <v>46077</v>
      </c>
    </row>
    <row r="3636" spans="1:4" x14ac:dyDescent="0.6">
      <c r="A3636" t="s">
        <v>945</v>
      </c>
      <c r="B3636" t="s">
        <v>1467</v>
      </c>
      <c r="C3636" t="s">
        <v>1463</v>
      </c>
      <c r="D3636" s="1">
        <v>46077</v>
      </c>
    </row>
    <row r="3637" spans="1:4" x14ac:dyDescent="0.6">
      <c r="A3637" t="s">
        <v>945</v>
      </c>
      <c r="B3637" t="s">
        <v>1467</v>
      </c>
      <c r="C3637" t="s">
        <v>1470</v>
      </c>
      <c r="D3637" s="1">
        <v>46077</v>
      </c>
    </row>
    <row r="3638" spans="1:4" x14ac:dyDescent="0.6">
      <c r="A3638" t="s">
        <v>945</v>
      </c>
      <c r="B3638" t="s">
        <v>1467</v>
      </c>
      <c r="C3638" t="s">
        <v>125</v>
      </c>
      <c r="D3638" s="1">
        <v>46077</v>
      </c>
    </row>
    <row r="3639" spans="1:4" x14ac:dyDescent="0.6">
      <c r="A3639" t="s">
        <v>945</v>
      </c>
      <c r="B3639" t="s">
        <v>66</v>
      </c>
      <c r="C3639" t="s">
        <v>1472</v>
      </c>
      <c r="D3639" s="1">
        <v>46077</v>
      </c>
    </row>
    <row r="3640" spans="1:4" x14ac:dyDescent="0.6">
      <c r="A3640" t="s">
        <v>945</v>
      </c>
      <c r="B3640" t="s">
        <v>66</v>
      </c>
      <c r="C3640" t="s">
        <v>65</v>
      </c>
      <c r="D3640" s="1">
        <v>46077</v>
      </c>
    </row>
    <row r="3641" spans="1:4" x14ac:dyDescent="0.6">
      <c r="A3641" t="s">
        <v>945</v>
      </c>
      <c r="B3641" t="s">
        <v>66</v>
      </c>
      <c r="C3641" t="s">
        <v>68</v>
      </c>
      <c r="D3641" s="1">
        <v>46077</v>
      </c>
    </row>
    <row r="3642" spans="1:4" x14ac:dyDescent="0.6">
      <c r="A3642" t="s">
        <v>945</v>
      </c>
      <c r="B3642" t="s">
        <v>66</v>
      </c>
      <c r="C3642" t="s">
        <v>1439</v>
      </c>
      <c r="D3642" s="1">
        <v>46077</v>
      </c>
    </row>
    <row r="3643" spans="1:4" x14ac:dyDescent="0.6">
      <c r="A3643" t="s">
        <v>945</v>
      </c>
      <c r="B3643" t="s">
        <v>70</v>
      </c>
      <c r="C3643" t="s">
        <v>1472</v>
      </c>
      <c r="D3643" s="1">
        <v>46077</v>
      </c>
    </row>
    <row r="3644" spans="1:4" x14ac:dyDescent="0.6">
      <c r="A3644" t="s">
        <v>945</v>
      </c>
      <c r="B3644" t="s">
        <v>70</v>
      </c>
      <c r="C3644" t="s">
        <v>65</v>
      </c>
      <c r="D3644" s="1">
        <v>46077</v>
      </c>
    </row>
    <row r="3645" spans="1:4" x14ac:dyDescent="0.6">
      <c r="A3645" t="s">
        <v>945</v>
      </c>
      <c r="B3645" t="s">
        <v>70</v>
      </c>
      <c r="C3645" t="s">
        <v>68</v>
      </c>
      <c r="D3645" s="1">
        <v>46077</v>
      </c>
    </row>
    <row r="3646" spans="1:4" x14ac:dyDescent="0.6">
      <c r="A3646" t="s">
        <v>945</v>
      </c>
      <c r="B3646" t="s">
        <v>70</v>
      </c>
      <c r="C3646" t="s">
        <v>1439</v>
      </c>
      <c r="D3646" s="1">
        <v>46077</v>
      </c>
    </row>
    <row r="3647" spans="1:4" x14ac:dyDescent="0.6">
      <c r="A3647" t="s">
        <v>945</v>
      </c>
      <c r="B3647" t="s">
        <v>64</v>
      </c>
      <c r="C3647" t="s">
        <v>1472</v>
      </c>
      <c r="D3647" s="1">
        <v>46077</v>
      </c>
    </row>
    <row r="3648" spans="1:4" x14ac:dyDescent="0.6">
      <c r="A3648" t="s">
        <v>945</v>
      </c>
      <c r="B3648" t="s">
        <v>64</v>
      </c>
      <c r="C3648" t="s">
        <v>65</v>
      </c>
      <c r="D3648" s="1">
        <v>46077</v>
      </c>
    </row>
    <row r="3649" spans="1:4" x14ac:dyDescent="0.6">
      <c r="A3649" t="s">
        <v>945</v>
      </c>
      <c r="B3649" t="s">
        <v>64</v>
      </c>
      <c r="C3649" t="s">
        <v>68</v>
      </c>
      <c r="D3649" s="1">
        <v>46077</v>
      </c>
    </row>
    <row r="3650" spans="1:4" x14ac:dyDescent="0.6">
      <c r="A3650" t="s">
        <v>945</v>
      </c>
      <c r="B3650" t="s">
        <v>64</v>
      </c>
      <c r="C3650" t="s">
        <v>1439</v>
      </c>
      <c r="D3650" s="1">
        <v>46077</v>
      </c>
    </row>
    <row r="3651" spans="1:4" x14ac:dyDescent="0.6">
      <c r="A3651" t="s">
        <v>945</v>
      </c>
      <c r="B3651" t="s">
        <v>67</v>
      </c>
      <c r="C3651" t="s">
        <v>1472</v>
      </c>
      <c r="D3651" s="1">
        <v>46077</v>
      </c>
    </row>
    <row r="3652" spans="1:4" x14ac:dyDescent="0.6">
      <c r="A3652" t="s">
        <v>945</v>
      </c>
      <c r="B3652" t="s">
        <v>67</v>
      </c>
      <c r="C3652" t="s">
        <v>65</v>
      </c>
      <c r="D3652" s="1">
        <v>46077</v>
      </c>
    </row>
    <row r="3653" spans="1:4" x14ac:dyDescent="0.6">
      <c r="A3653" t="s">
        <v>945</v>
      </c>
      <c r="B3653" t="s">
        <v>67</v>
      </c>
      <c r="C3653" t="s">
        <v>68</v>
      </c>
      <c r="D3653" s="1">
        <v>46077</v>
      </c>
    </row>
    <row r="3654" spans="1:4" x14ac:dyDescent="0.6">
      <c r="A3654" t="s">
        <v>945</v>
      </c>
      <c r="B3654" t="s">
        <v>67</v>
      </c>
      <c r="C3654" t="s">
        <v>1439</v>
      </c>
      <c r="D3654" s="1">
        <v>46077</v>
      </c>
    </row>
    <row r="3655" spans="1:4" x14ac:dyDescent="0.6">
      <c r="A3655" t="s">
        <v>945</v>
      </c>
      <c r="B3655" t="s">
        <v>67</v>
      </c>
      <c r="C3655" t="s">
        <v>69</v>
      </c>
      <c r="D3655" s="1">
        <v>46077</v>
      </c>
    </row>
    <row r="3656" spans="1:4" x14ac:dyDescent="0.6">
      <c r="A3656" t="s">
        <v>946</v>
      </c>
      <c r="B3656" t="s">
        <v>78</v>
      </c>
      <c r="C3656" t="s">
        <v>63</v>
      </c>
      <c r="D3656" s="1">
        <v>45867</v>
      </c>
    </row>
    <row r="3657" spans="1:4" x14ac:dyDescent="0.6">
      <c r="A3657" t="s">
        <v>946</v>
      </c>
      <c r="B3657" t="s">
        <v>1467</v>
      </c>
      <c r="C3657" t="s">
        <v>1429</v>
      </c>
      <c r="D3657" s="1">
        <v>45867</v>
      </c>
    </row>
    <row r="3658" spans="1:4" x14ac:dyDescent="0.6">
      <c r="A3658" t="s">
        <v>946</v>
      </c>
      <c r="B3658" t="s">
        <v>1467</v>
      </c>
      <c r="C3658" t="s">
        <v>1465</v>
      </c>
      <c r="D3658" s="1">
        <v>45867</v>
      </c>
    </row>
    <row r="3659" spans="1:4" x14ac:dyDescent="0.6">
      <c r="A3659" t="s">
        <v>946</v>
      </c>
      <c r="B3659" t="s">
        <v>1467</v>
      </c>
      <c r="C3659" t="s">
        <v>1451</v>
      </c>
      <c r="D3659" s="1">
        <v>45867</v>
      </c>
    </row>
    <row r="3660" spans="1:4" x14ac:dyDescent="0.6">
      <c r="A3660" t="s">
        <v>946</v>
      </c>
      <c r="B3660" t="s">
        <v>1467</v>
      </c>
      <c r="C3660" t="s">
        <v>1453</v>
      </c>
      <c r="D3660" s="1">
        <v>45867</v>
      </c>
    </row>
    <row r="3661" spans="1:4" x14ac:dyDescent="0.6">
      <c r="A3661" t="s">
        <v>946</v>
      </c>
      <c r="B3661" t="s">
        <v>1467</v>
      </c>
      <c r="C3661" t="s">
        <v>1447</v>
      </c>
      <c r="D3661" s="1">
        <v>45867</v>
      </c>
    </row>
    <row r="3662" spans="1:4" x14ac:dyDescent="0.6">
      <c r="A3662" t="s">
        <v>946</v>
      </c>
      <c r="B3662" t="s">
        <v>1467</v>
      </c>
      <c r="C3662" t="s">
        <v>1472</v>
      </c>
      <c r="D3662" s="1">
        <v>45867</v>
      </c>
    </row>
    <row r="3663" spans="1:4" x14ac:dyDescent="0.6">
      <c r="A3663" t="s">
        <v>946</v>
      </c>
      <c r="B3663" t="s">
        <v>1467</v>
      </c>
      <c r="C3663" t="s">
        <v>65</v>
      </c>
      <c r="D3663" s="1">
        <v>45867</v>
      </c>
    </row>
    <row r="3664" spans="1:4" x14ac:dyDescent="0.6">
      <c r="A3664" t="s">
        <v>946</v>
      </c>
      <c r="B3664" t="s">
        <v>1467</v>
      </c>
      <c r="C3664" t="s">
        <v>68</v>
      </c>
      <c r="D3664" s="1">
        <v>45867</v>
      </c>
    </row>
    <row r="3665" spans="1:4" x14ac:dyDescent="0.6">
      <c r="A3665" t="s">
        <v>946</v>
      </c>
      <c r="B3665" t="s">
        <v>1467</v>
      </c>
      <c r="C3665" t="s">
        <v>1439</v>
      </c>
      <c r="D3665" s="1">
        <v>45867</v>
      </c>
    </row>
    <row r="3666" spans="1:4" x14ac:dyDescent="0.6">
      <c r="A3666" t="s">
        <v>946</v>
      </c>
      <c r="B3666" t="s">
        <v>1467</v>
      </c>
      <c r="C3666" t="s">
        <v>69</v>
      </c>
      <c r="D3666" s="1">
        <v>45867</v>
      </c>
    </row>
    <row r="3667" spans="1:4" x14ac:dyDescent="0.6">
      <c r="A3667" t="s">
        <v>946</v>
      </c>
      <c r="B3667" t="s">
        <v>1467</v>
      </c>
      <c r="C3667" t="s">
        <v>1477</v>
      </c>
      <c r="D3667" s="1">
        <v>45867</v>
      </c>
    </row>
    <row r="3668" spans="1:4" x14ac:dyDescent="0.6">
      <c r="A3668" t="s">
        <v>946</v>
      </c>
      <c r="B3668" t="s">
        <v>1467</v>
      </c>
      <c r="C3668" t="s">
        <v>1455</v>
      </c>
      <c r="D3668" s="1">
        <v>45867</v>
      </c>
    </row>
    <row r="3669" spans="1:4" x14ac:dyDescent="0.6">
      <c r="A3669" t="s">
        <v>946</v>
      </c>
      <c r="B3669" t="s">
        <v>1467</v>
      </c>
      <c r="C3669" t="s">
        <v>1457</v>
      </c>
      <c r="D3669" s="1">
        <v>45867</v>
      </c>
    </row>
    <row r="3670" spans="1:4" x14ac:dyDescent="0.6">
      <c r="A3670" t="s">
        <v>946</v>
      </c>
      <c r="B3670" t="s">
        <v>1467</v>
      </c>
      <c r="C3670" t="s">
        <v>1479</v>
      </c>
      <c r="D3670" s="1">
        <v>45867</v>
      </c>
    </row>
    <row r="3671" spans="1:4" x14ac:dyDescent="0.6">
      <c r="A3671" t="s">
        <v>946</v>
      </c>
      <c r="B3671" t="s">
        <v>1467</v>
      </c>
      <c r="C3671" t="s">
        <v>1473</v>
      </c>
      <c r="D3671" s="1">
        <v>45867</v>
      </c>
    </row>
    <row r="3672" spans="1:4" x14ac:dyDescent="0.6">
      <c r="A3672" t="s">
        <v>946</v>
      </c>
      <c r="B3672" t="s">
        <v>1467</v>
      </c>
      <c r="C3672" t="s">
        <v>1442</v>
      </c>
      <c r="D3672" s="1">
        <v>45867</v>
      </c>
    </row>
    <row r="3673" spans="1:4" x14ac:dyDescent="0.6">
      <c r="A3673" t="s">
        <v>946</v>
      </c>
      <c r="B3673" t="s">
        <v>1467</v>
      </c>
      <c r="C3673" t="s">
        <v>1444</v>
      </c>
      <c r="D3673" s="1">
        <v>45867</v>
      </c>
    </row>
    <row r="3674" spans="1:4" x14ac:dyDescent="0.6">
      <c r="A3674" t="s">
        <v>946</v>
      </c>
      <c r="B3674" t="s">
        <v>1467</v>
      </c>
      <c r="C3674" t="s">
        <v>1481</v>
      </c>
      <c r="D3674" s="1">
        <v>45867</v>
      </c>
    </row>
    <row r="3675" spans="1:4" x14ac:dyDescent="0.6">
      <c r="A3675" t="s">
        <v>946</v>
      </c>
      <c r="B3675" t="s">
        <v>1467</v>
      </c>
      <c r="C3675" t="s">
        <v>1461</v>
      </c>
      <c r="D3675" s="1">
        <v>45867</v>
      </c>
    </row>
    <row r="3676" spans="1:4" x14ac:dyDescent="0.6">
      <c r="A3676" t="s">
        <v>946</v>
      </c>
      <c r="B3676" t="s">
        <v>1467</v>
      </c>
      <c r="C3676" t="s">
        <v>1475</v>
      </c>
      <c r="D3676" s="1">
        <v>45867</v>
      </c>
    </row>
    <row r="3677" spans="1:4" x14ac:dyDescent="0.6">
      <c r="A3677" t="s">
        <v>946</v>
      </c>
      <c r="B3677" t="s">
        <v>1467</v>
      </c>
      <c r="C3677" t="s">
        <v>1459</v>
      </c>
      <c r="D3677" s="1">
        <v>45867</v>
      </c>
    </row>
    <row r="3678" spans="1:4" x14ac:dyDescent="0.6">
      <c r="A3678" t="s">
        <v>946</v>
      </c>
      <c r="B3678" t="s">
        <v>1467</v>
      </c>
      <c r="C3678" t="s">
        <v>1449</v>
      </c>
      <c r="D3678" s="1">
        <v>45867</v>
      </c>
    </row>
    <row r="3679" spans="1:4" x14ac:dyDescent="0.6">
      <c r="A3679" t="s">
        <v>946</v>
      </c>
      <c r="B3679" t="s">
        <v>1467</v>
      </c>
      <c r="C3679" t="s">
        <v>1463</v>
      </c>
      <c r="D3679" s="1">
        <v>45867</v>
      </c>
    </row>
    <row r="3680" spans="1:4" x14ac:dyDescent="0.6">
      <c r="A3680" t="s">
        <v>946</v>
      </c>
      <c r="B3680" t="s">
        <v>1467</v>
      </c>
      <c r="C3680" t="s">
        <v>1470</v>
      </c>
      <c r="D3680" s="1">
        <v>45867</v>
      </c>
    </row>
    <row r="3681" spans="1:4" x14ac:dyDescent="0.6">
      <c r="A3681" t="s">
        <v>946</v>
      </c>
      <c r="B3681" t="s">
        <v>1467</v>
      </c>
      <c r="C3681" t="s">
        <v>125</v>
      </c>
      <c r="D3681" s="1">
        <v>45867</v>
      </c>
    </row>
    <row r="3682" spans="1:4" x14ac:dyDescent="0.6">
      <c r="A3682" t="s">
        <v>946</v>
      </c>
      <c r="B3682" t="s">
        <v>66</v>
      </c>
      <c r="C3682" t="s">
        <v>1472</v>
      </c>
      <c r="D3682" s="1">
        <v>45867</v>
      </c>
    </row>
    <row r="3683" spans="1:4" x14ac:dyDescent="0.6">
      <c r="A3683" t="s">
        <v>946</v>
      </c>
      <c r="B3683" t="s">
        <v>66</v>
      </c>
      <c r="C3683" t="s">
        <v>65</v>
      </c>
      <c r="D3683" s="1">
        <v>45867</v>
      </c>
    </row>
    <row r="3684" spans="1:4" x14ac:dyDescent="0.6">
      <c r="A3684" t="s">
        <v>946</v>
      </c>
      <c r="B3684" t="s">
        <v>66</v>
      </c>
      <c r="C3684" t="s">
        <v>68</v>
      </c>
      <c r="D3684" s="1">
        <v>45867</v>
      </c>
    </row>
    <row r="3685" spans="1:4" x14ac:dyDescent="0.6">
      <c r="A3685" t="s">
        <v>946</v>
      </c>
      <c r="B3685" t="s">
        <v>66</v>
      </c>
      <c r="C3685" t="s">
        <v>1439</v>
      </c>
      <c r="D3685" s="1">
        <v>45867</v>
      </c>
    </row>
    <row r="3686" spans="1:4" x14ac:dyDescent="0.6">
      <c r="A3686" t="s">
        <v>946</v>
      </c>
      <c r="B3686" t="s">
        <v>70</v>
      </c>
      <c r="C3686" t="s">
        <v>1472</v>
      </c>
      <c r="D3686" s="1">
        <v>45867</v>
      </c>
    </row>
    <row r="3687" spans="1:4" x14ac:dyDescent="0.6">
      <c r="A3687" t="s">
        <v>946</v>
      </c>
      <c r="B3687" t="s">
        <v>70</v>
      </c>
      <c r="C3687" t="s">
        <v>65</v>
      </c>
      <c r="D3687" s="1">
        <v>45867</v>
      </c>
    </row>
    <row r="3688" spans="1:4" x14ac:dyDescent="0.6">
      <c r="A3688" t="s">
        <v>946</v>
      </c>
      <c r="B3688" t="s">
        <v>70</v>
      </c>
      <c r="C3688" t="s">
        <v>68</v>
      </c>
      <c r="D3688" s="1">
        <v>45867</v>
      </c>
    </row>
    <row r="3689" spans="1:4" x14ac:dyDescent="0.6">
      <c r="A3689" t="s">
        <v>946</v>
      </c>
      <c r="B3689" t="s">
        <v>70</v>
      </c>
      <c r="C3689" t="s">
        <v>1439</v>
      </c>
      <c r="D3689" s="1">
        <v>45867</v>
      </c>
    </row>
    <row r="3690" spans="1:4" x14ac:dyDescent="0.6">
      <c r="A3690" t="s">
        <v>946</v>
      </c>
      <c r="B3690" t="s">
        <v>64</v>
      </c>
      <c r="C3690" t="s">
        <v>1472</v>
      </c>
      <c r="D3690" s="1">
        <v>45867</v>
      </c>
    </row>
    <row r="3691" spans="1:4" x14ac:dyDescent="0.6">
      <c r="A3691" t="s">
        <v>946</v>
      </c>
      <c r="B3691" t="s">
        <v>64</v>
      </c>
      <c r="C3691" t="s">
        <v>65</v>
      </c>
      <c r="D3691" s="1">
        <v>45867</v>
      </c>
    </row>
    <row r="3692" spans="1:4" x14ac:dyDescent="0.6">
      <c r="A3692" t="s">
        <v>946</v>
      </c>
      <c r="B3692" t="s">
        <v>64</v>
      </c>
      <c r="C3692" t="s">
        <v>68</v>
      </c>
      <c r="D3692" s="1">
        <v>45867</v>
      </c>
    </row>
    <row r="3693" spans="1:4" x14ac:dyDescent="0.6">
      <c r="A3693" t="s">
        <v>946</v>
      </c>
      <c r="B3693" t="s">
        <v>64</v>
      </c>
      <c r="C3693" t="s">
        <v>1439</v>
      </c>
      <c r="D3693" s="1">
        <v>45867</v>
      </c>
    </row>
    <row r="3694" spans="1:4" x14ac:dyDescent="0.6">
      <c r="A3694" t="s">
        <v>946</v>
      </c>
      <c r="B3694" t="s">
        <v>67</v>
      </c>
      <c r="C3694" t="s">
        <v>1472</v>
      </c>
      <c r="D3694" s="1">
        <v>45867</v>
      </c>
    </row>
    <row r="3695" spans="1:4" x14ac:dyDescent="0.6">
      <c r="A3695" t="s">
        <v>946</v>
      </c>
      <c r="B3695" t="s">
        <v>67</v>
      </c>
      <c r="C3695" t="s">
        <v>65</v>
      </c>
      <c r="D3695" s="1">
        <v>45867</v>
      </c>
    </row>
    <row r="3696" spans="1:4" x14ac:dyDescent="0.6">
      <c r="A3696" t="s">
        <v>946</v>
      </c>
      <c r="B3696" t="s">
        <v>67</v>
      </c>
      <c r="C3696" t="s">
        <v>68</v>
      </c>
      <c r="D3696" s="1">
        <v>45867</v>
      </c>
    </row>
    <row r="3697" spans="1:4" x14ac:dyDescent="0.6">
      <c r="A3697" t="s">
        <v>946</v>
      </c>
      <c r="B3697" t="s">
        <v>67</v>
      </c>
      <c r="C3697" t="s">
        <v>1439</v>
      </c>
      <c r="D3697" s="1">
        <v>45867</v>
      </c>
    </row>
    <row r="3698" spans="1:4" x14ac:dyDescent="0.6">
      <c r="A3698" t="s">
        <v>946</v>
      </c>
      <c r="B3698" t="s">
        <v>67</v>
      </c>
      <c r="C3698" t="s">
        <v>69</v>
      </c>
      <c r="D3698" s="1">
        <v>45867</v>
      </c>
    </row>
    <row r="3699" spans="1:4" x14ac:dyDescent="0.6">
      <c r="A3699" t="s">
        <v>947</v>
      </c>
      <c r="B3699" t="s">
        <v>78</v>
      </c>
      <c r="C3699" t="s">
        <v>63</v>
      </c>
      <c r="D3699" s="1">
        <v>45849</v>
      </c>
    </row>
    <row r="3700" spans="1:4" x14ac:dyDescent="0.6">
      <c r="A3700" t="s">
        <v>947</v>
      </c>
      <c r="B3700" t="s">
        <v>1467</v>
      </c>
      <c r="C3700" t="s">
        <v>1429</v>
      </c>
      <c r="D3700" s="1">
        <v>45866</v>
      </c>
    </row>
    <row r="3701" spans="1:4" x14ac:dyDescent="0.6">
      <c r="A3701" t="s">
        <v>947</v>
      </c>
      <c r="B3701" t="s">
        <v>1467</v>
      </c>
      <c r="C3701" t="s">
        <v>1465</v>
      </c>
      <c r="D3701" s="1">
        <v>45866</v>
      </c>
    </row>
    <row r="3702" spans="1:4" x14ac:dyDescent="0.6">
      <c r="A3702" t="s">
        <v>947</v>
      </c>
      <c r="B3702" t="s">
        <v>1467</v>
      </c>
      <c r="C3702" t="s">
        <v>1451</v>
      </c>
      <c r="D3702" s="1">
        <v>45866</v>
      </c>
    </row>
    <row r="3703" spans="1:4" x14ac:dyDescent="0.6">
      <c r="A3703" t="s">
        <v>947</v>
      </c>
      <c r="B3703" t="s">
        <v>1467</v>
      </c>
      <c r="C3703" t="s">
        <v>1453</v>
      </c>
      <c r="D3703" s="1">
        <v>45866</v>
      </c>
    </row>
    <row r="3704" spans="1:4" x14ac:dyDescent="0.6">
      <c r="A3704" t="s">
        <v>947</v>
      </c>
      <c r="B3704" t="s">
        <v>1467</v>
      </c>
      <c r="C3704" t="s">
        <v>1447</v>
      </c>
      <c r="D3704" s="1">
        <v>45866</v>
      </c>
    </row>
    <row r="3705" spans="1:4" x14ac:dyDescent="0.6">
      <c r="A3705" t="s">
        <v>947</v>
      </c>
      <c r="B3705" t="s">
        <v>1467</v>
      </c>
      <c r="C3705" t="s">
        <v>1472</v>
      </c>
      <c r="D3705" s="1">
        <v>45866</v>
      </c>
    </row>
    <row r="3706" spans="1:4" x14ac:dyDescent="0.6">
      <c r="A3706" t="s">
        <v>947</v>
      </c>
      <c r="B3706" t="s">
        <v>1467</v>
      </c>
      <c r="C3706" t="s">
        <v>65</v>
      </c>
      <c r="D3706" s="1">
        <v>45866</v>
      </c>
    </row>
    <row r="3707" spans="1:4" x14ac:dyDescent="0.6">
      <c r="A3707" t="s">
        <v>947</v>
      </c>
      <c r="B3707" t="s">
        <v>1467</v>
      </c>
      <c r="C3707" t="s">
        <v>68</v>
      </c>
      <c r="D3707" s="1">
        <v>45866</v>
      </c>
    </row>
    <row r="3708" spans="1:4" x14ac:dyDescent="0.6">
      <c r="A3708" t="s">
        <v>947</v>
      </c>
      <c r="B3708" t="s">
        <v>1467</v>
      </c>
      <c r="C3708" t="s">
        <v>1439</v>
      </c>
      <c r="D3708" s="1">
        <v>45866</v>
      </c>
    </row>
    <row r="3709" spans="1:4" x14ac:dyDescent="0.6">
      <c r="A3709" t="s">
        <v>947</v>
      </c>
      <c r="B3709" t="s">
        <v>1467</v>
      </c>
      <c r="C3709" t="s">
        <v>69</v>
      </c>
      <c r="D3709" s="1">
        <v>45866</v>
      </c>
    </row>
    <row r="3710" spans="1:4" x14ac:dyDescent="0.6">
      <c r="A3710" t="s">
        <v>947</v>
      </c>
      <c r="B3710" t="s">
        <v>1467</v>
      </c>
      <c r="C3710" t="s">
        <v>1477</v>
      </c>
      <c r="D3710" s="1">
        <v>45866</v>
      </c>
    </row>
    <row r="3711" spans="1:4" x14ac:dyDescent="0.6">
      <c r="A3711" t="s">
        <v>947</v>
      </c>
      <c r="B3711" t="s">
        <v>1467</v>
      </c>
      <c r="C3711" t="s">
        <v>1455</v>
      </c>
      <c r="D3711" s="1">
        <v>45866</v>
      </c>
    </row>
    <row r="3712" spans="1:4" x14ac:dyDescent="0.6">
      <c r="A3712" t="s">
        <v>947</v>
      </c>
      <c r="B3712" t="s">
        <v>1467</v>
      </c>
      <c r="C3712" t="s">
        <v>1457</v>
      </c>
      <c r="D3712" s="1">
        <v>45866</v>
      </c>
    </row>
    <row r="3713" spans="1:4" x14ac:dyDescent="0.6">
      <c r="A3713" t="s">
        <v>947</v>
      </c>
      <c r="B3713" t="s">
        <v>1467</v>
      </c>
      <c r="C3713" t="s">
        <v>1479</v>
      </c>
      <c r="D3713" s="1">
        <v>45866</v>
      </c>
    </row>
    <row r="3714" spans="1:4" x14ac:dyDescent="0.6">
      <c r="A3714" t="s">
        <v>947</v>
      </c>
      <c r="B3714" t="s">
        <v>1467</v>
      </c>
      <c r="C3714" t="s">
        <v>1473</v>
      </c>
      <c r="D3714" s="1">
        <v>45866</v>
      </c>
    </row>
    <row r="3715" spans="1:4" x14ac:dyDescent="0.6">
      <c r="A3715" t="s">
        <v>947</v>
      </c>
      <c r="B3715" t="s">
        <v>1467</v>
      </c>
      <c r="C3715" t="s">
        <v>1442</v>
      </c>
      <c r="D3715" s="1">
        <v>45866</v>
      </c>
    </row>
    <row r="3716" spans="1:4" x14ac:dyDescent="0.6">
      <c r="A3716" t="s">
        <v>947</v>
      </c>
      <c r="B3716" t="s">
        <v>1467</v>
      </c>
      <c r="C3716" t="s">
        <v>1444</v>
      </c>
      <c r="D3716" s="1">
        <v>45866</v>
      </c>
    </row>
    <row r="3717" spans="1:4" x14ac:dyDescent="0.6">
      <c r="A3717" t="s">
        <v>947</v>
      </c>
      <c r="B3717" t="s">
        <v>1467</v>
      </c>
      <c r="C3717" t="s">
        <v>1481</v>
      </c>
      <c r="D3717" s="1">
        <v>45866</v>
      </c>
    </row>
    <row r="3718" spans="1:4" x14ac:dyDescent="0.6">
      <c r="A3718" t="s">
        <v>947</v>
      </c>
      <c r="B3718" t="s">
        <v>1467</v>
      </c>
      <c r="C3718" t="s">
        <v>1461</v>
      </c>
      <c r="D3718" s="1">
        <v>45866</v>
      </c>
    </row>
    <row r="3719" spans="1:4" x14ac:dyDescent="0.6">
      <c r="A3719" t="s">
        <v>947</v>
      </c>
      <c r="B3719" t="s">
        <v>1467</v>
      </c>
      <c r="C3719" t="s">
        <v>1475</v>
      </c>
      <c r="D3719" s="1">
        <v>45866</v>
      </c>
    </row>
    <row r="3720" spans="1:4" x14ac:dyDescent="0.6">
      <c r="A3720" t="s">
        <v>947</v>
      </c>
      <c r="B3720" t="s">
        <v>1467</v>
      </c>
      <c r="C3720" t="s">
        <v>1459</v>
      </c>
      <c r="D3720" s="1">
        <v>45866</v>
      </c>
    </row>
    <row r="3721" spans="1:4" x14ac:dyDescent="0.6">
      <c r="A3721" t="s">
        <v>947</v>
      </c>
      <c r="B3721" t="s">
        <v>1467</v>
      </c>
      <c r="C3721" t="s">
        <v>1449</v>
      </c>
      <c r="D3721" s="1">
        <v>45866</v>
      </c>
    </row>
    <row r="3722" spans="1:4" x14ac:dyDescent="0.6">
      <c r="A3722" t="s">
        <v>947</v>
      </c>
      <c r="B3722" t="s">
        <v>1467</v>
      </c>
      <c r="C3722" t="s">
        <v>1463</v>
      </c>
      <c r="D3722" s="1">
        <v>45866</v>
      </c>
    </row>
    <row r="3723" spans="1:4" x14ac:dyDescent="0.6">
      <c r="A3723" t="s">
        <v>947</v>
      </c>
      <c r="B3723" t="s">
        <v>1467</v>
      </c>
      <c r="C3723" t="s">
        <v>1470</v>
      </c>
      <c r="D3723" s="1">
        <v>45866</v>
      </c>
    </row>
    <row r="3724" spans="1:4" x14ac:dyDescent="0.6">
      <c r="A3724" t="s">
        <v>947</v>
      </c>
      <c r="B3724" t="s">
        <v>1467</v>
      </c>
      <c r="C3724" t="s">
        <v>125</v>
      </c>
      <c r="D3724" s="1">
        <v>45866</v>
      </c>
    </row>
    <row r="3725" spans="1:4" x14ac:dyDescent="0.6">
      <c r="A3725" t="s">
        <v>947</v>
      </c>
      <c r="B3725" t="s">
        <v>66</v>
      </c>
      <c r="C3725" t="s">
        <v>1472</v>
      </c>
      <c r="D3725" s="1">
        <v>45866</v>
      </c>
    </row>
    <row r="3726" spans="1:4" x14ac:dyDescent="0.6">
      <c r="A3726" t="s">
        <v>947</v>
      </c>
      <c r="B3726" t="s">
        <v>66</v>
      </c>
      <c r="C3726" t="s">
        <v>65</v>
      </c>
      <c r="D3726" s="1">
        <v>45866</v>
      </c>
    </row>
    <row r="3727" spans="1:4" x14ac:dyDescent="0.6">
      <c r="A3727" t="s">
        <v>947</v>
      </c>
      <c r="B3727" t="s">
        <v>66</v>
      </c>
      <c r="C3727" t="s">
        <v>68</v>
      </c>
      <c r="D3727" s="1">
        <v>45866</v>
      </c>
    </row>
    <row r="3728" spans="1:4" x14ac:dyDescent="0.6">
      <c r="A3728" t="s">
        <v>947</v>
      </c>
      <c r="B3728" t="s">
        <v>66</v>
      </c>
      <c r="C3728" t="s">
        <v>1439</v>
      </c>
      <c r="D3728" s="1">
        <v>45866</v>
      </c>
    </row>
    <row r="3729" spans="1:4" x14ac:dyDescent="0.6">
      <c r="A3729" t="s">
        <v>947</v>
      </c>
      <c r="B3729" t="s">
        <v>70</v>
      </c>
      <c r="C3729" t="s">
        <v>1472</v>
      </c>
      <c r="D3729" s="1">
        <v>45866</v>
      </c>
    </row>
    <row r="3730" spans="1:4" x14ac:dyDescent="0.6">
      <c r="A3730" t="s">
        <v>947</v>
      </c>
      <c r="B3730" t="s">
        <v>70</v>
      </c>
      <c r="C3730" t="s">
        <v>65</v>
      </c>
      <c r="D3730" s="1">
        <v>45866</v>
      </c>
    </row>
    <row r="3731" spans="1:4" x14ac:dyDescent="0.6">
      <c r="A3731" t="s">
        <v>947</v>
      </c>
      <c r="B3731" t="s">
        <v>70</v>
      </c>
      <c r="C3731" t="s">
        <v>68</v>
      </c>
      <c r="D3731" s="1">
        <v>45866</v>
      </c>
    </row>
    <row r="3732" spans="1:4" x14ac:dyDescent="0.6">
      <c r="A3732" t="s">
        <v>947</v>
      </c>
      <c r="B3732" t="s">
        <v>70</v>
      </c>
      <c r="C3732" t="s">
        <v>1439</v>
      </c>
      <c r="D3732" s="1">
        <v>45866</v>
      </c>
    </row>
    <row r="3733" spans="1:4" x14ac:dyDescent="0.6">
      <c r="A3733" t="s">
        <v>947</v>
      </c>
      <c r="B3733" t="s">
        <v>64</v>
      </c>
      <c r="C3733" t="s">
        <v>1472</v>
      </c>
      <c r="D3733" s="1">
        <v>45866</v>
      </c>
    </row>
    <row r="3734" spans="1:4" x14ac:dyDescent="0.6">
      <c r="A3734" t="s">
        <v>947</v>
      </c>
      <c r="B3734" t="s">
        <v>64</v>
      </c>
      <c r="C3734" t="s">
        <v>65</v>
      </c>
      <c r="D3734" s="1">
        <v>45866</v>
      </c>
    </row>
    <row r="3735" spans="1:4" x14ac:dyDescent="0.6">
      <c r="A3735" t="s">
        <v>947</v>
      </c>
      <c r="B3735" t="s">
        <v>64</v>
      </c>
      <c r="C3735" t="s">
        <v>68</v>
      </c>
      <c r="D3735" s="1">
        <v>45866</v>
      </c>
    </row>
    <row r="3736" spans="1:4" x14ac:dyDescent="0.6">
      <c r="A3736" t="s">
        <v>947</v>
      </c>
      <c r="B3736" t="s">
        <v>64</v>
      </c>
      <c r="C3736" t="s">
        <v>1439</v>
      </c>
      <c r="D3736" s="1">
        <v>45866</v>
      </c>
    </row>
    <row r="3737" spans="1:4" x14ac:dyDescent="0.6">
      <c r="A3737" t="s">
        <v>947</v>
      </c>
      <c r="B3737" t="s">
        <v>67</v>
      </c>
      <c r="C3737" t="s">
        <v>1472</v>
      </c>
      <c r="D3737" s="1">
        <v>45866</v>
      </c>
    </row>
    <row r="3738" spans="1:4" x14ac:dyDescent="0.6">
      <c r="A3738" t="s">
        <v>947</v>
      </c>
      <c r="B3738" t="s">
        <v>67</v>
      </c>
      <c r="C3738" t="s">
        <v>65</v>
      </c>
      <c r="D3738" s="1">
        <v>45866</v>
      </c>
    </row>
    <row r="3739" spans="1:4" x14ac:dyDescent="0.6">
      <c r="A3739" t="s">
        <v>947</v>
      </c>
      <c r="B3739" t="s">
        <v>67</v>
      </c>
      <c r="C3739" t="s">
        <v>68</v>
      </c>
      <c r="D3739" s="1">
        <v>45866</v>
      </c>
    </row>
    <row r="3740" spans="1:4" x14ac:dyDescent="0.6">
      <c r="A3740" t="s">
        <v>947</v>
      </c>
      <c r="B3740" t="s">
        <v>67</v>
      </c>
      <c r="C3740" t="s">
        <v>1439</v>
      </c>
      <c r="D3740" s="1">
        <v>45866</v>
      </c>
    </row>
    <row r="3741" spans="1:4" x14ac:dyDescent="0.6">
      <c r="A3741" t="s">
        <v>947</v>
      </c>
      <c r="B3741" t="s">
        <v>67</v>
      </c>
      <c r="C3741" t="s">
        <v>69</v>
      </c>
      <c r="D3741" s="1">
        <v>45866</v>
      </c>
    </row>
    <row r="3742" spans="1:4" x14ac:dyDescent="0.6">
      <c r="A3742" t="s">
        <v>948</v>
      </c>
      <c r="B3742" t="s">
        <v>78</v>
      </c>
      <c r="C3742" t="s">
        <v>63</v>
      </c>
      <c r="D3742" s="1">
        <v>46099</v>
      </c>
    </row>
    <row r="3743" spans="1:4" x14ac:dyDescent="0.6">
      <c r="A3743" t="s">
        <v>948</v>
      </c>
      <c r="B3743" t="s">
        <v>1467</v>
      </c>
      <c r="C3743" t="s">
        <v>1429</v>
      </c>
      <c r="D3743" s="1">
        <v>46111</v>
      </c>
    </row>
    <row r="3744" spans="1:4" x14ac:dyDescent="0.6">
      <c r="A3744" t="s">
        <v>948</v>
      </c>
      <c r="B3744" t="s">
        <v>1467</v>
      </c>
      <c r="C3744" t="s">
        <v>1465</v>
      </c>
      <c r="D3744" s="1">
        <v>46111</v>
      </c>
    </row>
    <row r="3745" spans="1:4" x14ac:dyDescent="0.6">
      <c r="A3745" t="s">
        <v>948</v>
      </c>
      <c r="B3745" t="s">
        <v>1467</v>
      </c>
      <c r="C3745" t="s">
        <v>1451</v>
      </c>
      <c r="D3745" s="1">
        <v>46111</v>
      </c>
    </row>
    <row r="3746" spans="1:4" x14ac:dyDescent="0.6">
      <c r="A3746" t="s">
        <v>948</v>
      </c>
      <c r="B3746" t="s">
        <v>1467</v>
      </c>
      <c r="C3746" t="s">
        <v>1453</v>
      </c>
      <c r="D3746" s="1">
        <v>46111</v>
      </c>
    </row>
    <row r="3747" spans="1:4" x14ac:dyDescent="0.6">
      <c r="A3747" t="s">
        <v>948</v>
      </c>
      <c r="B3747" t="s">
        <v>1467</v>
      </c>
      <c r="C3747" t="s">
        <v>1447</v>
      </c>
      <c r="D3747" s="1">
        <v>46111</v>
      </c>
    </row>
    <row r="3748" spans="1:4" x14ac:dyDescent="0.6">
      <c r="A3748" t="s">
        <v>948</v>
      </c>
      <c r="B3748" t="s">
        <v>1467</v>
      </c>
      <c r="C3748" t="s">
        <v>1472</v>
      </c>
      <c r="D3748" s="1">
        <v>46111</v>
      </c>
    </row>
    <row r="3749" spans="1:4" x14ac:dyDescent="0.6">
      <c r="A3749" t="s">
        <v>948</v>
      </c>
      <c r="B3749" t="s">
        <v>1467</v>
      </c>
      <c r="C3749" t="s">
        <v>65</v>
      </c>
      <c r="D3749" s="1">
        <v>46111</v>
      </c>
    </row>
    <row r="3750" spans="1:4" x14ac:dyDescent="0.6">
      <c r="A3750" t="s">
        <v>948</v>
      </c>
      <c r="B3750" t="s">
        <v>1467</v>
      </c>
      <c r="C3750" t="s">
        <v>68</v>
      </c>
      <c r="D3750" s="1">
        <v>46111</v>
      </c>
    </row>
    <row r="3751" spans="1:4" x14ac:dyDescent="0.6">
      <c r="A3751" t="s">
        <v>948</v>
      </c>
      <c r="B3751" t="s">
        <v>1467</v>
      </c>
      <c r="C3751" t="s">
        <v>1439</v>
      </c>
      <c r="D3751" s="1">
        <v>46111</v>
      </c>
    </row>
    <row r="3752" spans="1:4" x14ac:dyDescent="0.6">
      <c r="A3752" t="s">
        <v>948</v>
      </c>
      <c r="B3752" t="s">
        <v>1467</v>
      </c>
      <c r="C3752" t="s">
        <v>69</v>
      </c>
      <c r="D3752" s="1">
        <v>46111</v>
      </c>
    </row>
    <row r="3753" spans="1:4" x14ac:dyDescent="0.6">
      <c r="A3753" t="s">
        <v>948</v>
      </c>
      <c r="B3753" t="s">
        <v>1467</v>
      </c>
      <c r="C3753" t="s">
        <v>1477</v>
      </c>
      <c r="D3753" s="1">
        <v>46111</v>
      </c>
    </row>
    <row r="3754" spans="1:4" x14ac:dyDescent="0.6">
      <c r="A3754" t="s">
        <v>948</v>
      </c>
      <c r="B3754" t="s">
        <v>1467</v>
      </c>
      <c r="C3754" t="s">
        <v>1455</v>
      </c>
      <c r="D3754" s="1">
        <v>46111</v>
      </c>
    </row>
    <row r="3755" spans="1:4" x14ac:dyDescent="0.6">
      <c r="A3755" t="s">
        <v>948</v>
      </c>
      <c r="B3755" t="s">
        <v>1467</v>
      </c>
      <c r="C3755" t="s">
        <v>1457</v>
      </c>
      <c r="D3755" s="1">
        <v>46111</v>
      </c>
    </row>
    <row r="3756" spans="1:4" x14ac:dyDescent="0.6">
      <c r="A3756" t="s">
        <v>948</v>
      </c>
      <c r="B3756" t="s">
        <v>1467</v>
      </c>
      <c r="C3756" t="s">
        <v>1479</v>
      </c>
      <c r="D3756" s="1">
        <v>46111</v>
      </c>
    </row>
    <row r="3757" spans="1:4" x14ac:dyDescent="0.6">
      <c r="A3757" t="s">
        <v>948</v>
      </c>
      <c r="B3757" t="s">
        <v>1467</v>
      </c>
      <c r="C3757" t="s">
        <v>1473</v>
      </c>
      <c r="D3757" s="1">
        <v>46111</v>
      </c>
    </row>
    <row r="3758" spans="1:4" x14ac:dyDescent="0.6">
      <c r="A3758" t="s">
        <v>948</v>
      </c>
      <c r="B3758" t="s">
        <v>1467</v>
      </c>
      <c r="C3758" t="s">
        <v>1442</v>
      </c>
      <c r="D3758" s="1">
        <v>46111</v>
      </c>
    </row>
    <row r="3759" spans="1:4" x14ac:dyDescent="0.6">
      <c r="A3759" t="s">
        <v>948</v>
      </c>
      <c r="B3759" t="s">
        <v>1467</v>
      </c>
      <c r="C3759" t="s">
        <v>1444</v>
      </c>
      <c r="D3759" s="1">
        <v>46111</v>
      </c>
    </row>
    <row r="3760" spans="1:4" x14ac:dyDescent="0.6">
      <c r="A3760" t="s">
        <v>948</v>
      </c>
      <c r="B3760" t="s">
        <v>1467</v>
      </c>
      <c r="C3760" t="s">
        <v>1481</v>
      </c>
      <c r="D3760" s="1">
        <v>46111</v>
      </c>
    </row>
    <row r="3761" spans="1:4" x14ac:dyDescent="0.6">
      <c r="A3761" t="s">
        <v>948</v>
      </c>
      <c r="B3761" t="s">
        <v>1467</v>
      </c>
      <c r="C3761" t="s">
        <v>1461</v>
      </c>
      <c r="D3761" s="1">
        <v>46111</v>
      </c>
    </row>
    <row r="3762" spans="1:4" x14ac:dyDescent="0.6">
      <c r="A3762" t="s">
        <v>948</v>
      </c>
      <c r="B3762" t="s">
        <v>1467</v>
      </c>
      <c r="C3762" t="s">
        <v>1475</v>
      </c>
      <c r="D3762" s="1">
        <v>46111</v>
      </c>
    </row>
    <row r="3763" spans="1:4" x14ac:dyDescent="0.6">
      <c r="A3763" t="s">
        <v>948</v>
      </c>
      <c r="B3763" t="s">
        <v>1467</v>
      </c>
      <c r="C3763" t="s">
        <v>1459</v>
      </c>
      <c r="D3763" s="1">
        <v>46111</v>
      </c>
    </row>
    <row r="3764" spans="1:4" x14ac:dyDescent="0.6">
      <c r="A3764" t="s">
        <v>948</v>
      </c>
      <c r="B3764" t="s">
        <v>1467</v>
      </c>
      <c r="C3764" t="s">
        <v>1449</v>
      </c>
      <c r="D3764" s="1">
        <v>46111</v>
      </c>
    </row>
    <row r="3765" spans="1:4" x14ac:dyDescent="0.6">
      <c r="A3765" t="s">
        <v>948</v>
      </c>
      <c r="B3765" t="s">
        <v>1467</v>
      </c>
      <c r="C3765" t="s">
        <v>1463</v>
      </c>
      <c r="D3765" s="1">
        <v>46111</v>
      </c>
    </row>
    <row r="3766" spans="1:4" x14ac:dyDescent="0.6">
      <c r="A3766" t="s">
        <v>948</v>
      </c>
      <c r="B3766" t="s">
        <v>1467</v>
      </c>
      <c r="C3766" t="s">
        <v>1470</v>
      </c>
      <c r="D3766" s="1">
        <v>46111</v>
      </c>
    </row>
    <row r="3767" spans="1:4" x14ac:dyDescent="0.6">
      <c r="A3767" t="s">
        <v>948</v>
      </c>
      <c r="B3767" t="s">
        <v>1467</v>
      </c>
      <c r="C3767" t="s">
        <v>125</v>
      </c>
      <c r="D3767" s="1">
        <v>46111</v>
      </c>
    </row>
    <row r="3768" spans="1:4" x14ac:dyDescent="0.6">
      <c r="A3768" t="s">
        <v>948</v>
      </c>
      <c r="B3768" t="s">
        <v>66</v>
      </c>
      <c r="C3768" t="s">
        <v>1472</v>
      </c>
      <c r="D3768" s="1">
        <v>46111</v>
      </c>
    </row>
    <row r="3769" spans="1:4" x14ac:dyDescent="0.6">
      <c r="A3769" t="s">
        <v>948</v>
      </c>
      <c r="B3769" t="s">
        <v>66</v>
      </c>
      <c r="C3769" t="s">
        <v>65</v>
      </c>
      <c r="D3769" s="1">
        <v>46111</v>
      </c>
    </row>
    <row r="3770" spans="1:4" x14ac:dyDescent="0.6">
      <c r="A3770" t="s">
        <v>948</v>
      </c>
      <c r="B3770" t="s">
        <v>66</v>
      </c>
      <c r="C3770" t="s">
        <v>68</v>
      </c>
      <c r="D3770" s="1">
        <v>46111</v>
      </c>
    </row>
    <row r="3771" spans="1:4" x14ac:dyDescent="0.6">
      <c r="A3771" t="s">
        <v>948</v>
      </c>
      <c r="B3771" t="s">
        <v>66</v>
      </c>
      <c r="C3771" t="s">
        <v>1439</v>
      </c>
      <c r="D3771" s="1">
        <v>46111</v>
      </c>
    </row>
    <row r="3772" spans="1:4" x14ac:dyDescent="0.6">
      <c r="A3772" t="s">
        <v>948</v>
      </c>
      <c r="B3772" t="s">
        <v>70</v>
      </c>
      <c r="C3772" t="s">
        <v>1472</v>
      </c>
      <c r="D3772" s="1">
        <v>46111</v>
      </c>
    </row>
    <row r="3773" spans="1:4" x14ac:dyDescent="0.6">
      <c r="A3773" t="s">
        <v>948</v>
      </c>
      <c r="B3773" t="s">
        <v>70</v>
      </c>
      <c r="C3773" t="s">
        <v>65</v>
      </c>
      <c r="D3773" s="1">
        <v>46111</v>
      </c>
    </row>
    <row r="3774" spans="1:4" x14ac:dyDescent="0.6">
      <c r="A3774" t="s">
        <v>948</v>
      </c>
      <c r="B3774" t="s">
        <v>70</v>
      </c>
      <c r="C3774" t="s">
        <v>68</v>
      </c>
      <c r="D3774" s="1">
        <v>46111</v>
      </c>
    </row>
    <row r="3775" spans="1:4" x14ac:dyDescent="0.6">
      <c r="A3775" t="s">
        <v>948</v>
      </c>
      <c r="B3775" t="s">
        <v>70</v>
      </c>
      <c r="C3775" t="s">
        <v>1439</v>
      </c>
      <c r="D3775" s="1">
        <v>46111</v>
      </c>
    </row>
    <row r="3776" spans="1:4" x14ac:dyDescent="0.6">
      <c r="A3776" t="s">
        <v>948</v>
      </c>
      <c r="B3776" t="s">
        <v>64</v>
      </c>
      <c r="C3776" t="s">
        <v>1472</v>
      </c>
      <c r="D3776" s="1">
        <v>46111</v>
      </c>
    </row>
    <row r="3777" spans="1:4" x14ac:dyDescent="0.6">
      <c r="A3777" t="s">
        <v>948</v>
      </c>
      <c r="B3777" t="s">
        <v>64</v>
      </c>
      <c r="C3777" t="s">
        <v>65</v>
      </c>
      <c r="D3777" s="1">
        <v>46111</v>
      </c>
    </row>
    <row r="3778" spans="1:4" x14ac:dyDescent="0.6">
      <c r="A3778" t="s">
        <v>948</v>
      </c>
      <c r="B3778" t="s">
        <v>64</v>
      </c>
      <c r="C3778" t="s">
        <v>68</v>
      </c>
      <c r="D3778" s="1">
        <v>46111</v>
      </c>
    </row>
    <row r="3779" spans="1:4" x14ac:dyDescent="0.6">
      <c r="A3779" t="s">
        <v>948</v>
      </c>
      <c r="B3779" t="s">
        <v>64</v>
      </c>
      <c r="C3779" t="s">
        <v>1439</v>
      </c>
      <c r="D3779" s="1">
        <v>46111</v>
      </c>
    </row>
    <row r="3780" spans="1:4" x14ac:dyDescent="0.6">
      <c r="A3780" t="s">
        <v>948</v>
      </c>
      <c r="B3780" t="s">
        <v>67</v>
      </c>
      <c r="C3780" t="s">
        <v>1472</v>
      </c>
      <c r="D3780" s="1">
        <v>46111</v>
      </c>
    </row>
    <row r="3781" spans="1:4" x14ac:dyDescent="0.6">
      <c r="A3781" t="s">
        <v>948</v>
      </c>
      <c r="B3781" t="s">
        <v>67</v>
      </c>
      <c r="C3781" t="s">
        <v>65</v>
      </c>
      <c r="D3781" s="1">
        <v>46111</v>
      </c>
    </row>
    <row r="3782" spans="1:4" x14ac:dyDescent="0.6">
      <c r="A3782" t="s">
        <v>948</v>
      </c>
      <c r="B3782" t="s">
        <v>67</v>
      </c>
      <c r="C3782" t="s">
        <v>68</v>
      </c>
      <c r="D3782" s="1">
        <v>46111</v>
      </c>
    </row>
    <row r="3783" spans="1:4" x14ac:dyDescent="0.6">
      <c r="A3783" t="s">
        <v>948</v>
      </c>
      <c r="B3783" t="s">
        <v>67</v>
      </c>
      <c r="C3783" t="s">
        <v>1439</v>
      </c>
      <c r="D3783" s="1">
        <v>46111</v>
      </c>
    </row>
    <row r="3784" spans="1:4" x14ac:dyDescent="0.6">
      <c r="A3784" t="s">
        <v>948</v>
      </c>
      <c r="B3784" t="s">
        <v>67</v>
      </c>
      <c r="C3784" t="s">
        <v>69</v>
      </c>
      <c r="D3784" s="1">
        <v>46111</v>
      </c>
    </row>
    <row r="3785" spans="1:4" x14ac:dyDescent="0.6">
      <c r="A3785" t="s">
        <v>949</v>
      </c>
      <c r="B3785" t="s">
        <v>78</v>
      </c>
      <c r="C3785" t="s">
        <v>63</v>
      </c>
      <c r="D3785" s="1">
        <v>45849</v>
      </c>
    </row>
    <row r="3786" spans="1:4" x14ac:dyDescent="0.6">
      <c r="A3786" t="s">
        <v>949</v>
      </c>
      <c r="B3786" t="s">
        <v>1467</v>
      </c>
      <c r="C3786" t="s">
        <v>1429</v>
      </c>
      <c r="D3786" s="1">
        <v>45867</v>
      </c>
    </row>
    <row r="3787" spans="1:4" x14ac:dyDescent="0.6">
      <c r="A3787" t="s">
        <v>949</v>
      </c>
      <c r="B3787" t="s">
        <v>1467</v>
      </c>
      <c r="C3787" t="s">
        <v>1465</v>
      </c>
      <c r="D3787" s="1">
        <v>45867</v>
      </c>
    </row>
    <row r="3788" spans="1:4" x14ac:dyDescent="0.6">
      <c r="A3788" t="s">
        <v>949</v>
      </c>
      <c r="B3788" t="s">
        <v>1467</v>
      </c>
      <c r="C3788" t="s">
        <v>1451</v>
      </c>
      <c r="D3788" s="1">
        <v>45867</v>
      </c>
    </row>
    <row r="3789" spans="1:4" x14ac:dyDescent="0.6">
      <c r="A3789" t="s">
        <v>949</v>
      </c>
      <c r="B3789" t="s">
        <v>1467</v>
      </c>
      <c r="C3789" t="s">
        <v>1453</v>
      </c>
      <c r="D3789" s="1">
        <v>45867</v>
      </c>
    </row>
    <row r="3790" spans="1:4" x14ac:dyDescent="0.6">
      <c r="A3790" t="s">
        <v>949</v>
      </c>
      <c r="B3790" t="s">
        <v>1467</v>
      </c>
      <c r="C3790" t="s">
        <v>1447</v>
      </c>
      <c r="D3790" s="1">
        <v>45867</v>
      </c>
    </row>
    <row r="3791" spans="1:4" x14ac:dyDescent="0.6">
      <c r="A3791" t="s">
        <v>949</v>
      </c>
      <c r="B3791" t="s">
        <v>1467</v>
      </c>
      <c r="C3791" t="s">
        <v>1472</v>
      </c>
      <c r="D3791" s="1">
        <v>45867</v>
      </c>
    </row>
    <row r="3792" spans="1:4" x14ac:dyDescent="0.6">
      <c r="A3792" t="s">
        <v>949</v>
      </c>
      <c r="B3792" t="s">
        <v>1467</v>
      </c>
      <c r="C3792" t="s">
        <v>65</v>
      </c>
      <c r="D3792" s="1">
        <v>45867</v>
      </c>
    </row>
    <row r="3793" spans="1:4" x14ac:dyDescent="0.6">
      <c r="A3793" t="s">
        <v>949</v>
      </c>
      <c r="B3793" t="s">
        <v>1467</v>
      </c>
      <c r="C3793" t="s">
        <v>68</v>
      </c>
      <c r="D3793" s="1">
        <v>45867</v>
      </c>
    </row>
    <row r="3794" spans="1:4" x14ac:dyDescent="0.6">
      <c r="A3794" t="s">
        <v>949</v>
      </c>
      <c r="B3794" t="s">
        <v>1467</v>
      </c>
      <c r="C3794" t="s">
        <v>1439</v>
      </c>
      <c r="D3794" s="1">
        <v>45867</v>
      </c>
    </row>
    <row r="3795" spans="1:4" x14ac:dyDescent="0.6">
      <c r="A3795" t="s">
        <v>949</v>
      </c>
      <c r="B3795" t="s">
        <v>1467</v>
      </c>
      <c r="C3795" t="s">
        <v>69</v>
      </c>
      <c r="D3795" s="1">
        <v>45867</v>
      </c>
    </row>
    <row r="3796" spans="1:4" x14ac:dyDescent="0.6">
      <c r="A3796" t="s">
        <v>949</v>
      </c>
      <c r="B3796" t="s">
        <v>1467</v>
      </c>
      <c r="C3796" t="s">
        <v>1477</v>
      </c>
      <c r="D3796" s="1">
        <v>45867</v>
      </c>
    </row>
    <row r="3797" spans="1:4" x14ac:dyDescent="0.6">
      <c r="A3797" t="s">
        <v>949</v>
      </c>
      <c r="B3797" t="s">
        <v>1467</v>
      </c>
      <c r="C3797" t="s">
        <v>1455</v>
      </c>
      <c r="D3797" s="1">
        <v>45867</v>
      </c>
    </row>
    <row r="3798" spans="1:4" x14ac:dyDescent="0.6">
      <c r="A3798" t="s">
        <v>949</v>
      </c>
      <c r="B3798" t="s">
        <v>1467</v>
      </c>
      <c r="C3798" t="s">
        <v>1457</v>
      </c>
      <c r="D3798" s="1">
        <v>45867</v>
      </c>
    </row>
    <row r="3799" spans="1:4" x14ac:dyDescent="0.6">
      <c r="A3799" t="s">
        <v>949</v>
      </c>
      <c r="B3799" t="s">
        <v>1467</v>
      </c>
      <c r="C3799" t="s">
        <v>1479</v>
      </c>
      <c r="D3799" s="1">
        <v>45867</v>
      </c>
    </row>
    <row r="3800" spans="1:4" x14ac:dyDescent="0.6">
      <c r="A3800" t="s">
        <v>949</v>
      </c>
      <c r="B3800" t="s">
        <v>1467</v>
      </c>
      <c r="C3800" t="s">
        <v>1473</v>
      </c>
      <c r="D3800" s="1">
        <v>45867</v>
      </c>
    </row>
    <row r="3801" spans="1:4" x14ac:dyDescent="0.6">
      <c r="A3801" t="s">
        <v>949</v>
      </c>
      <c r="B3801" t="s">
        <v>1467</v>
      </c>
      <c r="C3801" t="s">
        <v>1442</v>
      </c>
      <c r="D3801" s="1">
        <v>45867</v>
      </c>
    </row>
    <row r="3802" spans="1:4" x14ac:dyDescent="0.6">
      <c r="A3802" t="s">
        <v>949</v>
      </c>
      <c r="B3802" t="s">
        <v>1467</v>
      </c>
      <c r="C3802" t="s">
        <v>1444</v>
      </c>
      <c r="D3802" s="1">
        <v>45867</v>
      </c>
    </row>
    <row r="3803" spans="1:4" x14ac:dyDescent="0.6">
      <c r="A3803" t="s">
        <v>949</v>
      </c>
      <c r="B3803" t="s">
        <v>1467</v>
      </c>
      <c r="C3803" t="s">
        <v>1481</v>
      </c>
      <c r="D3803" s="1">
        <v>45867</v>
      </c>
    </row>
    <row r="3804" spans="1:4" x14ac:dyDescent="0.6">
      <c r="A3804" t="s">
        <v>949</v>
      </c>
      <c r="B3804" t="s">
        <v>1467</v>
      </c>
      <c r="C3804" t="s">
        <v>1461</v>
      </c>
      <c r="D3804" s="1">
        <v>45867</v>
      </c>
    </row>
    <row r="3805" spans="1:4" x14ac:dyDescent="0.6">
      <c r="A3805" t="s">
        <v>949</v>
      </c>
      <c r="B3805" t="s">
        <v>1467</v>
      </c>
      <c r="C3805" t="s">
        <v>1475</v>
      </c>
      <c r="D3805" s="1">
        <v>45867</v>
      </c>
    </row>
    <row r="3806" spans="1:4" x14ac:dyDescent="0.6">
      <c r="A3806" t="s">
        <v>949</v>
      </c>
      <c r="B3806" t="s">
        <v>1467</v>
      </c>
      <c r="C3806" t="s">
        <v>1459</v>
      </c>
      <c r="D3806" s="1">
        <v>45867</v>
      </c>
    </row>
    <row r="3807" spans="1:4" x14ac:dyDescent="0.6">
      <c r="A3807" t="s">
        <v>949</v>
      </c>
      <c r="B3807" t="s">
        <v>1467</v>
      </c>
      <c r="C3807" t="s">
        <v>1449</v>
      </c>
      <c r="D3807" s="1">
        <v>45867</v>
      </c>
    </row>
    <row r="3808" spans="1:4" x14ac:dyDescent="0.6">
      <c r="A3808" t="s">
        <v>949</v>
      </c>
      <c r="B3808" t="s">
        <v>1467</v>
      </c>
      <c r="C3808" t="s">
        <v>1463</v>
      </c>
      <c r="D3808" s="1">
        <v>45867</v>
      </c>
    </row>
    <row r="3809" spans="1:4" x14ac:dyDescent="0.6">
      <c r="A3809" t="s">
        <v>949</v>
      </c>
      <c r="B3809" t="s">
        <v>1467</v>
      </c>
      <c r="C3809" t="s">
        <v>1470</v>
      </c>
      <c r="D3809" s="1">
        <v>45867</v>
      </c>
    </row>
    <row r="3810" spans="1:4" x14ac:dyDescent="0.6">
      <c r="A3810" t="s">
        <v>949</v>
      </c>
      <c r="B3810" t="s">
        <v>1467</v>
      </c>
      <c r="C3810" t="s">
        <v>125</v>
      </c>
      <c r="D3810" s="1">
        <v>45867</v>
      </c>
    </row>
    <row r="3811" spans="1:4" x14ac:dyDescent="0.6">
      <c r="A3811" t="s">
        <v>949</v>
      </c>
      <c r="B3811" t="s">
        <v>66</v>
      </c>
      <c r="C3811" t="s">
        <v>1472</v>
      </c>
      <c r="D3811" s="1">
        <v>45867</v>
      </c>
    </row>
    <row r="3812" spans="1:4" x14ac:dyDescent="0.6">
      <c r="A3812" t="s">
        <v>949</v>
      </c>
      <c r="B3812" t="s">
        <v>66</v>
      </c>
      <c r="C3812" t="s">
        <v>65</v>
      </c>
      <c r="D3812" s="1">
        <v>45867</v>
      </c>
    </row>
    <row r="3813" spans="1:4" x14ac:dyDescent="0.6">
      <c r="A3813" t="s">
        <v>949</v>
      </c>
      <c r="B3813" t="s">
        <v>66</v>
      </c>
      <c r="C3813" t="s">
        <v>68</v>
      </c>
      <c r="D3813" s="1">
        <v>45867</v>
      </c>
    </row>
    <row r="3814" spans="1:4" x14ac:dyDescent="0.6">
      <c r="A3814" t="s">
        <v>949</v>
      </c>
      <c r="B3814" t="s">
        <v>66</v>
      </c>
      <c r="C3814" t="s">
        <v>1439</v>
      </c>
      <c r="D3814" s="1">
        <v>45867</v>
      </c>
    </row>
    <row r="3815" spans="1:4" x14ac:dyDescent="0.6">
      <c r="A3815" t="s">
        <v>949</v>
      </c>
      <c r="B3815" t="s">
        <v>70</v>
      </c>
      <c r="C3815" t="s">
        <v>1472</v>
      </c>
      <c r="D3815" s="1">
        <v>45867</v>
      </c>
    </row>
    <row r="3816" spans="1:4" x14ac:dyDescent="0.6">
      <c r="A3816" t="s">
        <v>949</v>
      </c>
      <c r="B3816" t="s">
        <v>70</v>
      </c>
      <c r="C3816" t="s">
        <v>65</v>
      </c>
      <c r="D3816" s="1">
        <v>45867</v>
      </c>
    </row>
    <row r="3817" spans="1:4" x14ac:dyDescent="0.6">
      <c r="A3817" t="s">
        <v>949</v>
      </c>
      <c r="B3817" t="s">
        <v>70</v>
      </c>
      <c r="C3817" t="s">
        <v>68</v>
      </c>
      <c r="D3817" s="1">
        <v>45867</v>
      </c>
    </row>
    <row r="3818" spans="1:4" x14ac:dyDescent="0.6">
      <c r="A3818" t="s">
        <v>949</v>
      </c>
      <c r="B3818" t="s">
        <v>70</v>
      </c>
      <c r="C3818" t="s">
        <v>1439</v>
      </c>
      <c r="D3818" s="1">
        <v>45867</v>
      </c>
    </row>
    <row r="3819" spans="1:4" x14ac:dyDescent="0.6">
      <c r="A3819" t="s">
        <v>949</v>
      </c>
      <c r="B3819" t="s">
        <v>64</v>
      </c>
      <c r="C3819" t="s">
        <v>1472</v>
      </c>
      <c r="D3819" s="1">
        <v>45867</v>
      </c>
    </row>
    <row r="3820" spans="1:4" x14ac:dyDescent="0.6">
      <c r="A3820" t="s">
        <v>949</v>
      </c>
      <c r="B3820" t="s">
        <v>64</v>
      </c>
      <c r="C3820" t="s">
        <v>65</v>
      </c>
      <c r="D3820" s="1">
        <v>45867</v>
      </c>
    </row>
    <row r="3821" spans="1:4" x14ac:dyDescent="0.6">
      <c r="A3821" t="s">
        <v>949</v>
      </c>
      <c r="B3821" t="s">
        <v>64</v>
      </c>
      <c r="C3821" t="s">
        <v>68</v>
      </c>
      <c r="D3821" s="1">
        <v>45867</v>
      </c>
    </row>
    <row r="3822" spans="1:4" x14ac:dyDescent="0.6">
      <c r="A3822" t="s">
        <v>949</v>
      </c>
      <c r="B3822" t="s">
        <v>64</v>
      </c>
      <c r="C3822" t="s">
        <v>1439</v>
      </c>
      <c r="D3822" s="1">
        <v>45867</v>
      </c>
    </row>
    <row r="3823" spans="1:4" x14ac:dyDescent="0.6">
      <c r="A3823" t="s">
        <v>949</v>
      </c>
      <c r="B3823" t="s">
        <v>67</v>
      </c>
      <c r="C3823" t="s">
        <v>1472</v>
      </c>
      <c r="D3823" s="1">
        <v>45867</v>
      </c>
    </row>
    <row r="3824" spans="1:4" x14ac:dyDescent="0.6">
      <c r="A3824" t="s">
        <v>949</v>
      </c>
      <c r="B3824" t="s">
        <v>67</v>
      </c>
      <c r="C3824" t="s">
        <v>65</v>
      </c>
      <c r="D3824" s="1">
        <v>45867</v>
      </c>
    </row>
    <row r="3825" spans="1:4" x14ac:dyDescent="0.6">
      <c r="A3825" t="s">
        <v>949</v>
      </c>
      <c r="B3825" t="s">
        <v>67</v>
      </c>
      <c r="C3825" t="s">
        <v>68</v>
      </c>
      <c r="D3825" s="1">
        <v>45867</v>
      </c>
    </row>
    <row r="3826" spans="1:4" x14ac:dyDescent="0.6">
      <c r="A3826" t="s">
        <v>949</v>
      </c>
      <c r="B3826" t="s">
        <v>67</v>
      </c>
      <c r="C3826" t="s">
        <v>1439</v>
      </c>
      <c r="D3826" s="1">
        <v>45867</v>
      </c>
    </row>
    <row r="3827" spans="1:4" x14ac:dyDescent="0.6">
      <c r="A3827" t="s">
        <v>949</v>
      </c>
      <c r="B3827" t="s">
        <v>67</v>
      </c>
      <c r="C3827" t="s">
        <v>69</v>
      </c>
      <c r="D3827" s="1">
        <v>45867</v>
      </c>
    </row>
    <row r="3828" spans="1:4" x14ac:dyDescent="0.6">
      <c r="A3828" t="s">
        <v>950</v>
      </c>
      <c r="B3828" t="s">
        <v>78</v>
      </c>
      <c r="C3828" t="s">
        <v>63</v>
      </c>
      <c r="D3828" s="1">
        <v>45867</v>
      </c>
    </row>
    <row r="3829" spans="1:4" x14ac:dyDescent="0.6">
      <c r="A3829" t="s">
        <v>950</v>
      </c>
      <c r="B3829" t="s">
        <v>1467</v>
      </c>
      <c r="C3829" t="s">
        <v>1429</v>
      </c>
      <c r="D3829" s="1">
        <v>45867</v>
      </c>
    </row>
    <row r="3830" spans="1:4" x14ac:dyDescent="0.6">
      <c r="A3830" t="s">
        <v>950</v>
      </c>
      <c r="B3830" t="s">
        <v>1467</v>
      </c>
      <c r="C3830" t="s">
        <v>1465</v>
      </c>
      <c r="D3830" s="1">
        <v>45867</v>
      </c>
    </row>
    <row r="3831" spans="1:4" x14ac:dyDescent="0.6">
      <c r="A3831" t="s">
        <v>950</v>
      </c>
      <c r="B3831" t="s">
        <v>1467</v>
      </c>
      <c r="C3831" t="s">
        <v>1451</v>
      </c>
      <c r="D3831" s="1">
        <v>45867</v>
      </c>
    </row>
    <row r="3832" spans="1:4" x14ac:dyDescent="0.6">
      <c r="A3832" t="s">
        <v>950</v>
      </c>
      <c r="B3832" t="s">
        <v>1467</v>
      </c>
      <c r="C3832" t="s">
        <v>1453</v>
      </c>
      <c r="D3832" s="1">
        <v>45867</v>
      </c>
    </row>
    <row r="3833" spans="1:4" x14ac:dyDescent="0.6">
      <c r="A3833" t="s">
        <v>950</v>
      </c>
      <c r="B3833" t="s">
        <v>1467</v>
      </c>
      <c r="C3833" t="s">
        <v>1447</v>
      </c>
      <c r="D3833" s="1">
        <v>45867</v>
      </c>
    </row>
    <row r="3834" spans="1:4" x14ac:dyDescent="0.6">
      <c r="A3834" t="s">
        <v>950</v>
      </c>
      <c r="B3834" t="s">
        <v>1467</v>
      </c>
      <c r="C3834" t="s">
        <v>1472</v>
      </c>
      <c r="D3834" s="1">
        <v>45867</v>
      </c>
    </row>
    <row r="3835" spans="1:4" x14ac:dyDescent="0.6">
      <c r="A3835" t="s">
        <v>950</v>
      </c>
      <c r="B3835" t="s">
        <v>1467</v>
      </c>
      <c r="C3835" t="s">
        <v>65</v>
      </c>
      <c r="D3835" s="1">
        <v>45867</v>
      </c>
    </row>
    <row r="3836" spans="1:4" x14ac:dyDescent="0.6">
      <c r="A3836" t="s">
        <v>950</v>
      </c>
      <c r="B3836" t="s">
        <v>1467</v>
      </c>
      <c r="C3836" t="s">
        <v>68</v>
      </c>
      <c r="D3836" s="1">
        <v>45867</v>
      </c>
    </row>
    <row r="3837" spans="1:4" x14ac:dyDescent="0.6">
      <c r="A3837" t="s">
        <v>950</v>
      </c>
      <c r="B3837" t="s">
        <v>1467</v>
      </c>
      <c r="C3837" t="s">
        <v>1439</v>
      </c>
      <c r="D3837" s="1">
        <v>45867</v>
      </c>
    </row>
    <row r="3838" spans="1:4" x14ac:dyDescent="0.6">
      <c r="A3838" t="s">
        <v>950</v>
      </c>
      <c r="B3838" t="s">
        <v>1467</v>
      </c>
      <c r="C3838" t="s">
        <v>69</v>
      </c>
      <c r="D3838" s="1">
        <v>45867</v>
      </c>
    </row>
    <row r="3839" spans="1:4" x14ac:dyDescent="0.6">
      <c r="A3839" t="s">
        <v>950</v>
      </c>
      <c r="B3839" t="s">
        <v>1467</v>
      </c>
      <c r="C3839" t="s">
        <v>1477</v>
      </c>
      <c r="D3839" s="1">
        <v>45867</v>
      </c>
    </row>
    <row r="3840" spans="1:4" x14ac:dyDescent="0.6">
      <c r="A3840" t="s">
        <v>950</v>
      </c>
      <c r="B3840" t="s">
        <v>1467</v>
      </c>
      <c r="C3840" t="s">
        <v>1455</v>
      </c>
      <c r="D3840" s="1">
        <v>45867</v>
      </c>
    </row>
    <row r="3841" spans="1:4" x14ac:dyDescent="0.6">
      <c r="A3841" t="s">
        <v>950</v>
      </c>
      <c r="B3841" t="s">
        <v>1467</v>
      </c>
      <c r="C3841" t="s">
        <v>1457</v>
      </c>
      <c r="D3841" s="1">
        <v>45867</v>
      </c>
    </row>
    <row r="3842" spans="1:4" x14ac:dyDescent="0.6">
      <c r="A3842" t="s">
        <v>950</v>
      </c>
      <c r="B3842" t="s">
        <v>1467</v>
      </c>
      <c r="C3842" t="s">
        <v>1479</v>
      </c>
      <c r="D3842" s="1">
        <v>45867</v>
      </c>
    </row>
    <row r="3843" spans="1:4" x14ac:dyDescent="0.6">
      <c r="A3843" t="s">
        <v>950</v>
      </c>
      <c r="B3843" t="s">
        <v>1467</v>
      </c>
      <c r="C3843" t="s">
        <v>1473</v>
      </c>
      <c r="D3843" s="1">
        <v>45867</v>
      </c>
    </row>
    <row r="3844" spans="1:4" x14ac:dyDescent="0.6">
      <c r="A3844" t="s">
        <v>950</v>
      </c>
      <c r="B3844" t="s">
        <v>1467</v>
      </c>
      <c r="C3844" t="s">
        <v>1442</v>
      </c>
      <c r="D3844" s="1">
        <v>45867</v>
      </c>
    </row>
    <row r="3845" spans="1:4" x14ac:dyDescent="0.6">
      <c r="A3845" t="s">
        <v>950</v>
      </c>
      <c r="B3845" t="s">
        <v>1467</v>
      </c>
      <c r="C3845" t="s">
        <v>1444</v>
      </c>
      <c r="D3845" s="1">
        <v>45867</v>
      </c>
    </row>
    <row r="3846" spans="1:4" x14ac:dyDescent="0.6">
      <c r="A3846" t="s">
        <v>950</v>
      </c>
      <c r="B3846" t="s">
        <v>1467</v>
      </c>
      <c r="C3846" t="s">
        <v>1481</v>
      </c>
      <c r="D3846" s="1">
        <v>45867</v>
      </c>
    </row>
    <row r="3847" spans="1:4" x14ac:dyDescent="0.6">
      <c r="A3847" t="s">
        <v>950</v>
      </c>
      <c r="B3847" t="s">
        <v>1467</v>
      </c>
      <c r="C3847" t="s">
        <v>1461</v>
      </c>
      <c r="D3847" s="1">
        <v>45867</v>
      </c>
    </row>
    <row r="3848" spans="1:4" x14ac:dyDescent="0.6">
      <c r="A3848" t="s">
        <v>950</v>
      </c>
      <c r="B3848" t="s">
        <v>1467</v>
      </c>
      <c r="C3848" t="s">
        <v>1475</v>
      </c>
      <c r="D3848" s="1">
        <v>45867</v>
      </c>
    </row>
    <row r="3849" spans="1:4" x14ac:dyDescent="0.6">
      <c r="A3849" t="s">
        <v>950</v>
      </c>
      <c r="B3849" t="s">
        <v>1467</v>
      </c>
      <c r="C3849" t="s">
        <v>1459</v>
      </c>
      <c r="D3849" s="1">
        <v>45867</v>
      </c>
    </row>
    <row r="3850" spans="1:4" x14ac:dyDescent="0.6">
      <c r="A3850" t="s">
        <v>950</v>
      </c>
      <c r="B3850" t="s">
        <v>1467</v>
      </c>
      <c r="C3850" t="s">
        <v>1449</v>
      </c>
      <c r="D3850" s="1">
        <v>45867</v>
      </c>
    </row>
    <row r="3851" spans="1:4" x14ac:dyDescent="0.6">
      <c r="A3851" t="s">
        <v>950</v>
      </c>
      <c r="B3851" t="s">
        <v>1467</v>
      </c>
      <c r="C3851" t="s">
        <v>1463</v>
      </c>
      <c r="D3851" s="1">
        <v>45867</v>
      </c>
    </row>
    <row r="3852" spans="1:4" x14ac:dyDescent="0.6">
      <c r="A3852" t="s">
        <v>950</v>
      </c>
      <c r="B3852" t="s">
        <v>1467</v>
      </c>
      <c r="C3852" t="s">
        <v>1470</v>
      </c>
      <c r="D3852" s="1">
        <v>45867</v>
      </c>
    </row>
    <row r="3853" spans="1:4" x14ac:dyDescent="0.6">
      <c r="A3853" t="s">
        <v>950</v>
      </c>
      <c r="B3853" t="s">
        <v>1467</v>
      </c>
      <c r="C3853" t="s">
        <v>125</v>
      </c>
      <c r="D3853" s="1">
        <v>45867</v>
      </c>
    </row>
    <row r="3854" spans="1:4" x14ac:dyDescent="0.6">
      <c r="A3854" t="s">
        <v>950</v>
      </c>
      <c r="B3854" t="s">
        <v>66</v>
      </c>
      <c r="C3854" t="s">
        <v>1472</v>
      </c>
      <c r="D3854" s="1">
        <v>45867</v>
      </c>
    </row>
    <row r="3855" spans="1:4" x14ac:dyDescent="0.6">
      <c r="A3855" t="s">
        <v>950</v>
      </c>
      <c r="B3855" t="s">
        <v>66</v>
      </c>
      <c r="C3855" t="s">
        <v>65</v>
      </c>
      <c r="D3855" s="1">
        <v>45867</v>
      </c>
    </row>
    <row r="3856" spans="1:4" x14ac:dyDescent="0.6">
      <c r="A3856" t="s">
        <v>950</v>
      </c>
      <c r="B3856" t="s">
        <v>66</v>
      </c>
      <c r="C3856" t="s">
        <v>68</v>
      </c>
      <c r="D3856" s="1">
        <v>45867</v>
      </c>
    </row>
    <row r="3857" spans="1:4" x14ac:dyDescent="0.6">
      <c r="A3857" t="s">
        <v>950</v>
      </c>
      <c r="B3857" t="s">
        <v>66</v>
      </c>
      <c r="C3857" t="s">
        <v>1439</v>
      </c>
      <c r="D3857" s="1">
        <v>45867</v>
      </c>
    </row>
    <row r="3858" spans="1:4" x14ac:dyDescent="0.6">
      <c r="A3858" t="s">
        <v>950</v>
      </c>
      <c r="B3858" t="s">
        <v>70</v>
      </c>
      <c r="C3858" t="s">
        <v>1472</v>
      </c>
      <c r="D3858" s="1">
        <v>45867</v>
      </c>
    </row>
    <row r="3859" spans="1:4" x14ac:dyDescent="0.6">
      <c r="A3859" t="s">
        <v>950</v>
      </c>
      <c r="B3859" t="s">
        <v>70</v>
      </c>
      <c r="C3859" t="s">
        <v>65</v>
      </c>
      <c r="D3859" s="1">
        <v>45867</v>
      </c>
    </row>
    <row r="3860" spans="1:4" x14ac:dyDescent="0.6">
      <c r="A3860" t="s">
        <v>950</v>
      </c>
      <c r="B3860" t="s">
        <v>70</v>
      </c>
      <c r="C3860" t="s">
        <v>68</v>
      </c>
      <c r="D3860" s="1">
        <v>45867</v>
      </c>
    </row>
    <row r="3861" spans="1:4" x14ac:dyDescent="0.6">
      <c r="A3861" t="s">
        <v>950</v>
      </c>
      <c r="B3861" t="s">
        <v>70</v>
      </c>
      <c r="C3861" t="s">
        <v>1439</v>
      </c>
      <c r="D3861" s="1">
        <v>45867</v>
      </c>
    </row>
    <row r="3862" spans="1:4" x14ac:dyDescent="0.6">
      <c r="A3862" t="s">
        <v>950</v>
      </c>
      <c r="B3862" t="s">
        <v>64</v>
      </c>
      <c r="C3862" t="s">
        <v>1472</v>
      </c>
      <c r="D3862" s="1">
        <v>45867</v>
      </c>
    </row>
    <row r="3863" spans="1:4" x14ac:dyDescent="0.6">
      <c r="A3863" t="s">
        <v>950</v>
      </c>
      <c r="B3863" t="s">
        <v>64</v>
      </c>
      <c r="C3863" t="s">
        <v>65</v>
      </c>
      <c r="D3863" s="1">
        <v>45867</v>
      </c>
    </row>
    <row r="3864" spans="1:4" x14ac:dyDescent="0.6">
      <c r="A3864" t="s">
        <v>950</v>
      </c>
      <c r="B3864" t="s">
        <v>64</v>
      </c>
      <c r="C3864" t="s">
        <v>68</v>
      </c>
      <c r="D3864" s="1">
        <v>45867</v>
      </c>
    </row>
    <row r="3865" spans="1:4" x14ac:dyDescent="0.6">
      <c r="A3865" t="s">
        <v>950</v>
      </c>
      <c r="B3865" t="s">
        <v>64</v>
      </c>
      <c r="C3865" t="s">
        <v>1439</v>
      </c>
      <c r="D3865" s="1">
        <v>45867</v>
      </c>
    </row>
    <row r="3866" spans="1:4" x14ac:dyDescent="0.6">
      <c r="A3866" t="s">
        <v>950</v>
      </c>
      <c r="B3866" t="s">
        <v>67</v>
      </c>
      <c r="C3866" t="s">
        <v>1472</v>
      </c>
      <c r="D3866" s="1">
        <v>45867</v>
      </c>
    </row>
    <row r="3867" spans="1:4" x14ac:dyDescent="0.6">
      <c r="A3867" t="s">
        <v>950</v>
      </c>
      <c r="B3867" t="s">
        <v>67</v>
      </c>
      <c r="C3867" t="s">
        <v>65</v>
      </c>
      <c r="D3867" s="1">
        <v>45867</v>
      </c>
    </row>
    <row r="3868" spans="1:4" x14ac:dyDescent="0.6">
      <c r="A3868" t="s">
        <v>950</v>
      </c>
      <c r="B3868" t="s">
        <v>67</v>
      </c>
      <c r="C3868" t="s">
        <v>68</v>
      </c>
      <c r="D3868" s="1">
        <v>45867</v>
      </c>
    </row>
    <row r="3869" spans="1:4" x14ac:dyDescent="0.6">
      <c r="A3869" t="s">
        <v>950</v>
      </c>
      <c r="B3869" t="s">
        <v>67</v>
      </c>
      <c r="C3869" t="s">
        <v>1439</v>
      </c>
      <c r="D3869" s="1">
        <v>45867</v>
      </c>
    </row>
    <row r="3870" spans="1:4" x14ac:dyDescent="0.6">
      <c r="A3870" t="s">
        <v>950</v>
      </c>
      <c r="B3870" t="s">
        <v>67</v>
      </c>
      <c r="C3870" t="s">
        <v>69</v>
      </c>
      <c r="D3870" s="1">
        <v>45867</v>
      </c>
    </row>
    <row r="3871" spans="1:4" x14ac:dyDescent="0.6">
      <c r="A3871" t="s">
        <v>951</v>
      </c>
      <c r="B3871" t="s">
        <v>78</v>
      </c>
      <c r="C3871" t="s">
        <v>63</v>
      </c>
      <c r="D3871" s="1">
        <v>45867</v>
      </c>
    </row>
    <row r="3872" spans="1:4" x14ac:dyDescent="0.6">
      <c r="A3872" t="s">
        <v>951</v>
      </c>
      <c r="B3872" t="s">
        <v>1467</v>
      </c>
      <c r="C3872" t="s">
        <v>1429</v>
      </c>
      <c r="D3872" s="1">
        <v>45867</v>
      </c>
    </row>
    <row r="3873" spans="1:4" x14ac:dyDescent="0.6">
      <c r="A3873" t="s">
        <v>951</v>
      </c>
      <c r="B3873" t="s">
        <v>1467</v>
      </c>
      <c r="C3873" t="s">
        <v>1465</v>
      </c>
      <c r="D3873" s="1">
        <v>45867</v>
      </c>
    </row>
    <row r="3874" spans="1:4" x14ac:dyDescent="0.6">
      <c r="A3874" t="s">
        <v>951</v>
      </c>
      <c r="B3874" t="s">
        <v>1467</v>
      </c>
      <c r="C3874" t="s">
        <v>1451</v>
      </c>
      <c r="D3874" s="1">
        <v>45867</v>
      </c>
    </row>
    <row r="3875" spans="1:4" x14ac:dyDescent="0.6">
      <c r="A3875" t="s">
        <v>951</v>
      </c>
      <c r="B3875" t="s">
        <v>1467</v>
      </c>
      <c r="C3875" t="s">
        <v>1453</v>
      </c>
      <c r="D3875" s="1">
        <v>45867</v>
      </c>
    </row>
    <row r="3876" spans="1:4" x14ac:dyDescent="0.6">
      <c r="A3876" t="s">
        <v>951</v>
      </c>
      <c r="B3876" t="s">
        <v>1467</v>
      </c>
      <c r="C3876" t="s">
        <v>1447</v>
      </c>
      <c r="D3876" s="1">
        <v>45867</v>
      </c>
    </row>
    <row r="3877" spans="1:4" x14ac:dyDescent="0.6">
      <c r="A3877" t="s">
        <v>951</v>
      </c>
      <c r="B3877" t="s">
        <v>1467</v>
      </c>
      <c r="C3877" t="s">
        <v>1472</v>
      </c>
      <c r="D3877" s="1">
        <v>45867</v>
      </c>
    </row>
    <row r="3878" spans="1:4" x14ac:dyDescent="0.6">
      <c r="A3878" t="s">
        <v>951</v>
      </c>
      <c r="B3878" t="s">
        <v>1467</v>
      </c>
      <c r="C3878" t="s">
        <v>65</v>
      </c>
      <c r="D3878" s="1">
        <v>45867</v>
      </c>
    </row>
    <row r="3879" spans="1:4" x14ac:dyDescent="0.6">
      <c r="A3879" t="s">
        <v>951</v>
      </c>
      <c r="B3879" t="s">
        <v>1467</v>
      </c>
      <c r="C3879" t="s">
        <v>68</v>
      </c>
      <c r="D3879" s="1">
        <v>45867</v>
      </c>
    </row>
    <row r="3880" spans="1:4" x14ac:dyDescent="0.6">
      <c r="A3880" t="s">
        <v>951</v>
      </c>
      <c r="B3880" t="s">
        <v>1467</v>
      </c>
      <c r="C3880" t="s">
        <v>1439</v>
      </c>
      <c r="D3880" s="1">
        <v>45867</v>
      </c>
    </row>
    <row r="3881" spans="1:4" x14ac:dyDescent="0.6">
      <c r="A3881" t="s">
        <v>951</v>
      </c>
      <c r="B3881" t="s">
        <v>1467</v>
      </c>
      <c r="C3881" t="s">
        <v>69</v>
      </c>
      <c r="D3881" s="1">
        <v>45867</v>
      </c>
    </row>
    <row r="3882" spans="1:4" x14ac:dyDescent="0.6">
      <c r="A3882" t="s">
        <v>951</v>
      </c>
      <c r="B3882" t="s">
        <v>1467</v>
      </c>
      <c r="C3882" t="s">
        <v>1477</v>
      </c>
      <c r="D3882" s="1">
        <v>45867</v>
      </c>
    </row>
    <row r="3883" spans="1:4" x14ac:dyDescent="0.6">
      <c r="A3883" t="s">
        <v>951</v>
      </c>
      <c r="B3883" t="s">
        <v>1467</v>
      </c>
      <c r="C3883" t="s">
        <v>1455</v>
      </c>
      <c r="D3883" s="1">
        <v>45867</v>
      </c>
    </row>
    <row r="3884" spans="1:4" x14ac:dyDescent="0.6">
      <c r="A3884" t="s">
        <v>951</v>
      </c>
      <c r="B3884" t="s">
        <v>1467</v>
      </c>
      <c r="C3884" t="s">
        <v>1457</v>
      </c>
      <c r="D3884" s="1">
        <v>45867</v>
      </c>
    </row>
    <row r="3885" spans="1:4" x14ac:dyDescent="0.6">
      <c r="A3885" t="s">
        <v>951</v>
      </c>
      <c r="B3885" t="s">
        <v>1467</v>
      </c>
      <c r="C3885" t="s">
        <v>1479</v>
      </c>
      <c r="D3885" s="1">
        <v>45867</v>
      </c>
    </row>
    <row r="3886" spans="1:4" x14ac:dyDescent="0.6">
      <c r="A3886" t="s">
        <v>951</v>
      </c>
      <c r="B3886" t="s">
        <v>1467</v>
      </c>
      <c r="C3886" t="s">
        <v>1473</v>
      </c>
      <c r="D3886" s="1">
        <v>45867</v>
      </c>
    </row>
    <row r="3887" spans="1:4" x14ac:dyDescent="0.6">
      <c r="A3887" t="s">
        <v>951</v>
      </c>
      <c r="B3887" t="s">
        <v>1467</v>
      </c>
      <c r="C3887" t="s">
        <v>1442</v>
      </c>
      <c r="D3887" s="1">
        <v>45867</v>
      </c>
    </row>
    <row r="3888" spans="1:4" x14ac:dyDescent="0.6">
      <c r="A3888" t="s">
        <v>951</v>
      </c>
      <c r="B3888" t="s">
        <v>1467</v>
      </c>
      <c r="C3888" t="s">
        <v>1444</v>
      </c>
      <c r="D3888" s="1">
        <v>45867</v>
      </c>
    </row>
    <row r="3889" spans="1:4" x14ac:dyDescent="0.6">
      <c r="A3889" t="s">
        <v>951</v>
      </c>
      <c r="B3889" t="s">
        <v>1467</v>
      </c>
      <c r="C3889" t="s">
        <v>1481</v>
      </c>
      <c r="D3889" s="1">
        <v>45867</v>
      </c>
    </row>
    <row r="3890" spans="1:4" x14ac:dyDescent="0.6">
      <c r="A3890" t="s">
        <v>951</v>
      </c>
      <c r="B3890" t="s">
        <v>1467</v>
      </c>
      <c r="C3890" t="s">
        <v>1461</v>
      </c>
      <c r="D3890" s="1">
        <v>45867</v>
      </c>
    </row>
    <row r="3891" spans="1:4" x14ac:dyDescent="0.6">
      <c r="A3891" t="s">
        <v>951</v>
      </c>
      <c r="B3891" t="s">
        <v>1467</v>
      </c>
      <c r="C3891" t="s">
        <v>1475</v>
      </c>
      <c r="D3891" s="1">
        <v>45867</v>
      </c>
    </row>
    <row r="3892" spans="1:4" x14ac:dyDescent="0.6">
      <c r="A3892" t="s">
        <v>951</v>
      </c>
      <c r="B3892" t="s">
        <v>1467</v>
      </c>
      <c r="C3892" t="s">
        <v>1459</v>
      </c>
      <c r="D3892" s="1">
        <v>45867</v>
      </c>
    </row>
    <row r="3893" spans="1:4" x14ac:dyDescent="0.6">
      <c r="A3893" t="s">
        <v>951</v>
      </c>
      <c r="B3893" t="s">
        <v>1467</v>
      </c>
      <c r="C3893" t="s">
        <v>1449</v>
      </c>
      <c r="D3893" s="1">
        <v>45867</v>
      </c>
    </row>
    <row r="3894" spans="1:4" x14ac:dyDescent="0.6">
      <c r="A3894" t="s">
        <v>951</v>
      </c>
      <c r="B3894" t="s">
        <v>1467</v>
      </c>
      <c r="C3894" t="s">
        <v>1463</v>
      </c>
      <c r="D3894" s="1">
        <v>45867</v>
      </c>
    </row>
    <row r="3895" spans="1:4" x14ac:dyDescent="0.6">
      <c r="A3895" t="s">
        <v>951</v>
      </c>
      <c r="B3895" t="s">
        <v>1467</v>
      </c>
      <c r="C3895" t="s">
        <v>1470</v>
      </c>
      <c r="D3895" s="1">
        <v>45867</v>
      </c>
    </row>
    <row r="3896" spans="1:4" x14ac:dyDescent="0.6">
      <c r="A3896" t="s">
        <v>951</v>
      </c>
      <c r="B3896" t="s">
        <v>1467</v>
      </c>
      <c r="C3896" t="s">
        <v>125</v>
      </c>
      <c r="D3896" s="1">
        <v>45867</v>
      </c>
    </row>
    <row r="3897" spans="1:4" x14ac:dyDescent="0.6">
      <c r="A3897" t="s">
        <v>951</v>
      </c>
      <c r="B3897" t="s">
        <v>66</v>
      </c>
      <c r="C3897" t="s">
        <v>1472</v>
      </c>
      <c r="D3897" s="1">
        <v>45867</v>
      </c>
    </row>
    <row r="3898" spans="1:4" x14ac:dyDescent="0.6">
      <c r="A3898" t="s">
        <v>951</v>
      </c>
      <c r="B3898" t="s">
        <v>66</v>
      </c>
      <c r="C3898" t="s">
        <v>65</v>
      </c>
      <c r="D3898" s="1">
        <v>45867</v>
      </c>
    </row>
    <row r="3899" spans="1:4" x14ac:dyDescent="0.6">
      <c r="A3899" t="s">
        <v>951</v>
      </c>
      <c r="B3899" t="s">
        <v>66</v>
      </c>
      <c r="C3899" t="s">
        <v>68</v>
      </c>
      <c r="D3899" s="1">
        <v>45867</v>
      </c>
    </row>
    <row r="3900" spans="1:4" x14ac:dyDescent="0.6">
      <c r="A3900" t="s">
        <v>951</v>
      </c>
      <c r="B3900" t="s">
        <v>66</v>
      </c>
      <c r="C3900" t="s">
        <v>1439</v>
      </c>
      <c r="D3900" s="1">
        <v>45867</v>
      </c>
    </row>
    <row r="3901" spans="1:4" x14ac:dyDescent="0.6">
      <c r="A3901" t="s">
        <v>951</v>
      </c>
      <c r="B3901" t="s">
        <v>70</v>
      </c>
      <c r="C3901" t="s">
        <v>1472</v>
      </c>
      <c r="D3901" s="1">
        <v>45867</v>
      </c>
    </row>
    <row r="3902" spans="1:4" x14ac:dyDescent="0.6">
      <c r="A3902" t="s">
        <v>951</v>
      </c>
      <c r="B3902" t="s">
        <v>70</v>
      </c>
      <c r="C3902" t="s">
        <v>65</v>
      </c>
      <c r="D3902" s="1">
        <v>45867</v>
      </c>
    </row>
    <row r="3903" spans="1:4" x14ac:dyDescent="0.6">
      <c r="A3903" t="s">
        <v>951</v>
      </c>
      <c r="B3903" t="s">
        <v>70</v>
      </c>
      <c r="C3903" t="s">
        <v>68</v>
      </c>
      <c r="D3903" s="1">
        <v>45867</v>
      </c>
    </row>
    <row r="3904" spans="1:4" x14ac:dyDescent="0.6">
      <c r="A3904" t="s">
        <v>951</v>
      </c>
      <c r="B3904" t="s">
        <v>70</v>
      </c>
      <c r="C3904" t="s">
        <v>1439</v>
      </c>
      <c r="D3904" s="1">
        <v>45867</v>
      </c>
    </row>
    <row r="3905" spans="1:4" x14ac:dyDescent="0.6">
      <c r="A3905" t="s">
        <v>951</v>
      </c>
      <c r="B3905" t="s">
        <v>64</v>
      </c>
      <c r="C3905" t="s">
        <v>1472</v>
      </c>
      <c r="D3905" s="1">
        <v>45867</v>
      </c>
    </row>
    <row r="3906" spans="1:4" x14ac:dyDescent="0.6">
      <c r="A3906" t="s">
        <v>951</v>
      </c>
      <c r="B3906" t="s">
        <v>64</v>
      </c>
      <c r="C3906" t="s">
        <v>65</v>
      </c>
      <c r="D3906" s="1">
        <v>45867</v>
      </c>
    </row>
    <row r="3907" spans="1:4" x14ac:dyDescent="0.6">
      <c r="A3907" t="s">
        <v>951</v>
      </c>
      <c r="B3907" t="s">
        <v>64</v>
      </c>
      <c r="C3907" t="s">
        <v>68</v>
      </c>
      <c r="D3907" s="1">
        <v>45867</v>
      </c>
    </row>
    <row r="3908" spans="1:4" x14ac:dyDescent="0.6">
      <c r="A3908" t="s">
        <v>951</v>
      </c>
      <c r="B3908" t="s">
        <v>64</v>
      </c>
      <c r="C3908" t="s">
        <v>1439</v>
      </c>
      <c r="D3908" s="1">
        <v>45867</v>
      </c>
    </row>
    <row r="3909" spans="1:4" x14ac:dyDescent="0.6">
      <c r="A3909" t="s">
        <v>951</v>
      </c>
      <c r="B3909" t="s">
        <v>67</v>
      </c>
      <c r="C3909" t="s">
        <v>1472</v>
      </c>
      <c r="D3909" s="1">
        <v>45867</v>
      </c>
    </row>
    <row r="3910" spans="1:4" x14ac:dyDescent="0.6">
      <c r="A3910" t="s">
        <v>951</v>
      </c>
      <c r="B3910" t="s">
        <v>67</v>
      </c>
      <c r="C3910" t="s">
        <v>65</v>
      </c>
      <c r="D3910" s="1">
        <v>45867</v>
      </c>
    </row>
    <row r="3911" spans="1:4" x14ac:dyDescent="0.6">
      <c r="A3911" t="s">
        <v>951</v>
      </c>
      <c r="B3911" t="s">
        <v>67</v>
      </c>
      <c r="C3911" t="s">
        <v>68</v>
      </c>
      <c r="D3911" s="1">
        <v>45867</v>
      </c>
    </row>
    <row r="3912" spans="1:4" x14ac:dyDescent="0.6">
      <c r="A3912" t="s">
        <v>951</v>
      </c>
      <c r="B3912" t="s">
        <v>67</v>
      </c>
      <c r="C3912" t="s">
        <v>1439</v>
      </c>
      <c r="D3912" s="1">
        <v>45867</v>
      </c>
    </row>
    <row r="3913" spans="1:4" x14ac:dyDescent="0.6">
      <c r="A3913" t="s">
        <v>951</v>
      </c>
      <c r="B3913" t="s">
        <v>67</v>
      </c>
      <c r="C3913" t="s">
        <v>69</v>
      </c>
      <c r="D3913" s="1">
        <v>45867</v>
      </c>
    </row>
    <row r="3914" spans="1:4" x14ac:dyDescent="0.6">
      <c r="A3914" t="s">
        <v>952</v>
      </c>
      <c r="B3914" t="s">
        <v>78</v>
      </c>
      <c r="C3914" t="s">
        <v>63</v>
      </c>
      <c r="D3914" s="1">
        <v>45861</v>
      </c>
    </row>
    <row r="3915" spans="1:4" x14ac:dyDescent="0.6">
      <c r="A3915" t="s">
        <v>952</v>
      </c>
      <c r="B3915" t="s">
        <v>1467</v>
      </c>
      <c r="C3915" t="s">
        <v>1429</v>
      </c>
      <c r="D3915" s="1">
        <v>45867</v>
      </c>
    </row>
    <row r="3916" spans="1:4" x14ac:dyDescent="0.6">
      <c r="A3916" t="s">
        <v>952</v>
      </c>
      <c r="B3916" t="s">
        <v>1467</v>
      </c>
      <c r="C3916" t="s">
        <v>1465</v>
      </c>
      <c r="D3916" s="1">
        <v>45867</v>
      </c>
    </row>
    <row r="3917" spans="1:4" x14ac:dyDescent="0.6">
      <c r="A3917" t="s">
        <v>952</v>
      </c>
      <c r="B3917" t="s">
        <v>1467</v>
      </c>
      <c r="C3917" t="s">
        <v>1451</v>
      </c>
      <c r="D3917" s="1">
        <v>45867</v>
      </c>
    </row>
    <row r="3918" spans="1:4" x14ac:dyDescent="0.6">
      <c r="A3918" t="s">
        <v>952</v>
      </c>
      <c r="B3918" t="s">
        <v>1467</v>
      </c>
      <c r="C3918" t="s">
        <v>1453</v>
      </c>
      <c r="D3918" s="1">
        <v>45867</v>
      </c>
    </row>
    <row r="3919" spans="1:4" x14ac:dyDescent="0.6">
      <c r="A3919" t="s">
        <v>952</v>
      </c>
      <c r="B3919" t="s">
        <v>1467</v>
      </c>
      <c r="C3919" t="s">
        <v>1447</v>
      </c>
      <c r="D3919" s="1">
        <v>45867</v>
      </c>
    </row>
    <row r="3920" spans="1:4" x14ac:dyDescent="0.6">
      <c r="A3920" t="s">
        <v>952</v>
      </c>
      <c r="B3920" t="s">
        <v>1467</v>
      </c>
      <c r="C3920" t="s">
        <v>1472</v>
      </c>
      <c r="D3920" s="1">
        <v>45867</v>
      </c>
    </row>
    <row r="3921" spans="1:4" x14ac:dyDescent="0.6">
      <c r="A3921" t="s">
        <v>952</v>
      </c>
      <c r="B3921" t="s">
        <v>1467</v>
      </c>
      <c r="C3921" t="s">
        <v>65</v>
      </c>
      <c r="D3921" s="1">
        <v>45867</v>
      </c>
    </row>
    <row r="3922" spans="1:4" x14ac:dyDescent="0.6">
      <c r="A3922" t="s">
        <v>952</v>
      </c>
      <c r="B3922" t="s">
        <v>1467</v>
      </c>
      <c r="C3922" t="s">
        <v>68</v>
      </c>
      <c r="D3922" s="1">
        <v>45867</v>
      </c>
    </row>
    <row r="3923" spans="1:4" x14ac:dyDescent="0.6">
      <c r="A3923" t="s">
        <v>952</v>
      </c>
      <c r="B3923" t="s">
        <v>1467</v>
      </c>
      <c r="C3923" t="s">
        <v>1439</v>
      </c>
      <c r="D3923" s="1">
        <v>45867</v>
      </c>
    </row>
    <row r="3924" spans="1:4" x14ac:dyDescent="0.6">
      <c r="A3924" t="s">
        <v>952</v>
      </c>
      <c r="B3924" t="s">
        <v>1467</v>
      </c>
      <c r="C3924" t="s">
        <v>69</v>
      </c>
      <c r="D3924" s="1">
        <v>45867</v>
      </c>
    </row>
    <row r="3925" spans="1:4" x14ac:dyDescent="0.6">
      <c r="A3925" t="s">
        <v>952</v>
      </c>
      <c r="B3925" t="s">
        <v>1467</v>
      </c>
      <c r="C3925" t="s">
        <v>1477</v>
      </c>
      <c r="D3925" s="1">
        <v>45867</v>
      </c>
    </row>
    <row r="3926" spans="1:4" x14ac:dyDescent="0.6">
      <c r="A3926" t="s">
        <v>952</v>
      </c>
      <c r="B3926" t="s">
        <v>1467</v>
      </c>
      <c r="C3926" t="s">
        <v>1455</v>
      </c>
      <c r="D3926" s="1">
        <v>45867</v>
      </c>
    </row>
    <row r="3927" spans="1:4" x14ac:dyDescent="0.6">
      <c r="A3927" t="s">
        <v>952</v>
      </c>
      <c r="B3927" t="s">
        <v>1467</v>
      </c>
      <c r="C3927" t="s">
        <v>1457</v>
      </c>
      <c r="D3927" s="1">
        <v>45867</v>
      </c>
    </row>
    <row r="3928" spans="1:4" x14ac:dyDescent="0.6">
      <c r="A3928" t="s">
        <v>952</v>
      </c>
      <c r="B3928" t="s">
        <v>1467</v>
      </c>
      <c r="C3928" t="s">
        <v>1479</v>
      </c>
      <c r="D3928" s="1">
        <v>45867</v>
      </c>
    </row>
    <row r="3929" spans="1:4" x14ac:dyDescent="0.6">
      <c r="A3929" t="s">
        <v>952</v>
      </c>
      <c r="B3929" t="s">
        <v>1467</v>
      </c>
      <c r="C3929" t="s">
        <v>1473</v>
      </c>
      <c r="D3929" s="1">
        <v>45867</v>
      </c>
    </row>
    <row r="3930" spans="1:4" x14ac:dyDescent="0.6">
      <c r="A3930" t="s">
        <v>952</v>
      </c>
      <c r="B3930" t="s">
        <v>1467</v>
      </c>
      <c r="C3930" t="s">
        <v>1442</v>
      </c>
      <c r="D3930" s="1">
        <v>45867</v>
      </c>
    </row>
    <row r="3931" spans="1:4" x14ac:dyDescent="0.6">
      <c r="A3931" t="s">
        <v>952</v>
      </c>
      <c r="B3931" t="s">
        <v>1467</v>
      </c>
      <c r="C3931" t="s">
        <v>1444</v>
      </c>
      <c r="D3931" s="1">
        <v>45867</v>
      </c>
    </row>
    <row r="3932" spans="1:4" x14ac:dyDescent="0.6">
      <c r="A3932" t="s">
        <v>952</v>
      </c>
      <c r="B3932" t="s">
        <v>1467</v>
      </c>
      <c r="C3932" t="s">
        <v>1481</v>
      </c>
      <c r="D3932" s="1">
        <v>45867</v>
      </c>
    </row>
    <row r="3933" spans="1:4" x14ac:dyDescent="0.6">
      <c r="A3933" t="s">
        <v>952</v>
      </c>
      <c r="B3933" t="s">
        <v>1467</v>
      </c>
      <c r="C3933" t="s">
        <v>1461</v>
      </c>
      <c r="D3933" s="1">
        <v>45867</v>
      </c>
    </row>
    <row r="3934" spans="1:4" x14ac:dyDescent="0.6">
      <c r="A3934" t="s">
        <v>952</v>
      </c>
      <c r="B3934" t="s">
        <v>1467</v>
      </c>
      <c r="C3934" t="s">
        <v>1475</v>
      </c>
      <c r="D3934" s="1">
        <v>45867</v>
      </c>
    </row>
    <row r="3935" spans="1:4" x14ac:dyDescent="0.6">
      <c r="A3935" t="s">
        <v>952</v>
      </c>
      <c r="B3935" t="s">
        <v>1467</v>
      </c>
      <c r="C3935" t="s">
        <v>1459</v>
      </c>
      <c r="D3935" s="1">
        <v>45867</v>
      </c>
    </row>
    <row r="3936" spans="1:4" x14ac:dyDescent="0.6">
      <c r="A3936" t="s">
        <v>952</v>
      </c>
      <c r="B3936" t="s">
        <v>1467</v>
      </c>
      <c r="C3936" t="s">
        <v>1449</v>
      </c>
      <c r="D3936" s="1">
        <v>45867</v>
      </c>
    </row>
    <row r="3937" spans="1:4" x14ac:dyDescent="0.6">
      <c r="A3937" t="s">
        <v>952</v>
      </c>
      <c r="B3937" t="s">
        <v>1467</v>
      </c>
      <c r="C3937" t="s">
        <v>1463</v>
      </c>
      <c r="D3937" s="1">
        <v>45867</v>
      </c>
    </row>
    <row r="3938" spans="1:4" x14ac:dyDescent="0.6">
      <c r="A3938" t="s">
        <v>952</v>
      </c>
      <c r="B3938" t="s">
        <v>1467</v>
      </c>
      <c r="C3938" t="s">
        <v>1470</v>
      </c>
      <c r="D3938" s="1">
        <v>45867</v>
      </c>
    </row>
    <row r="3939" spans="1:4" x14ac:dyDescent="0.6">
      <c r="A3939" t="s">
        <v>952</v>
      </c>
      <c r="B3939" t="s">
        <v>1467</v>
      </c>
      <c r="C3939" t="s">
        <v>125</v>
      </c>
      <c r="D3939" s="1">
        <v>45867</v>
      </c>
    </row>
    <row r="3940" spans="1:4" x14ac:dyDescent="0.6">
      <c r="A3940" t="s">
        <v>952</v>
      </c>
      <c r="B3940" t="s">
        <v>66</v>
      </c>
      <c r="C3940" t="s">
        <v>1472</v>
      </c>
      <c r="D3940" s="1">
        <v>45867</v>
      </c>
    </row>
    <row r="3941" spans="1:4" x14ac:dyDescent="0.6">
      <c r="A3941" t="s">
        <v>952</v>
      </c>
      <c r="B3941" t="s">
        <v>66</v>
      </c>
      <c r="C3941" t="s">
        <v>65</v>
      </c>
      <c r="D3941" s="1">
        <v>45867</v>
      </c>
    </row>
    <row r="3942" spans="1:4" x14ac:dyDescent="0.6">
      <c r="A3942" t="s">
        <v>952</v>
      </c>
      <c r="B3942" t="s">
        <v>66</v>
      </c>
      <c r="C3942" t="s">
        <v>68</v>
      </c>
      <c r="D3942" s="1">
        <v>45867</v>
      </c>
    </row>
    <row r="3943" spans="1:4" x14ac:dyDescent="0.6">
      <c r="A3943" t="s">
        <v>952</v>
      </c>
      <c r="B3943" t="s">
        <v>66</v>
      </c>
      <c r="C3943" t="s">
        <v>1439</v>
      </c>
      <c r="D3943" s="1">
        <v>45867</v>
      </c>
    </row>
    <row r="3944" spans="1:4" x14ac:dyDescent="0.6">
      <c r="A3944" t="s">
        <v>952</v>
      </c>
      <c r="B3944" t="s">
        <v>70</v>
      </c>
      <c r="C3944" t="s">
        <v>1472</v>
      </c>
      <c r="D3944" s="1">
        <v>45867</v>
      </c>
    </row>
    <row r="3945" spans="1:4" x14ac:dyDescent="0.6">
      <c r="A3945" t="s">
        <v>952</v>
      </c>
      <c r="B3945" t="s">
        <v>70</v>
      </c>
      <c r="C3945" t="s">
        <v>65</v>
      </c>
      <c r="D3945" s="1">
        <v>45867</v>
      </c>
    </row>
    <row r="3946" spans="1:4" x14ac:dyDescent="0.6">
      <c r="A3946" t="s">
        <v>952</v>
      </c>
      <c r="B3946" t="s">
        <v>70</v>
      </c>
      <c r="C3946" t="s">
        <v>68</v>
      </c>
      <c r="D3946" s="1">
        <v>45867</v>
      </c>
    </row>
    <row r="3947" spans="1:4" x14ac:dyDescent="0.6">
      <c r="A3947" t="s">
        <v>952</v>
      </c>
      <c r="B3947" t="s">
        <v>70</v>
      </c>
      <c r="C3947" t="s">
        <v>1439</v>
      </c>
      <c r="D3947" s="1">
        <v>45867</v>
      </c>
    </row>
    <row r="3948" spans="1:4" x14ac:dyDescent="0.6">
      <c r="A3948" t="s">
        <v>952</v>
      </c>
      <c r="B3948" t="s">
        <v>64</v>
      </c>
      <c r="C3948" t="s">
        <v>1472</v>
      </c>
      <c r="D3948" s="1">
        <v>45867</v>
      </c>
    </row>
    <row r="3949" spans="1:4" x14ac:dyDescent="0.6">
      <c r="A3949" t="s">
        <v>952</v>
      </c>
      <c r="B3949" t="s">
        <v>64</v>
      </c>
      <c r="C3949" t="s">
        <v>65</v>
      </c>
      <c r="D3949" s="1">
        <v>45867</v>
      </c>
    </row>
    <row r="3950" spans="1:4" x14ac:dyDescent="0.6">
      <c r="A3950" t="s">
        <v>952</v>
      </c>
      <c r="B3950" t="s">
        <v>64</v>
      </c>
      <c r="C3950" t="s">
        <v>68</v>
      </c>
      <c r="D3950" s="1">
        <v>45867</v>
      </c>
    </row>
    <row r="3951" spans="1:4" x14ac:dyDescent="0.6">
      <c r="A3951" t="s">
        <v>952</v>
      </c>
      <c r="B3951" t="s">
        <v>64</v>
      </c>
      <c r="C3951" t="s">
        <v>1439</v>
      </c>
      <c r="D3951" s="1">
        <v>45867</v>
      </c>
    </row>
    <row r="3952" spans="1:4" x14ac:dyDescent="0.6">
      <c r="A3952" t="s">
        <v>952</v>
      </c>
      <c r="B3952" t="s">
        <v>67</v>
      </c>
      <c r="C3952" t="s">
        <v>1472</v>
      </c>
      <c r="D3952" s="1">
        <v>45867</v>
      </c>
    </row>
    <row r="3953" spans="1:4" x14ac:dyDescent="0.6">
      <c r="A3953" t="s">
        <v>952</v>
      </c>
      <c r="B3953" t="s">
        <v>67</v>
      </c>
      <c r="C3953" t="s">
        <v>65</v>
      </c>
      <c r="D3953" s="1">
        <v>45867</v>
      </c>
    </row>
    <row r="3954" spans="1:4" x14ac:dyDescent="0.6">
      <c r="A3954" t="s">
        <v>952</v>
      </c>
      <c r="B3954" t="s">
        <v>67</v>
      </c>
      <c r="C3954" t="s">
        <v>68</v>
      </c>
      <c r="D3954" s="1">
        <v>45867</v>
      </c>
    </row>
    <row r="3955" spans="1:4" x14ac:dyDescent="0.6">
      <c r="A3955" t="s">
        <v>952</v>
      </c>
      <c r="B3955" t="s">
        <v>67</v>
      </c>
      <c r="C3955" t="s">
        <v>1439</v>
      </c>
      <c r="D3955" s="1">
        <v>45867</v>
      </c>
    </row>
    <row r="3956" spans="1:4" x14ac:dyDescent="0.6">
      <c r="A3956" t="s">
        <v>952</v>
      </c>
      <c r="B3956" t="s">
        <v>67</v>
      </c>
      <c r="C3956" t="s">
        <v>69</v>
      </c>
      <c r="D3956" s="1">
        <v>45867</v>
      </c>
    </row>
    <row r="3957" spans="1:4" x14ac:dyDescent="0.6">
      <c r="A3957" t="s">
        <v>953</v>
      </c>
      <c r="B3957" t="s">
        <v>78</v>
      </c>
      <c r="C3957" t="s">
        <v>63</v>
      </c>
      <c r="D3957" s="1">
        <v>45884</v>
      </c>
    </row>
    <row r="3958" spans="1:4" x14ac:dyDescent="0.6">
      <c r="A3958" t="s">
        <v>953</v>
      </c>
      <c r="B3958" t="s">
        <v>1467</v>
      </c>
      <c r="C3958" t="s">
        <v>1429</v>
      </c>
      <c r="D3958" s="1">
        <v>45884</v>
      </c>
    </row>
    <row r="3959" spans="1:4" x14ac:dyDescent="0.6">
      <c r="A3959" t="s">
        <v>953</v>
      </c>
      <c r="B3959" t="s">
        <v>1467</v>
      </c>
      <c r="C3959" t="s">
        <v>1465</v>
      </c>
      <c r="D3959" s="1">
        <v>45884</v>
      </c>
    </row>
    <row r="3960" spans="1:4" x14ac:dyDescent="0.6">
      <c r="A3960" t="s">
        <v>953</v>
      </c>
      <c r="B3960" t="s">
        <v>1467</v>
      </c>
      <c r="C3960" t="s">
        <v>1451</v>
      </c>
      <c r="D3960" s="1">
        <v>45884</v>
      </c>
    </row>
    <row r="3961" spans="1:4" x14ac:dyDescent="0.6">
      <c r="A3961" t="s">
        <v>953</v>
      </c>
      <c r="B3961" t="s">
        <v>1467</v>
      </c>
      <c r="C3961" t="s">
        <v>1453</v>
      </c>
      <c r="D3961" s="1">
        <v>45884</v>
      </c>
    </row>
    <row r="3962" spans="1:4" x14ac:dyDescent="0.6">
      <c r="A3962" t="s">
        <v>953</v>
      </c>
      <c r="B3962" t="s">
        <v>1467</v>
      </c>
      <c r="C3962" t="s">
        <v>1447</v>
      </c>
      <c r="D3962" s="1">
        <v>45884</v>
      </c>
    </row>
    <row r="3963" spans="1:4" x14ac:dyDescent="0.6">
      <c r="A3963" t="s">
        <v>953</v>
      </c>
      <c r="B3963" t="s">
        <v>1467</v>
      </c>
      <c r="C3963" t="s">
        <v>1472</v>
      </c>
      <c r="D3963" s="1">
        <v>45884</v>
      </c>
    </row>
    <row r="3964" spans="1:4" x14ac:dyDescent="0.6">
      <c r="A3964" t="s">
        <v>953</v>
      </c>
      <c r="B3964" t="s">
        <v>1467</v>
      </c>
      <c r="C3964" t="s">
        <v>65</v>
      </c>
      <c r="D3964" s="1">
        <v>45884</v>
      </c>
    </row>
    <row r="3965" spans="1:4" x14ac:dyDescent="0.6">
      <c r="A3965" t="s">
        <v>953</v>
      </c>
      <c r="B3965" t="s">
        <v>1467</v>
      </c>
      <c r="C3965" t="s">
        <v>68</v>
      </c>
      <c r="D3965" s="1">
        <v>45884</v>
      </c>
    </row>
    <row r="3966" spans="1:4" x14ac:dyDescent="0.6">
      <c r="A3966" t="s">
        <v>953</v>
      </c>
      <c r="B3966" t="s">
        <v>1467</v>
      </c>
      <c r="C3966" t="s">
        <v>1439</v>
      </c>
      <c r="D3966" s="1">
        <v>45884</v>
      </c>
    </row>
    <row r="3967" spans="1:4" x14ac:dyDescent="0.6">
      <c r="A3967" t="s">
        <v>953</v>
      </c>
      <c r="B3967" t="s">
        <v>1467</v>
      </c>
      <c r="C3967" t="s">
        <v>69</v>
      </c>
      <c r="D3967" s="1">
        <v>45884</v>
      </c>
    </row>
    <row r="3968" spans="1:4" x14ac:dyDescent="0.6">
      <c r="A3968" t="s">
        <v>953</v>
      </c>
      <c r="B3968" t="s">
        <v>1467</v>
      </c>
      <c r="C3968" t="s">
        <v>1477</v>
      </c>
      <c r="D3968" s="1">
        <v>45884</v>
      </c>
    </row>
    <row r="3969" spans="1:4" x14ac:dyDescent="0.6">
      <c r="A3969" t="s">
        <v>953</v>
      </c>
      <c r="B3969" t="s">
        <v>1467</v>
      </c>
      <c r="C3969" t="s">
        <v>1455</v>
      </c>
      <c r="D3969" s="1">
        <v>45884</v>
      </c>
    </row>
    <row r="3970" spans="1:4" x14ac:dyDescent="0.6">
      <c r="A3970" t="s">
        <v>953</v>
      </c>
      <c r="B3970" t="s">
        <v>1467</v>
      </c>
      <c r="C3970" t="s">
        <v>1457</v>
      </c>
      <c r="D3970" s="1">
        <v>45884</v>
      </c>
    </row>
    <row r="3971" spans="1:4" x14ac:dyDescent="0.6">
      <c r="A3971" t="s">
        <v>953</v>
      </c>
      <c r="B3971" t="s">
        <v>1467</v>
      </c>
      <c r="C3971" t="s">
        <v>1479</v>
      </c>
      <c r="D3971" s="1">
        <v>45884</v>
      </c>
    </row>
    <row r="3972" spans="1:4" x14ac:dyDescent="0.6">
      <c r="A3972" t="s">
        <v>953</v>
      </c>
      <c r="B3972" t="s">
        <v>1467</v>
      </c>
      <c r="C3972" t="s">
        <v>1473</v>
      </c>
      <c r="D3972" s="1">
        <v>45884</v>
      </c>
    </row>
    <row r="3973" spans="1:4" x14ac:dyDescent="0.6">
      <c r="A3973" t="s">
        <v>953</v>
      </c>
      <c r="B3973" t="s">
        <v>1467</v>
      </c>
      <c r="C3973" t="s">
        <v>1442</v>
      </c>
      <c r="D3973" s="1">
        <v>45884</v>
      </c>
    </row>
    <row r="3974" spans="1:4" x14ac:dyDescent="0.6">
      <c r="A3974" t="s">
        <v>953</v>
      </c>
      <c r="B3974" t="s">
        <v>1467</v>
      </c>
      <c r="C3974" t="s">
        <v>1444</v>
      </c>
      <c r="D3974" s="1">
        <v>45884</v>
      </c>
    </row>
    <row r="3975" spans="1:4" x14ac:dyDescent="0.6">
      <c r="A3975" t="s">
        <v>953</v>
      </c>
      <c r="B3975" t="s">
        <v>1467</v>
      </c>
      <c r="C3975" t="s">
        <v>1481</v>
      </c>
      <c r="D3975" s="1">
        <v>45884</v>
      </c>
    </row>
    <row r="3976" spans="1:4" x14ac:dyDescent="0.6">
      <c r="A3976" t="s">
        <v>953</v>
      </c>
      <c r="B3976" t="s">
        <v>1467</v>
      </c>
      <c r="C3976" t="s">
        <v>1461</v>
      </c>
      <c r="D3976" s="1">
        <v>45884</v>
      </c>
    </row>
    <row r="3977" spans="1:4" x14ac:dyDescent="0.6">
      <c r="A3977" t="s">
        <v>953</v>
      </c>
      <c r="B3977" t="s">
        <v>1467</v>
      </c>
      <c r="C3977" t="s">
        <v>1475</v>
      </c>
      <c r="D3977" s="1">
        <v>45884</v>
      </c>
    </row>
    <row r="3978" spans="1:4" x14ac:dyDescent="0.6">
      <c r="A3978" t="s">
        <v>953</v>
      </c>
      <c r="B3978" t="s">
        <v>1467</v>
      </c>
      <c r="C3978" t="s">
        <v>1459</v>
      </c>
      <c r="D3978" s="1">
        <v>45884</v>
      </c>
    </row>
    <row r="3979" spans="1:4" x14ac:dyDescent="0.6">
      <c r="A3979" t="s">
        <v>953</v>
      </c>
      <c r="B3979" t="s">
        <v>1467</v>
      </c>
      <c r="C3979" t="s">
        <v>1449</v>
      </c>
      <c r="D3979" s="1">
        <v>45884</v>
      </c>
    </row>
    <row r="3980" spans="1:4" x14ac:dyDescent="0.6">
      <c r="A3980" t="s">
        <v>953</v>
      </c>
      <c r="B3980" t="s">
        <v>1467</v>
      </c>
      <c r="C3980" t="s">
        <v>1463</v>
      </c>
      <c r="D3980" s="1">
        <v>45884</v>
      </c>
    </row>
    <row r="3981" spans="1:4" x14ac:dyDescent="0.6">
      <c r="A3981" t="s">
        <v>953</v>
      </c>
      <c r="B3981" t="s">
        <v>1467</v>
      </c>
      <c r="C3981" t="s">
        <v>1470</v>
      </c>
      <c r="D3981" s="1">
        <v>45884</v>
      </c>
    </row>
    <row r="3982" spans="1:4" x14ac:dyDescent="0.6">
      <c r="A3982" t="s">
        <v>953</v>
      </c>
      <c r="B3982" t="s">
        <v>1467</v>
      </c>
      <c r="C3982" t="s">
        <v>125</v>
      </c>
      <c r="D3982" s="1">
        <v>45884</v>
      </c>
    </row>
    <row r="3983" spans="1:4" x14ac:dyDescent="0.6">
      <c r="A3983" t="s">
        <v>953</v>
      </c>
      <c r="B3983" t="s">
        <v>66</v>
      </c>
      <c r="C3983" t="s">
        <v>1472</v>
      </c>
      <c r="D3983" s="1">
        <v>45884</v>
      </c>
    </row>
    <row r="3984" spans="1:4" x14ac:dyDescent="0.6">
      <c r="A3984" t="s">
        <v>953</v>
      </c>
      <c r="B3984" t="s">
        <v>66</v>
      </c>
      <c r="C3984" t="s">
        <v>65</v>
      </c>
      <c r="D3984" s="1">
        <v>45884</v>
      </c>
    </row>
    <row r="3985" spans="1:4" x14ac:dyDescent="0.6">
      <c r="A3985" t="s">
        <v>953</v>
      </c>
      <c r="B3985" t="s">
        <v>66</v>
      </c>
      <c r="C3985" t="s">
        <v>68</v>
      </c>
      <c r="D3985" s="1">
        <v>45884</v>
      </c>
    </row>
    <row r="3986" spans="1:4" x14ac:dyDescent="0.6">
      <c r="A3986" t="s">
        <v>953</v>
      </c>
      <c r="B3986" t="s">
        <v>66</v>
      </c>
      <c r="C3986" t="s">
        <v>1439</v>
      </c>
      <c r="D3986" s="1">
        <v>45884</v>
      </c>
    </row>
    <row r="3987" spans="1:4" x14ac:dyDescent="0.6">
      <c r="A3987" t="s">
        <v>953</v>
      </c>
      <c r="B3987" t="s">
        <v>70</v>
      </c>
      <c r="C3987" t="s">
        <v>1472</v>
      </c>
      <c r="D3987" s="1">
        <v>45884</v>
      </c>
    </row>
    <row r="3988" spans="1:4" x14ac:dyDescent="0.6">
      <c r="A3988" t="s">
        <v>953</v>
      </c>
      <c r="B3988" t="s">
        <v>70</v>
      </c>
      <c r="C3988" t="s">
        <v>65</v>
      </c>
      <c r="D3988" s="1">
        <v>45884</v>
      </c>
    </row>
    <row r="3989" spans="1:4" x14ac:dyDescent="0.6">
      <c r="A3989" t="s">
        <v>953</v>
      </c>
      <c r="B3989" t="s">
        <v>70</v>
      </c>
      <c r="C3989" t="s">
        <v>68</v>
      </c>
      <c r="D3989" s="1">
        <v>45884</v>
      </c>
    </row>
    <row r="3990" spans="1:4" x14ac:dyDescent="0.6">
      <c r="A3990" t="s">
        <v>953</v>
      </c>
      <c r="B3990" t="s">
        <v>70</v>
      </c>
      <c r="C3990" t="s">
        <v>1439</v>
      </c>
      <c r="D3990" s="1">
        <v>45884</v>
      </c>
    </row>
    <row r="3991" spans="1:4" x14ac:dyDescent="0.6">
      <c r="A3991" t="s">
        <v>953</v>
      </c>
      <c r="B3991" t="s">
        <v>64</v>
      </c>
      <c r="C3991" t="s">
        <v>1472</v>
      </c>
      <c r="D3991" s="1">
        <v>45884</v>
      </c>
    </row>
    <row r="3992" spans="1:4" x14ac:dyDescent="0.6">
      <c r="A3992" t="s">
        <v>953</v>
      </c>
      <c r="B3992" t="s">
        <v>64</v>
      </c>
      <c r="C3992" t="s">
        <v>65</v>
      </c>
      <c r="D3992" s="1">
        <v>45884</v>
      </c>
    </row>
    <row r="3993" spans="1:4" x14ac:dyDescent="0.6">
      <c r="A3993" t="s">
        <v>953</v>
      </c>
      <c r="B3993" t="s">
        <v>64</v>
      </c>
      <c r="C3993" t="s">
        <v>68</v>
      </c>
      <c r="D3993" s="1">
        <v>45884</v>
      </c>
    </row>
    <row r="3994" spans="1:4" x14ac:dyDescent="0.6">
      <c r="A3994" t="s">
        <v>953</v>
      </c>
      <c r="B3994" t="s">
        <v>64</v>
      </c>
      <c r="C3994" t="s">
        <v>1439</v>
      </c>
      <c r="D3994" s="1">
        <v>45884</v>
      </c>
    </row>
    <row r="3995" spans="1:4" x14ac:dyDescent="0.6">
      <c r="A3995" t="s">
        <v>953</v>
      </c>
      <c r="B3995" t="s">
        <v>67</v>
      </c>
      <c r="C3995" t="s">
        <v>1472</v>
      </c>
      <c r="D3995" s="1">
        <v>45884</v>
      </c>
    </row>
    <row r="3996" spans="1:4" x14ac:dyDescent="0.6">
      <c r="A3996" t="s">
        <v>953</v>
      </c>
      <c r="B3996" t="s">
        <v>67</v>
      </c>
      <c r="C3996" t="s">
        <v>65</v>
      </c>
      <c r="D3996" s="1">
        <v>45884</v>
      </c>
    </row>
    <row r="3997" spans="1:4" x14ac:dyDescent="0.6">
      <c r="A3997" t="s">
        <v>953</v>
      </c>
      <c r="B3997" t="s">
        <v>67</v>
      </c>
      <c r="C3997" t="s">
        <v>68</v>
      </c>
      <c r="D3997" s="1">
        <v>45884</v>
      </c>
    </row>
    <row r="3998" spans="1:4" x14ac:dyDescent="0.6">
      <c r="A3998" t="s">
        <v>953</v>
      </c>
      <c r="B3998" t="s">
        <v>67</v>
      </c>
      <c r="C3998" t="s">
        <v>1439</v>
      </c>
      <c r="D3998" s="1">
        <v>45884</v>
      </c>
    </row>
    <row r="3999" spans="1:4" x14ac:dyDescent="0.6">
      <c r="A3999" t="s">
        <v>953</v>
      </c>
      <c r="B3999" t="s">
        <v>67</v>
      </c>
      <c r="C3999" t="s">
        <v>69</v>
      </c>
      <c r="D3999" s="1">
        <v>45884</v>
      </c>
    </row>
    <row r="4000" spans="1:4" x14ac:dyDescent="0.6">
      <c r="A4000" t="s">
        <v>954</v>
      </c>
      <c r="B4000" t="s">
        <v>78</v>
      </c>
      <c r="C4000" t="s">
        <v>63</v>
      </c>
      <c r="D4000" s="1">
        <v>45875</v>
      </c>
    </row>
    <row r="4001" spans="1:4" x14ac:dyDescent="0.6">
      <c r="A4001" t="s">
        <v>954</v>
      </c>
      <c r="B4001" t="s">
        <v>1467</v>
      </c>
      <c r="C4001" t="s">
        <v>1429</v>
      </c>
      <c r="D4001" s="1">
        <v>45884</v>
      </c>
    </row>
    <row r="4002" spans="1:4" x14ac:dyDescent="0.6">
      <c r="A4002" t="s">
        <v>954</v>
      </c>
      <c r="B4002" t="s">
        <v>1467</v>
      </c>
      <c r="C4002" t="s">
        <v>1465</v>
      </c>
      <c r="D4002" s="1">
        <v>45884</v>
      </c>
    </row>
    <row r="4003" spans="1:4" x14ac:dyDescent="0.6">
      <c r="A4003" t="s">
        <v>954</v>
      </c>
      <c r="B4003" t="s">
        <v>1467</v>
      </c>
      <c r="C4003" t="s">
        <v>1451</v>
      </c>
      <c r="D4003" s="1">
        <v>45884</v>
      </c>
    </row>
    <row r="4004" spans="1:4" x14ac:dyDescent="0.6">
      <c r="A4004" t="s">
        <v>954</v>
      </c>
      <c r="B4004" t="s">
        <v>1467</v>
      </c>
      <c r="C4004" t="s">
        <v>1453</v>
      </c>
      <c r="D4004" s="1">
        <v>45884</v>
      </c>
    </row>
    <row r="4005" spans="1:4" x14ac:dyDescent="0.6">
      <c r="A4005" t="s">
        <v>954</v>
      </c>
      <c r="B4005" t="s">
        <v>1467</v>
      </c>
      <c r="C4005" t="s">
        <v>1447</v>
      </c>
      <c r="D4005" s="1">
        <v>45884</v>
      </c>
    </row>
    <row r="4006" spans="1:4" x14ac:dyDescent="0.6">
      <c r="A4006" t="s">
        <v>954</v>
      </c>
      <c r="B4006" t="s">
        <v>1467</v>
      </c>
      <c r="C4006" t="s">
        <v>1472</v>
      </c>
      <c r="D4006" s="1">
        <v>45884</v>
      </c>
    </row>
    <row r="4007" spans="1:4" x14ac:dyDescent="0.6">
      <c r="A4007" t="s">
        <v>954</v>
      </c>
      <c r="B4007" t="s">
        <v>1467</v>
      </c>
      <c r="C4007" t="s">
        <v>65</v>
      </c>
      <c r="D4007" s="1">
        <v>45884</v>
      </c>
    </row>
    <row r="4008" spans="1:4" x14ac:dyDescent="0.6">
      <c r="A4008" t="s">
        <v>954</v>
      </c>
      <c r="B4008" t="s">
        <v>1467</v>
      </c>
      <c r="C4008" t="s">
        <v>68</v>
      </c>
      <c r="D4008" s="1">
        <v>45884</v>
      </c>
    </row>
    <row r="4009" spans="1:4" x14ac:dyDescent="0.6">
      <c r="A4009" t="s">
        <v>954</v>
      </c>
      <c r="B4009" t="s">
        <v>1467</v>
      </c>
      <c r="C4009" t="s">
        <v>1439</v>
      </c>
      <c r="D4009" s="1">
        <v>45884</v>
      </c>
    </row>
    <row r="4010" spans="1:4" x14ac:dyDescent="0.6">
      <c r="A4010" t="s">
        <v>954</v>
      </c>
      <c r="B4010" t="s">
        <v>1467</v>
      </c>
      <c r="C4010" t="s">
        <v>69</v>
      </c>
      <c r="D4010" s="1">
        <v>45884</v>
      </c>
    </row>
    <row r="4011" spans="1:4" x14ac:dyDescent="0.6">
      <c r="A4011" t="s">
        <v>954</v>
      </c>
      <c r="B4011" t="s">
        <v>1467</v>
      </c>
      <c r="C4011" t="s">
        <v>1477</v>
      </c>
      <c r="D4011" s="1">
        <v>45884</v>
      </c>
    </row>
    <row r="4012" spans="1:4" x14ac:dyDescent="0.6">
      <c r="A4012" t="s">
        <v>954</v>
      </c>
      <c r="B4012" t="s">
        <v>1467</v>
      </c>
      <c r="C4012" t="s">
        <v>1455</v>
      </c>
      <c r="D4012" s="1">
        <v>45884</v>
      </c>
    </row>
    <row r="4013" spans="1:4" x14ac:dyDescent="0.6">
      <c r="A4013" t="s">
        <v>954</v>
      </c>
      <c r="B4013" t="s">
        <v>1467</v>
      </c>
      <c r="C4013" t="s">
        <v>1457</v>
      </c>
      <c r="D4013" s="1">
        <v>45884</v>
      </c>
    </row>
    <row r="4014" spans="1:4" x14ac:dyDescent="0.6">
      <c r="A4014" t="s">
        <v>954</v>
      </c>
      <c r="B4014" t="s">
        <v>1467</v>
      </c>
      <c r="C4014" t="s">
        <v>1479</v>
      </c>
      <c r="D4014" s="1">
        <v>45884</v>
      </c>
    </row>
    <row r="4015" spans="1:4" x14ac:dyDescent="0.6">
      <c r="A4015" t="s">
        <v>954</v>
      </c>
      <c r="B4015" t="s">
        <v>1467</v>
      </c>
      <c r="C4015" t="s">
        <v>1473</v>
      </c>
      <c r="D4015" s="1">
        <v>45884</v>
      </c>
    </row>
    <row r="4016" spans="1:4" x14ac:dyDescent="0.6">
      <c r="A4016" t="s">
        <v>954</v>
      </c>
      <c r="B4016" t="s">
        <v>1467</v>
      </c>
      <c r="C4016" t="s">
        <v>1442</v>
      </c>
      <c r="D4016" s="1">
        <v>45884</v>
      </c>
    </row>
    <row r="4017" spans="1:4" x14ac:dyDescent="0.6">
      <c r="A4017" t="s">
        <v>954</v>
      </c>
      <c r="B4017" t="s">
        <v>1467</v>
      </c>
      <c r="C4017" t="s">
        <v>1444</v>
      </c>
      <c r="D4017" s="1">
        <v>45884</v>
      </c>
    </row>
    <row r="4018" spans="1:4" x14ac:dyDescent="0.6">
      <c r="A4018" t="s">
        <v>954</v>
      </c>
      <c r="B4018" t="s">
        <v>1467</v>
      </c>
      <c r="C4018" t="s">
        <v>1481</v>
      </c>
      <c r="D4018" s="1">
        <v>45884</v>
      </c>
    </row>
    <row r="4019" spans="1:4" x14ac:dyDescent="0.6">
      <c r="A4019" t="s">
        <v>954</v>
      </c>
      <c r="B4019" t="s">
        <v>1467</v>
      </c>
      <c r="C4019" t="s">
        <v>1461</v>
      </c>
      <c r="D4019" s="1">
        <v>45884</v>
      </c>
    </row>
    <row r="4020" spans="1:4" x14ac:dyDescent="0.6">
      <c r="A4020" t="s">
        <v>954</v>
      </c>
      <c r="B4020" t="s">
        <v>1467</v>
      </c>
      <c r="C4020" t="s">
        <v>1475</v>
      </c>
      <c r="D4020" s="1">
        <v>45884</v>
      </c>
    </row>
    <row r="4021" spans="1:4" x14ac:dyDescent="0.6">
      <c r="A4021" t="s">
        <v>954</v>
      </c>
      <c r="B4021" t="s">
        <v>1467</v>
      </c>
      <c r="C4021" t="s">
        <v>1459</v>
      </c>
      <c r="D4021" s="1">
        <v>45884</v>
      </c>
    </row>
    <row r="4022" spans="1:4" x14ac:dyDescent="0.6">
      <c r="A4022" t="s">
        <v>954</v>
      </c>
      <c r="B4022" t="s">
        <v>1467</v>
      </c>
      <c r="C4022" t="s">
        <v>1449</v>
      </c>
      <c r="D4022" s="1">
        <v>45884</v>
      </c>
    </row>
    <row r="4023" spans="1:4" x14ac:dyDescent="0.6">
      <c r="A4023" t="s">
        <v>954</v>
      </c>
      <c r="B4023" t="s">
        <v>1467</v>
      </c>
      <c r="C4023" t="s">
        <v>1463</v>
      </c>
      <c r="D4023" s="1">
        <v>45884</v>
      </c>
    </row>
    <row r="4024" spans="1:4" x14ac:dyDescent="0.6">
      <c r="A4024" t="s">
        <v>954</v>
      </c>
      <c r="B4024" t="s">
        <v>1467</v>
      </c>
      <c r="C4024" t="s">
        <v>1470</v>
      </c>
      <c r="D4024" s="1">
        <v>45884</v>
      </c>
    </row>
    <row r="4025" spans="1:4" x14ac:dyDescent="0.6">
      <c r="A4025" t="s">
        <v>954</v>
      </c>
      <c r="B4025" t="s">
        <v>1467</v>
      </c>
      <c r="C4025" t="s">
        <v>125</v>
      </c>
      <c r="D4025" s="1">
        <v>45884</v>
      </c>
    </row>
    <row r="4026" spans="1:4" x14ac:dyDescent="0.6">
      <c r="A4026" t="s">
        <v>954</v>
      </c>
      <c r="B4026" t="s">
        <v>66</v>
      </c>
      <c r="C4026" t="s">
        <v>1472</v>
      </c>
      <c r="D4026" s="1">
        <v>45884</v>
      </c>
    </row>
    <row r="4027" spans="1:4" x14ac:dyDescent="0.6">
      <c r="A4027" t="s">
        <v>954</v>
      </c>
      <c r="B4027" t="s">
        <v>66</v>
      </c>
      <c r="C4027" t="s">
        <v>65</v>
      </c>
      <c r="D4027" s="1">
        <v>45884</v>
      </c>
    </row>
    <row r="4028" spans="1:4" x14ac:dyDescent="0.6">
      <c r="A4028" t="s">
        <v>954</v>
      </c>
      <c r="B4028" t="s">
        <v>66</v>
      </c>
      <c r="C4028" t="s">
        <v>68</v>
      </c>
      <c r="D4028" s="1">
        <v>45884</v>
      </c>
    </row>
    <row r="4029" spans="1:4" x14ac:dyDescent="0.6">
      <c r="A4029" t="s">
        <v>954</v>
      </c>
      <c r="B4029" t="s">
        <v>66</v>
      </c>
      <c r="C4029" t="s">
        <v>1439</v>
      </c>
      <c r="D4029" s="1">
        <v>45884</v>
      </c>
    </row>
    <row r="4030" spans="1:4" x14ac:dyDescent="0.6">
      <c r="A4030" t="s">
        <v>954</v>
      </c>
      <c r="B4030" t="s">
        <v>70</v>
      </c>
      <c r="C4030" t="s">
        <v>1472</v>
      </c>
      <c r="D4030" s="1">
        <v>45884</v>
      </c>
    </row>
    <row r="4031" spans="1:4" x14ac:dyDescent="0.6">
      <c r="A4031" t="s">
        <v>954</v>
      </c>
      <c r="B4031" t="s">
        <v>70</v>
      </c>
      <c r="C4031" t="s">
        <v>65</v>
      </c>
      <c r="D4031" s="1">
        <v>45884</v>
      </c>
    </row>
    <row r="4032" spans="1:4" x14ac:dyDescent="0.6">
      <c r="A4032" t="s">
        <v>954</v>
      </c>
      <c r="B4032" t="s">
        <v>70</v>
      </c>
      <c r="C4032" t="s">
        <v>68</v>
      </c>
      <c r="D4032" s="1">
        <v>45884</v>
      </c>
    </row>
    <row r="4033" spans="1:4" x14ac:dyDescent="0.6">
      <c r="A4033" t="s">
        <v>954</v>
      </c>
      <c r="B4033" t="s">
        <v>70</v>
      </c>
      <c r="C4033" t="s">
        <v>1439</v>
      </c>
      <c r="D4033" s="1">
        <v>45884</v>
      </c>
    </row>
    <row r="4034" spans="1:4" x14ac:dyDescent="0.6">
      <c r="A4034" t="s">
        <v>954</v>
      </c>
      <c r="B4034" t="s">
        <v>64</v>
      </c>
      <c r="C4034" t="s">
        <v>1472</v>
      </c>
      <c r="D4034" s="1">
        <v>45884</v>
      </c>
    </row>
    <row r="4035" spans="1:4" x14ac:dyDescent="0.6">
      <c r="A4035" t="s">
        <v>954</v>
      </c>
      <c r="B4035" t="s">
        <v>64</v>
      </c>
      <c r="C4035" t="s">
        <v>65</v>
      </c>
      <c r="D4035" s="1">
        <v>45884</v>
      </c>
    </row>
    <row r="4036" spans="1:4" x14ac:dyDescent="0.6">
      <c r="A4036" t="s">
        <v>954</v>
      </c>
      <c r="B4036" t="s">
        <v>64</v>
      </c>
      <c r="C4036" t="s">
        <v>68</v>
      </c>
      <c r="D4036" s="1">
        <v>45884</v>
      </c>
    </row>
    <row r="4037" spans="1:4" x14ac:dyDescent="0.6">
      <c r="A4037" t="s">
        <v>954</v>
      </c>
      <c r="B4037" t="s">
        <v>64</v>
      </c>
      <c r="C4037" t="s">
        <v>1439</v>
      </c>
      <c r="D4037" s="1">
        <v>45884</v>
      </c>
    </row>
    <row r="4038" spans="1:4" x14ac:dyDescent="0.6">
      <c r="A4038" t="s">
        <v>954</v>
      </c>
      <c r="B4038" t="s">
        <v>67</v>
      </c>
      <c r="C4038" t="s">
        <v>1472</v>
      </c>
      <c r="D4038" s="1">
        <v>45884</v>
      </c>
    </row>
    <row r="4039" spans="1:4" x14ac:dyDescent="0.6">
      <c r="A4039" t="s">
        <v>954</v>
      </c>
      <c r="B4039" t="s">
        <v>67</v>
      </c>
      <c r="C4039" t="s">
        <v>65</v>
      </c>
      <c r="D4039" s="1">
        <v>45884</v>
      </c>
    </row>
    <row r="4040" spans="1:4" x14ac:dyDescent="0.6">
      <c r="A4040" t="s">
        <v>954</v>
      </c>
      <c r="B4040" t="s">
        <v>67</v>
      </c>
      <c r="C4040" t="s">
        <v>68</v>
      </c>
      <c r="D4040" s="1">
        <v>45884</v>
      </c>
    </row>
    <row r="4041" spans="1:4" x14ac:dyDescent="0.6">
      <c r="A4041" t="s">
        <v>954</v>
      </c>
      <c r="B4041" t="s">
        <v>67</v>
      </c>
      <c r="C4041" t="s">
        <v>1439</v>
      </c>
      <c r="D4041" s="1">
        <v>45884</v>
      </c>
    </row>
    <row r="4042" spans="1:4" x14ac:dyDescent="0.6">
      <c r="A4042" t="s">
        <v>954</v>
      </c>
      <c r="B4042" t="s">
        <v>67</v>
      </c>
      <c r="C4042" t="s">
        <v>69</v>
      </c>
      <c r="D4042" s="1">
        <v>45884</v>
      </c>
    </row>
    <row r="4043" spans="1:4" x14ac:dyDescent="0.6">
      <c r="A4043" t="s">
        <v>955</v>
      </c>
      <c r="B4043" t="s">
        <v>78</v>
      </c>
      <c r="C4043" t="s">
        <v>63</v>
      </c>
      <c r="D4043" s="1">
        <v>45875</v>
      </c>
    </row>
    <row r="4044" spans="1:4" x14ac:dyDescent="0.6">
      <c r="A4044" t="s">
        <v>955</v>
      </c>
      <c r="B4044" t="s">
        <v>1467</v>
      </c>
      <c r="C4044" t="s">
        <v>1429</v>
      </c>
      <c r="D4044" s="1">
        <v>45884</v>
      </c>
    </row>
    <row r="4045" spans="1:4" x14ac:dyDescent="0.6">
      <c r="A4045" t="s">
        <v>955</v>
      </c>
      <c r="B4045" t="s">
        <v>1467</v>
      </c>
      <c r="C4045" t="s">
        <v>1465</v>
      </c>
      <c r="D4045" s="1">
        <v>45884</v>
      </c>
    </row>
    <row r="4046" spans="1:4" x14ac:dyDescent="0.6">
      <c r="A4046" t="s">
        <v>955</v>
      </c>
      <c r="B4046" t="s">
        <v>1467</v>
      </c>
      <c r="C4046" t="s">
        <v>1451</v>
      </c>
      <c r="D4046" s="1">
        <v>45884</v>
      </c>
    </row>
    <row r="4047" spans="1:4" x14ac:dyDescent="0.6">
      <c r="A4047" t="s">
        <v>955</v>
      </c>
      <c r="B4047" t="s">
        <v>1467</v>
      </c>
      <c r="C4047" t="s">
        <v>1453</v>
      </c>
      <c r="D4047" s="1">
        <v>45884</v>
      </c>
    </row>
    <row r="4048" spans="1:4" x14ac:dyDescent="0.6">
      <c r="A4048" t="s">
        <v>955</v>
      </c>
      <c r="B4048" t="s">
        <v>1467</v>
      </c>
      <c r="C4048" t="s">
        <v>1447</v>
      </c>
      <c r="D4048" s="1">
        <v>45884</v>
      </c>
    </row>
    <row r="4049" spans="1:4" x14ac:dyDescent="0.6">
      <c r="A4049" t="s">
        <v>955</v>
      </c>
      <c r="B4049" t="s">
        <v>1467</v>
      </c>
      <c r="C4049" t="s">
        <v>1472</v>
      </c>
      <c r="D4049" s="1">
        <v>45884</v>
      </c>
    </row>
    <row r="4050" spans="1:4" x14ac:dyDescent="0.6">
      <c r="A4050" t="s">
        <v>955</v>
      </c>
      <c r="B4050" t="s">
        <v>1467</v>
      </c>
      <c r="C4050" t="s">
        <v>65</v>
      </c>
      <c r="D4050" s="1">
        <v>45884</v>
      </c>
    </row>
    <row r="4051" spans="1:4" x14ac:dyDescent="0.6">
      <c r="A4051" t="s">
        <v>955</v>
      </c>
      <c r="B4051" t="s">
        <v>1467</v>
      </c>
      <c r="C4051" t="s">
        <v>68</v>
      </c>
      <c r="D4051" s="1">
        <v>45884</v>
      </c>
    </row>
    <row r="4052" spans="1:4" x14ac:dyDescent="0.6">
      <c r="A4052" t="s">
        <v>955</v>
      </c>
      <c r="B4052" t="s">
        <v>1467</v>
      </c>
      <c r="C4052" t="s">
        <v>1439</v>
      </c>
      <c r="D4052" s="1">
        <v>45884</v>
      </c>
    </row>
    <row r="4053" spans="1:4" x14ac:dyDescent="0.6">
      <c r="A4053" t="s">
        <v>955</v>
      </c>
      <c r="B4053" t="s">
        <v>1467</v>
      </c>
      <c r="C4053" t="s">
        <v>69</v>
      </c>
      <c r="D4053" s="1">
        <v>45884</v>
      </c>
    </row>
    <row r="4054" spans="1:4" x14ac:dyDescent="0.6">
      <c r="A4054" t="s">
        <v>955</v>
      </c>
      <c r="B4054" t="s">
        <v>1467</v>
      </c>
      <c r="C4054" t="s">
        <v>1477</v>
      </c>
      <c r="D4054" s="1">
        <v>45884</v>
      </c>
    </row>
    <row r="4055" spans="1:4" x14ac:dyDescent="0.6">
      <c r="A4055" t="s">
        <v>955</v>
      </c>
      <c r="B4055" t="s">
        <v>1467</v>
      </c>
      <c r="C4055" t="s">
        <v>1455</v>
      </c>
      <c r="D4055" s="1">
        <v>45884</v>
      </c>
    </row>
    <row r="4056" spans="1:4" x14ac:dyDescent="0.6">
      <c r="A4056" t="s">
        <v>955</v>
      </c>
      <c r="B4056" t="s">
        <v>1467</v>
      </c>
      <c r="C4056" t="s">
        <v>1457</v>
      </c>
      <c r="D4056" s="1">
        <v>45884</v>
      </c>
    </row>
    <row r="4057" spans="1:4" x14ac:dyDescent="0.6">
      <c r="A4057" t="s">
        <v>955</v>
      </c>
      <c r="B4057" t="s">
        <v>1467</v>
      </c>
      <c r="C4057" t="s">
        <v>1479</v>
      </c>
      <c r="D4057" s="1">
        <v>45884</v>
      </c>
    </row>
    <row r="4058" spans="1:4" x14ac:dyDescent="0.6">
      <c r="A4058" t="s">
        <v>955</v>
      </c>
      <c r="B4058" t="s">
        <v>1467</v>
      </c>
      <c r="C4058" t="s">
        <v>1473</v>
      </c>
      <c r="D4058" s="1">
        <v>45884</v>
      </c>
    </row>
    <row r="4059" spans="1:4" x14ac:dyDescent="0.6">
      <c r="A4059" t="s">
        <v>955</v>
      </c>
      <c r="B4059" t="s">
        <v>1467</v>
      </c>
      <c r="C4059" t="s">
        <v>1442</v>
      </c>
      <c r="D4059" s="1">
        <v>45884</v>
      </c>
    </row>
    <row r="4060" spans="1:4" x14ac:dyDescent="0.6">
      <c r="A4060" t="s">
        <v>955</v>
      </c>
      <c r="B4060" t="s">
        <v>1467</v>
      </c>
      <c r="C4060" t="s">
        <v>1444</v>
      </c>
      <c r="D4060" s="1">
        <v>45884</v>
      </c>
    </row>
    <row r="4061" spans="1:4" x14ac:dyDescent="0.6">
      <c r="A4061" t="s">
        <v>955</v>
      </c>
      <c r="B4061" t="s">
        <v>1467</v>
      </c>
      <c r="C4061" t="s">
        <v>1481</v>
      </c>
      <c r="D4061" s="1">
        <v>45884</v>
      </c>
    </row>
    <row r="4062" spans="1:4" x14ac:dyDescent="0.6">
      <c r="A4062" t="s">
        <v>955</v>
      </c>
      <c r="B4062" t="s">
        <v>1467</v>
      </c>
      <c r="C4062" t="s">
        <v>1461</v>
      </c>
      <c r="D4062" s="1">
        <v>45884</v>
      </c>
    </row>
    <row r="4063" spans="1:4" x14ac:dyDescent="0.6">
      <c r="A4063" t="s">
        <v>955</v>
      </c>
      <c r="B4063" t="s">
        <v>1467</v>
      </c>
      <c r="C4063" t="s">
        <v>1475</v>
      </c>
      <c r="D4063" s="1">
        <v>45884</v>
      </c>
    </row>
    <row r="4064" spans="1:4" x14ac:dyDescent="0.6">
      <c r="A4064" t="s">
        <v>955</v>
      </c>
      <c r="B4064" t="s">
        <v>1467</v>
      </c>
      <c r="C4064" t="s">
        <v>1459</v>
      </c>
      <c r="D4064" s="1">
        <v>45884</v>
      </c>
    </row>
    <row r="4065" spans="1:4" x14ac:dyDescent="0.6">
      <c r="A4065" t="s">
        <v>955</v>
      </c>
      <c r="B4065" t="s">
        <v>1467</v>
      </c>
      <c r="C4065" t="s">
        <v>1449</v>
      </c>
      <c r="D4065" s="1">
        <v>45884</v>
      </c>
    </row>
    <row r="4066" spans="1:4" x14ac:dyDescent="0.6">
      <c r="A4066" t="s">
        <v>955</v>
      </c>
      <c r="B4066" t="s">
        <v>1467</v>
      </c>
      <c r="C4066" t="s">
        <v>1463</v>
      </c>
      <c r="D4066" s="1">
        <v>45884</v>
      </c>
    </row>
    <row r="4067" spans="1:4" x14ac:dyDescent="0.6">
      <c r="A4067" t="s">
        <v>955</v>
      </c>
      <c r="B4067" t="s">
        <v>1467</v>
      </c>
      <c r="C4067" t="s">
        <v>1470</v>
      </c>
      <c r="D4067" s="1">
        <v>45884</v>
      </c>
    </row>
    <row r="4068" spans="1:4" x14ac:dyDescent="0.6">
      <c r="A4068" t="s">
        <v>955</v>
      </c>
      <c r="B4068" t="s">
        <v>1467</v>
      </c>
      <c r="C4068" t="s">
        <v>125</v>
      </c>
      <c r="D4068" s="1">
        <v>45884</v>
      </c>
    </row>
    <row r="4069" spans="1:4" x14ac:dyDescent="0.6">
      <c r="A4069" t="s">
        <v>955</v>
      </c>
      <c r="B4069" t="s">
        <v>66</v>
      </c>
      <c r="C4069" t="s">
        <v>1472</v>
      </c>
      <c r="D4069" s="1">
        <v>45884</v>
      </c>
    </row>
    <row r="4070" spans="1:4" x14ac:dyDescent="0.6">
      <c r="A4070" t="s">
        <v>955</v>
      </c>
      <c r="B4070" t="s">
        <v>66</v>
      </c>
      <c r="C4070" t="s">
        <v>65</v>
      </c>
      <c r="D4070" s="1">
        <v>45884</v>
      </c>
    </row>
    <row r="4071" spans="1:4" x14ac:dyDescent="0.6">
      <c r="A4071" t="s">
        <v>955</v>
      </c>
      <c r="B4071" t="s">
        <v>66</v>
      </c>
      <c r="C4071" t="s">
        <v>68</v>
      </c>
      <c r="D4071" s="1">
        <v>45884</v>
      </c>
    </row>
    <row r="4072" spans="1:4" x14ac:dyDescent="0.6">
      <c r="A4072" t="s">
        <v>955</v>
      </c>
      <c r="B4072" t="s">
        <v>66</v>
      </c>
      <c r="C4072" t="s">
        <v>1439</v>
      </c>
      <c r="D4072" s="1">
        <v>45884</v>
      </c>
    </row>
    <row r="4073" spans="1:4" x14ac:dyDescent="0.6">
      <c r="A4073" t="s">
        <v>955</v>
      </c>
      <c r="B4073" t="s">
        <v>70</v>
      </c>
      <c r="C4073" t="s">
        <v>1472</v>
      </c>
      <c r="D4073" s="1">
        <v>45884</v>
      </c>
    </row>
    <row r="4074" spans="1:4" x14ac:dyDescent="0.6">
      <c r="A4074" t="s">
        <v>955</v>
      </c>
      <c r="B4074" t="s">
        <v>70</v>
      </c>
      <c r="C4074" t="s">
        <v>65</v>
      </c>
      <c r="D4074" s="1">
        <v>45884</v>
      </c>
    </row>
    <row r="4075" spans="1:4" x14ac:dyDescent="0.6">
      <c r="A4075" t="s">
        <v>955</v>
      </c>
      <c r="B4075" t="s">
        <v>70</v>
      </c>
      <c r="C4075" t="s">
        <v>68</v>
      </c>
      <c r="D4075" s="1">
        <v>45884</v>
      </c>
    </row>
    <row r="4076" spans="1:4" x14ac:dyDescent="0.6">
      <c r="A4076" t="s">
        <v>955</v>
      </c>
      <c r="B4076" t="s">
        <v>70</v>
      </c>
      <c r="C4076" t="s">
        <v>1439</v>
      </c>
      <c r="D4076" s="1">
        <v>45884</v>
      </c>
    </row>
    <row r="4077" spans="1:4" x14ac:dyDescent="0.6">
      <c r="A4077" t="s">
        <v>955</v>
      </c>
      <c r="B4077" t="s">
        <v>64</v>
      </c>
      <c r="C4077" t="s">
        <v>1472</v>
      </c>
      <c r="D4077" s="1">
        <v>45884</v>
      </c>
    </row>
    <row r="4078" spans="1:4" x14ac:dyDescent="0.6">
      <c r="A4078" t="s">
        <v>955</v>
      </c>
      <c r="B4078" t="s">
        <v>64</v>
      </c>
      <c r="C4078" t="s">
        <v>65</v>
      </c>
      <c r="D4078" s="1">
        <v>45884</v>
      </c>
    </row>
    <row r="4079" spans="1:4" x14ac:dyDescent="0.6">
      <c r="A4079" t="s">
        <v>955</v>
      </c>
      <c r="B4079" t="s">
        <v>64</v>
      </c>
      <c r="C4079" t="s">
        <v>68</v>
      </c>
      <c r="D4079" s="1">
        <v>45884</v>
      </c>
    </row>
    <row r="4080" spans="1:4" x14ac:dyDescent="0.6">
      <c r="A4080" t="s">
        <v>955</v>
      </c>
      <c r="B4080" t="s">
        <v>64</v>
      </c>
      <c r="C4080" t="s">
        <v>1439</v>
      </c>
      <c r="D4080" s="1">
        <v>45884</v>
      </c>
    </row>
    <row r="4081" spans="1:4" x14ac:dyDescent="0.6">
      <c r="A4081" t="s">
        <v>955</v>
      </c>
      <c r="B4081" t="s">
        <v>67</v>
      </c>
      <c r="C4081" t="s">
        <v>1472</v>
      </c>
      <c r="D4081" s="1">
        <v>45884</v>
      </c>
    </row>
    <row r="4082" spans="1:4" x14ac:dyDescent="0.6">
      <c r="A4082" t="s">
        <v>955</v>
      </c>
      <c r="B4082" t="s">
        <v>67</v>
      </c>
      <c r="C4082" t="s">
        <v>65</v>
      </c>
      <c r="D4082" s="1">
        <v>45884</v>
      </c>
    </row>
    <row r="4083" spans="1:4" x14ac:dyDescent="0.6">
      <c r="A4083" t="s">
        <v>955</v>
      </c>
      <c r="B4083" t="s">
        <v>67</v>
      </c>
      <c r="C4083" t="s">
        <v>68</v>
      </c>
      <c r="D4083" s="1">
        <v>45884</v>
      </c>
    </row>
    <row r="4084" spans="1:4" x14ac:dyDescent="0.6">
      <c r="A4084" t="s">
        <v>955</v>
      </c>
      <c r="B4084" t="s">
        <v>67</v>
      </c>
      <c r="C4084" t="s">
        <v>1439</v>
      </c>
      <c r="D4084" s="1">
        <v>45884</v>
      </c>
    </row>
    <row r="4085" spans="1:4" x14ac:dyDescent="0.6">
      <c r="A4085" t="s">
        <v>955</v>
      </c>
      <c r="B4085" t="s">
        <v>67</v>
      </c>
      <c r="C4085" t="s">
        <v>69</v>
      </c>
      <c r="D4085" s="1">
        <v>45884</v>
      </c>
    </row>
    <row r="4086" spans="1:4" x14ac:dyDescent="0.6">
      <c r="A4086" t="s">
        <v>956</v>
      </c>
      <c r="B4086" t="s">
        <v>78</v>
      </c>
      <c r="C4086" t="s">
        <v>63</v>
      </c>
      <c r="D4086" s="1">
        <v>45881</v>
      </c>
    </row>
    <row r="4087" spans="1:4" x14ac:dyDescent="0.6">
      <c r="A4087" t="s">
        <v>956</v>
      </c>
      <c r="B4087" t="s">
        <v>1467</v>
      </c>
      <c r="C4087" t="s">
        <v>1429</v>
      </c>
      <c r="D4087" s="1">
        <v>45883</v>
      </c>
    </row>
    <row r="4088" spans="1:4" x14ac:dyDescent="0.6">
      <c r="A4088" t="s">
        <v>956</v>
      </c>
      <c r="B4088" t="s">
        <v>1467</v>
      </c>
      <c r="C4088" t="s">
        <v>1465</v>
      </c>
      <c r="D4088" s="1">
        <v>45883</v>
      </c>
    </row>
    <row r="4089" spans="1:4" x14ac:dyDescent="0.6">
      <c r="A4089" t="s">
        <v>956</v>
      </c>
      <c r="B4089" t="s">
        <v>1467</v>
      </c>
      <c r="C4089" t="s">
        <v>1451</v>
      </c>
      <c r="D4089" s="1">
        <v>45883</v>
      </c>
    </row>
    <row r="4090" spans="1:4" x14ac:dyDescent="0.6">
      <c r="A4090" t="s">
        <v>956</v>
      </c>
      <c r="B4090" t="s">
        <v>1467</v>
      </c>
      <c r="C4090" t="s">
        <v>1453</v>
      </c>
      <c r="D4090" s="1">
        <v>45883</v>
      </c>
    </row>
    <row r="4091" spans="1:4" x14ac:dyDescent="0.6">
      <c r="A4091" t="s">
        <v>956</v>
      </c>
      <c r="B4091" t="s">
        <v>1467</v>
      </c>
      <c r="C4091" t="s">
        <v>1447</v>
      </c>
      <c r="D4091" s="1">
        <v>45883</v>
      </c>
    </row>
    <row r="4092" spans="1:4" x14ac:dyDescent="0.6">
      <c r="A4092" t="s">
        <v>956</v>
      </c>
      <c r="B4092" t="s">
        <v>1467</v>
      </c>
      <c r="C4092" t="s">
        <v>1472</v>
      </c>
      <c r="D4092" s="1">
        <v>45883</v>
      </c>
    </row>
    <row r="4093" spans="1:4" x14ac:dyDescent="0.6">
      <c r="A4093" t="s">
        <v>956</v>
      </c>
      <c r="B4093" t="s">
        <v>1467</v>
      </c>
      <c r="C4093" t="s">
        <v>65</v>
      </c>
      <c r="D4093" s="1">
        <v>45883</v>
      </c>
    </row>
    <row r="4094" spans="1:4" x14ac:dyDescent="0.6">
      <c r="A4094" t="s">
        <v>956</v>
      </c>
      <c r="B4094" t="s">
        <v>1467</v>
      </c>
      <c r="C4094" t="s">
        <v>68</v>
      </c>
      <c r="D4094" s="1">
        <v>45883</v>
      </c>
    </row>
    <row r="4095" spans="1:4" x14ac:dyDescent="0.6">
      <c r="A4095" t="s">
        <v>956</v>
      </c>
      <c r="B4095" t="s">
        <v>1467</v>
      </c>
      <c r="C4095" t="s">
        <v>1439</v>
      </c>
      <c r="D4095" s="1">
        <v>45883</v>
      </c>
    </row>
    <row r="4096" spans="1:4" x14ac:dyDescent="0.6">
      <c r="A4096" t="s">
        <v>956</v>
      </c>
      <c r="B4096" t="s">
        <v>1467</v>
      </c>
      <c r="C4096" t="s">
        <v>69</v>
      </c>
      <c r="D4096" s="1">
        <v>45883</v>
      </c>
    </row>
    <row r="4097" spans="1:4" x14ac:dyDescent="0.6">
      <c r="A4097" t="s">
        <v>956</v>
      </c>
      <c r="B4097" t="s">
        <v>1467</v>
      </c>
      <c r="C4097" t="s">
        <v>1477</v>
      </c>
      <c r="D4097" s="1">
        <v>45883</v>
      </c>
    </row>
    <row r="4098" spans="1:4" x14ac:dyDescent="0.6">
      <c r="A4098" t="s">
        <v>956</v>
      </c>
      <c r="B4098" t="s">
        <v>1467</v>
      </c>
      <c r="C4098" t="s">
        <v>1455</v>
      </c>
      <c r="D4098" s="1">
        <v>45883</v>
      </c>
    </row>
    <row r="4099" spans="1:4" x14ac:dyDescent="0.6">
      <c r="A4099" t="s">
        <v>956</v>
      </c>
      <c r="B4099" t="s">
        <v>1467</v>
      </c>
      <c r="C4099" t="s">
        <v>1457</v>
      </c>
      <c r="D4099" s="1">
        <v>45883</v>
      </c>
    </row>
    <row r="4100" spans="1:4" x14ac:dyDescent="0.6">
      <c r="A4100" t="s">
        <v>956</v>
      </c>
      <c r="B4100" t="s">
        <v>1467</v>
      </c>
      <c r="C4100" t="s">
        <v>1479</v>
      </c>
      <c r="D4100" s="1">
        <v>45883</v>
      </c>
    </row>
    <row r="4101" spans="1:4" x14ac:dyDescent="0.6">
      <c r="A4101" t="s">
        <v>956</v>
      </c>
      <c r="B4101" t="s">
        <v>1467</v>
      </c>
      <c r="C4101" t="s">
        <v>1473</v>
      </c>
      <c r="D4101" s="1">
        <v>45883</v>
      </c>
    </row>
    <row r="4102" spans="1:4" x14ac:dyDescent="0.6">
      <c r="A4102" t="s">
        <v>956</v>
      </c>
      <c r="B4102" t="s">
        <v>1467</v>
      </c>
      <c r="C4102" t="s">
        <v>1442</v>
      </c>
      <c r="D4102" s="1">
        <v>45883</v>
      </c>
    </row>
    <row r="4103" spans="1:4" x14ac:dyDescent="0.6">
      <c r="A4103" t="s">
        <v>956</v>
      </c>
      <c r="B4103" t="s">
        <v>1467</v>
      </c>
      <c r="C4103" t="s">
        <v>1444</v>
      </c>
      <c r="D4103" s="1">
        <v>45883</v>
      </c>
    </row>
    <row r="4104" spans="1:4" x14ac:dyDescent="0.6">
      <c r="A4104" t="s">
        <v>956</v>
      </c>
      <c r="B4104" t="s">
        <v>1467</v>
      </c>
      <c r="C4104" t="s">
        <v>1481</v>
      </c>
      <c r="D4104" s="1">
        <v>45883</v>
      </c>
    </row>
    <row r="4105" spans="1:4" x14ac:dyDescent="0.6">
      <c r="A4105" t="s">
        <v>956</v>
      </c>
      <c r="B4105" t="s">
        <v>1467</v>
      </c>
      <c r="C4105" t="s">
        <v>1461</v>
      </c>
      <c r="D4105" s="1">
        <v>45883</v>
      </c>
    </row>
    <row r="4106" spans="1:4" x14ac:dyDescent="0.6">
      <c r="A4106" t="s">
        <v>956</v>
      </c>
      <c r="B4106" t="s">
        <v>1467</v>
      </c>
      <c r="C4106" t="s">
        <v>1475</v>
      </c>
      <c r="D4106" s="1">
        <v>45883</v>
      </c>
    </row>
    <row r="4107" spans="1:4" x14ac:dyDescent="0.6">
      <c r="A4107" t="s">
        <v>956</v>
      </c>
      <c r="B4107" t="s">
        <v>1467</v>
      </c>
      <c r="C4107" t="s">
        <v>1459</v>
      </c>
      <c r="D4107" s="1">
        <v>45883</v>
      </c>
    </row>
    <row r="4108" spans="1:4" x14ac:dyDescent="0.6">
      <c r="A4108" t="s">
        <v>956</v>
      </c>
      <c r="B4108" t="s">
        <v>1467</v>
      </c>
      <c r="C4108" t="s">
        <v>1449</v>
      </c>
      <c r="D4108" s="1">
        <v>45883</v>
      </c>
    </row>
    <row r="4109" spans="1:4" x14ac:dyDescent="0.6">
      <c r="A4109" t="s">
        <v>956</v>
      </c>
      <c r="B4109" t="s">
        <v>1467</v>
      </c>
      <c r="C4109" t="s">
        <v>1463</v>
      </c>
      <c r="D4109" s="1">
        <v>45883</v>
      </c>
    </row>
    <row r="4110" spans="1:4" x14ac:dyDescent="0.6">
      <c r="A4110" t="s">
        <v>956</v>
      </c>
      <c r="B4110" t="s">
        <v>1467</v>
      </c>
      <c r="C4110" t="s">
        <v>1470</v>
      </c>
      <c r="D4110" s="1">
        <v>45883</v>
      </c>
    </row>
    <row r="4111" spans="1:4" x14ac:dyDescent="0.6">
      <c r="A4111" t="s">
        <v>956</v>
      </c>
      <c r="B4111" t="s">
        <v>1467</v>
      </c>
      <c r="C4111" t="s">
        <v>125</v>
      </c>
      <c r="D4111" s="1">
        <v>45883</v>
      </c>
    </row>
    <row r="4112" spans="1:4" x14ac:dyDescent="0.6">
      <c r="A4112" t="s">
        <v>956</v>
      </c>
      <c r="B4112" t="s">
        <v>66</v>
      </c>
      <c r="C4112" t="s">
        <v>1472</v>
      </c>
      <c r="D4112" s="1">
        <v>45883</v>
      </c>
    </row>
    <row r="4113" spans="1:4" x14ac:dyDescent="0.6">
      <c r="A4113" t="s">
        <v>956</v>
      </c>
      <c r="B4113" t="s">
        <v>66</v>
      </c>
      <c r="C4113" t="s">
        <v>65</v>
      </c>
      <c r="D4113" s="1">
        <v>45883</v>
      </c>
    </row>
    <row r="4114" spans="1:4" x14ac:dyDescent="0.6">
      <c r="A4114" t="s">
        <v>956</v>
      </c>
      <c r="B4114" t="s">
        <v>66</v>
      </c>
      <c r="C4114" t="s">
        <v>68</v>
      </c>
      <c r="D4114" s="1">
        <v>45883</v>
      </c>
    </row>
    <row r="4115" spans="1:4" x14ac:dyDescent="0.6">
      <c r="A4115" t="s">
        <v>956</v>
      </c>
      <c r="B4115" t="s">
        <v>66</v>
      </c>
      <c r="C4115" t="s">
        <v>1439</v>
      </c>
      <c r="D4115" s="1">
        <v>45883</v>
      </c>
    </row>
    <row r="4116" spans="1:4" x14ac:dyDescent="0.6">
      <c r="A4116" t="s">
        <v>956</v>
      </c>
      <c r="B4116" t="s">
        <v>70</v>
      </c>
      <c r="C4116" t="s">
        <v>1472</v>
      </c>
      <c r="D4116" s="1">
        <v>45883</v>
      </c>
    </row>
    <row r="4117" spans="1:4" x14ac:dyDescent="0.6">
      <c r="A4117" t="s">
        <v>956</v>
      </c>
      <c r="B4117" t="s">
        <v>70</v>
      </c>
      <c r="C4117" t="s">
        <v>65</v>
      </c>
      <c r="D4117" s="1">
        <v>45883</v>
      </c>
    </row>
    <row r="4118" spans="1:4" x14ac:dyDescent="0.6">
      <c r="A4118" t="s">
        <v>956</v>
      </c>
      <c r="B4118" t="s">
        <v>70</v>
      </c>
      <c r="C4118" t="s">
        <v>68</v>
      </c>
      <c r="D4118" s="1">
        <v>45883</v>
      </c>
    </row>
    <row r="4119" spans="1:4" x14ac:dyDescent="0.6">
      <c r="A4119" t="s">
        <v>956</v>
      </c>
      <c r="B4119" t="s">
        <v>70</v>
      </c>
      <c r="C4119" t="s">
        <v>1439</v>
      </c>
      <c r="D4119" s="1">
        <v>45883</v>
      </c>
    </row>
    <row r="4120" spans="1:4" x14ac:dyDescent="0.6">
      <c r="A4120" t="s">
        <v>956</v>
      </c>
      <c r="B4120" t="s">
        <v>64</v>
      </c>
      <c r="C4120" t="s">
        <v>1472</v>
      </c>
      <c r="D4120" s="1">
        <v>45883</v>
      </c>
    </row>
    <row r="4121" spans="1:4" x14ac:dyDescent="0.6">
      <c r="A4121" t="s">
        <v>956</v>
      </c>
      <c r="B4121" t="s">
        <v>64</v>
      </c>
      <c r="C4121" t="s">
        <v>65</v>
      </c>
      <c r="D4121" s="1">
        <v>45883</v>
      </c>
    </row>
    <row r="4122" spans="1:4" x14ac:dyDescent="0.6">
      <c r="A4122" t="s">
        <v>956</v>
      </c>
      <c r="B4122" t="s">
        <v>64</v>
      </c>
      <c r="C4122" t="s">
        <v>68</v>
      </c>
      <c r="D4122" s="1">
        <v>45883</v>
      </c>
    </row>
    <row r="4123" spans="1:4" x14ac:dyDescent="0.6">
      <c r="A4123" t="s">
        <v>956</v>
      </c>
      <c r="B4123" t="s">
        <v>64</v>
      </c>
      <c r="C4123" t="s">
        <v>1439</v>
      </c>
      <c r="D4123" s="1">
        <v>45883</v>
      </c>
    </row>
    <row r="4124" spans="1:4" x14ac:dyDescent="0.6">
      <c r="A4124" t="s">
        <v>956</v>
      </c>
      <c r="B4124" t="s">
        <v>67</v>
      </c>
      <c r="C4124" t="s">
        <v>1472</v>
      </c>
      <c r="D4124" s="1">
        <v>45883</v>
      </c>
    </row>
    <row r="4125" spans="1:4" x14ac:dyDescent="0.6">
      <c r="A4125" t="s">
        <v>956</v>
      </c>
      <c r="B4125" t="s">
        <v>67</v>
      </c>
      <c r="C4125" t="s">
        <v>65</v>
      </c>
      <c r="D4125" s="1">
        <v>45883</v>
      </c>
    </row>
    <row r="4126" spans="1:4" x14ac:dyDescent="0.6">
      <c r="A4126" t="s">
        <v>956</v>
      </c>
      <c r="B4126" t="s">
        <v>67</v>
      </c>
      <c r="C4126" t="s">
        <v>68</v>
      </c>
      <c r="D4126" s="1">
        <v>45883</v>
      </c>
    </row>
    <row r="4127" spans="1:4" x14ac:dyDescent="0.6">
      <c r="A4127" t="s">
        <v>956</v>
      </c>
      <c r="B4127" t="s">
        <v>67</v>
      </c>
      <c r="C4127" t="s">
        <v>1439</v>
      </c>
      <c r="D4127" s="1">
        <v>45883</v>
      </c>
    </row>
    <row r="4128" spans="1:4" x14ac:dyDescent="0.6">
      <c r="A4128" t="s">
        <v>956</v>
      </c>
      <c r="B4128" t="s">
        <v>67</v>
      </c>
      <c r="C4128" t="s">
        <v>69</v>
      </c>
      <c r="D4128" s="1">
        <v>45883</v>
      </c>
    </row>
    <row r="4129" spans="1:4" x14ac:dyDescent="0.6">
      <c r="A4129" t="s">
        <v>957</v>
      </c>
      <c r="B4129" t="s">
        <v>78</v>
      </c>
      <c r="C4129" t="s">
        <v>63</v>
      </c>
      <c r="D4129" s="1">
        <v>45876</v>
      </c>
    </row>
    <row r="4130" spans="1:4" x14ac:dyDescent="0.6">
      <c r="A4130" t="s">
        <v>957</v>
      </c>
      <c r="B4130" t="s">
        <v>1467</v>
      </c>
      <c r="C4130" t="s">
        <v>1429</v>
      </c>
      <c r="D4130" s="1">
        <v>45883</v>
      </c>
    </row>
    <row r="4131" spans="1:4" x14ac:dyDescent="0.6">
      <c r="A4131" t="s">
        <v>957</v>
      </c>
      <c r="B4131" t="s">
        <v>1467</v>
      </c>
      <c r="C4131" t="s">
        <v>1465</v>
      </c>
      <c r="D4131" s="1">
        <v>45883</v>
      </c>
    </row>
    <row r="4132" spans="1:4" x14ac:dyDescent="0.6">
      <c r="A4132" t="s">
        <v>957</v>
      </c>
      <c r="B4132" t="s">
        <v>1467</v>
      </c>
      <c r="C4132" t="s">
        <v>1451</v>
      </c>
      <c r="D4132" s="1">
        <v>45883</v>
      </c>
    </row>
    <row r="4133" spans="1:4" x14ac:dyDescent="0.6">
      <c r="A4133" t="s">
        <v>957</v>
      </c>
      <c r="B4133" t="s">
        <v>1467</v>
      </c>
      <c r="C4133" t="s">
        <v>1453</v>
      </c>
      <c r="D4133" s="1">
        <v>45883</v>
      </c>
    </row>
    <row r="4134" spans="1:4" x14ac:dyDescent="0.6">
      <c r="A4134" t="s">
        <v>957</v>
      </c>
      <c r="B4134" t="s">
        <v>1467</v>
      </c>
      <c r="C4134" t="s">
        <v>1447</v>
      </c>
      <c r="D4134" s="1">
        <v>45883</v>
      </c>
    </row>
    <row r="4135" spans="1:4" x14ac:dyDescent="0.6">
      <c r="A4135" t="s">
        <v>957</v>
      </c>
      <c r="B4135" t="s">
        <v>1467</v>
      </c>
      <c r="C4135" t="s">
        <v>1472</v>
      </c>
      <c r="D4135" s="1">
        <v>45883</v>
      </c>
    </row>
    <row r="4136" spans="1:4" x14ac:dyDescent="0.6">
      <c r="A4136" t="s">
        <v>957</v>
      </c>
      <c r="B4136" t="s">
        <v>1467</v>
      </c>
      <c r="C4136" t="s">
        <v>65</v>
      </c>
      <c r="D4136" s="1">
        <v>45883</v>
      </c>
    </row>
    <row r="4137" spans="1:4" x14ac:dyDescent="0.6">
      <c r="A4137" t="s">
        <v>957</v>
      </c>
      <c r="B4137" t="s">
        <v>1467</v>
      </c>
      <c r="C4137" t="s">
        <v>68</v>
      </c>
      <c r="D4137" s="1">
        <v>45883</v>
      </c>
    </row>
    <row r="4138" spans="1:4" x14ac:dyDescent="0.6">
      <c r="A4138" t="s">
        <v>957</v>
      </c>
      <c r="B4138" t="s">
        <v>1467</v>
      </c>
      <c r="C4138" t="s">
        <v>1439</v>
      </c>
      <c r="D4138" s="1">
        <v>45883</v>
      </c>
    </row>
    <row r="4139" spans="1:4" x14ac:dyDescent="0.6">
      <c r="A4139" t="s">
        <v>957</v>
      </c>
      <c r="B4139" t="s">
        <v>1467</v>
      </c>
      <c r="C4139" t="s">
        <v>69</v>
      </c>
      <c r="D4139" s="1">
        <v>45883</v>
      </c>
    </row>
    <row r="4140" spans="1:4" x14ac:dyDescent="0.6">
      <c r="A4140" t="s">
        <v>957</v>
      </c>
      <c r="B4140" t="s">
        <v>1467</v>
      </c>
      <c r="C4140" t="s">
        <v>1477</v>
      </c>
      <c r="D4140" s="1">
        <v>45883</v>
      </c>
    </row>
    <row r="4141" spans="1:4" x14ac:dyDescent="0.6">
      <c r="A4141" t="s">
        <v>957</v>
      </c>
      <c r="B4141" t="s">
        <v>1467</v>
      </c>
      <c r="C4141" t="s">
        <v>1455</v>
      </c>
      <c r="D4141" s="1">
        <v>45883</v>
      </c>
    </row>
    <row r="4142" spans="1:4" x14ac:dyDescent="0.6">
      <c r="A4142" t="s">
        <v>957</v>
      </c>
      <c r="B4142" t="s">
        <v>1467</v>
      </c>
      <c r="C4142" t="s">
        <v>1457</v>
      </c>
      <c r="D4142" s="1">
        <v>45883</v>
      </c>
    </row>
    <row r="4143" spans="1:4" x14ac:dyDescent="0.6">
      <c r="A4143" t="s">
        <v>957</v>
      </c>
      <c r="B4143" t="s">
        <v>1467</v>
      </c>
      <c r="C4143" t="s">
        <v>1479</v>
      </c>
      <c r="D4143" s="1">
        <v>45883</v>
      </c>
    </row>
    <row r="4144" spans="1:4" x14ac:dyDescent="0.6">
      <c r="A4144" t="s">
        <v>957</v>
      </c>
      <c r="B4144" t="s">
        <v>1467</v>
      </c>
      <c r="C4144" t="s">
        <v>1473</v>
      </c>
      <c r="D4144" s="1">
        <v>45883</v>
      </c>
    </row>
    <row r="4145" spans="1:4" x14ac:dyDescent="0.6">
      <c r="A4145" t="s">
        <v>957</v>
      </c>
      <c r="B4145" t="s">
        <v>1467</v>
      </c>
      <c r="C4145" t="s">
        <v>1442</v>
      </c>
      <c r="D4145" s="1">
        <v>45883</v>
      </c>
    </row>
    <row r="4146" spans="1:4" x14ac:dyDescent="0.6">
      <c r="A4146" t="s">
        <v>957</v>
      </c>
      <c r="B4146" t="s">
        <v>1467</v>
      </c>
      <c r="C4146" t="s">
        <v>1444</v>
      </c>
      <c r="D4146" s="1">
        <v>45883</v>
      </c>
    </row>
    <row r="4147" spans="1:4" x14ac:dyDescent="0.6">
      <c r="A4147" t="s">
        <v>957</v>
      </c>
      <c r="B4147" t="s">
        <v>1467</v>
      </c>
      <c r="C4147" t="s">
        <v>1481</v>
      </c>
      <c r="D4147" s="1">
        <v>45883</v>
      </c>
    </row>
    <row r="4148" spans="1:4" x14ac:dyDescent="0.6">
      <c r="A4148" t="s">
        <v>957</v>
      </c>
      <c r="B4148" t="s">
        <v>1467</v>
      </c>
      <c r="C4148" t="s">
        <v>1461</v>
      </c>
      <c r="D4148" s="1">
        <v>45883</v>
      </c>
    </row>
    <row r="4149" spans="1:4" x14ac:dyDescent="0.6">
      <c r="A4149" t="s">
        <v>957</v>
      </c>
      <c r="B4149" t="s">
        <v>1467</v>
      </c>
      <c r="C4149" t="s">
        <v>1475</v>
      </c>
      <c r="D4149" s="1">
        <v>45883</v>
      </c>
    </row>
    <row r="4150" spans="1:4" x14ac:dyDescent="0.6">
      <c r="A4150" t="s">
        <v>957</v>
      </c>
      <c r="B4150" t="s">
        <v>1467</v>
      </c>
      <c r="C4150" t="s">
        <v>1459</v>
      </c>
      <c r="D4150" s="1">
        <v>45883</v>
      </c>
    </row>
    <row r="4151" spans="1:4" x14ac:dyDescent="0.6">
      <c r="A4151" t="s">
        <v>957</v>
      </c>
      <c r="B4151" t="s">
        <v>1467</v>
      </c>
      <c r="C4151" t="s">
        <v>1449</v>
      </c>
      <c r="D4151" s="1">
        <v>45883</v>
      </c>
    </row>
    <row r="4152" spans="1:4" x14ac:dyDescent="0.6">
      <c r="A4152" t="s">
        <v>957</v>
      </c>
      <c r="B4152" t="s">
        <v>1467</v>
      </c>
      <c r="C4152" t="s">
        <v>1463</v>
      </c>
      <c r="D4152" s="1">
        <v>45883</v>
      </c>
    </row>
    <row r="4153" spans="1:4" x14ac:dyDescent="0.6">
      <c r="A4153" t="s">
        <v>957</v>
      </c>
      <c r="B4153" t="s">
        <v>1467</v>
      </c>
      <c r="C4153" t="s">
        <v>1470</v>
      </c>
      <c r="D4153" s="1">
        <v>45883</v>
      </c>
    </row>
    <row r="4154" spans="1:4" x14ac:dyDescent="0.6">
      <c r="A4154" t="s">
        <v>957</v>
      </c>
      <c r="B4154" t="s">
        <v>1467</v>
      </c>
      <c r="C4154" t="s">
        <v>125</v>
      </c>
      <c r="D4154" s="1">
        <v>45883</v>
      </c>
    </row>
    <row r="4155" spans="1:4" x14ac:dyDescent="0.6">
      <c r="A4155" t="s">
        <v>957</v>
      </c>
      <c r="B4155" t="s">
        <v>66</v>
      </c>
      <c r="C4155" t="s">
        <v>1472</v>
      </c>
      <c r="D4155" s="1">
        <v>45883</v>
      </c>
    </row>
    <row r="4156" spans="1:4" x14ac:dyDescent="0.6">
      <c r="A4156" t="s">
        <v>957</v>
      </c>
      <c r="B4156" t="s">
        <v>66</v>
      </c>
      <c r="C4156" t="s">
        <v>65</v>
      </c>
      <c r="D4156" s="1">
        <v>45883</v>
      </c>
    </row>
    <row r="4157" spans="1:4" x14ac:dyDescent="0.6">
      <c r="A4157" t="s">
        <v>957</v>
      </c>
      <c r="B4157" t="s">
        <v>66</v>
      </c>
      <c r="C4157" t="s">
        <v>68</v>
      </c>
      <c r="D4157" s="1">
        <v>45883</v>
      </c>
    </row>
    <row r="4158" spans="1:4" x14ac:dyDescent="0.6">
      <c r="A4158" t="s">
        <v>957</v>
      </c>
      <c r="B4158" t="s">
        <v>66</v>
      </c>
      <c r="C4158" t="s">
        <v>1439</v>
      </c>
      <c r="D4158" s="1">
        <v>45883</v>
      </c>
    </row>
    <row r="4159" spans="1:4" x14ac:dyDescent="0.6">
      <c r="A4159" t="s">
        <v>957</v>
      </c>
      <c r="B4159" t="s">
        <v>70</v>
      </c>
      <c r="C4159" t="s">
        <v>1472</v>
      </c>
      <c r="D4159" s="1">
        <v>45883</v>
      </c>
    </row>
    <row r="4160" spans="1:4" x14ac:dyDescent="0.6">
      <c r="A4160" t="s">
        <v>957</v>
      </c>
      <c r="B4160" t="s">
        <v>70</v>
      </c>
      <c r="C4160" t="s">
        <v>65</v>
      </c>
      <c r="D4160" s="1">
        <v>45883</v>
      </c>
    </row>
    <row r="4161" spans="1:4" x14ac:dyDescent="0.6">
      <c r="A4161" t="s">
        <v>957</v>
      </c>
      <c r="B4161" t="s">
        <v>70</v>
      </c>
      <c r="C4161" t="s">
        <v>68</v>
      </c>
      <c r="D4161" s="1">
        <v>45883</v>
      </c>
    </row>
    <row r="4162" spans="1:4" x14ac:dyDescent="0.6">
      <c r="A4162" t="s">
        <v>957</v>
      </c>
      <c r="B4162" t="s">
        <v>70</v>
      </c>
      <c r="C4162" t="s">
        <v>1439</v>
      </c>
      <c r="D4162" s="1">
        <v>45883</v>
      </c>
    </row>
    <row r="4163" spans="1:4" x14ac:dyDescent="0.6">
      <c r="A4163" t="s">
        <v>957</v>
      </c>
      <c r="B4163" t="s">
        <v>64</v>
      </c>
      <c r="C4163" t="s">
        <v>1472</v>
      </c>
      <c r="D4163" s="1">
        <v>45883</v>
      </c>
    </row>
    <row r="4164" spans="1:4" x14ac:dyDescent="0.6">
      <c r="A4164" t="s">
        <v>957</v>
      </c>
      <c r="B4164" t="s">
        <v>64</v>
      </c>
      <c r="C4164" t="s">
        <v>65</v>
      </c>
      <c r="D4164" s="1">
        <v>45883</v>
      </c>
    </row>
    <row r="4165" spans="1:4" x14ac:dyDescent="0.6">
      <c r="A4165" t="s">
        <v>957</v>
      </c>
      <c r="B4165" t="s">
        <v>64</v>
      </c>
      <c r="C4165" t="s">
        <v>68</v>
      </c>
      <c r="D4165" s="1">
        <v>45883</v>
      </c>
    </row>
    <row r="4166" spans="1:4" x14ac:dyDescent="0.6">
      <c r="A4166" t="s">
        <v>957</v>
      </c>
      <c r="B4166" t="s">
        <v>64</v>
      </c>
      <c r="C4166" t="s">
        <v>1439</v>
      </c>
      <c r="D4166" s="1">
        <v>45883</v>
      </c>
    </row>
    <row r="4167" spans="1:4" x14ac:dyDescent="0.6">
      <c r="A4167" t="s">
        <v>957</v>
      </c>
      <c r="B4167" t="s">
        <v>67</v>
      </c>
      <c r="C4167" t="s">
        <v>1472</v>
      </c>
      <c r="D4167" s="1">
        <v>45883</v>
      </c>
    </row>
    <row r="4168" spans="1:4" x14ac:dyDescent="0.6">
      <c r="A4168" t="s">
        <v>957</v>
      </c>
      <c r="B4168" t="s">
        <v>67</v>
      </c>
      <c r="C4168" t="s">
        <v>65</v>
      </c>
      <c r="D4168" s="1">
        <v>45883</v>
      </c>
    </row>
    <row r="4169" spans="1:4" x14ac:dyDescent="0.6">
      <c r="A4169" t="s">
        <v>957</v>
      </c>
      <c r="B4169" t="s">
        <v>67</v>
      </c>
      <c r="C4169" t="s">
        <v>68</v>
      </c>
      <c r="D4169" s="1">
        <v>45883</v>
      </c>
    </row>
    <row r="4170" spans="1:4" x14ac:dyDescent="0.6">
      <c r="A4170" t="s">
        <v>957</v>
      </c>
      <c r="B4170" t="s">
        <v>67</v>
      </c>
      <c r="C4170" t="s">
        <v>1439</v>
      </c>
      <c r="D4170" s="1">
        <v>45883</v>
      </c>
    </row>
    <row r="4171" spans="1:4" x14ac:dyDescent="0.6">
      <c r="A4171" t="s">
        <v>957</v>
      </c>
      <c r="B4171" t="s">
        <v>67</v>
      </c>
      <c r="C4171" t="s">
        <v>69</v>
      </c>
      <c r="D4171" s="1">
        <v>45883</v>
      </c>
    </row>
    <row r="4172" spans="1:4" x14ac:dyDescent="0.6">
      <c r="A4172" t="s">
        <v>958</v>
      </c>
      <c r="B4172" t="s">
        <v>78</v>
      </c>
      <c r="C4172" t="s">
        <v>63</v>
      </c>
      <c r="D4172" s="1">
        <v>45877</v>
      </c>
    </row>
    <row r="4173" spans="1:4" x14ac:dyDescent="0.6">
      <c r="A4173" t="s">
        <v>958</v>
      </c>
      <c r="B4173" t="s">
        <v>1467</v>
      </c>
      <c r="C4173" t="s">
        <v>1429</v>
      </c>
      <c r="D4173" s="1">
        <v>45889</v>
      </c>
    </row>
    <row r="4174" spans="1:4" x14ac:dyDescent="0.6">
      <c r="A4174" t="s">
        <v>958</v>
      </c>
      <c r="B4174" t="s">
        <v>1467</v>
      </c>
      <c r="C4174" t="s">
        <v>1465</v>
      </c>
      <c r="D4174" s="1">
        <v>45889</v>
      </c>
    </row>
    <row r="4175" spans="1:4" x14ac:dyDescent="0.6">
      <c r="A4175" t="s">
        <v>958</v>
      </c>
      <c r="B4175" t="s">
        <v>1467</v>
      </c>
      <c r="C4175" t="s">
        <v>1451</v>
      </c>
      <c r="D4175" s="1">
        <v>45889</v>
      </c>
    </row>
    <row r="4176" spans="1:4" x14ac:dyDescent="0.6">
      <c r="A4176" t="s">
        <v>958</v>
      </c>
      <c r="B4176" t="s">
        <v>1467</v>
      </c>
      <c r="C4176" t="s">
        <v>1453</v>
      </c>
      <c r="D4176" s="1">
        <v>45889</v>
      </c>
    </row>
    <row r="4177" spans="1:4" x14ac:dyDescent="0.6">
      <c r="A4177" t="s">
        <v>958</v>
      </c>
      <c r="B4177" t="s">
        <v>1467</v>
      </c>
      <c r="C4177" t="s">
        <v>1447</v>
      </c>
      <c r="D4177" s="1">
        <v>45889</v>
      </c>
    </row>
    <row r="4178" spans="1:4" x14ac:dyDescent="0.6">
      <c r="A4178" t="s">
        <v>958</v>
      </c>
      <c r="B4178" t="s">
        <v>1467</v>
      </c>
      <c r="C4178" t="s">
        <v>1472</v>
      </c>
      <c r="D4178" s="1">
        <v>45889</v>
      </c>
    </row>
    <row r="4179" spans="1:4" x14ac:dyDescent="0.6">
      <c r="A4179" t="s">
        <v>958</v>
      </c>
      <c r="B4179" t="s">
        <v>1467</v>
      </c>
      <c r="C4179" t="s">
        <v>65</v>
      </c>
      <c r="D4179" s="1">
        <v>45889</v>
      </c>
    </row>
    <row r="4180" spans="1:4" x14ac:dyDescent="0.6">
      <c r="A4180" t="s">
        <v>958</v>
      </c>
      <c r="B4180" t="s">
        <v>1467</v>
      </c>
      <c r="C4180" t="s">
        <v>68</v>
      </c>
      <c r="D4180" s="1">
        <v>45889</v>
      </c>
    </row>
    <row r="4181" spans="1:4" x14ac:dyDescent="0.6">
      <c r="A4181" t="s">
        <v>958</v>
      </c>
      <c r="B4181" t="s">
        <v>1467</v>
      </c>
      <c r="C4181" t="s">
        <v>1439</v>
      </c>
      <c r="D4181" s="1">
        <v>45889</v>
      </c>
    </row>
    <row r="4182" spans="1:4" x14ac:dyDescent="0.6">
      <c r="A4182" t="s">
        <v>958</v>
      </c>
      <c r="B4182" t="s">
        <v>1467</v>
      </c>
      <c r="C4182" t="s">
        <v>69</v>
      </c>
      <c r="D4182" s="1">
        <v>45889</v>
      </c>
    </row>
    <row r="4183" spans="1:4" x14ac:dyDescent="0.6">
      <c r="A4183" t="s">
        <v>958</v>
      </c>
      <c r="B4183" t="s">
        <v>1467</v>
      </c>
      <c r="C4183" t="s">
        <v>1477</v>
      </c>
      <c r="D4183" s="1">
        <v>45889</v>
      </c>
    </row>
    <row r="4184" spans="1:4" x14ac:dyDescent="0.6">
      <c r="A4184" t="s">
        <v>958</v>
      </c>
      <c r="B4184" t="s">
        <v>1467</v>
      </c>
      <c r="C4184" t="s">
        <v>1455</v>
      </c>
      <c r="D4184" s="1">
        <v>45889</v>
      </c>
    </row>
    <row r="4185" spans="1:4" x14ac:dyDescent="0.6">
      <c r="A4185" t="s">
        <v>958</v>
      </c>
      <c r="B4185" t="s">
        <v>1467</v>
      </c>
      <c r="C4185" t="s">
        <v>1457</v>
      </c>
      <c r="D4185" s="1">
        <v>45889</v>
      </c>
    </row>
    <row r="4186" spans="1:4" x14ac:dyDescent="0.6">
      <c r="A4186" t="s">
        <v>958</v>
      </c>
      <c r="B4186" t="s">
        <v>1467</v>
      </c>
      <c r="C4186" t="s">
        <v>1479</v>
      </c>
      <c r="D4186" s="1">
        <v>45889</v>
      </c>
    </row>
    <row r="4187" spans="1:4" x14ac:dyDescent="0.6">
      <c r="A4187" t="s">
        <v>958</v>
      </c>
      <c r="B4187" t="s">
        <v>1467</v>
      </c>
      <c r="C4187" t="s">
        <v>1473</v>
      </c>
      <c r="D4187" s="1">
        <v>45889</v>
      </c>
    </row>
    <row r="4188" spans="1:4" x14ac:dyDescent="0.6">
      <c r="A4188" t="s">
        <v>958</v>
      </c>
      <c r="B4188" t="s">
        <v>1467</v>
      </c>
      <c r="C4188" t="s">
        <v>1442</v>
      </c>
      <c r="D4188" s="1">
        <v>45889</v>
      </c>
    </row>
    <row r="4189" spans="1:4" x14ac:dyDescent="0.6">
      <c r="A4189" t="s">
        <v>958</v>
      </c>
      <c r="B4189" t="s">
        <v>1467</v>
      </c>
      <c r="C4189" t="s">
        <v>1444</v>
      </c>
      <c r="D4189" s="1">
        <v>45889</v>
      </c>
    </row>
    <row r="4190" spans="1:4" x14ac:dyDescent="0.6">
      <c r="A4190" t="s">
        <v>958</v>
      </c>
      <c r="B4190" t="s">
        <v>1467</v>
      </c>
      <c r="C4190" t="s">
        <v>1481</v>
      </c>
      <c r="D4190" s="1">
        <v>45889</v>
      </c>
    </row>
    <row r="4191" spans="1:4" x14ac:dyDescent="0.6">
      <c r="A4191" t="s">
        <v>958</v>
      </c>
      <c r="B4191" t="s">
        <v>1467</v>
      </c>
      <c r="C4191" t="s">
        <v>1461</v>
      </c>
      <c r="D4191" s="1">
        <v>45889</v>
      </c>
    </row>
    <row r="4192" spans="1:4" x14ac:dyDescent="0.6">
      <c r="A4192" t="s">
        <v>958</v>
      </c>
      <c r="B4192" t="s">
        <v>1467</v>
      </c>
      <c r="C4192" t="s">
        <v>1475</v>
      </c>
      <c r="D4192" s="1">
        <v>45889</v>
      </c>
    </row>
    <row r="4193" spans="1:4" x14ac:dyDescent="0.6">
      <c r="A4193" t="s">
        <v>958</v>
      </c>
      <c r="B4193" t="s">
        <v>1467</v>
      </c>
      <c r="C4193" t="s">
        <v>1459</v>
      </c>
      <c r="D4193" s="1">
        <v>45889</v>
      </c>
    </row>
    <row r="4194" spans="1:4" x14ac:dyDescent="0.6">
      <c r="A4194" t="s">
        <v>958</v>
      </c>
      <c r="B4194" t="s">
        <v>1467</v>
      </c>
      <c r="C4194" t="s">
        <v>1449</v>
      </c>
      <c r="D4194" s="1">
        <v>45889</v>
      </c>
    </row>
    <row r="4195" spans="1:4" x14ac:dyDescent="0.6">
      <c r="A4195" t="s">
        <v>958</v>
      </c>
      <c r="B4195" t="s">
        <v>1467</v>
      </c>
      <c r="C4195" t="s">
        <v>1463</v>
      </c>
      <c r="D4195" s="1">
        <v>45889</v>
      </c>
    </row>
    <row r="4196" spans="1:4" x14ac:dyDescent="0.6">
      <c r="A4196" t="s">
        <v>958</v>
      </c>
      <c r="B4196" t="s">
        <v>1467</v>
      </c>
      <c r="C4196" t="s">
        <v>1470</v>
      </c>
      <c r="D4196" s="1">
        <v>45889</v>
      </c>
    </row>
    <row r="4197" spans="1:4" x14ac:dyDescent="0.6">
      <c r="A4197" t="s">
        <v>958</v>
      </c>
      <c r="B4197" t="s">
        <v>1467</v>
      </c>
      <c r="C4197" t="s">
        <v>125</v>
      </c>
      <c r="D4197" s="1">
        <v>45889</v>
      </c>
    </row>
    <row r="4198" spans="1:4" x14ac:dyDescent="0.6">
      <c r="A4198" t="s">
        <v>958</v>
      </c>
      <c r="B4198" t="s">
        <v>66</v>
      </c>
      <c r="C4198" t="s">
        <v>1472</v>
      </c>
      <c r="D4198" s="1">
        <v>45889</v>
      </c>
    </row>
    <row r="4199" spans="1:4" x14ac:dyDescent="0.6">
      <c r="A4199" t="s">
        <v>958</v>
      </c>
      <c r="B4199" t="s">
        <v>66</v>
      </c>
      <c r="C4199" t="s">
        <v>65</v>
      </c>
      <c r="D4199" s="1">
        <v>45889</v>
      </c>
    </row>
    <row r="4200" spans="1:4" x14ac:dyDescent="0.6">
      <c r="A4200" t="s">
        <v>958</v>
      </c>
      <c r="B4200" t="s">
        <v>66</v>
      </c>
      <c r="C4200" t="s">
        <v>68</v>
      </c>
      <c r="D4200" s="1">
        <v>45889</v>
      </c>
    </row>
    <row r="4201" spans="1:4" x14ac:dyDescent="0.6">
      <c r="A4201" t="s">
        <v>958</v>
      </c>
      <c r="B4201" t="s">
        <v>66</v>
      </c>
      <c r="C4201" t="s">
        <v>1439</v>
      </c>
      <c r="D4201" s="1">
        <v>45889</v>
      </c>
    </row>
    <row r="4202" spans="1:4" x14ac:dyDescent="0.6">
      <c r="A4202" t="s">
        <v>958</v>
      </c>
      <c r="B4202" t="s">
        <v>70</v>
      </c>
      <c r="C4202" t="s">
        <v>1472</v>
      </c>
      <c r="D4202" s="1">
        <v>45889</v>
      </c>
    </row>
    <row r="4203" spans="1:4" x14ac:dyDescent="0.6">
      <c r="A4203" t="s">
        <v>958</v>
      </c>
      <c r="B4203" t="s">
        <v>70</v>
      </c>
      <c r="C4203" t="s">
        <v>65</v>
      </c>
      <c r="D4203" s="1">
        <v>45889</v>
      </c>
    </row>
    <row r="4204" spans="1:4" x14ac:dyDescent="0.6">
      <c r="A4204" t="s">
        <v>958</v>
      </c>
      <c r="B4204" t="s">
        <v>70</v>
      </c>
      <c r="C4204" t="s">
        <v>68</v>
      </c>
      <c r="D4204" s="1">
        <v>45889</v>
      </c>
    </row>
    <row r="4205" spans="1:4" x14ac:dyDescent="0.6">
      <c r="A4205" t="s">
        <v>958</v>
      </c>
      <c r="B4205" t="s">
        <v>70</v>
      </c>
      <c r="C4205" t="s">
        <v>1439</v>
      </c>
      <c r="D4205" s="1">
        <v>45889</v>
      </c>
    </row>
    <row r="4206" spans="1:4" x14ac:dyDescent="0.6">
      <c r="A4206" t="s">
        <v>958</v>
      </c>
      <c r="B4206" t="s">
        <v>64</v>
      </c>
      <c r="C4206" t="s">
        <v>1472</v>
      </c>
      <c r="D4206" s="1">
        <v>45889</v>
      </c>
    </row>
    <row r="4207" spans="1:4" x14ac:dyDescent="0.6">
      <c r="A4207" t="s">
        <v>958</v>
      </c>
      <c r="B4207" t="s">
        <v>64</v>
      </c>
      <c r="C4207" t="s">
        <v>65</v>
      </c>
      <c r="D4207" s="1">
        <v>45889</v>
      </c>
    </row>
    <row r="4208" spans="1:4" x14ac:dyDescent="0.6">
      <c r="A4208" t="s">
        <v>958</v>
      </c>
      <c r="B4208" t="s">
        <v>64</v>
      </c>
      <c r="C4208" t="s">
        <v>68</v>
      </c>
      <c r="D4208" s="1">
        <v>45889</v>
      </c>
    </row>
    <row r="4209" spans="1:4" x14ac:dyDescent="0.6">
      <c r="A4209" t="s">
        <v>958</v>
      </c>
      <c r="B4209" t="s">
        <v>64</v>
      </c>
      <c r="C4209" t="s">
        <v>1439</v>
      </c>
      <c r="D4209" s="1">
        <v>45889</v>
      </c>
    </row>
    <row r="4210" spans="1:4" x14ac:dyDescent="0.6">
      <c r="A4210" t="s">
        <v>958</v>
      </c>
      <c r="B4210" t="s">
        <v>67</v>
      </c>
      <c r="C4210" t="s">
        <v>1472</v>
      </c>
      <c r="D4210" s="1">
        <v>45889</v>
      </c>
    </row>
    <row r="4211" spans="1:4" x14ac:dyDescent="0.6">
      <c r="A4211" t="s">
        <v>958</v>
      </c>
      <c r="B4211" t="s">
        <v>67</v>
      </c>
      <c r="C4211" t="s">
        <v>65</v>
      </c>
      <c r="D4211" s="1">
        <v>45889</v>
      </c>
    </row>
    <row r="4212" spans="1:4" x14ac:dyDescent="0.6">
      <c r="A4212" t="s">
        <v>958</v>
      </c>
      <c r="B4212" t="s">
        <v>67</v>
      </c>
      <c r="C4212" t="s">
        <v>68</v>
      </c>
      <c r="D4212" s="1">
        <v>45889</v>
      </c>
    </row>
    <row r="4213" spans="1:4" x14ac:dyDescent="0.6">
      <c r="A4213" t="s">
        <v>958</v>
      </c>
      <c r="B4213" t="s">
        <v>67</v>
      </c>
      <c r="C4213" t="s">
        <v>1439</v>
      </c>
      <c r="D4213" s="1">
        <v>45889</v>
      </c>
    </row>
    <row r="4214" spans="1:4" x14ac:dyDescent="0.6">
      <c r="A4214" t="s">
        <v>958</v>
      </c>
      <c r="B4214" t="s">
        <v>67</v>
      </c>
      <c r="C4214" t="s">
        <v>69</v>
      </c>
      <c r="D4214" s="1">
        <v>45889</v>
      </c>
    </row>
    <row r="4215" spans="1:4" x14ac:dyDescent="0.6">
      <c r="A4215" t="s">
        <v>959</v>
      </c>
      <c r="B4215" t="s">
        <v>78</v>
      </c>
      <c r="C4215" t="s">
        <v>63</v>
      </c>
      <c r="D4215" s="1">
        <v>45876</v>
      </c>
    </row>
    <row r="4216" spans="1:4" x14ac:dyDescent="0.6">
      <c r="A4216" t="s">
        <v>959</v>
      </c>
      <c r="B4216" t="s">
        <v>1467</v>
      </c>
      <c r="C4216" t="s">
        <v>1429</v>
      </c>
      <c r="D4216" s="1">
        <v>45883</v>
      </c>
    </row>
    <row r="4217" spans="1:4" x14ac:dyDescent="0.6">
      <c r="A4217" t="s">
        <v>959</v>
      </c>
      <c r="B4217" t="s">
        <v>1467</v>
      </c>
      <c r="C4217" t="s">
        <v>1465</v>
      </c>
      <c r="D4217" s="1">
        <v>45883</v>
      </c>
    </row>
    <row r="4218" spans="1:4" x14ac:dyDescent="0.6">
      <c r="A4218" t="s">
        <v>959</v>
      </c>
      <c r="B4218" t="s">
        <v>1467</v>
      </c>
      <c r="C4218" t="s">
        <v>1451</v>
      </c>
      <c r="D4218" s="1">
        <v>45883</v>
      </c>
    </row>
    <row r="4219" spans="1:4" x14ac:dyDescent="0.6">
      <c r="A4219" t="s">
        <v>959</v>
      </c>
      <c r="B4219" t="s">
        <v>1467</v>
      </c>
      <c r="C4219" t="s">
        <v>1453</v>
      </c>
      <c r="D4219" s="1">
        <v>45883</v>
      </c>
    </row>
    <row r="4220" spans="1:4" x14ac:dyDescent="0.6">
      <c r="A4220" t="s">
        <v>959</v>
      </c>
      <c r="B4220" t="s">
        <v>1467</v>
      </c>
      <c r="C4220" t="s">
        <v>1447</v>
      </c>
      <c r="D4220" s="1">
        <v>45883</v>
      </c>
    </row>
    <row r="4221" spans="1:4" x14ac:dyDescent="0.6">
      <c r="A4221" t="s">
        <v>959</v>
      </c>
      <c r="B4221" t="s">
        <v>1467</v>
      </c>
      <c r="C4221" t="s">
        <v>1472</v>
      </c>
      <c r="D4221" s="1">
        <v>45883</v>
      </c>
    </row>
    <row r="4222" spans="1:4" x14ac:dyDescent="0.6">
      <c r="A4222" t="s">
        <v>959</v>
      </c>
      <c r="B4222" t="s">
        <v>1467</v>
      </c>
      <c r="C4222" t="s">
        <v>65</v>
      </c>
      <c r="D4222" s="1">
        <v>45883</v>
      </c>
    </row>
    <row r="4223" spans="1:4" x14ac:dyDescent="0.6">
      <c r="A4223" t="s">
        <v>959</v>
      </c>
      <c r="B4223" t="s">
        <v>1467</v>
      </c>
      <c r="C4223" t="s">
        <v>68</v>
      </c>
      <c r="D4223" s="1">
        <v>45883</v>
      </c>
    </row>
    <row r="4224" spans="1:4" x14ac:dyDescent="0.6">
      <c r="A4224" t="s">
        <v>959</v>
      </c>
      <c r="B4224" t="s">
        <v>1467</v>
      </c>
      <c r="C4224" t="s">
        <v>1439</v>
      </c>
      <c r="D4224" s="1">
        <v>45883</v>
      </c>
    </row>
    <row r="4225" spans="1:4" x14ac:dyDescent="0.6">
      <c r="A4225" t="s">
        <v>959</v>
      </c>
      <c r="B4225" t="s">
        <v>1467</v>
      </c>
      <c r="C4225" t="s">
        <v>69</v>
      </c>
      <c r="D4225" s="1">
        <v>45883</v>
      </c>
    </row>
    <row r="4226" spans="1:4" x14ac:dyDescent="0.6">
      <c r="A4226" t="s">
        <v>959</v>
      </c>
      <c r="B4226" t="s">
        <v>1467</v>
      </c>
      <c r="C4226" t="s">
        <v>1477</v>
      </c>
      <c r="D4226" s="1">
        <v>45883</v>
      </c>
    </row>
    <row r="4227" spans="1:4" x14ac:dyDescent="0.6">
      <c r="A4227" t="s">
        <v>959</v>
      </c>
      <c r="B4227" t="s">
        <v>1467</v>
      </c>
      <c r="C4227" t="s">
        <v>1455</v>
      </c>
      <c r="D4227" s="1">
        <v>45883</v>
      </c>
    </row>
    <row r="4228" spans="1:4" x14ac:dyDescent="0.6">
      <c r="A4228" t="s">
        <v>959</v>
      </c>
      <c r="B4228" t="s">
        <v>1467</v>
      </c>
      <c r="C4228" t="s">
        <v>1457</v>
      </c>
      <c r="D4228" s="1">
        <v>45883</v>
      </c>
    </row>
    <row r="4229" spans="1:4" x14ac:dyDescent="0.6">
      <c r="A4229" t="s">
        <v>959</v>
      </c>
      <c r="B4229" t="s">
        <v>1467</v>
      </c>
      <c r="C4229" t="s">
        <v>1479</v>
      </c>
      <c r="D4229" s="1">
        <v>45883</v>
      </c>
    </row>
    <row r="4230" spans="1:4" x14ac:dyDescent="0.6">
      <c r="A4230" t="s">
        <v>959</v>
      </c>
      <c r="B4230" t="s">
        <v>1467</v>
      </c>
      <c r="C4230" t="s">
        <v>1473</v>
      </c>
      <c r="D4230" s="1">
        <v>45883</v>
      </c>
    </row>
    <row r="4231" spans="1:4" x14ac:dyDescent="0.6">
      <c r="A4231" t="s">
        <v>959</v>
      </c>
      <c r="B4231" t="s">
        <v>1467</v>
      </c>
      <c r="C4231" t="s">
        <v>1442</v>
      </c>
      <c r="D4231" s="1">
        <v>45883</v>
      </c>
    </row>
    <row r="4232" spans="1:4" x14ac:dyDescent="0.6">
      <c r="A4232" t="s">
        <v>959</v>
      </c>
      <c r="B4232" t="s">
        <v>1467</v>
      </c>
      <c r="C4232" t="s">
        <v>1444</v>
      </c>
      <c r="D4232" s="1">
        <v>45883</v>
      </c>
    </row>
    <row r="4233" spans="1:4" x14ac:dyDescent="0.6">
      <c r="A4233" t="s">
        <v>959</v>
      </c>
      <c r="B4233" t="s">
        <v>1467</v>
      </c>
      <c r="C4233" t="s">
        <v>1481</v>
      </c>
      <c r="D4233" s="1">
        <v>45883</v>
      </c>
    </row>
    <row r="4234" spans="1:4" x14ac:dyDescent="0.6">
      <c r="A4234" t="s">
        <v>959</v>
      </c>
      <c r="B4234" t="s">
        <v>1467</v>
      </c>
      <c r="C4234" t="s">
        <v>1461</v>
      </c>
      <c r="D4234" s="1">
        <v>45883</v>
      </c>
    </row>
    <row r="4235" spans="1:4" x14ac:dyDescent="0.6">
      <c r="A4235" t="s">
        <v>959</v>
      </c>
      <c r="B4235" t="s">
        <v>1467</v>
      </c>
      <c r="C4235" t="s">
        <v>1475</v>
      </c>
      <c r="D4235" s="1">
        <v>45883</v>
      </c>
    </row>
    <row r="4236" spans="1:4" x14ac:dyDescent="0.6">
      <c r="A4236" t="s">
        <v>959</v>
      </c>
      <c r="B4236" t="s">
        <v>1467</v>
      </c>
      <c r="C4236" t="s">
        <v>1459</v>
      </c>
      <c r="D4236" s="1">
        <v>45883</v>
      </c>
    </row>
    <row r="4237" spans="1:4" x14ac:dyDescent="0.6">
      <c r="A4237" t="s">
        <v>959</v>
      </c>
      <c r="B4237" t="s">
        <v>1467</v>
      </c>
      <c r="C4237" t="s">
        <v>1449</v>
      </c>
      <c r="D4237" s="1">
        <v>45883</v>
      </c>
    </row>
    <row r="4238" spans="1:4" x14ac:dyDescent="0.6">
      <c r="A4238" t="s">
        <v>959</v>
      </c>
      <c r="B4238" t="s">
        <v>1467</v>
      </c>
      <c r="C4238" t="s">
        <v>1463</v>
      </c>
      <c r="D4238" s="1">
        <v>45883</v>
      </c>
    </row>
    <row r="4239" spans="1:4" x14ac:dyDescent="0.6">
      <c r="A4239" t="s">
        <v>959</v>
      </c>
      <c r="B4239" t="s">
        <v>1467</v>
      </c>
      <c r="C4239" t="s">
        <v>1470</v>
      </c>
      <c r="D4239" s="1">
        <v>45883</v>
      </c>
    </row>
    <row r="4240" spans="1:4" x14ac:dyDescent="0.6">
      <c r="A4240" t="s">
        <v>959</v>
      </c>
      <c r="B4240" t="s">
        <v>1467</v>
      </c>
      <c r="C4240" t="s">
        <v>125</v>
      </c>
      <c r="D4240" s="1">
        <v>45883</v>
      </c>
    </row>
    <row r="4241" spans="1:4" x14ac:dyDescent="0.6">
      <c r="A4241" t="s">
        <v>959</v>
      </c>
      <c r="B4241" t="s">
        <v>66</v>
      </c>
      <c r="C4241" t="s">
        <v>1472</v>
      </c>
      <c r="D4241" s="1">
        <v>45883</v>
      </c>
    </row>
    <row r="4242" spans="1:4" x14ac:dyDescent="0.6">
      <c r="A4242" t="s">
        <v>959</v>
      </c>
      <c r="B4242" t="s">
        <v>66</v>
      </c>
      <c r="C4242" t="s">
        <v>65</v>
      </c>
      <c r="D4242" s="1">
        <v>45883</v>
      </c>
    </row>
    <row r="4243" spans="1:4" x14ac:dyDescent="0.6">
      <c r="A4243" t="s">
        <v>959</v>
      </c>
      <c r="B4243" t="s">
        <v>66</v>
      </c>
      <c r="C4243" t="s">
        <v>68</v>
      </c>
      <c r="D4243" s="1">
        <v>45883</v>
      </c>
    </row>
    <row r="4244" spans="1:4" x14ac:dyDescent="0.6">
      <c r="A4244" t="s">
        <v>959</v>
      </c>
      <c r="B4244" t="s">
        <v>66</v>
      </c>
      <c r="C4244" t="s">
        <v>1439</v>
      </c>
      <c r="D4244" s="1">
        <v>45883</v>
      </c>
    </row>
    <row r="4245" spans="1:4" x14ac:dyDescent="0.6">
      <c r="A4245" t="s">
        <v>959</v>
      </c>
      <c r="B4245" t="s">
        <v>70</v>
      </c>
      <c r="C4245" t="s">
        <v>1472</v>
      </c>
      <c r="D4245" s="1">
        <v>45883</v>
      </c>
    </row>
    <row r="4246" spans="1:4" x14ac:dyDescent="0.6">
      <c r="A4246" t="s">
        <v>959</v>
      </c>
      <c r="B4246" t="s">
        <v>70</v>
      </c>
      <c r="C4246" t="s">
        <v>65</v>
      </c>
      <c r="D4246" s="1">
        <v>45883</v>
      </c>
    </row>
    <row r="4247" spans="1:4" x14ac:dyDescent="0.6">
      <c r="A4247" t="s">
        <v>959</v>
      </c>
      <c r="B4247" t="s">
        <v>70</v>
      </c>
      <c r="C4247" t="s">
        <v>68</v>
      </c>
      <c r="D4247" s="1">
        <v>45883</v>
      </c>
    </row>
    <row r="4248" spans="1:4" x14ac:dyDescent="0.6">
      <c r="A4248" t="s">
        <v>959</v>
      </c>
      <c r="B4248" t="s">
        <v>70</v>
      </c>
      <c r="C4248" t="s">
        <v>1439</v>
      </c>
      <c r="D4248" s="1">
        <v>45883</v>
      </c>
    </row>
    <row r="4249" spans="1:4" x14ac:dyDescent="0.6">
      <c r="A4249" t="s">
        <v>959</v>
      </c>
      <c r="B4249" t="s">
        <v>64</v>
      </c>
      <c r="C4249" t="s">
        <v>1472</v>
      </c>
      <c r="D4249" s="1">
        <v>45883</v>
      </c>
    </row>
    <row r="4250" spans="1:4" x14ac:dyDescent="0.6">
      <c r="A4250" t="s">
        <v>959</v>
      </c>
      <c r="B4250" t="s">
        <v>64</v>
      </c>
      <c r="C4250" t="s">
        <v>65</v>
      </c>
      <c r="D4250" s="1">
        <v>45883</v>
      </c>
    </row>
    <row r="4251" spans="1:4" x14ac:dyDescent="0.6">
      <c r="A4251" t="s">
        <v>959</v>
      </c>
      <c r="B4251" t="s">
        <v>64</v>
      </c>
      <c r="C4251" t="s">
        <v>68</v>
      </c>
      <c r="D4251" s="1">
        <v>45883</v>
      </c>
    </row>
    <row r="4252" spans="1:4" x14ac:dyDescent="0.6">
      <c r="A4252" t="s">
        <v>959</v>
      </c>
      <c r="B4252" t="s">
        <v>64</v>
      </c>
      <c r="C4252" t="s">
        <v>1439</v>
      </c>
      <c r="D4252" s="1">
        <v>45883</v>
      </c>
    </row>
    <row r="4253" spans="1:4" x14ac:dyDescent="0.6">
      <c r="A4253" t="s">
        <v>959</v>
      </c>
      <c r="B4253" t="s">
        <v>67</v>
      </c>
      <c r="C4253" t="s">
        <v>1472</v>
      </c>
      <c r="D4253" s="1">
        <v>45883</v>
      </c>
    </row>
    <row r="4254" spans="1:4" x14ac:dyDescent="0.6">
      <c r="A4254" t="s">
        <v>959</v>
      </c>
      <c r="B4254" t="s">
        <v>67</v>
      </c>
      <c r="C4254" t="s">
        <v>65</v>
      </c>
      <c r="D4254" s="1">
        <v>45883</v>
      </c>
    </row>
    <row r="4255" spans="1:4" x14ac:dyDescent="0.6">
      <c r="A4255" t="s">
        <v>959</v>
      </c>
      <c r="B4255" t="s">
        <v>67</v>
      </c>
      <c r="C4255" t="s">
        <v>68</v>
      </c>
      <c r="D4255" s="1">
        <v>45883</v>
      </c>
    </row>
    <row r="4256" spans="1:4" x14ac:dyDescent="0.6">
      <c r="A4256" t="s">
        <v>959</v>
      </c>
      <c r="B4256" t="s">
        <v>67</v>
      </c>
      <c r="C4256" t="s">
        <v>1439</v>
      </c>
      <c r="D4256" s="1">
        <v>45883</v>
      </c>
    </row>
    <row r="4257" spans="1:4" x14ac:dyDescent="0.6">
      <c r="A4257" t="s">
        <v>959</v>
      </c>
      <c r="B4257" t="s">
        <v>67</v>
      </c>
      <c r="C4257" t="s">
        <v>69</v>
      </c>
      <c r="D4257" s="1">
        <v>45883</v>
      </c>
    </row>
    <row r="4258" spans="1:4" x14ac:dyDescent="0.6">
      <c r="A4258" t="s">
        <v>960</v>
      </c>
      <c r="B4258" t="s">
        <v>78</v>
      </c>
      <c r="C4258" t="s">
        <v>63</v>
      </c>
      <c r="D4258" s="1">
        <v>45901</v>
      </c>
    </row>
    <row r="4259" spans="1:4" x14ac:dyDescent="0.6">
      <c r="A4259" t="s">
        <v>960</v>
      </c>
      <c r="B4259" t="s">
        <v>1467</v>
      </c>
      <c r="C4259" t="s">
        <v>1429</v>
      </c>
      <c r="D4259" s="1">
        <v>45901</v>
      </c>
    </row>
    <row r="4260" spans="1:4" x14ac:dyDescent="0.6">
      <c r="A4260" t="s">
        <v>960</v>
      </c>
      <c r="B4260" t="s">
        <v>1467</v>
      </c>
      <c r="C4260" t="s">
        <v>1465</v>
      </c>
      <c r="D4260" s="1">
        <v>45901</v>
      </c>
    </row>
    <row r="4261" spans="1:4" x14ac:dyDescent="0.6">
      <c r="A4261" t="s">
        <v>960</v>
      </c>
      <c r="B4261" t="s">
        <v>1467</v>
      </c>
      <c r="C4261" t="s">
        <v>1451</v>
      </c>
      <c r="D4261" s="1">
        <v>45901</v>
      </c>
    </row>
    <row r="4262" spans="1:4" x14ac:dyDescent="0.6">
      <c r="A4262" t="s">
        <v>960</v>
      </c>
      <c r="B4262" t="s">
        <v>1467</v>
      </c>
      <c r="C4262" t="s">
        <v>1453</v>
      </c>
      <c r="D4262" s="1">
        <v>45901</v>
      </c>
    </row>
    <row r="4263" spans="1:4" x14ac:dyDescent="0.6">
      <c r="A4263" t="s">
        <v>960</v>
      </c>
      <c r="B4263" t="s">
        <v>1467</v>
      </c>
      <c r="C4263" t="s">
        <v>1447</v>
      </c>
      <c r="D4263" s="1">
        <v>45901</v>
      </c>
    </row>
    <row r="4264" spans="1:4" x14ac:dyDescent="0.6">
      <c r="A4264" t="s">
        <v>960</v>
      </c>
      <c r="B4264" t="s">
        <v>1467</v>
      </c>
      <c r="C4264" t="s">
        <v>1472</v>
      </c>
      <c r="D4264" s="1">
        <v>45901</v>
      </c>
    </row>
    <row r="4265" spans="1:4" x14ac:dyDescent="0.6">
      <c r="A4265" t="s">
        <v>960</v>
      </c>
      <c r="B4265" t="s">
        <v>1467</v>
      </c>
      <c r="C4265" t="s">
        <v>65</v>
      </c>
      <c r="D4265" s="1">
        <v>45901</v>
      </c>
    </row>
    <row r="4266" spans="1:4" x14ac:dyDescent="0.6">
      <c r="A4266" t="s">
        <v>960</v>
      </c>
      <c r="B4266" t="s">
        <v>1467</v>
      </c>
      <c r="C4266" t="s">
        <v>68</v>
      </c>
      <c r="D4266" s="1">
        <v>45901</v>
      </c>
    </row>
    <row r="4267" spans="1:4" x14ac:dyDescent="0.6">
      <c r="A4267" t="s">
        <v>960</v>
      </c>
      <c r="B4267" t="s">
        <v>1467</v>
      </c>
      <c r="C4267" t="s">
        <v>1439</v>
      </c>
      <c r="D4267" s="1">
        <v>45901</v>
      </c>
    </row>
    <row r="4268" spans="1:4" x14ac:dyDescent="0.6">
      <c r="A4268" t="s">
        <v>960</v>
      </c>
      <c r="B4268" t="s">
        <v>1467</v>
      </c>
      <c r="C4268" t="s">
        <v>69</v>
      </c>
      <c r="D4268" s="1">
        <v>45901</v>
      </c>
    </row>
    <row r="4269" spans="1:4" x14ac:dyDescent="0.6">
      <c r="A4269" t="s">
        <v>960</v>
      </c>
      <c r="B4269" t="s">
        <v>1467</v>
      </c>
      <c r="C4269" t="s">
        <v>1477</v>
      </c>
      <c r="D4269" s="1">
        <v>45901</v>
      </c>
    </row>
    <row r="4270" spans="1:4" x14ac:dyDescent="0.6">
      <c r="A4270" t="s">
        <v>960</v>
      </c>
      <c r="B4270" t="s">
        <v>1467</v>
      </c>
      <c r="C4270" t="s">
        <v>1455</v>
      </c>
      <c r="D4270" s="1">
        <v>45901</v>
      </c>
    </row>
    <row r="4271" spans="1:4" x14ac:dyDescent="0.6">
      <c r="A4271" t="s">
        <v>960</v>
      </c>
      <c r="B4271" t="s">
        <v>1467</v>
      </c>
      <c r="C4271" t="s">
        <v>1457</v>
      </c>
      <c r="D4271" s="1">
        <v>45901</v>
      </c>
    </row>
    <row r="4272" spans="1:4" x14ac:dyDescent="0.6">
      <c r="A4272" t="s">
        <v>960</v>
      </c>
      <c r="B4272" t="s">
        <v>1467</v>
      </c>
      <c r="C4272" t="s">
        <v>1479</v>
      </c>
      <c r="D4272" s="1">
        <v>45901</v>
      </c>
    </row>
    <row r="4273" spans="1:4" x14ac:dyDescent="0.6">
      <c r="A4273" t="s">
        <v>960</v>
      </c>
      <c r="B4273" t="s">
        <v>1467</v>
      </c>
      <c r="C4273" t="s">
        <v>1473</v>
      </c>
      <c r="D4273" s="1">
        <v>45901</v>
      </c>
    </row>
    <row r="4274" spans="1:4" x14ac:dyDescent="0.6">
      <c r="A4274" t="s">
        <v>960</v>
      </c>
      <c r="B4274" t="s">
        <v>1467</v>
      </c>
      <c r="C4274" t="s">
        <v>1442</v>
      </c>
      <c r="D4274" s="1">
        <v>45901</v>
      </c>
    </row>
    <row r="4275" spans="1:4" x14ac:dyDescent="0.6">
      <c r="A4275" t="s">
        <v>960</v>
      </c>
      <c r="B4275" t="s">
        <v>1467</v>
      </c>
      <c r="C4275" t="s">
        <v>1444</v>
      </c>
      <c r="D4275" s="1">
        <v>45901</v>
      </c>
    </row>
    <row r="4276" spans="1:4" x14ac:dyDescent="0.6">
      <c r="A4276" t="s">
        <v>960</v>
      </c>
      <c r="B4276" t="s">
        <v>1467</v>
      </c>
      <c r="C4276" t="s">
        <v>1481</v>
      </c>
      <c r="D4276" s="1">
        <v>45901</v>
      </c>
    </row>
    <row r="4277" spans="1:4" x14ac:dyDescent="0.6">
      <c r="A4277" t="s">
        <v>960</v>
      </c>
      <c r="B4277" t="s">
        <v>1467</v>
      </c>
      <c r="C4277" t="s">
        <v>1461</v>
      </c>
      <c r="D4277" s="1">
        <v>45901</v>
      </c>
    </row>
    <row r="4278" spans="1:4" x14ac:dyDescent="0.6">
      <c r="A4278" t="s">
        <v>960</v>
      </c>
      <c r="B4278" t="s">
        <v>1467</v>
      </c>
      <c r="C4278" t="s">
        <v>1475</v>
      </c>
      <c r="D4278" s="1">
        <v>45901</v>
      </c>
    </row>
    <row r="4279" spans="1:4" x14ac:dyDescent="0.6">
      <c r="A4279" t="s">
        <v>960</v>
      </c>
      <c r="B4279" t="s">
        <v>1467</v>
      </c>
      <c r="C4279" t="s">
        <v>1459</v>
      </c>
      <c r="D4279" s="1">
        <v>45901</v>
      </c>
    </row>
    <row r="4280" spans="1:4" x14ac:dyDescent="0.6">
      <c r="A4280" t="s">
        <v>960</v>
      </c>
      <c r="B4280" t="s">
        <v>1467</v>
      </c>
      <c r="C4280" t="s">
        <v>1449</v>
      </c>
      <c r="D4280" s="1">
        <v>45901</v>
      </c>
    </row>
    <row r="4281" spans="1:4" x14ac:dyDescent="0.6">
      <c r="A4281" t="s">
        <v>960</v>
      </c>
      <c r="B4281" t="s">
        <v>1467</v>
      </c>
      <c r="C4281" t="s">
        <v>1463</v>
      </c>
      <c r="D4281" s="1">
        <v>45901</v>
      </c>
    </row>
    <row r="4282" spans="1:4" x14ac:dyDescent="0.6">
      <c r="A4282" t="s">
        <v>960</v>
      </c>
      <c r="B4282" t="s">
        <v>1467</v>
      </c>
      <c r="C4282" t="s">
        <v>1470</v>
      </c>
      <c r="D4282" s="1">
        <v>45901</v>
      </c>
    </row>
    <row r="4283" spans="1:4" x14ac:dyDescent="0.6">
      <c r="A4283" t="s">
        <v>960</v>
      </c>
      <c r="B4283" t="s">
        <v>1467</v>
      </c>
      <c r="C4283" t="s">
        <v>125</v>
      </c>
      <c r="D4283" s="1">
        <v>45901</v>
      </c>
    </row>
    <row r="4284" spans="1:4" x14ac:dyDescent="0.6">
      <c r="A4284" t="s">
        <v>960</v>
      </c>
      <c r="B4284" t="s">
        <v>66</v>
      </c>
      <c r="C4284" t="s">
        <v>1472</v>
      </c>
      <c r="D4284" s="1">
        <v>45901</v>
      </c>
    </row>
    <row r="4285" spans="1:4" x14ac:dyDescent="0.6">
      <c r="A4285" t="s">
        <v>960</v>
      </c>
      <c r="B4285" t="s">
        <v>66</v>
      </c>
      <c r="C4285" t="s">
        <v>65</v>
      </c>
      <c r="D4285" s="1">
        <v>45901</v>
      </c>
    </row>
    <row r="4286" spans="1:4" x14ac:dyDescent="0.6">
      <c r="A4286" t="s">
        <v>960</v>
      </c>
      <c r="B4286" t="s">
        <v>66</v>
      </c>
      <c r="C4286" t="s">
        <v>68</v>
      </c>
      <c r="D4286" s="1">
        <v>45901</v>
      </c>
    </row>
    <row r="4287" spans="1:4" x14ac:dyDescent="0.6">
      <c r="A4287" t="s">
        <v>960</v>
      </c>
      <c r="B4287" t="s">
        <v>66</v>
      </c>
      <c r="C4287" t="s">
        <v>1439</v>
      </c>
      <c r="D4287" s="1">
        <v>45901</v>
      </c>
    </row>
    <row r="4288" spans="1:4" x14ac:dyDescent="0.6">
      <c r="A4288" t="s">
        <v>960</v>
      </c>
      <c r="B4288" t="s">
        <v>70</v>
      </c>
      <c r="C4288" t="s">
        <v>1472</v>
      </c>
      <c r="D4288" s="1">
        <v>45901</v>
      </c>
    </row>
    <row r="4289" spans="1:4" x14ac:dyDescent="0.6">
      <c r="A4289" t="s">
        <v>960</v>
      </c>
      <c r="B4289" t="s">
        <v>70</v>
      </c>
      <c r="C4289" t="s">
        <v>65</v>
      </c>
      <c r="D4289" s="1">
        <v>45901</v>
      </c>
    </row>
    <row r="4290" spans="1:4" x14ac:dyDescent="0.6">
      <c r="A4290" t="s">
        <v>960</v>
      </c>
      <c r="B4290" t="s">
        <v>70</v>
      </c>
      <c r="C4290" t="s">
        <v>68</v>
      </c>
      <c r="D4290" s="1">
        <v>45901</v>
      </c>
    </row>
    <row r="4291" spans="1:4" x14ac:dyDescent="0.6">
      <c r="A4291" t="s">
        <v>960</v>
      </c>
      <c r="B4291" t="s">
        <v>70</v>
      </c>
      <c r="C4291" t="s">
        <v>1439</v>
      </c>
      <c r="D4291" s="1">
        <v>45901</v>
      </c>
    </row>
    <row r="4292" spans="1:4" x14ac:dyDescent="0.6">
      <c r="A4292" t="s">
        <v>960</v>
      </c>
      <c r="B4292" t="s">
        <v>64</v>
      </c>
      <c r="C4292" t="s">
        <v>1472</v>
      </c>
      <c r="D4292" s="1">
        <v>45901</v>
      </c>
    </row>
    <row r="4293" spans="1:4" x14ac:dyDescent="0.6">
      <c r="A4293" t="s">
        <v>960</v>
      </c>
      <c r="B4293" t="s">
        <v>64</v>
      </c>
      <c r="C4293" t="s">
        <v>65</v>
      </c>
      <c r="D4293" s="1">
        <v>45901</v>
      </c>
    </row>
    <row r="4294" spans="1:4" x14ac:dyDescent="0.6">
      <c r="A4294" t="s">
        <v>960</v>
      </c>
      <c r="B4294" t="s">
        <v>64</v>
      </c>
      <c r="C4294" t="s">
        <v>68</v>
      </c>
      <c r="D4294" s="1">
        <v>45901</v>
      </c>
    </row>
    <row r="4295" spans="1:4" x14ac:dyDescent="0.6">
      <c r="A4295" t="s">
        <v>960</v>
      </c>
      <c r="B4295" t="s">
        <v>64</v>
      </c>
      <c r="C4295" t="s">
        <v>1439</v>
      </c>
      <c r="D4295" s="1">
        <v>45901</v>
      </c>
    </row>
    <row r="4296" spans="1:4" x14ac:dyDescent="0.6">
      <c r="A4296" t="s">
        <v>960</v>
      </c>
      <c r="B4296" t="s">
        <v>67</v>
      </c>
      <c r="C4296" t="s">
        <v>1472</v>
      </c>
      <c r="D4296" s="1">
        <v>45901</v>
      </c>
    </row>
    <row r="4297" spans="1:4" x14ac:dyDescent="0.6">
      <c r="A4297" t="s">
        <v>960</v>
      </c>
      <c r="B4297" t="s">
        <v>67</v>
      </c>
      <c r="C4297" t="s">
        <v>65</v>
      </c>
      <c r="D4297" s="1">
        <v>45901</v>
      </c>
    </row>
    <row r="4298" spans="1:4" x14ac:dyDescent="0.6">
      <c r="A4298" t="s">
        <v>960</v>
      </c>
      <c r="B4298" t="s">
        <v>67</v>
      </c>
      <c r="C4298" t="s">
        <v>68</v>
      </c>
      <c r="D4298" s="1">
        <v>45901</v>
      </c>
    </row>
    <row r="4299" spans="1:4" x14ac:dyDescent="0.6">
      <c r="A4299" t="s">
        <v>960</v>
      </c>
      <c r="B4299" t="s">
        <v>67</v>
      </c>
      <c r="C4299" t="s">
        <v>1439</v>
      </c>
      <c r="D4299" s="1">
        <v>45901</v>
      </c>
    </row>
    <row r="4300" spans="1:4" x14ac:dyDescent="0.6">
      <c r="A4300" t="s">
        <v>960</v>
      </c>
      <c r="B4300" t="s">
        <v>67</v>
      </c>
      <c r="C4300" t="s">
        <v>69</v>
      </c>
      <c r="D4300" s="1">
        <v>45901</v>
      </c>
    </row>
    <row r="4301" spans="1:4" x14ac:dyDescent="0.6">
      <c r="A4301" t="s">
        <v>961</v>
      </c>
      <c r="B4301" t="s">
        <v>78</v>
      </c>
      <c r="C4301" t="s">
        <v>63</v>
      </c>
      <c r="D4301" s="1">
        <v>45901</v>
      </c>
    </row>
    <row r="4302" spans="1:4" x14ac:dyDescent="0.6">
      <c r="A4302" t="s">
        <v>961</v>
      </c>
      <c r="B4302" t="s">
        <v>1467</v>
      </c>
      <c r="C4302" t="s">
        <v>1429</v>
      </c>
      <c r="D4302" s="1">
        <v>45901</v>
      </c>
    </row>
    <row r="4303" spans="1:4" x14ac:dyDescent="0.6">
      <c r="A4303" t="s">
        <v>961</v>
      </c>
      <c r="B4303" t="s">
        <v>1467</v>
      </c>
      <c r="C4303" t="s">
        <v>1465</v>
      </c>
      <c r="D4303" s="1">
        <v>45901</v>
      </c>
    </row>
    <row r="4304" spans="1:4" x14ac:dyDescent="0.6">
      <c r="A4304" t="s">
        <v>961</v>
      </c>
      <c r="B4304" t="s">
        <v>1467</v>
      </c>
      <c r="C4304" t="s">
        <v>1451</v>
      </c>
      <c r="D4304" s="1">
        <v>45901</v>
      </c>
    </row>
    <row r="4305" spans="1:4" x14ac:dyDescent="0.6">
      <c r="A4305" t="s">
        <v>961</v>
      </c>
      <c r="B4305" t="s">
        <v>1467</v>
      </c>
      <c r="C4305" t="s">
        <v>1453</v>
      </c>
      <c r="D4305" s="1">
        <v>45901</v>
      </c>
    </row>
    <row r="4306" spans="1:4" x14ac:dyDescent="0.6">
      <c r="A4306" t="s">
        <v>961</v>
      </c>
      <c r="B4306" t="s">
        <v>1467</v>
      </c>
      <c r="C4306" t="s">
        <v>1447</v>
      </c>
      <c r="D4306" s="1">
        <v>45901</v>
      </c>
    </row>
    <row r="4307" spans="1:4" x14ac:dyDescent="0.6">
      <c r="A4307" t="s">
        <v>961</v>
      </c>
      <c r="B4307" t="s">
        <v>1467</v>
      </c>
      <c r="C4307" t="s">
        <v>1472</v>
      </c>
      <c r="D4307" s="1">
        <v>45901</v>
      </c>
    </row>
    <row r="4308" spans="1:4" x14ac:dyDescent="0.6">
      <c r="A4308" t="s">
        <v>961</v>
      </c>
      <c r="B4308" t="s">
        <v>1467</v>
      </c>
      <c r="C4308" t="s">
        <v>65</v>
      </c>
      <c r="D4308" s="1">
        <v>45901</v>
      </c>
    </row>
    <row r="4309" spans="1:4" x14ac:dyDescent="0.6">
      <c r="A4309" t="s">
        <v>961</v>
      </c>
      <c r="B4309" t="s">
        <v>1467</v>
      </c>
      <c r="C4309" t="s">
        <v>68</v>
      </c>
      <c r="D4309" s="1">
        <v>45901</v>
      </c>
    </row>
    <row r="4310" spans="1:4" x14ac:dyDescent="0.6">
      <c r="A4310" t="s">
        <v>961</v>
      </c>
      <c r="B4310" t="s">
        <v>1467</v>
      </c>
      <c r="C4310" t="s">
        <v>1439</v>
      </c>
      <c r="D4310" s="1">
        <v>45901</v>
      </c>
    </row>
    <row r="4311" spans="1:4" x14ac:dyDescent="0.6">
      <c r="A4311" t="s">
        <v>961</v>
      </c>
      <c r="B4311" t="s">
        <v>1467</v>
      </c>
      <c r="C4311" t="s">
        <v>69</v>
      </c>
      <c r="D4311" s="1">
        <v>45901</v>
      </c>
    </row>
    <row r="4312" spans="1:4" x14ac:dyDescent="0.6">
      <c r="A4312" t="s">
        <v>961</v>
      </c>
      <c r="B4312" t="s">
        <v>1467</v>
      </c>
      <c r="C4312" t="s">
        <v>1477</v>
      </c>
      <c r="D4312" s="1">
        <v>45901</v>
      </c>
    </row>
    <row r="4313" spans="1:4" x14ac:dyDescent="0.6">
      <c r="A4313" t="s">
        <v>961</v>
      </c>
      <c r="B4313" t="s">
        <v>1467</v>
      </c>
      <c r="C4313" t="s">
        <v>1455</v>
      </c>
      <c r="D4313" s="1">
        <v>45901</v>
      </c>
    </row>
    <row r="4314" spans="1:4" x14ac:dyDescent="0.6">
      <c r="A4314" t="s">
        <v>961</v>
      </c>
      <c r="B4314" t="s">
        <v>1467</v>
      </c>
      <c r="C4314" t="s">
        <v>1457</v>
      </c>
      <c r="D4314" s="1">
        <v>45901</v>
      </c>
    </row>
    <row r="4315" spans="1:4" x14ac:dyDescent="0.6">
      <c r="A4315" t="s">
        <v>961</v>
      </c>
      <c r="B4315" t="s">
        <v>1467</v>
      </c>
      <c r="C4315" t="s">
        <v>1479</v>
      </c>
      <c r="D4315" s="1">
        <v>45901</v>
      </c>
    </row>
    <row r="4316" spans="1:4" x14ac:dyDescent="0.6">
      <c r="A4316" t="s">
        <v>961</v>
      </c>
      <c r="B4316" t="s">
        <v>1467</v>
      </c>
      <c r="C4316" t="s">
        <v>1473</v>
      </c>
      <c r="D4316" s="1">
        <v>45901</v>
      </c>
    </row>
    <row r="4317" spans="1:4" x14ac:dyDescent="0.6">
      <c r="A4317" t="s">
        <v>961</v>
      </c>
      <c r="B4317" t="s">
        <v>1467</v>
      </c>
      <c r="C4317" t="s">
        <v>1442</v>
      </c>
      <c r="D4317" s="1">
        <v>45901</v>
      </c>
    </row>
    <row r="4318" spans="1:4" x14ac:dyDescent="0.6">
      <c r="A4318" t="s">
        <v>961</v>
      </c>
      <c r="B4318" t="s">
        <v>1467</v>
      </c>
      <c r="C4318" t="s">
        <v>1444</v>
      </c>
      <c r="D4318" s="1">
        <v>45901</v>
      </c>
    </row>
    <row r="4319" spans="1:4" x14ac:dyDescent="0.6">
      <c r="A4319" t="s">
        <v>961</v>
      </c>
      <c r="B4319" t="s">
        <v>1467</v>
      </c>
      <c r="C4319" t="s">
        <v>1481</v>
      </c>
      <c r="D4319" s="1">
        <v>45901</v>
      </c>
    </row>
    <row r="4320" spans="1:4" x14ac:dyDescent="0.6">
      <c r="A4320" t="s">
        <v>961</v>
      </c>
      <c r="B4320" t="s">
        <v>1467</v>
      </c>
      <c r="C4320" t="s">
        <v>1461</v>
      </c>
      <c r="D4320" s="1">
        <v>45901</v>
      </c>
    </row>
    <row r="4321" spans="1:4" x14ac:dyDescent="0.6">
      <c r="A4321" t="s">
        <v>961</v>
      </c>
      <c r="B4321" t="s">
        <v>1467</v>
      </c>
      <c r="C4321" t="s">
        <v>1475</v>
      </c>
      <c r="D4321" s="1">
        <v>45901</v>
      </c>
    </row>
    <row r="4322" spans="1:4" x14ac:dyDescent="0.6">
      <c r="A4322" t="s">
        <v>961</v>
      </c>
      <c r="B4322" t="s">
        <v>1467</v>
      </c>
      <c r="C4322" t="s">
        <v>1459</v>
      </c>
      <c r="D4322" s="1">
        <v>45901</v>
      </c>
    </row>
    <row r="4323" spans="1:4" x14ac:dyDescent="0.6">
      <c r="A4323" t="s">
        <v>961</v>
      </c>
      <c r="B4323" t="s">
        <v>1467</v>
      </c>
      <c r="C4323" t="s">
        <v>1449</v>
      </c>
      <c r="D4323" s="1">
        <v>45901</v>
      </c>
    </row>
    <row r="4324" spans="1:4" x14ac:dyDescent="0.6">
      <c r="A4324" t="s">
        <v>961</v>
      </c>
      <c r="B4324" t="s">
        <v>1467</v>
      </c>
      <c r="C4324" t="s">
        <v>1463</v>
      </c>
      <c r="D4324" s="1">
        <v>45901</v>
      </c>
    </row>
    <row r="4325" spans="1:4" x14ac:dyDescent="0.6">
      <c r="A4325" t="s">
        <v>961</v>
      </c>
      <c r="B4325" t="s">
        <v>1467</v>
      </c>
      <c r="C4325" t="s">
        <v>1470</v>
      </c>
      <c r="D4325" s="1">
        <v>45901</v>
      </c>
    </row>
    <row r="4326" spans="1:4" x14ac:dyDescent="0.6">
      <c r="A4326" t="s">
        <v>961</v>
      </c>
      <c r="B4326" t="s">
        <v>1467</v>
      </c>
      <c r="C4326" t="s">
        <v>125</v>
      </c>
      <c r="D4326" s="1">
        <v>45901</v>
      </c>
    </row>
    <row r="4327" spans="1:4" x14ac:dyDescent="0.6">
      <c r="A4327" t="s">
        <v>961</v>
      </c>
      <c r="B4327" t="s">
        <v>66</v>
      </c>
      <c r="C4327" t="s">
        <v>1472</v>
      </c>
      <c r="D4327" s="1">
        <v>45901</v>
      </c>
    </row>
    <row r="4328" spans="1:4" x14ac:dyDescent="0.6">
      <c r="A4328" t="s">
        <v>961</v>
      </c>
      <c r="B4328" t="s">
        <v>66</v>
      </c>
      <c r="C4328" t="s">
        <v>65</v>
      </c>
      <c r="D4328" s="1">
        <v>45901</v>
      </c>
    </row>
    <row r="4329" spans="1:4" x14ac:dyDescent="0.6">
      <c r="A4329" t="s">
        <v>961</v>
      </c>
      <c r="B4329" t="s">
        <v>66</v>
      </c>
      <c r="C4329" t="s">
        <v>68</v>
      </c>
      <c r="D4329" s="1">
        <v>45901</v>
      </c>
    </row>
    <row r="4330" spans="1:4" x14ac:dyDescent="0.6">
      <c r="A4330" t="s">
        <v>961</v>
      </c>
      <c r="B4330" t="s">
        <v>66</v>
      </c>
      <c r="C4330" t="s">
        <v>1439</v>
      </c>
      <c r="D4330" s="1">
        <v>45901</v>
      </c>
    </row>
    <row r="4331" spans="1:4" x14ac:dyDescent="0.6">
      <c r="A4331" t="s">
        <v>961</v>
      </c>
      <c r="B4331" t="s">
        <v>70</v>
      </c>
      <c r="C4331" t="s">
        <v>1472</v>
      </c>
      <c r="D4331" s="1">
        <v>45901</v>
      </c>
    </row>
    <row r="4332" spans="1:4" x14ac:dyDescent="0.6">
      <c r="A4332" t="s">
        <v>961</v>
      </c>
      <c r="B4332" t="s">
        <v>70</v>
      </c>
      <c r="C4332" t="s">
        <v>65</v>
      </c>
      <c r="D4332" s="1">
        <v>45901</v>
      </c>
    </row>
    <row r="4333" spans="1:4" x14ac:dyDescent="0.6">
      <c r="A4333" t="s">
        <v>961</v>
      </c>
      <c r="B4333" t="s">
        <v>70</v>
      </c>
      <c r="C4333" t="s">
        <v>68</v>
      </c>
      <c r="D4333" s="1">
        <v>45901</v>
      </c>
    </row>
    <row r="4334" spans="1:4" x14ac:dyDescent="0.6">
      <c r="A4334" t="s">
        <v>961</v>
      </c>
      <c r="B4334" t="s">
        <v>70</v>
      </c>
      <c r="C4334" t="s">
        <v>1439</v>
      </c>
      <c r="D4334" s="1">
        <v>45901</v>
      </c>
    </row>
    <row r="4335" spans="1:4" x14ac:dyDescent="0.6">
      <c r="A4335" t="s">
        <v>961</v>
      </c>
      <c r="B4335" t="s">
        <v>64</v>
      </c>
      <c r="C4335" t="s">
        <v>1472</v>
      </c>
      <c r="D4335" s="1">
        <v>45901</v>
      </c>
    </row>
    <row r="4336" spans="1:4" x14ac:dyDescent="0.6">
      <c r="A4336" t="s">
        <v>961</v>
      </c>
      <c r="B4336" t="s">
        <v>64</v>
      </c>
      <c r="C4336" t="s">
        <v>65</v>
      </c>
      <c r="D4336" s="1">
        <v>45901</v>
      </c>
    </row>
    <row r="4337" spans="1:4" x14ac:dyDescent="0.6">
      <c r="A4337" t="s">
        <v>961</v>
      </c>
      <c r="B4337" t="s">
        <v>64</v>
      </c>
      <c r="C4337" t="s">
        <v>68</v>
      </c>
      <c r="D4337" s="1">
        <v>45901</v>
      </c>
    </row>
    <row r="4338" spans="1:4" x14ac:dyDescent="0.6">
      <c r="A4338" t="s">
        <v>961</v>
      </c>
      <c r="B4338" t="s">
        <v>64</v>
      </c>
      <c r="C4338" t="s">
        <v>1439</v>
      </c>
      <c r="D4338" s="1">
        <v>45901</v>
      </c>
    </row>
    <row r="4339" spans="1:4" x14ac:dyDescent="0.6">
      <c r="A4339" t="s">
        <v>961</v>
      </c>
      <c r="B4339" t="s">
        <v>67</v>
      </c>
      <c r="C4339" t="s">
        <v>1472</v>
      </c>
      <c r="D4339" s="1">
        <v>45901</v>
      </c>
    </row>
    <row r="4340" spans="1:4" x14ac:dyDescent="0.6">
      <c r="A4340" t="s">
        <v>961</v>
      </c>
      <c r="B4340" t="s">
        <v>67</v>
      </c>
      <c r="C4340" t="s">
        <v>65</v>
      </c>
      <c r="D4340" s="1">
        <v>45901</v>
      </c>
    </row>
    <row r="4341" spans="1:4" x14ac:dyDescent="0.6">
      <c r="A4341" t="s">
        <v>961</v>
      </c>
      <c r="B4341" t="s">
        <v>67</v>
      </c>
      <c r="C4341" t="s">
        <v>68</v>
      </c>
      <c r="D4341" s="1">
        <v>45901</v>
      </c>
    </row>
    <row r="4342" spans="1:4" x14ac:dyDescent="0.6">
      <c r="A4342" t="s">
        <v>961</v>
      </c>
      <c r="B4342" t="s">
        <v>67</v>
      </c>
      <c r="C4342" t="s">
        <v>1439</v>
      </c>
      <c r="D4342" s="1">
        <v>45901</v>
      </c>
    </row>
    <row r="4343" spans="1:4" x14ac:dyDescent="0.6">
      <c r="A4343" t="s">
        <v>961</v>
      </c>
      <c r="B4343" t="s">
        <v>67</v>
      </c>
      <c r="C4343" t="s">
        <v>69</v>
      </c>
      <c r="D4343" s="1">
        <v>45901</v>
      </c>
    </row>
    <row r="4344" spans="1:4" x14ac:dyDescent="0.6">
      <c r="A4344" t="s">
        <v>962</v>
      </c>
      <c r="B4344" t="s">
        <v>78</v>
      </c>
      <c r="C4344" t="s">
        <v>63</v>
      </c>
      <c r="D4344" s="1">
        <v>45881</v>
      </c>
    </row>
    <row r="4345" spans="1:4" x14ac:dyDescent="0.6">
      <c r="A4345" t="s">
        <v>962</v>
      </c>
      <c r="B4345" t="s">
        <v>1467</v>
      </c>
      <c r="C4345" t="s">
        <v>1429</v>
      </c>
      <c r="D4345" s="1">
        <v>45883</v>
      </c>
    </row>
    <row r="4346" spans="1:4" x14ac:dyDescent="0.6">
      <c r="A4346" t="s">
        <v>962</v>
      </c>
      <c r="B4346" t="s">
        <v>1467</v>
      </c>
      <c r="C4346" t="s">
        <v>1465</v>
      </c>
      <c r="D4346" s="1">
        <v>45883</v>
      </c>
    </row>
    <row r="4347" spans="1:4" x14ac:dyDescent="0.6">
      <c r="A4347" t="s">
        <v>962</v>
      </c>
      <c r="B4347" t="s">
        <v>1467</v>
      </c>
      <c r="C4347" t="s">
        <v>1451</v>
      </c>
      <c r="D4347" s="1">
        <v>45883</v>
      </c>
    </row>
    <row r="4348" spans="1:4" x14ac:dyDescent="0.6">
      <c r="A4348" t="s">
        <v>962</v>
      </c>
      <c r="B4348" t="s">
        <v>1467</v>
      </c>
      <c r="C4348" t="s">
        <v>1453</v>
      </c>
      <c r="D4348" s="1">
        <v>45883</v>
      </c>
    </row>
    <row r="4349" spans="1:4" x14ac:dyDescent="0.6">
      <c r="A4349" t="s">
        <v>962</v>
      </c>
      <c r="B4349" t="s">
        <v>1467</v>
      </c>
      <c r="C4349" t="s">
        <v>1447</v>
      </c>
      <c r="D4349" s="1">
        <v>45883</v>
      </c>
    </row>
    <row r="4350" spans="1:4" x14ac:dyDescent="0.6">
      <c r="A4350" t="s">
        <v>962</v>
      </c>
      <c r="B4350" t="s">
        <v>1467</v>
      </c>
      <c r="C4350" t="s">
        <v>1472</v>
      </c>
      <c r="D4350" s="1">
        <v>45883</v>
      </c>
    </row>
    <row r="4351" spans="1:4" x14ac:dyDescent="0.6">
      <c r="A4351" t="s">
        <v>962</v>
      </c>
      <c r="B4351" t="s">
        <v>1467</v>
      </c>
      <c r="C4351" t="s">
        <v>65</v>
      </c>
      <c r="D4351" s="1">
        <v>45883</v>
      </c>
    </row>
    <row r="4352" spans="1:4" x14ac:dyDescent="0.6">
      <c r="A4352" t="s">
        <v>962</v>
      </c>
      <c r="B4352" t="s">
        <v>1467</v>
      </c>
      <c r="C4352" t="s">
        <v>68</v>
      </c>
      <c r="D4352" s="1">
        <v>45883</v>
      </c>
    </row>
    <row r="4353" spans="1:4" x14ac:dyDescent="0.6">
      <c r="A4353" t="s">
        <v>962</v>
      </c>
      <c r="B4353" t="s">
        <v>1467</v>
      </c>
      <c r="C4353" t="s">
        <v>1439</v>
      </c>
      <c r="D4353" s="1">
        <v>45883</v>
      </c>
    </row>
    <row r="4354" spans="1:4" x14ac:dyDescent="0.6">
      <c r="A4354" t="s">
        <v>962</v>
      </c>
      <c r="B4354" t="s">
        <v>1467</v>
      </c>
      <c r="C4354" t="s">
        <v>69</v>
      </c>
      <c r="D4354" s="1">
        <v>45883</v>
      </c>
    </row>
    <row r="4355" spans="1:4" x14ac:dyDescent="0.6">
      <c r="A4355" t="s">
        <v>962</v>
      </c>
      <c r="B4355" t="s">
        <v>1467</v>
      </c>
      <c r="C4355" t="s">
        <v>1477</v>
      </c>
      <c r="D4355" s="1">
        <v>45883</v>
      </c>
    </row>
    <row r="4356" spans="1:4" x14ac:dyDescent="0.6">
      <c r="A4356" t="s">
        <v>962</v>
      </c>
      <c r="B4356" t="s">
        <v>1467</v>
      </c>
      <c r="C4356" t="s">
        <v>1455</v>
      </c>
      <c r="D4356" s="1">
        <v>45883</v>
      </c>
    </row>
    <row r="4357" spans="1:4" x14ac:dyDescent="0.6">
      <c r="A4357" t="s">
        <v>962</v>
      </c>
      <c r="B4357" t="s">
        <v>1467</v>
      </c>
      <c r="C4357" t="s">
        <v>1457</v>
      </c>
      <c r="D4357" s="1">
        <v>45883</v>
      </c>
    </row>
    <row r="4358" spans="1:4" x14ac:dyDescent="0.6">
      <c r="A4358" t="s">
        <v>962</v>
      </c>
      <c r="B4358" t="s">
        <v>1467</v>
      </c>
      <c r="C4358" t="s">
        <v>1479</v>
      </c>
      <c r="D4358" s="1">
        <v>45883</v>
      </c>
    </row>
    <row r="4359" spans="1:4" x14ac:dyDescent="0.6">
      <c r="A4359" t="s">
        <v>962</v>
      </c>
      <c r="B4359" t="s">
        <v>1467</v>
      </c>
      <c r="C4359" t="s">
        <v>1473</v>
      </c>
      <c r="D4359" s="1">
        <v>45883</v>
      </c>
    </row>
    <row r="4360" spans="1:4" x14ac:dyDescent="0.6">
      <c r="A4360" t="s">
        <v>962</v>
      </c>
      <c r="B4360" t="s">
        <v>1467</v>
      </c>
      <c r="C4360" t="s">
        <v>1442</v>
      </c>
      <c r="D4360" s="1">
        <v>45883</v>
      </c>
    </row>
    <row r="4361" spans="1:4" x14ac:dyDescent="0.6">
      <c r="A4361" t="s">
        <v>962</v>
      </c>
      <c r="B4361" t="s">
        <v>1467</v>
      </c>
      <c r="C4361" t="s">
        <v>1444</v>
      </c>
      <c r="D4361" s="1">
        <v>45883</v>
      </c>
    </row>
    <row r="4362" spans="1:4" x14ac:dyDescent="0.6">
      <c r="A4362" t="s">
        <v>962</v>
      </c>
      <c r="B4362" t="s">
        <v>1467</v>
      </c>
      <c r="C4362" t="s">
        <v>1481</v>
      </c>
      <c r="D4362" s="1">
        <v>45883</v>
      </c>
    </row>
    <row r="4363" spans="1:4" x14ac:dyDescent="0.6">
      <c r="A4363" t="s">
        <v>962</v>
      </c>
      <c r="B4363" t="s">
        <v>1467</v>
      </c>
      <c r="C4363" t="s">
        <v>1461</v>
      </c>
      <c r="D4363" s="1">
        <v>45883</v>
      </c>
    </row>
    <row r="4364" spans="1:4" x14ac:dyDescent="0.6">
      <c r="A4364" t="s">
        <v>962</v>
      </c>
      <c r="B4364" t="s">
        <v>1467</v>
      </c>
      <c r="C4364" t="s">
        <v>1475</v>
      </c>
      <c r="D4364" s="1">
        <v>45883</v>
      </c>
    </row>
    <row r="4365" spans="1:4" x14ac:dyDescent="0.6">
      <c r="A4365" t="s">
        <v>962</v>
      </c>
      <c r="B4365" t="s">
        <v>1467</v>
      </c>
      <c r="C4365" t="s">
        <v>1459</v>
      </c>
      <c r="D4365" s="1">
        <v>45883</v>
      </c>
    </row>
    <row r="4366" spans="1:4" x14ac:dyDescent="0.6">
      <c r="A4366" t="s">
        <v>962</v>
      </c>
      <c r="B4366" t="s">
        <v>1467</v>
      </c>
      <c r="C4366" t="s">
        <v>1449</v>
      </c>
      <c r="D4366" s="1">
        <v>45883</v>
      </c>
    </row>
    <row r="4367" spans="1:4" x14ac:dyDescent="0.6">
      <c r="A4367" t="s">
        <v>962</v>
      </c>
      <c r="B4367" t="s">
        <v>1467</v>
      </c>
      <c r="C4367" t="s">
        <v>1463</v>
      </c>
      <c r="D4367" s="1">
        <v>45883</v>
      </c>
    </row>
    <row r="4368" spans="1:4" x14ac:dyDescent="0.6">
      <c r="A4368" t="s">
        <v>962</v>
      </c>
      <c r="B4368" t="s">
        <v>1467</v>
      </c>
      <c r="C4368" t="s">
        <v>1470</v>
      </c>
      <c r="D4368" s="1">
        <v>45883</v>
      </c>
    </row>
    <row r="4369" spans="1:4" x14ac:dyDescent="0.6">
      <c r="A4369" t="s">
        <v>962</v>
      </c>
      <c r="B4369" t="s">
        <v>1467</v>
      </c>
      <c r="C4369" t="s">
        <v>125</v>
      </c>
      <c r="D4369" s="1">
        <v>45883</v>
      </c>
    </row>
    <row r="4370" spans="1:4" x14ac:dyDescent="0.6">
      <c r="A4370" t="s">
        <v>962</v>
      </c>
      <c r="B4370" t="s">
        <v>66</v>
      </c>
      <c r="C4370" t="s">
        <v>1472</v>
      </c>
      <c r="D4370" s="1">
        <v>45883</v>
      </c>
    </row>
    <row r="4371" spans="1:4" x14ac:dyDescent="0.6">
      <c r="A4371" t="s">
        <v>962</v>
      </c>
      <c r="B4371" t="s">
        <v>66</v>
      </c>
      <c r="C4371" t="s">
        <v>65</v>
      </c>
      <c r="D4371" s="1">
        <v>45883</v>
      </c>
    </row>
    <row r="4372" spans="1:4" x14ac:dyDescent="0.6">
      <c r="A4372" t="s">
        <v>962</v>
      </c>
      <c r="B4372" t="s">
        <v>66</v>
      </c>
      <c r="C4372" t="s">
        <v>68</v>
      </c>
      <c r="D4372" s="1">
        <v>45883</v>
      </c>
    </row>
    <row r="4373" spans="1:4" x14ac:dyDescent="0.6">
      <c r="A4373" t="s">
        <v>962</v>
      </c>
      <c r="B4373" t="s">
        <v>66</v>
      </c>
      <c r="C4373" t="s">
        <v>1439</v>
      </c>
      <c r="D4373" s="1">
        <v>45883</v>
      </c>
    </row>
    <row r="4374" spans="1:4" x14ac:dyDescent="0.6">
      <c r="A4374" t="s">
        <v>962</v>
      </c>
      <c r="B4374" t="s">
        <v>70</v>
      </c>
      <c r="C4374" t="s">
        <v>1472</v>
      </c>
      <c r="D4374" s="1">
        <v>45883</v>
      </c>
    </row>
    <row r="4375" spans="1:4" x14ac:dyDescent="0.6">
      <c r="A4375" t="s">
        <v>962</v>
      </c>
      <c r="B4375" t="s">
        <v>70</v>
      </c>
      <c r="C4375" t="s">
        <v>65</v>
      </c>
      <c r="D4375" s="1">
        <v>45883</v>
      </c>
    </row>
    <row r="4376" spans="1:4" x14ac:dyDescent="0.6">
      <c r="A4376" t="s">
        <v>962</v>
      </c>
      <c r="B4376" t="s">
        <v>70</v>
      </c>
      <c r="C4376" t="s">
        <v>68</v>
      </c>
      <c r="D4376" s="1">
        <v>45883</v>
      </c>
    </row>
    <row r="4377" spans="1:4" x14ac:dyDescent="0.6">
      <c r="A4377" t="s">
        <v>962</v>
      </c>
      <c r="B4377" t="s">
        <v>70</v>
      </c>
      <c r="C4377" t="s">
        <v>1439</v>
      </c>
      <c r="D4377" s="1">
        <v>45883</v>
      </c>
    </row>
    <row r="4378" spans="1:4" x14ac:dyDescent="0.6">
      <c r="A4378" t="s">
        <v>962</v>
      </c>
      <c r="B4378" t="s">
        <v>64</v>
      </c>
      <c r="C4378" t="s">
        <v>1472</v>
      </c>
      <c r="D4378" s="1">
        <v>45883</v>
      </c>
    </row>
    <row r="4379" spans="1:4" x14ac:dyDescent="0.6">
      <c r="A4379" t="s">
        <v>962</v>
      </c>
      <c r="B4379" t="s">
        <v>64</v>
      </c>
      <c r="C4379" t="s">
        <v>65</v>
      </c>
      <c r="D4379" s="1">
        <v>45883</v>
      </c>
    </row>
    <row r="4380" spans="1:4" x14ac:dyDescent="0.6">
      <c r="A4380" t="s">
        <v>962</v>
      </c>
      <c r="B4380" t="s">
        <v>64</v>
      </c>
      <c r="C4380" t="s">
        <v>68</v>
      </c>
      <c r="D4380" s="1">
        <v>45883</v>
      </c>
    </row>
    <row r="4381" spans="1:4" x14ac:dyDescent="0.6">
      <c r="A4381" t="s">
        <v>962</v>
      </c>
      <c r="B4381" t="s">
        <v>64</v>
      </c>
      <c r="C4381" t="s">
        <v>1439</v>
      </c>
      <c r="D4381" s="1">
        <v>45883</v>
      </c>
    </row>
    <row r="4382" spans="1:4" x14ac:dyDescent="0.6">
      <c r="A4382" t="s">
        <v>962</v>
      </c>
      <c r="B4382" t="s">
        <v>67</v>
      </c>
      <c r="C4382" t="s">
        <v>1472</v>
      </c>
      <c r="D4382" s="1">
        <v>45883</v>
      </c>
    </row>
    <row r="4383" spans="1:4" x14ac:dyDescent="0.6">
      <c r="A4383" t="s">
        <v>962</v>
      </c>
      <c r="B4383" t="s">
        <v>67</v>
      </c>
      <c r="C4383" t="s">
        <v>65</v>
      </c>
      <c r="D4383" s="1">
        <v>45883</v>
      </c>
    </row>
    <row r="4384" spans="1:4" x14ac:dyDescent="0.6">
      <c r="A4384" t="s">
        <v>962</v>
      </c>
      <c r="B4384" t="s">
        <v>67</v>
      </c>
      <c r="C4384" t="s">
        <v>68</v>
      </c>
      <c r="D4384" s="1">
        <v>45883</v>
      </c>
    </row>
    <row r="4385" spans="1:4" x14ac:dyDescent="0.6">
      <c r="A4385" t="s">
        <v>962</v>
      </c>
      <c r="B4385" t="s">
        <v>67</v>
      </c>
      <c r="C4385" t="s">
        <v>1439</v>
      </c>
      <c r="D4385" s="1">
        <v>45883</v>
      </c>
    </row>
    <row r="4386" spans="1:4" x14ac:dyDescent="0.6">
      <c r="A4386" t="s">
        <v>962</v>
      </c>
      <c r="B4386" t="s">
        <v>67</v>
      </c>
      <c r="C4386" t="s">
        <v>69</v>
      </c>
      <c r="D4386" s="1">
        <v>45883</v>
      </c>
    </row>
    <row r="4387" spans="1:4" x14ac:dyDescent="0.6">
      <c r="A4387" t="s">
        <v>963</v>
      </c>
      <c r="B4387" t="s">
        <v>78</v>
      </c>
      <c r="C4387" t="s">
        <v>63</v>
      </c>
      <c r="D4387" s="1">
        <v>45898</v>
      </c>
    </row>
    <row r="4388" spans="1:4" x14ac:dyDescent="0.6">
      <c r="A4388" t="s">
        <v>963</v>
      </c>
      <c r="B4388" t="s">
        <v>1467</v>
      </c>
      <c r="C4388" t="s">
        <v>1429</v>
      </c>
      <c r="D4388" s="1">
        <v>45911</v>
      </c>
    </row>
    <row r="4389" spans="1:4" x14ac:dyDescent="0.6">
      <c r="A4389" t="s">
        <v>963</v>
      </c>
      <c r="B4389" t="s">
        <v>1467</v>
      </c>
      <c r="C4389" t="s">
        <v>1465</v>
      </c>
      <c r="D4389" s="1">
        <v>45911</v>
      </c>
    </row>
    <row r="4390" spans="1:4" x14ac:dyDescent="0.6">
      <c r="A4390" t="s">
        <v>963</v>
      </c>
      <c r="B4390" t="s">
        <v>1467</v>
      </c>
      <c r="C4390" t="s">
        <v>1451</v>
      </c>
      <c r="D4390" s="1">
        <v>45911</v>
      </c>
    </row>
    <row r="4391" spans="1:4" x14ac:dyDescent="0.6">
      <c r="A4391" t="s">
        <v>963</v>
      </c>
      <c r="B4391" t="s">
        <v>1467</v>
      </c>
      <c r="C4391" t="s">
        <v>1453</v>
      </c>
      <c r="D4391" s="1">
        <v>45911</v>
      </c>
    </row>
    <row r="4392" spans="1:4" x14ac:dyDescent="0.6">
      <c r="A4392" t="s">
        <v>963</v>
      </c>
      <c r="B4392" t="s">
        <v>1467</v>
      </c>
      <c r="C4392" t="s">
        <v>1447</v>
      </c>
      <c r="D4392" s="1">
        <v>45911</v>
      </c>
    </row>
    <row r="4393" spans="1:4" x14ac:dyDescent="0.6">
      <c r="A4393" t="s">
        <v>963</v>
      </c>
      <c r="B4393" t="s">
        <v>1467</v>
      </c>
      <c r="C4393" t="s">
        <v>1472</v>
      </c>
      <c r="D4393" s="1">
        <v>45911</v>
      </c>
    </row>
    <row r="4394" spans="1:4" x14ac:dyDescent="0.6">
      <c r="A4394" t="s">
        <v>963</v>
      </c>
      <c r="B4394" t="s">
        <v>1467</v>
      </c>
      <c r="C4394" t="s">
        <v>65</v>
      </c>
      <c r="D4394" s="1">
        <v>45911</v>
      </c>
    </row>
    <row r="4395" spans="1:4" x14ac:dyDescent="0.6">
      <c r="A4395" t="s">
        <v>963</v>
      </c>
      <c r="B4395" t="s">
        <v>1467</v>
      </c>
      <c r="C4395" t="s">
        <v>68</v>
      </c>
      <c r="D4395" s="1">
        <v>45911</v>
      </c>
    </row>
    <row r="4396" spans="1:4" x14ac:dyDescent="0.6">
      <c r="A4396" t="s">
        <v>963</v>
      </c>
      <c r="B4396" t="s">
        <v>1467</v>
      </c>
      <c r="C4396" t="s">
        <v>1439</v>
      </c>
      <c r="D4396" s="1">
        <v>45911</v>
      </c>
    </row>
    <row r="4397" spans="1:4" x14ac:dyDescent="0.6">
      <c r="A4397" t="s">
        <v>963</v>
      </c>
      <c r="B4397" t="s">
        <v>1467</v>
      </c>
      <c r="C4397" t="s">
        <v>69</v>
      </c>
      <c r="D4397" s="1">
        <v>45911</v>
      </c>
    </row>
    <row r="4398" spans="1:4" x14ac:dyDescent="0.6">
      <c r="A4398" t="s">
        <v>963</v>
      </c>
      <c r="B4398" t="s">
        <v>1467</v>
      </c>
      <c r="C4398" t="s">
        <v>1477</v>
      </c>
      <c r="D4398" s="1">
        <v>45911</v>
      </c>
    </row>
    <row r="4399" spans="1:4" x14ac:dyDescent="0.6">
      <c r="A4399" t="s">
        <v>963</v>
      </c>
      <c r="B4399" t="s">
        <v>1467</v>
      </c>
      <c r="C4399" t="s">
        <v>1455</v>
      </c>
      <c r="D4399" s="1">
        <v>45911</v>
      </c>
    </row>
    <row r="4400" spans="1:4" x14ac:dyDescent="0.6">
      <c r="A4400" t="s">
        <v>963</v>
      </c>
      <c r="B4400" t="s">
        <v>1467</v>
      </c>
      <c r="C4400" t="s">
        <v>1457</v>
      </c>
      <c r="D4400" s="1">
        <v>45911</v>
      </c>
    </row>
    <row r="4401" spans="1:4" x14ac:dyDescent="0.6">
      <c r="A4401" t="s">
        <v>963</v>
      </c>
      <c r="B4401" t="s">
        <v>1467</v>
      </c>
      <c r="C4401" t="s">
        <v>1479</v>
      </c>
      <c r="D4401" s="1">
        <v>45911</v>
      </c>
    </row>
    <row r="4402" spans="1:4" x14ac:dyDescent="0.6">
      <c r="A4402" t="s">
        <v>963</v>
      </c>
      <c r="B4402" t="s">
        <v>1467</v>
      </c>
      <c r="C4402" t="s">
        <v>1473</v>
      </c>
      <c r="D4402" s="1">
        <v>45911</v>
      </c>
    </row>
    <row r="4403" spans="1:4" x14ac:dyDescent="0.6">
      <c r="A4403" t="s">
        <v>963</v>
      </c>
      <c r="B4403" t="s">
        <v>1467</v>
      </c>
      <c r="C4403" t="s">
        <v>1442</v>
      </c>
      <c r="D4403" s="1">
        <v>45911</v>
      </c>
    </row>
    <row r="4404" spans="1:4" x14ac:dyDescent="0.6">
      <c r="A4404" t="s">
        <v>963</v>
      </c>
      <c r="B4404" t="s">
        <v>1467</v>
      </c>
      <c r="C4404" t="s">
        <v>1444</v>
      </c>
      <c r="D4404" s="1">
        <v>45911</v>
      </c>
    </row>
    <row r="4405" spans="1:4" x14ac:dyDescent="0.6">
      <c r="A4405" t="s">
        <v>963</v>
      </c>
      <c r="B4405" t="s">
        <v>1467</v>
      </c>
      <c r="C4405" t="s">
        <v>1481</v>
      </c>
      <c r="D4405" s="1">
        <v>45911</v>
      </c>
    </row>
    <row r="4406" spans="1:4" x14ac:dyDescent="0.6">
      <c r="A4406" t="s">
        <v>963</v>
      </c>
      <c r="B4406" t="s">
        <v>1467</v>
      </c>
      <c r="C4406" t="s">
        <v>1461</v>
      </c>
      <c r="D4406" s="1">
        <v>45911</v>
      </c>
    </row>
    <row r="4407" spans="1:4" x14ac:dyDescent="0.6">
      <c r="A4407" t="s">
        <v>963</v>
      </c>
      <c r="B4407" t="s">
        <v>1467</v>
      </c>
      <c r="C4407" t="s">
        <v>1475</v>
      </c>
      <c r="D4407" s="1">
        <v>45911</v>
      </c>
    </row>
    <row r="4408" spans="1:4" x14ac:dyDescent="0.6">
      <c r="A4408" t="s">
        <v>963</v>
      </c>
      <c r="B4408" t="s">
        <v>1467</v>
      </c>
      <c r="C4408" t="s">
        <v>1459</v>
      </c>
      <c r="D4408" s="1">
        <v>45911</v>
      </c>
    </row>
    <row r="4409" spans="1:4" x14ac:dyDescent="0.6">
      <c r="A4409" t="s">
        <v>963</v>
      </c>
      <c r="B4409" t="s">
        <v>1467</v>
      </c>
      <c r="C4409" t="s">
        <v>1449</v>
      </c>
      <c r="D4409" s="1">
        <v>45911</v>
      </c>
    </row>
    <row r="4410" spans="1:4" x14ac:dyDescent="0.6">
      <c r="A4410" t="s">
        <v>963</v>
      </c>
      <c r="B4410" t="s">
        <v>1467</v>
      </c>
      <c r="C4410" t="s">
        <v>1463</v>
      </c>
      <c r="D4410" s="1">
        <v>45911</v>
      </c>
    </row>
    <row r="4411" spans="1:4" x14ac:dyDescent="0.6">
      <c r="A4411" t="s">
        <v>963</v>
      </c>
      <c r="B4411" t="s">
        <v>1467</v>
      </c>
      <c r="C4411" t="s">
        <v>1470</v>
      </c>
      <c r="D4411" s="1">
        <v>45911</v>
      </c>
    </row>
    <row r="4412" spans="1:4" x14ac:dyDescent="0.6">
      <c r="A4412" t="s">
        <v>963</v>
      </c>
      <c r="B4412" t="s">
        <v>1467</v>
      </c>
      <c r="C4412" t="s">
        <v>125</v>
      </c>
      <c r="D4412" s="1">
        <v>45911</v>
      </c>
    </row>
    <row r="4413" spans="1:4" x14ac:dyDescent="0.6">
      <c r="A4413" t="s">
        <v>963</v>
      </c>
      <c r="B4413" t="s">
        <v>66</v>
      </c>
      <c r="C4413" t="s">
        <v>1472</v>
      </c>
      <c r="D4413" s="1">
        <v>45911</v>
      </c>
    </row>
    <row r="4414" spans="1:4" x14ac:dyDescent="0.6">
      <c r="A4414" t="s">
        <v>963</v>
      </c>
      <c r="B4414" t="s">
        <v>66</v>
      </c>
      <c r="C4414" t="s">
        <v>65</v>
      </c>
      <c r="D4414" s="1">
        <v>45911</v>
      </c>
    </row>
    <row r="4415" spans="1:4" x14ac:dyDescent="0.6">
      <c r="A4415" t="s">
        <v>963</v>
      </c>
      <c r="B4415" t="s">
        <v>66</v>
      </c>
      <c r="C4415" t="s">
        <v>68</v>
      </c>
      <c r="D4415" s="1">
        <v>45911</v>
      </c>
    </row>
    <row r="4416" spans="1:4" x14ac:dyDescent="0.6">
      <c r="A4416" t="s">
        <v>963</v>
      </c>
      <c r="B4416" t="s">
        <v>66</v>
      </c>
      <c r="C4416" t="s">
        <v>1439</v>
      </c>
      <c r="D4416" s="1">
        <v>45911</v>
      </c>
    </row>
    <row r="4417" spans="1:4" x14ac:dyDescent="0.6">
      <c r="A4417" t="s">
        <v>963</v>
      </c>
      <c r="B4417" t="s">
        <v>70</v>
      </c>
      <c r="C4417" t="s">
        <v>1472</v>
      </c>
      <c r="D4417" s="1">
        <v>45911</v>
      </c>
    </row>
    <row r="4418" spans="1:4" x14ac:dyDescent="0.6">
      <c r="A4418" t="s">
        <v>963</v>
      </c>
      <c r="B4418" t="s">
        <v>70</v>
      </c>
      <c r="C4418" t="s">
        <v>65</v>
      </c>
      <c r="D4418" s="1">
        <v>45911</v>
      </c>
    </row>
    <row r="4419" spans="1:4" x14ac:dyDescent="0.6">
      <c r="A4419" t="s">
        <v>963</v>
      </c>
      <c r="B4419" t="s">
        <v>70</v>
      </c>
      <c r="C4419" t="s">
        <v>68</v>
      </c>
      <c r="D4419" s="1">
        <v>45911</v>
      </c>
    </row>
    <row r="4420" spans="1:4" x14ac:dyDescent="0.6">
      <c r="A4420" t="s">
        <v>963</v>
      </c>
      <c r="B4420" t="s">
        <v>70</v>
      </c>
      <c r="C4420" t="s">
        <v>1439</v>
      </c>
      <c r="D4420" s="1">
        <v>45911</v>
      </c>
    </row>
    <row r="4421" spans="1:4" x14ac:dyDescent="0.6">
      <c r="A4421" t="s">
        <v>963</v>
      </c>
      <c r="B4421" t="s">
        <v>64</v>
      </c>
      <c r="C4421" t="s">
        <v>1472</v>
      </c>
      <c r="D4421" s="1">
        <v>45911</v>
      </c>
    </row>
    <row r="4422" spans="1:4" x14ac:dyDescent="0.6">
      <c r="A4422" t="s">
        <v>963</v>
      </c>
      <c r="B4422" t="s">
        <v>64</v>
      </c>
      <c r="C4422" t="s">
        <v>65</v>
      </c>
      <c r="D4422" s="1">
        <v>45911</v>
      </c>
    </row>
    <row r="4423" spans="1:4" x14ac:dyDescent="0.6">
      <c r="A4423" t="s">
        <v>963</v>
      </c>
      <c r="B4423" t="s">
        <v>64</v>
      </c>
      <c r="C4423" t="s">
        <v>68</v>
      </c>
      <c r="D4423" s="1">
        <v>45911</v>
      </c>
    </row>
    <row r="4424" spans="1:4" x14ac:dyDescent="0.6">
      <c r="A4424" t="s">
        <v>963</v>
      </c>
      <c r="B4424" t="s">
        <v>64</v>
      </c>
      <c r="C4424" t="s">
        <v>1439</v>
      </c>
      <c r="D4424" s="1">
        <v>45911</v>
      </c>
    </row>
    <row r="4425" spans="1:4" x14ac:dyDescent="0.6">
      <c r="A4425" t="s">
        <v>963</v>
      </c>
      <c r="B4425" t="s">
        <v>67</v>
      </c>
      <c r="C4425" t="s">
        <v>1472</v>
      </c>
      <c r="D4425" s="1">
        <v>45911</v>
      </c>
    </row>
    <row r="4426" spans="1:4" x14ac:dyDescent="0.6">
      <c r="A4426" t="s">
        <v>963</v>
      </c>
      <c r="B4426" t="s">
        <v>67</v>
      </c>
      <c r="C4426" t="s">
        <v>65</v>
      </c>
      <c r="D4426" s="1">
        <v>45911</v>
      </c>
    </row>
    <row r="4427" spans="1:4" x14ac:dyDescent="0.6">
      <c r="A4427" t="s">
        <v>963</v>
      </c>
      <c r="B4427" t="s">
        <v>67</v>
      </c>
      <c r="C4427" t="s">
        <v>68</v>
      </c>
      <c r="D4427" s="1">
        <v>45911</v>
      </c>
    </row>
    <row r="4428" spans="1:4" x14ac:dyDescent="0.6">
      <c r="A4428" t="s">
        <v>963</v>
      </c>
      <c r="B4428" t="s">
        <v>67</v>
      </c>
      <c r="C4428" t="s">
        <v>1439</v>
      </c>
      <c r="D4428" s="1">
        <v>45911</v>
      </c>
    </row>
    <row r="4429" spans="1:4" x14ac:dyDescent="0.6">
      <c r="A4429" t="s">
        <v>963</v>
      </c>
      <c r="B4429" t="s">
        <v>67</v>
      </c>
      <c r="C4429" t="s">
        <v>69</v>
      </c>
      <c r="D4429" s="1">
        <v>45911</v>
      </c>
    </row>
    <row r="4430" spans="1:4" x14ac:dyDescent="0.6">
      <c r="A4430" t="s">
        <v>964</v>
      </c>
      <c r="B4430" t="s">
        <v>78</v>
      </c>
      <c r="C4430" t="s">
        <v>63</v>
      </c>
      <c r="D4430" s="1">
        <v>45881</v>
      </c>
    </row>
    <row r="4431" spans="1:4" x14ac:dyDescent="0.6">
      <c r="A4431" t="s">
        <v>964</v>
      </c>
      <c r="B4431" t="s">
        <v>1467</v>
      </c>
      <c r="C4431" t="s">
        <v>1429</v>
      </c>
      <c r="D4431" s="1">
        <v>45882</v>
      </c>
    </row>
    <row r="4432" spans="1:4" x14ac:dyDescent="0.6">
      <c r="A4432" t="s">
        <v>964</v>
      </c>
      <c r="B4432" t="s">
        <v>1467</v>
      </c>
      <c r="C4432" t="s">
        <v>1465</v>
      </c>
      <c r="D4432" s="1">
        <v>45882</v>
      </c>
    </row>
    <row r="4433" spans="1:4" x14ac:dyDescent="0.6">
      <c r="A4433" t="s">
        <v>964</v>
      </c>
      <c r="B4433" t="s">
        <v>1467</v>
      </c>
      <c r="C4433" t="s">
        <v>1451</v>
      </c>
      <c r="D4433" s="1">
        <v>45882</v>
      </c>
    </row>
    <row r="4434" spans="1:4" x14ac:dyDescent="0.6">
      <c r="A4434" t="s">
        <v>964</v>
      </c>
      <c r="B4434" t="s">
        <v>1467</v>
      </c>
      <c r="C4434" t="s">
        <v>1453</v>
      </c>
      <c r="D4434" s="1">
        <v>45882</v>
      </c>
    </row>
    <row r="4435" spans="1:4" x14ac:dyDescent="0.6">
      <c r="A4435" t="s">
        <v>964</v>
      </c>
      <c r="B4435" t="s">
        <v>1467</v>
      </c>
      <c r="C4435" t="s">
        <v>1447</v>
      </c>
      <c r="D4435" s="1">
        <v>45882</v>
      </c>
    </row>
    <row r="4436" spans="1:4" x14ac:dyDescent="0.6">
      <c r="A4436" t="s">
        <v>964</v>
      </c>
      <c r="B4436" t="s">
        <v>1467</v>
      </c>
      <c r="C4436" t="s">
        <v>1472</v>
      </c>
      <c r="D4436" s="1">
        <v>45882</v>
      </c>
    </row>
    <row r="4437" spans="1:4" x14ac:dyDescent="0.6">
      <c r="A4437" t="s">
        <v>964</v>
      </c>
      <c r="B4437" t="s">
        <v>1467</v>
      </c>
      <c r="C4437" t="s">
        <v>65</v>
      </c>
      <c r="D4437" s="1">
        <v>45882</v>
      </c>
    </row>
    <row r="4438" spans="1:4" x14ac:dyDescent="0.6">
      <c r="A4438" t="s">
        <v>964</v>
      </c>
      <c r="B4438" t="s">
        <v>1467</v>
      </c>
      <c r="C4438" t="s">
        <v>68</v>
      </c>
      <c r="D4438" s="1">
        <v>45882</v>
      </c>
    </row>
    <row r="4439" spans="1:4" x14ac:dyDescent="0.6">
      <c r="A4439" t="s">
        <v>964</v>
      </c>
      <c r="B4439" t="s">
        <v>1467</v>
      </c>
      <c r="C4439" t="s">
        <v>1439</v>
      </c>
      <c r="D4439" s="1">
        <v>45882</v>
      </c>
    </row>
    <row r="4440" spans="1:4" x14ac:dyDescent="0.6">
      <c r="A4440" t="s">
        <v>964</v>
      </c>
      <c r="B4440" t="s">
        <v>1467</v>
      </c>
      <c r="C4440" t="s">
        <v>69</v>
      </c>
      <c r="D4440" s="1">
        <v>45882</v>
      </c>
    </row>
    <row r="4441" spans="1:4" x14ac:dyDescent="0.6">
      <c r="A4441" t="s">
        <v>964</v>
      </c>
      <c r="B4441" t="s">
        <v>1467</v>
      </c>
      <c r="C4441" t="s">
        <v>1477</v>
      </c>
      <c r="D4441" s="1">
        <v>45882</v>
      </c>
    </row>
    <row r="4442" spans="1:4" x14ac:dyDescent="0.6">
      <c r="A4442" t="s">
        <v>964</v>
      </c>
      <c r="B4442" t="s">
        <v>1467</v>
      </c>
      <c r="C4442" t="s">
        <v>1455</v>
      </c>
      <c r="D4442" s="1">
        <v>45882</v>
      </c>
    </row>
    <row r="4443" spans="1:4" x14ac:dyDescent="0.6">
      <c r="A4443" t="s">
        <v>964</v>
      </c>
      <c r="B4443" t="s">
        <v>1467</v>
      </c>
      <c r="C4443" t="s">
        <v>1457</v>
      </c>
      <c r="D4443" s="1">
        <v>45882</v>
      </c>
    </row>
    <row r="4444" spans="1:4" x14ac:dyDescent="0.6">
      <c r="A4444" t="s">
        <v>964</v>
      </c>
      <c r="B4444" t="s">
        <v>1467</v>
      </c>
      <c r="C4444" t="s">
        <v>1479</v>
      </c>
      <c r="D4444" s="1">
        <v>45882</v>
      </c>
    </row>
    <row r="4445" spans="1:4" x14ac:dyDescent="0.6">
      <c r="A4445" t="s">
        <v>964</v>
      </c>
      <c r="B4445" t="s">
        <v>1467</v>
      </c>
      <c r="C4445" t="s">
        <v>1473</v>
      </c>
      <c r="D4445" s="1">
        <v>45882</v>
      </c>
    </row>
    <row r="4446" spans="1:4" x14ac:dyDescent="0.6">
      <c r="A4446" t="s">
        <v>964</v>
      </c>
      <c r="B4446" t="s">
        <v>1467</v>
      </c>
      <c r="C4446" t="s">
        <v>1442</v>
      </c>
      <c r="D4446" s="1">
        <v>45882</v>
      </c>
    </row>
    <row r="4447" spans="1:4" x14ac:dyDescent="0.6">
      <c r="A4447" t="s">
        <v>964</v>
      </c>
      <c r="B4447" t="s">
        <v>1467</v>
      </c>
      <c r="C4447" t="s">
        <v>1444</v>
      </c>
      <c r="D4447" s="1">
        <v>45882</v>
      </c>
    </row>
    <row r="4448" spans="1:4" x14ac:dyDescent="0.6">
      <c r="A4448" t="s">
        <v>964</v>
      </c>
      <c r="B4448" t="s">
        <v>1467</v>
      </c>
      <c r="C4448" t="s">
        <v>1481</v>
      </c>
      <c r="D4448" s="1">
        <v>45882</v>
      </c>
    </row>
    <row r="4449" spans="1:4" x14ac:dyDescent="0.6">
      <c r="A4449" t="s">
        <v>964</v>
      </c>
      <c r="B4449" t="s">
        <v>1467</v>
      </c>
      <c r="C4449" t="s">
        <v>1461</v>
      </c>
      <c r="D4449" s="1">
        <v>45882</v>
      </c>
    </row>
    <row r="4450" spans="1:4" x14ac:dyDescent="0.6">
      <c r="A4450" t="s">
        <v>964</v>
      </c>
      <c r="B4450" t="s">
        <v>1467</v>
      </c>
      <c r="C4450" t="s">
        <v>1475</v>
      </c>
      <c r="D4450" s="1">
        <v>45882</v>
      </c>
    </row>
    <row r="4451" spans="1:4" x14ac:dyDescent="0.6">
      <c r="A4451" t="s">
        <v>964</v>
      </c>
      <c r="B4451" t="s">
        <v>1467</v>
      </c>
      <c r="C4451" t="s">
        <v>1459</v>
      </c>
      <c r="D4451" s="1">
        <v>45882</v>
      </c>
    </row>
    <row r="4452" spans="1:4" x14ac:dyDescent="0.6">
      <c r="A4452" t="s">
        <v>964</v>
      </c>
      <c r="B4452" t="s">
        <v>1467</v>
      </c>
      <c r="C4452" t="s">
        <v>1449</v>
      </c>
      <c r="D4452" s="1">
        <v>45882</v>
      </c>
    </row>
    <row r="4453" spans="1:4" x14ac:dyDescent="0.6">
      <c r="A4453" t="s">
        <v>964</v>
      </c>
      <c r="B4453" t="s">
        <v>1467</v>
      </c>
      <c r="C4453" t="s">
        <v>1463</v>
      </c>
      <c r="D4453" s="1">
        <v>45882</v>
      </c>
    </row>
    <row r="4454" spans="1:4" x14ac:dyDescent="0.6">
      <c r="A4454" t="s">
        <v>964</v>
      </c>
      <c r="B4454" t="s">
        <v>1467</v>
      </c>
      <c r="C4454" t="s">
        <v>1470</v>
      </c>
      <c r="D4454" s="1">
        <v>45882</v>
      </c>
    </row>
    <row r="4455" spans="1:4" x14ac:dyDescent="0.6">
      <c r="A4455" t="s">
        <v>964</v>
      </c>
      <c r="B4455" t="s">
        <v>1467</v>
      </c>
      <c r="C4455" t="s">
        <v>125</v>
      </c>
      <c r="D4455" s="1">
        <v>45882</v>
      </c>
    </row>
    <row r="4456" spans="1:4" x14ac:dyDescent="0.6">
      <c r="A4456" t="s">
        <v>964</v>
      </c>
      <c r="B4456" t="s">
        <v>66</v>
      </c>
      <c r="C4456" t="s">
        <v>1472</v>
      </c>
      <c r="D4456" s="1">
        <v>45882</v>
      </c>
    </row>
    <row r="4457" spans="1:4" x14ac:dyDescent="0.6">
      <c r="A4457" t="s">
        <v>964</v>
      </c>
      <c r="B4457" t="s">
        <v>66</v>
      </c>
      <c r="C4457" t="s">
        <v>65</v>
      </c>
      <c r="D4457" s="1">
        <v>45882</v>
      </c>
    </row>
    <row r="4458" spans="1:4" x14ac:dyDescent="0.6">
      <c r="A4458" t="s">
        <v>964</v>
      </c>
      <c r="B4458" t="s">
        <v>66</v>
      </c>
      <c r="C4458" t="s">
        <v>68</v>
      </c>
      <c r="D4458" s="1">
        <v>45882</v>
      </c>
    </row>
    <row r="4459" spans="1:4" x14ac:dyDescent="0.6">
      <c r="A4459" t="s">
        <v>964</v>
      </c>
      <c r="B4459" t="s">
        <v>66</v>
      </c>
      <c r="C4459" t="s">
        <v>1439</v>
      </c>
      <c r="D4459" s="1">
        <v>45882</v>
      </c>
    </row>
    <row r="4460" spans="1:4" x14ac:dyDescent="0.6">
      <c r="A4460" t="s">
        <v>964</v>
      </c>
      <c r="B4460" t="s">
        <v>70</v>
      </c>
      <c r="C4460" t="s">
        <v>1472</v>
      </c>
      <c r="D4460" s="1">
        <v>45882</v>
      </c>
    </row>
    <row r="4461" spans="1:4" x14ac:dyDescent="0.6">
      <c r="A4461" t="s">
        <v>964</v>
      </c>
      <c r="B4461" t="s">
        <v>70</v>
      </c>
      <c r="C4461" t="s">
        <v>65</v>
      </c>
      <c r="D4461" s="1">
        <v>45882</v>
      </c>
    </row>
    <row r="4462" spans="1:4" x14ac:dyDescent="0.6">
      <c r="A4462" t="s">
        <v>964</v>
      </c>
      <c r="B4462" t="s">
        <v>70</v>
      </c>
      <c r="C4462" t="s">
        <v>68</v>
      </c>
      <c r="D4462" s="1">
        <v>45882</v>
      </c>
    </row>
    <row r="4463" spans="1:4" x14ac:dyDescent="0.6">
      <c r="A4463" t="s">
        <v>964</v>
      </c>
      <c r="B4463" t="s">
        <v>70</v>
      </c>
      <c r="C4463" t="s">
        <v>1439</v>
      </c>
      <c r="D4463" s="1">
        <v>45882</v>
      </c>
    </row>
    <row r="4464" spans="1:4" x14ac:dyDescent="0.6">
      <c r="A4464" t="s">
        <v>964</v>
      </c>
      <c r="B4464" t="s">
        <v>64</v>
      </c>
      <c r="C4464" t="s">
        <v>1472</v>
      </c>
      <c r="D4464" s="1">
        <v>45882</v>
      </c>
    </row>
    <row r="4465" spans="1:4" x14ac:dyDescent="0.6">
      <c r="A4465" t="s">
        <v>964</v>
      </c>
      <c r="B4465" t="s">
        <v>64</v>
      </c>
      <c r="C4465" t="s">
        <v>65</v>
      </c>
      <c r="D4465" s="1">
        <v>45882</v>
      </c>
    </row>
    <row r="4466" spans="1:4" x14ac:dyDescent="0.6">
      <c r="A4466" t="s">
        <v>964</v>
      </c>
      <c r="B4466" t="s">
        <v>64</v>
      </c>
      <c r="C4466" t="s">
        <v>68</v>
      </c>
      <c r="D4466" s="1">
        <v>45882</v>
      </c>
    </row>
    <row r="4467" spans="1:4" x14ac:dyDescent="0.6">
      <c r="A4467" t="s">
        <v>964</v>
      </c>
      <c r="B4467" t="s">
        <v>64</v>
      </c>
      <c r="C4467" t="s">
        <v>1439</v>
      </c>
      <c r="D4467" s="1">
        <v>45882</v>
      </c>
    </row>
    <row r="4468" spans="1:4" x14ac:dyDescent="0.6">
      <c r="A4468" t="s">
        <v>964</v>
      </c>
      <c r="B4468" t="s">
        <v>67</v>
      </c>
      <c r="C4468" t="s">
        <v>1472</v>
      </c>
      <c r="D4468" s="1">
        <v>45882</v>
      </c>
    </row>
    <row r="4469" spans="1:4" x14ac:dyDescent="0.6">
      <c r="A4469" t="s">
        <v>964</v>
      </c>
      <c r="B4469" t="s">
        <v>67</v>
      </c>
      <c r="C4469" t="s">
        <v>65</v>
      </c>
      <c r="D4469" s="1">
        <v>45882</v>
      </c>
    </row>
    <row r="4470" spans="1:4" x14ac:dyDescent="0.6">
      <c r="A4470" t="s">
        <v>964</v>
      </c>
      <c r="B4470" t="s">
        <v>67</v>
      </c>
      <c r="C4470" t="s">
        <v>68</v>
      </c>
      <c r="D4470" s="1">
        <v>45882</v>
      </c>
    </row>
    <row r="4471" spans="1:4" x14ac:dyDescent="0.6">
      <c r="A4471" t="s">
        <v>964</v>
      </c>
      <c r="B4471" t="s">
        <v>67</v>
      </c>
      <c r="C4471" t="s">
        <v>1439</v>
      </c>
      <c r="D4471" s="1">
        <v>45882</v>
      </c>
    </row>
    <row r="4472" spans="1:4" x14ac:dyDescent="0.6">
      <c r="A4472" t="s">
        <v>964</v>
      </c>
      <c r="B4472" t="s">
        <v>67</v>
      </c>
      <c r="C4472" t="s">
        <v>69</v>
      </c>
      <c r="D4472" s="1">
        <v>45882</v>
      </c>
    </row>
    <row r="4473" spans="1:4" x14ac:dyDescent="0.6">
      <c r="A4473" t="s">
        <v>965</v>
      </c>
      <c r="B4473" t="s">
        <v>78</v>
      </c>
      <c r="C4473" t="s">
        <v>63</v>
      </c>
      <c r="D4473" s="1">
        <v>45882</v>
      </c>
    </row>
    <row r="4474" spans="1:4" x14ac:dyDescent="0.6">
      <c r="A4474" t="s">
        <v>965</v>
      </c>
      <c r="B4474" t="s">
        <v>1467</v>
      </c>
      <c r="C4474" t="s">
        <v>1429</v>
      </c>
      <c r="D4474" s="1">
        <v>45882</v>
      </c>
    </row>
    <row r="4475" spans="1:4" x14ac:dyDescent="0.6">
      <c r="A4475" t="s">
        <v>965</v>
      </c>
      <c r="B4475" t="s">
        <v>1467</v>
      </c>
      <c r="C4475" t="s">
        <v>1465</v>
      </c>
      <c r="D4475" s="1">
        <v>45882</v>
      </c>
    </row>
    <row r="4476" spans="1:4" x14ac:dyDescent="0.6">
      <c r="A4476" t="s">
        <v>965</v>
      </c>
      <c r="B4476" t="s">
        <v>1467</v>
      </c>
      <c r="C4476" t="s">
        <v>1451</v>
      </c>
      <c r="D4476" s="1">
        <v>45882</v>
      </c>
    </row>
    <row r="4477" spans="1:4" x14ac:dyDescent="0.6">
      <c r="A4477" t="s">
        <v>965</v>
      </c>
      <c r="B4477" t="s">
        <v>1467</v>
      </c>
      <c r="C4477" t="s">
        <v>1453</v>
      </c>
      <c r="D4477" s="1">
        <v>45882</v>
      </c>
    </row>
    <row r="4478" spans="1:4" x14ac:dyDescent="0.6">
      <c r="A4478" t="s">
        <v>965</v>
      </c>
      <c r="B4478" t="s">
        <v>1467</v>
      </c>
      <c r="C4478" t="s">
        <v>1447</v>
      </c>
      <c r="D4478" s="1">
        <v>45882</v>
      </c>
    </row>
    <row r="4479" spans="1:4" x14ac:dyDescent="0.6">
      <c r="A4479" t="s">
        <v>965</v>
      </c>
      <c r="B4479" t="s">
        <v>1467</v>
      </c>
      <c r="C4479" t="s">
        <v>1472</v>
      </c>
      <c r="D4479" s="1">
        <v>45882</v>
      </c>
    </row>
    <row r="4480" spans="1:4" x14ac:dyDescent="0.6">
      <c r="A4480" t="s">
        <v>965</v>
      </c>
      <c r="B4480" t="s">
        <v>1467</v>
      </c>
      <c r="C4480" t="s">
        <v>65</v>
      </c>
      <c r="D4480" s="1">
        <v>45882</v>
      </c>
    </row>
    <row r="4481" spans="1:4" x14ac:dyDescent="0.6">
      <c r="A4481" t="s">
        <v>965</v>
      </c>
      <c r="B4481" t="s">
        <v>1467</v>
      </c>
      <c r="C4481" t="s">
        <v>68</v>
      </c>
      <c r="D4481" s="1">
        <v>45882</v>
      </c>
    </row>
    <row r="4482" spans="1:4" x14ac:dyDescent="0.6">
      <c r="A4482" t="s">
        <v>965</v>
      </c>
      <c r="B4482" t="s">
        <v>1467</v>
      </c>
      <c r="C4482" t="s">
        <v>1439</v>
      </c>
      <c r="D4482" s="1">
        <v>45882</v>
      </c>
    </row>
    <row r="4483" spans="1:4" x14ac:dyDescent="0.6">
      <c r="A4483" t="s">
        <v>965</v>
      </c>
      <c r="B4483" t="s">
        <v>1467</v>
      </c>
      <c r="C4483" t="s">
        <v>69</v>
      </c>
      <c r="D4483" s="1">
        <v>45882</v>
      </c>
    </row>
    <row r="4484" spans="1:4" x14ac:dyDescent="0.6">
      <c r="A4484" t="s">
        <v>965</v>
      </c>
      <c r="B4484" t="s">
        <v>1467</v>
      </c>
      <c r="C4484" t="s">
        <v>1477</v>
      </c>
      <c r="D4484" s="1">
        <v>45882</v>
      </c>
    </row>
    <row r="4485" spans="1:4" x14ac:dyDescent="0.6">
      <c r="A4485" t="s">
        <v>965</v>
      </c>
      <c r="B4485" t="s">
        <v>1467</v>
      </c>
      <c r="C4485" t="s">
        <v>1455</v>
      </c>
      <c r="D4485" s="1">
        <v>45882</v>
      </c>
    </row>
    <row r="4486" spans="1:4" x14ac:dyDescent="0.6">
      <c r="A4486" t="s">
        <v>965</v>
      </c>
      <c r="B4486" t="s">
        <v>1467</v>
      </c>
      <c r="C4486" t="s">
        <v>1457</v>
      </c>
      <c r="D4486" s="1">
        <v>45882</v>
      </c>
    </row>
    <row r="4487" spans="1:4" x14ac:dyDescent="0.6">
      <c r="A4487" t="s">
        <v>965</v>
      </c>
      <c r="B4487" t="s">
        <v>1467</v>
      </c>
      <c r="C4487" t="s">
        <v>1479</v>
      </c>
      <c r="D4487" s="1">
        <v>45882</v>
      </c>
    </row>
    <row r="4488" spans="1:4" x14ac:dyDescent="0.6">
      <c r="A4488" t="s">
        <v>965</v>
      </c>
      <c r="B4488" t="s">
        <v>1467</v>
      </c>
      <c r="C4488" t="s">
        <v>1473</v>
      </c>
      <c r="D4488" s="1">
        <v>45882</v>
      </c>
    </row>
    <row r="4489" spans="1:4" x14ac:dyDescent="0.6">
      <c r="A4489" t="s">
        <v>965</v>
      </c>
      <c r="B4489" t="s">
        <v>1467</v>
      </c>
      <c r="C4489" t="s">
        <v>1442</v>
      </c>
      <c r="D4489" s="1">
        <v>45882</v>
      </c>
    </row>
    <row r="4490" spans="1:4" x14ac:dyDescent="0.6">
      <c r="A4490" t="s">
        <v>965</v>
      </c>
      <c r="B4490" t="s">
        <v>1467</v>
      </c>
      <c r="C4490" t="s">
        <v>1444</v>
      </c>
      <c r="D4490" s="1">
        <v>45882</v>
      </c>
    </row>
    <row r="4491" spans="1:4" x14ac:dyDescent="0.6">
      <c r="A4491" t="s">
        <v>965</v>
      </c>
      <c r="B4491" t="s">
        <v>1467</v>
      </c>
      <c r="C4491" t="s">
        <v>1481</v>
      </c>
      <c r="D4491" s="1">
        <v>45882</v>
      </c>
    </row>
    <row r="4492" spans="1:4" x14ac:dyDescent="0.6">
      <c r="A4492" t="s">
        <v>965</v>
      </c>
      <c r="B4492" t="s">
        <v>1467</v>
      </c>
      <c r="C4492" t="s">
        <v>1461</v>
      </c>
      <c r="D4492" s="1">
        <v>45882</v>
      </c>
    </row>
    <row r="4493" spans="1:4" x14ac:dyDescent="0.6">
      <c r="A4493" t="s">
        <v>965</v>
      </c>
      <c r="B4493" t="s">
        <v>1467</v>
      </c>
      <c r="C4493" t="s">
        <v>1475</v>
      </c>
      <c r="D4493" s="1">
        <v>45882</v>
      </c>
    </row>
    <row r="4494" spans="1:4" x14ac:dyDescent="0.6">
      <c r="A4494" t="s">
        <v>965</v>
      </c>
      <c r="B4494" t="s">
        <v>1467</v>
      </c>
      <c r="C4494" t="s">
        <v>1459</v>
      </c>
      <c r="D4494" s="1">
        <v>45882</v>
      </c>
    </row>
    <row r="4495" spans="1:4" x14ac:dyDescent="0.6">
      <c r="A4495" t="s">
        <v>965</v>
      </c>
      <c r="B4495" t="s">
        <v>1467</v>
      </c>
      <c r="C4495" t="s">
        <v>1449</v>
      </c>
      <c r="D4495" s="1">
        <v>45882</v>
      </c>
    </row>
    <row r="4496" spans="1:4" x14ac:dyDescent="0.6">
      <c r="A4496" t="s">
        <v>965</v>
      </c>
      <c r="B4496" t="s">
        <v>1467</v>
      </c>
      <c r="C4496" t="s">
        <v>1463</v>
      </c>
      <c r="D4496" s="1">
        <v>45882</v>
      </c>
    </row>
    <row r="4497" spans="1:4" x14ac:dyDescent="0.6">
      <c r="A4497" t="s">
        <v>965</v>
      </c>
      <c r="B4497" t="s">
        <v>1467</v>
      </c>
      <c r="C4497" t="s">
        <v>1470</v>
      </c>
      <c r="D4497" s="1">
        <v>45882</v>
      </c>
    </row>
    <row r="4498" spans="1:4" x14ac:dyDescent="0.6">
      <c r="A4498" t="s">
        <v>965</v>
      </c>
      <c r="B4498" t="s">
        <v>1467</v>
      </c>
      <c r="C4498" t="s">
        <v>125</v>
      </c>
      <c r="D4498" s="1">
        <v>45882</v>
      </c>
    </row>
    <row r="4499" spans="1:4" x14ac:dyDescent="0.6">
      <c r="A4499" t="s">
        <v>965</v>
      </c>
      <c r="B4499" t="s">
        <v>66</v>
      </c>
      <c r="C4499" t="s">
        <v>1472</v>
      </c>
      <c r="D4499" s="1">
        <v>45882</v>
      </c>
    </row>
    <row r="4500" spans="1:4" x14ac:dyDescent="0.6">
      <c r="A4500" t="s">
        <v>965</v>
      </c>
      <c r="B4500" t="s">
        <v>66</v>
      </c>
      <c r="C4500" t="s">
        <v>65</v>
      </c>
      <c r="D4500" s="1">
        <v>45882</v>
      </c>
    </row>
    <row r="4501" spans="1:4" x14ac:dyDescent="0.6">
      <c r="A4501" t="s">
        <v>965</v>
      </c>
      <c r="B4501" t="s">
        <v>66</v>
      </c>
      <c r="C4501" t="s">
        <v>68</v>
      </c>
      <c r="D4501" s="1">
        <v>45882</v>
      </c>
    </row>
    <row r="4502" spans="1:4" x14ac:dyDescent="0.6">
      <c r="A4502" t="s">
        <v>965</v>
      </c>
      <c r="B4502" t="s">
        <v>66</v>
      </c>
      <c r="C4502" t="s">
        <v>1439</v>
      </c>
      <c r="D4502" s="1">
        <v>45882</v>
      </c>
    </row>
    <row r="4503" spans="1:4" x14ac:dyDescent="0.6">
      <c r="A4503" t="s">
        <v>965</v>
      </c>
      <c r="B4503" t="s">
        <v>70</v>
      </c>
      <c r="C4503" t="s">
        <v>1472</v>
      </c>
      <c r="D4503" s="1">
        <v>45882</v>
      </c>
    </row>
    <row r="4504" spans="1:4" x14ac:dyDescent="0.6">
      <c r="A4504" t="s">
        <v>965</v>
      </c>
      <c r="B4504" t="s">
        <v>70</v>
      </c>
      <c r="C4504" t="s">
        <v>65</v>
      </c>
      <c r="D4504" s="1">
        <v>45882</v>
      </c>
    </row>
    <row r="4505" spans="1:4" x14ac:dyDescent="0.6">
      <c r="A4505" t="s">
        <v>965</v>
      </c>
      <c r="B4505" t="s">
        <v>70</v>
      </c>
      <c r="C4505" t="s">
        <v>68</v>
      </c>
      <c r="D4505" s="1">
        <v>45882</v>
      </c>
    </row>
    <row r="4506" spans="1:4" x14ac:dyDescent="0.6">
      <c r="A4506" t="s">
        <v>965</v>
      </c>
      <c r="B4506" t="s">
        <v>70</v>
      </c>
      <c r="C4506" t="s">
        <v>1439</v>
      </c>
      <c r="D4506" s="1">
        <v>45882</v>
      </c>
    </row>
    <row r="4507" spans="1:4" x14ac:dyDescent="0.6">
      <c r="A4507" t="s">
        <v>965</v>
      </c>
      <c r="B4507" t="s">
        <v>64</v>
      </c>
      <c r="C4507" t="s">
        <v>1472</v>
      </c>
      <c r="D4507" s="1">
        <v>45882</v>
      </c>
    </row>
    <row r="4508" spans="1:4" x14ac:dyDescent="0.6">
      <c r="A4508" t="s">
        <v>965</v>
      </c>
      <c r="B4508" t="s">
        <v>64</v>
      </c>
      <c r="C4508" t="s">
        <v>65</v>
      </c>
      <c r="D4508" s="1">
        <v>45882</v>
      </c>
    </row>
    <row r="4509" spans="1:4" x14ac:dyDescent="0.6">
      <c r="A4509" t="s">
        <v>965</v>
      </c>
      <c r="B4509" t="s">
        <v>64</v>
      </c>
      <c r="C4509" t="s">
        <v>68</v>
      </c>
      <c r="D4509" s="1">
        <v>45882</v>
      </c>
    </row>
    <row r="4510" spans="1:4" x14ac:dyDescent="0.6">
      <c r="A4510" t="s">
        <v>965</v>
      </c>
      <c r="B4510" t="s">
        <v>64</v>
      </c>
      <c r="C4510" t="s">
        <v>1439</v>
      </c>
      <c r="D4510" s="1">
        <v>45882</v>
      </c>
    </row>
    <row r="4511" spans="1:4" x14ac:dyDescent="0.6">
      <c r="A4511" t="s">
        <v>965</v>
      </c>
      <c r="B4511" t="s">
        <v>67</v>
      </c>
      <c r="C4511" t="s">
        <v>1472</v>
      </c>
      <c r="D4511" s="1">
        <v>45882</v>
      </c>
    </row>
    <row r="4512" spans="1:4" x14ac:dyDescent="0.6">
      <c r="A4512" t="s">
        <v>965</v>
      </c>
      <c r="B4512" t="s">
        <v>67</v>
      </c>
      <c r="C4512" t="s">
        <v>65</v>
      </c>
      <c r="D4512" s="1">
        <v>45882</v>
      </c>
    </row>
    <row r="4513" spans="1:4" x14ac:dyDescent="0.6">
      <c r="A4513" t="s">
        <v>965</v>
      </c>
      <c r="B4513" t="s">
        <v>67</v>
      </c>
      <c r="C4513" t="s">
        <v>68</v>
      </c>
      <c r="D4513" s="1">
        <v>45882</v>
      </c>
    </row>
    <row r="4514" spans="1:4" x14ac:dyDescent="0.6">
      <c r="A4514" t="s">
        <v>965</v>
      </c>
      <c r="B4514" t="s">
        <v>67</v>
      </c>
      <c r="C4514" t="s">
        <v>1439</v>
      </c>
      <c r="D4514" s="1">
        <v>45882</v>
      </c>
    </row>
    <row r="4515" spans="1:4" x14ac:dyDescent="0.6">
      <c r="A4515" t="s">
        <v>965</v>
      </c>
      <c r="B4515" t="s">
        <v>67</v>
      </c>
      <c r="C4515" t="s">
        <v>69</v>
      </c>
      <c r="D4515" s="1">
        <v>45882</v>
      </c>
    </row>
    <row r="4516" spans="1:4" x14ac:dyDescent="0.6">
      <c r="A4516" t="s">
        <v>966</v>
      </c>
      <c r="B4516" t="s">
        <v>78</v>
      </c>
      <c r="C4516" t="s">
        <v>63</v>
      </c>
      <c r="D4516" s="1">
        <v>45901</v>
      </c>
    </row>
    <row r="4517" spans="1:4" x14ac:dyDescent="0.6">
      <c r="A4517" t="s">
        <v>966</v>
      </c>
      <c r="B4517" t="s">
        <v>1467</v>
      </c>
      <c r="C4517" t="s">
        <v>1429</v>
      </c>
      <c r="D4517" s="1">
        <v>45901</v>
      </c>
    </row>
    <row r="4518" spans="1:4" x14ac:dyDescent="0.6">
      <c r="A4518" t="s">
        <v>966</v>
      </c>
      <c r="B4518" t="s">
        <v>1467</v>
      </c>
      <c r="C4518" t="s">
        <v>1465</v>
      </c>
      <c r="D4518" s="1">
        <v>45901</v>
      </c>
    </row>
    <row r="4519" spans="1:4" x14ac:dyDescent="0.6">
      <c r="A4519" t="s">
        <v>966</v>
      </c>
      <c r="B4519" t="s">
        <v>1467</v>
      </c>
      <c r="C4519" t="s">
        <v>1451</v>
      </c>
      <c r="D4519" s="1">
        <v>45901</v>
      </c>
    </row>
    <row r="4520" spans="1:4" x14ac:dyDescent="0.6">
      <c r="A4520" t="s">
        <v>966</v>
      </c>
      <c r="B4520" t="s">
        <v>1467</v>
      </c>
      <c r="C4520" t="s">
        <v>1453</v>
      </c>
      <c r="D4520" s="1">
        <v>45901</v>
      </c>
    </row>
    <row r="4521" spans="1:4" x14ac:dyDescent="0.6">
      <c r="A4521" t="s">
        <v>966</v>
      </c>
      <c r="B4521" t="s">
        <v>1467</v>
      </c>
      <c r="C4521" t="s">
        <v>1447</v>
      </c>
      <c r="D4521" s="1">
        <v>45901</v>
      </c>
    </row>
    <row r="4522" spans="1:4" x14ac:dyDescent="0.6">
      <c r="A4522" t="s">
        <v>966</v>
      </c>
      <c r="B4522" t="s">
        <v>1467</v>
      </c>
      <c r="C4522" t="s">
        <v>1472</v>
      </c>
      <c r="D4522" s="1">
        <v>45901</v>
      </c>
    </row>
    <row r="4523" spans="1:4" x14ac:dyDescent="0.6">
      <c r="A4523" t="s">
        <v>966</v>
      </c>
      <c r="B4523" t="s">
        <v>1467</v>
      </c>
      <c r="C4523" t="s">
        <v>65</v>
      </c>
      <c r="D4523" s="1">
        <v>45901</v>
      </c>
    </row>
    <row r="4524" spans="1:4" x14ac:dyDescent="0.6">
      <c r="A4524" t="s">
        <v>966</v>
      </c>
      <c r="B4524" t="s">
        <v>1467</v>
      </c>
      <c r="C4524" t="s">
        <v>68</v>
      </c>
      <c r="D4524" s="1">
        <v>45901</v>
      </c>
    </row>
    <row r="4525" spans="1:4" x14ac:dyDescent="0.6">
      <c r="A4525" t="s">
        <v>966</v>
      </c>
      <c r="B4525" t="s">
        <v>1467</v>
      </c>
      <c r="C4525" t="s">
        <v>1439</v>
      </c>
      <c r="D4525" s="1">
        <v>45901</v>
      </c>
    </row>
    <row r="4526" spans="1:4" x14ac:dyDescent="0.6">
      <c r="A4526" t="s">
        <v>966</v>
      </c>
      <c r="B4526" t="s">
        <v>1467</v>
      </c>
      <c r="C4526" t="s">
        <v>69</v>
      </c>
      <c r="D4526" s="1">
        <v>45901</v>
      </c>
    </row>
    <row r="4527" spans="1:4" x14ac:dyDescent="0.6">
      <c r="A4527" t="s">
        <v>966</v>
      </c>
      <c r="B4527" t="s">
        <v>1467</v>
      </c>
      <c r="C4527" t="s">
        <v>1477</v>
      </c>
      <c r="D4527" s="1">
        <v>45901</v>
      </c>
    </row>
    <row r="4528" spans="1:4" x14ac:dyDescent="0.6">
      <c r="A4528" t="s">
        <v>966</v>
      </c>
      <c r="B4528" t="s">
        <v>1467</v>
      </c>
      <c r="C4528" t="s">
        <v>1455</v>
      </c>
      <c r="D4528" s="1">
        <v>45901</v>
      </c>
    </row>
    <row r="4529" spans="1:4" x14ac:dyDescent="0.6">
      <c r="A4529" t="s">
        <v>966</v>
      </c>
      <c r="B4529" t="s">
        <v>1467</v>
      </c>
      <c r="C4529" t="s">
        <v>1457</v>
      </c>
      <c r="D4529" s="1">
        <v>45901</v>
      </c>
    </row>
    <row r="4530" spans="1:4" x14ac:dyDescent="0.6">
      <c r="A4530" t="s">
        <v>966</v>
      </c>
      <c r="B4530" t="s">
        <v>1467</v>
      </c>
      <c r="C4530" t="s">
        <v>1479</v>
      </c>
      <c r="D4530" s="1">
        <v>45901</v>
      </c>
    </row>
    <row r="4531" spans="1:4" x14ac:dyDescent="0.6">
      <c r="A4531" t="s">
        <v>966</v>
      </c>
      <c r="B4531" t="s">
        <v>1467</v>
      </c>
      <c r="C4531" t="s">
        <v>1473</v>
      </c>
      <c r="D4531" s="1">
        <v>45901</v>
      </c>
    </row>
    <row r="4532" spans="1:4" x14ac:dyDescent="0.6">
      <c r="A4532" t="s">
        <v>966</v>
      </c>
      <c r="B4532" t="s">
        <v>1467</v>
      </c>
      <c r="C4532" t="s">
        <v>1442</v>
      </c>
      <c r="D4532" s="1">
        <v>45901</v>
      </c>
    </row>
    <row r="4533" spans="1:4" x14ac:dyDescent="0.6">
      <c r="A4533" t="s">
        <v>966</v>
      </c>
      <c r="B4533" t="s">
        <v>1467</v>
      </c>
      <c r="C4533" t="s">
        <v>1444</v>
      </c>
      <c r="D4533" s="1">
        <v>45901</v>
      </c>
    </row>
    <row r="4534" spans="1:4" x14ac:dyDescent="0.6">
      <c r="A4534" t="s">
        <v>966</v>
      </c>
      <c r="B4534" t="s">
        <v>1467</v>
      </c>
      <c r="C4534" t="s">
        <v>1481</v>
      </c>
      <c r="D4534" s="1">
        <v>45901</v>
      </c>
    </row>
    <row r="4535" spans="1:4" x14ac:dyDescent="0.6">
      <c r="A4535" t="s">
        <v>966</v>
      </c>
      <c r="B4535" t="s">
        <v>1467</v>
      </c>
      <c r="C4535" t="s">
        <v>1461</v>
      </c>
      <c r="D4535" s="1">
        <v>45901</v>
      </c>
    </row>
    <row r="4536" spans="1:4" x14ac:dyDescent="0.6">
      <c r="A4536" t="s">
        <v>966</v>
      </c>
      <c r="B4536" t="s">
        <v>1467</v>
      </c>
      <c r="C4536" t="s">
        <v>1475</v>
      </c>
      <c r="D4536" s="1">
        <v>45901</v>
      </c>
    </row>
    <row r="4537" spans="1:4" x14ac:dyDescent="0.6">
      <c r="A4537" t="s">
        <v>966</v>
      </c>
      <c r="B4537" t="s">
        <v>1467</v>
      </c>
      <c r="C4537" t="s">
        <v>1459</v>
      </c>
      <c r="D4537" s="1">
        <v>45901</v>
      </c>
    </row>
    <row r="4538" spans="1:4" x14ac:dyDescent="0.6">
      <c r="A4538" t="s">
        <v>966</v>
      </c>
      <c r="B4538" t="s">
        <v>1467</v>
      </c>
      <c r="C4538" t="s">
        <v>1449</v>
      </c>
      <c r="D4538" s="1">
        <v>45901</v>
      </c>
    </row>
    <row r="4539" spans="1:4" x14ac:dyDescent="0.6">
      <c r="A4539" t="s">
        <v>966</v>
      </c>
      <c r="B4539" t="s">
        <v>1467</v>
      </c>
      <c r="C4539" t="s">
        <v>1463</v>
      </c>
      <c r="D4539" s="1">
        <v>45901</v>
      </c>
    </row>
    <row r="4540" spans="1:4" x14ac:dyDescent="0.6">
      <c r="A4540" t="s">
        <v>966</v>
      </c>
      <c r="B4540" t="s">
        <v>1467</v>
      </c>
      <c r="C4540" t="s">
        <v>1470</v>
      </c>
      <c r="D4540" s="1">
        <v>45901</v>
      </c>
    </row>
    <row r="4541" spans="1:4" x14ac:dyDescent="0.6">
      <c r="A4541" t="s">
        <v>966</v>
      </c>
      <c r="B4541" t="s">
        <v>1467</v>
      </c>
      <c r="C4541" t="s">
        <v>125</v>
      </c>
      <c r="D4541" s="1">
        <v>45901</v>
      </c>
    </row>
    <row r="4542" spans="1:4" x14ac:dyDescent="0.6">
      <c r="A4542" t="s">
        <v>966</v>
      </c>
      <c r="B4542" t="s">
        <v>66</v>
      </c>
      <c r="C4542" t="s">
        <v>1472</v>
      </c>
      <c r="D4542" s="1">
        <v>45901</v>
      </c>
    </row>
    <row r="4543" spans="1:4" x14ac:dyDescent="0.6">
      <c r="A4543" t="s">
        <v>966</v>
      </c>
      <c r="B4543" t="s">
        <v>66</v>
      </c>
      <c r="C4543" t="s">
        <v>65</v>
      </c>
      <c r="D4543" s="1">
        <v>45901</v>
      </c>
    </row>
    <row r="4544" spans="1:4" x14ac:dyDescent="0.6">
      <c r="A4544" t="s">
        <v>966</v>
      </c>
      <c r="B4544" t="s">
        <v>66</v>
      </c>
      <c r="C4544" t="s">
        <v>68</v>
      </c>
      <c r="D4544" s="1">
        <v>45901</v>
      </c>
    </row>
    <row r="4545" spans="1:4" x14ac:dyDescent="0.6">
      <c r="A4545" t="s">
        <v>966</v>
      </c>
      <c r="B4545" t="s">
        <v>66</v>
      </c>
      <c r="C4545" t="s">
        <v>1439</v>
      </c>
      <c r="D4545" s="1">
        <v>45901</v>
      </c>
    </row>
    <row r="4546" spans="1:4" x14ac:dyDescent="0.6">
      <c r="A4546" t="s">
        <v>966</v>
      </c>
      <c r="B4546" t="s">
        <v>70</v>
      </c>
      <c r="C4546" t="s">
        <v>1472</v>
      </c>
      <c r="D4546" s="1">
        <v>45901</v>
      </c>
    </row>
    <row r="4547" spans="1:4" x14ac:dyDescent="0.6">
      <c r="A4547" t="s">
        <v>966</v>
      </c>
      <c r="B4547" t="s">
        <v>70</v>
      </c>
      <c r="C4547" t="s">
        <v>65</v>
      </c>
      <c r="D4547" s="1">
        <v>45901</v>
      </c>
    </row>
    <row r="4548" spans="1:4" x14ac:dyDescent="0.6">
      <c r="A4548" t="s">
        <v>966</v>
      </c>
      <c r="B4548" t="s">
        <v>70</v>
      </c>
      <c r="C4548" t="s">
        <v>68</v>
      </c>
      <c r="D4548" s="1">
        <v>45901</v>
      </c>
    </row>
    <row r="4549" spans="1:4" x14ac:dyDescent="0.6">
      <c r="A4549" t="s">
        <v>966</v>
      </c>
      <c r="B4549" t="s">
        <v>70</v>
      </c>
      <c r="C4549" t="s">
        <v>1439</v>
      </c>
      <c r="D4549" s="1">
        <v>45901</v>
      </c>
    </row>
    <row r="4550" spans="1:4" x14ac:dyDescent="0.6">
      <c r="A4550" t="s">
        <v>966</v>
      </c>
      <c r="B4550" t="s">
        <v>64</v>
      </c>
      <c r="C4550" t="s">
        <v>1472</v>
      </c>
      <c r="D4550" s="1">
        <v>45901</v>
      </c>
    </row>
    <row r="4551" spans="1:4" x14ac:dyDescent="0.6">
      <c r="A4551" t="s">
        <v>966</v>
      </c>
      <c r="B4551" t="s">
        <v>64</v>
      </c>
      <c r="C4551" t="s">
        <v>65</v>
      </c>
      <c r="D4551" s="1">
        <v>45901</v>
      </c>
    </row>
    <row r="4552" spans="1:4" x14ac:dyDescent="0.6">
      <c r="A4552" t="s">
        <v>966</v>
      </c>
      <c r="B4552" t="s">
        <v>64</v>
      </c>
      <c r="C4552" t="s">
        <v>68</v>
      </c>
      <c r="D4552" s="1">
        <v>45901</v>
      </c>
    </row>
    <row r="4553" spans="1:4" x14ac:dyDescent="0.6">
      <c r="A4553" t="s">
        <v>966</v>
      </c>
      <c r="B4553" t="s">
        <v>64</v>
      </c>
      <c r="C4553" t="s">
        <v>1439</v>
      </c>
      <c r="D4553" s="1">
        <v>45901</v>
      </c>
    </row>
    <row r="4554" spans="1:4" x14ac:dyDescent="0.6">
      <c r="A4554" t="s">
        <v>966</v>
      </c>
      <c r="B4554" t="s">
        <v>67</v>
      </c>
      <c r="C4554" t="s">
        <v>1472</v>
      </c>
      <c r="D4554" s="1">
        <v>45901</v>
      </c>
    </row>
    <row r="4555" spans="1:4" x14ac:dyDescent="0.6">
      <c r="A4555" t="s">
        <v>966</v>
      </c>
      <c r="B4555" t="s">
        <v>67</v>
      </c>
      <c r="C4555" t="s">
        <v>65</v>
      </c>
      <c r="D4555" s="1">
        <v>45901</v>
      </c>
    </row>
    <row r="4556" spans="1:4" x14ac:dyDescent="0.6">
      <c r="A4556" t="s">
        <v>966</v>
      </c>
      <c r="B4556" t="s">
        <v>67</v>
      </c>
      <c r="C4556" t="s">
        <v>68</v>
      </c>
      <c r="D4556" s="1">
        <v>45901</v>
      </c>
    </row>
    <row r="4557" spans="1:4" x14ac:dyDescent="0.6">
      <c r="A4557" t="s">
        <v>966</v>
      </c>
      <c r="B4557" t="s">
        <v>67</v>
      </c>
      <c r="C4557" t="s">
        <v>1439</v>
      </c>
      <c r="D4557" s="1">
        <v>45901</v>
      </c>
    </row>
    <row r="4558" spans="1:4" x14ac:dyDescent="0.6">
      <c r="A4558" t="s">
        <v>966</v>
      </c>
      <c r="B4558" t="s">
        <v>67</v>
      </c>
      <c r="C4558" t="s">
        <v>69</v>
      </c>
      <c r="D4558" s="1">
        <v>45901</v>
      </c>
    </row>
    <row r="4559" spans="1:4" x14ac:dyDescent="0.6">
      <c r="A4559" t="s">
        <v>967</v>
      </c>
      <c r="B4559" t="s">
        <v>78</v>
      </c>
      <c r="C4559" t="s">
        <v>63</v>
      </c>
      <c r="D4559" s="1">
        <v>45895</v>
      </c>
    </row>
    <row r="4560" spans="1:4" x14ac:dyDescent="0.6">
      <c r="A4560" t="s">
        <v>967</v>
      </c>
      <c r="B4560" t="s">
        <v>1467</v>
      </c>
      <c r="C4560" t="s">
        <v>1429</v>
      </c>
      <c r="D4560" s="1">
        <v>45895</v>
      </c>
    </row>
    <row r="4561" spans="1:4" x14ac:dyDescent="0.6">
      <c r="A4561" t="s">
        <v>967</v>
      </c>
      <c r="B4561" t="s">
        <v>1467</v>
      </c>
      <c r="C4561" t="s">
        <v>1465</v>
      </c>
      <c r="D4561" s="1">
        <v>45895</v>
      </c>
    </row>
    <row r="4562" spans="1:4" x14ac:dyDescent="0.6">
      <c r="A4562" t="s">
        <v>967</v>
      </c>
      <c r="B4562" t="s">
        <v>1467</v>
      </c>
      <c r="C4562" t="s">
        <v>1451</v>
      </c>
      <c r="D4562" s="1">
        <v>45895</v>
      </c>
    </row>
    <row r="4563" spans="1:4" x14ac:dyDescent="0.6">
      <c r="A4563" t="s">
        <v>967</v>
      </c>
      <c r="B4563" t="s">
        <v>1467</v>
      </c>
      <c r="C4563" t="s">
        <v>1453</v>
      </c>
      <c r="D4563" s="1">
        <v>45895</v>
      </c>
    </row>
    <row r="4564" spans="1:4" x14ac:dyDescent="0.6">
      <c r="A4564" t="s">
        <v>967</v>
      </c>
      <c r="B4564" t="s">
        <v>1467</v>
      </c>
      <c r="C4564" t="s">
        <v>1447</v>
      </c>
      <c r="D4564" s="1">
        <v>45895</v>
      </c>
    </row>
    <row r="4565" spans="1:4" x14ac:dyDescent="0.6">
      <c r="A4565" t="s">
        <v>967</v>
      </c>
      <c r="B4565" t="s">
        <v>1467</v>
      </c>
      <c r="C4565" t="s">
        <v>1472</v>
      </c>
      <c r="D4565" s="1">
        <v>45895</v>
      </c>
    </row>
    <row r="4566" spans="1:4" x14ac:dyDescent="0.6">
      <c r="A4566" t="s">
        <v>967</v>
      </c>
      <c r="B4566" t="s">
        <v>1467</v>
      </c>
      <c r="C4566" t="s">
        <v>65</v>
      </c>
      <c r="D4566" s="1">
        <v>45895</v>
      </c>
    </row>
    <row r="4567" spans="1:4" x14ac:dyDescent="0.6">
      <c r="A4567" t="s">
        <v>967</v>
      </c>
      <c r="B4567" t="s">
        <v>1467</v>
      </c>
      <c r="C4567" t="s">
        <v>68</v>
      </c>
      <c r="D4567" s="1">
        <v>45895</v>
      </c>
    </row>
    <row r="4568" spans="1:4" x14ac:dyDescent="0.6">
      <c r="A4568" t="s">
        <v>967</v>
      </c>
      <c r="B4568" t="s">
        <v>1467</v>
      </c>
      <c r="C4568" t="s">
        <v>1439</v>
      </c>
      <c r="D4568" s="1">
        <v>45895</v>
      </c>
    </row>
    <row r="4569" spans="1:4" x14ac:dyDescent="0.6">
      <c r="A4569" t="s">
        <v>967</v>
      </c>
      <c r="B4569" t="s">
        <v>1467</v>
      </c>
      <c r="C4569" t="s">
        <v>69</v>
      </c>
      <c r="D4569" s="1">
        <v>45895</v>
      </c>
    </row>
    <row r="4570" spans="1:4" x14ac:dyDescent="0.6">
      <c r="A4570" t="s">
        <v>967</v>
      </c>
      <c r="B4570" t="s">
        <v>1467</v>
      </c>
      <c r="C4570" t="s">
        <v>1477</v>
      </c>
      <c r="D4570" s="1">
        <v>45895</v>
      </c>
    </row>
    <row r="4571" spans="1:4" x14ac:dyDescent="0.6">
      <c r="A4571" t="s">
        <v>967</v>
      </c>
      <c r="B4571" t="s">
        <v>1467</v>
      </c>
      <c r="C4571" t="s">
        <v>1455</v>
      </c>
      <c r="D4571" s="1">
        <v>45895</v>
      </c>
    </row>
    <row r="4572" spans="1:4" x14ac:dyDescent="0.6">
      <c r="A4572" t="s">
        <v>967</v>
      </c>
      <c r="B4572" t="s">
        <v>1467</v>
      </c>
      <c r="C4572" t="s">
        <v>1457</v>
      </c>
      <c r="D4572" s="1">
        <v>45895</v>
      </c>
    </row>
    <row r="4573" spans="1:4" x14ac:dyDescent="0.6">
      <c r="A4573" t="s">
        <v>967</v>
      </c>
      <c r="B4573" t="s">
        <v>1467</v>
      </c>
      <c r="C4573" t="s">
        <v>1479</v>
      </c>
      <c r="D4573" s="1">
        <v>45895</v>
      </c>
    </row>
    <row r="4574" spans="1:4" x14ac:dyDescent="0.6">
      <c r="A4574" t="s">
        <v>967</v>
      </c>
      <c r="B4574" t="s">
        <v>1467</v>
      </c>
      <c r="C4574" t="s">
        <v>1473</v>
      </c>
      <c r="D4574" s="1">
        <v>45895</v>
      </c>
    </row>
    <row r="4575" spans="1:4" x14ac:dyDescent="0.6">
      <c r="A4575" t="s">
        <v>967</v>
      </c>
      <c r="B4575" t="s">
        <v>1467</v>
      </c>
      <c r="C4575" t="s">
        <v>1442</v>
      </c>
      <c r="D4575" s="1">
        <v>45895</v>
      </c>
    </row>
    <row r="4576" spans="1:4" x14ac:dyDescent="0.6">
      <c r="A4576" t="s">
        <v>967</v>
      </c>
      <c r="B4576" t="s">
        <v>1467</v>
      </c>
      <c r="C4576" t="s">
        <v>1444</v>
      </c>
      <c r="D4576" s="1">
        <v>45895</v>
      </c>
    </row>
    <row r="4577" spans="1:4" x14ac:dyDescent="0.6">
      <c r="A4577" t="s">
        <v>967</v>
      </c>
      <c r="B4577" t="s">
        <v>1467</v>
      </c>
      <c r="C4577" t="s">
        <v>1481</v>
      </c>
      <c r="D4577" s="1">
        <v>45895</v>
      </c>
    </row>
    <row r="4578" spans="1:4" x14ac:dyDescent="0.6">
      <c r="A4578" t="s">
        <v>967</v>
      </c>
      <c r="B4578" t="s">
        <v>1467</v>
      </c>
      <c r="C4578" t="s">
        <v>1461</v>
      </c>
      <c r="D4578" s="1">
        <v>45895</v>
      </c>
    </row>
    <row r="4579" spans="1:4" x14ac:dyDescent="0.6">
      <c r="A4579" t="s">
        <v>967</v>
      </c>
      <c r="B4579" t="s">
        <v>1467</v>
      </c>
      <c r="C4579" t="s">
        <v>1475</v>
      </c>
      <c r="D4579" s="1">
        <v>45895</v>
      </c>
    </row>
    <row r="4580" spans="1:4" x14ac:dyDescent="0.6">
      <c r="A4580" t="s">
        <v>967</v>
      </c>
      <c r="B4580" t="s">
        <v>1467</v>
      </c>
      <c r="C4580" t="s">
        <v>1459</v>
      </c>
      <c r="D4580" s="1">
        <v>45895</v>
      </c>
    </row>
    <row r="4581" spans="1:4" x14ac:dyDescent="0.6">
      <c r="A4581" t="s">
        <v>967</v>
      </c>
      <c r="B4581" t="s">
        <v>1467</v>
      </c>
      <c r="C4581" t="s">
        <v>1449</v>
      </c>
      <c r="D4581" s="1">
        <v>45895</v>
      </c>
    </row>
    <row r="4582" spans="1:4" x14ac:dyDescent="0.6">
      <c r="A4582" t="s">
        <v>967</v>
      </c>
      <c r="B4582" t="s">
        <v>1467</v>
      </c>
      <c r="C4582" t="s">
        <v>1463</v>
      </c>
      <c r="D4582" s="1">
        <v>45895</v>
      </c>
    </row>
    <row r="4583" spans="1:4" x14ac:dyDescent="0.6">
      <c r="A4583" t="s">
        <v>967</v>
      </c>
      <c r="B4583" t="s">
        <v>1467</v>
      </c>
      <c r="C4583" t="s">
        <v>1470</v>
      </c>
      <c r="D4583" s="1">
        <v>45895</v>
      </c>
    </row>
    <row r="4584" spans="1:4" x14ac:dyDescent="0.6">
      <c r="A4584" t="s">
        <v>967</v>
      </c>
      <c r="B4584" t="s">
        <v>1467</v>
      </c>
      <c r="C4584" t="s">
        <v>125</v>
      </c>
      <c r="D4584" s="1">
        <v>45895</v>
      </c>
    </row>
    <row r="4585" spans="1:4" x14ac:dyDescent="0.6">
      <c r="A4585" t="s">
        <v>967</v>
      </c>
      <c r="B4585" t="s">
        <v>66</v>
      </c>
      <c r="C4585" t="s">
        <v>1472</v>
      </c>
      <c r="D4585" s="1">
        <v>45895</v>
      </c>
    </row>
    <row r="4586" spans="1:4" x14ac:dyDescent="0.6">
      <c r="A4586" t="s">
        <v>967</v>
      </c>
      <c r="B4586" t="s">
        <v>66</v>
      </c>
      <c r="C4586" t="s">
        <v>65</v>
      </c>
      <c r="D4586" s="1">
        <v>45895</v>
      </c>
    </row>
    <row r="4587" spans="1:4" x14ac:dyDescent="0.6">
      <c r="A4587" t="s">
        <v>967</v>
      </c>
      <c r="B4587" t="s">
        <v>66</v>
      </c>
      <c r="C4587" t="s">
        <v>68</v>
      </c>
      <c r="D4587" s="1">
        <v>45895</v>
      </c>
    </row>
    <row r="4588" spans="1:4" x14ac:dyDescent="0.6">
      <c r="A4588" t="s">
        <v>967</v>
      </c>
      <c r="B4588" t="s">
        <v>66</v>
      </c>
      <c r="C4588" t="s">
        <v>1439</v>
      </c>
      <c r="D4588" s="1">
        <v>45895</v>
      </c>
    </row>
    <row r="4589" spans="1:4" x14ac:dyDescent="0.6">
      <c r="A4589" t="s">
        <v>967</v>
      </c>
      <c r="B4589" t="s">
        <v>70</v>
      </c>
      <c r="C4589" t="s">
        <v>1472</v>
      </c>
      <c r="D4589" s="1">
        <v>45895</v>
      </c>
    </row>
    <row r="4590" spans="1:4" x14ac:dyDescent="0.6">
      <c r="A4590" t="s">
        <v>967</v>
      </c>
      <c r="B4590" t="s">
        <v>70</v>
      </c>
      <c r="C4590" t="s">
        <v>65</v>
      </c>
      <c r="D4590" s="1">
        <v>45895</v>
      </c>
    </row>
    <row r="4591" spans="1:4" x14ac:dyDescent="0.6">
      <c r="A4591" t="s">
        <v>967</v>
      </c>
      <c r="B4591" t="s">
        <v>70</v>
      </c>
      <c r="C4591" t="s">
        <v>68</v>
      </c>
      <c r="D4591" s="1">
        <v>45895</v>
      </c>
    </row>
    <row r="4592" spans="1:4" x14ac:dyDescent="0.6">
      <c r="A4592" t="s">
        <v>967</v>
      </c>
      <c r="B4592" t="s">
        <v>70</v>
      </c>
      <c r="C4592" t="s">
        <v>1439</v>
      </c>
      <c r="D4592" s="1">
        <v>45895</v>
      </c>
    </row>
    <row r="4593" spans="1:4" x14ac:dyDescent="0.6">
      <c r="A4593" t="s">
        <v>967</v>
      </c>
      <c r="B4593" t="s">
        <v>64</v>
      </c>
      <c r="C4593" t="s">
        <v>1472</v>
      </c>
      <c r="D4593" s="1">
        <v>45895</v>
      </c>
    </row>
    <row r="4594" spans="1:4" x14ac:dyDescent="0.6">
      <c r="A4594" t="s">
        <v>967</v>
      </c>
      <c r="B4594" t="s">
        <v>64</v>
      </c>
      <c r="C4594" t="s">
        <v>65</v>
      </c>
      <c r="D4594" s="1">
        <v>45895</v>
      </c>
    </row>
    <row r="4595" spans="1:4" x14ac:dyDescent="0.6">
      <c r="A4595" t="s">
        <v>967</v>
      </c>
      <c r="B4595" t="s">
        <v>64</v>
      </c>
      <c r="C4595" t="s">
        <v>68</v>
      </c>
      <c r="D4595" s="1">
        <v>45895</v>
      </c>
    </row>
    <row r="4596" spans="1:4" x14ac:dyDescent="0.6">
      <c r="A4596" t="s">
        <v>967</v>
      </c>
      <c r="B4596" t="s">
        <v>64</v>
      </c>
      <c r="C4596" t="s">
        <v>1439</v>
      </c>
      <c r="D4596" s="1">
        <v>45895</v>
      </c>
    </row>
    <row r="4597" spans="1:4" x14ac:dyDescent="0.6">
      <c r="A4597" t="s">
        <v>967</v>
      </c>
      <c r="B4597" t="s">
        <v>67</v>
      </c>
      <c r="C4597" t="s">
        <v>1472</v>
      </c>
      <c r="D4597" s="1">
        <v>45895</v>
      </c>
    </row>
    <row r="4598" spans="1:4" x14ac:dyDescent="0.6">
      <c r="A4598" t="s">
        <v>967</v>
      </c>
      <c r="B4598" t="s">
        <v>67</v>
      </c>
      <c r="C4598" t="s">
        <v>65</v>
      </c>
      <c r="D4598" s="1">
        <v>45895</v>
      </c>
    </row>
    <row r="4599" spans="1:4" x14ac:dyDescent="0.6">
      <c r="A4599" t="s">
        <v>967</v>
      </c>
      <c r="B4599" t="s">
        <v>67</v>
      </c>
      <c r="C4599" t="s">
        <v>68</v>
      </c>
      <c r="D4599" s="1">
        <v>45895</v>
      </c>
    </row>
    <row r="4600" spans="1:4" x14ac:dyDescent="0.6">
      <c r="A4600" t="s">
        <v>967</v>
      </c>
      <c r="B4600" t="s">
        <v>67</v>
      </c>
      <c r="C4600" t="s">
        <v>1439</v>
      </c>
      <c r="D4600" s="1">
        <v>45895</v>
      </c>
    </row>
    <row r="4601" spans="1:4" x14ac:dyDescent="0.6">
      <c r="A4601" t="s">
        <v>967</v>
      </c>
      <c r="B4601" t="s">
        <v>67</v>
      </c>
      <c r="C4601" t="s">
        <v>69</v>
      </c>
      <c r="D4601" s="1">
        <v>45895</v>
      </c>
    </row>
    <row r="4602" spans="1:4" x14ac:dyDescent="0.6">
      <c r="A4602" t="s">
        <v>968</v>
      </c>
      <c r="B4602" t="s">
        <v>78</v>
      </c>
      <c r="C4602" t="s">
        <v>63</v>
      </c>
      <c r="D4602" s="1">
        <v>45890</v>
      </c>
    </row>
    <row r="4603" spans="1:4" x14ac:dyDescent="0.6">
      <c r="A4603" t="s">
        <v>968</v>
      </c>
      <c r="B4603" t="s">
        <v>1467</v>
      </c>
      <c r="C4603" t="s">
        <v>1429</v>
      </c>
      <c r="D4603" s="1">
        <v>45891</v>
      </c>
    </row>
    <row r="4604" spans="1:4" x14ac:dyDescent="0.6">
      <c r="A4604" t="s">
        <v>968</v>
      </c>
      <c r="B4604" t="s">
        <v>1467</v>
      </c>
      <c r="C4604" t="s">
        <v>1465</v>
      </c>
      <c r="D4604" s="1">
        <v>45891</v>
      </c>
    </row>
    <row r="4605" spans="1:4" x14ac:dyDescent="0.6">
      <c r="A4605" t="s">
        <v>968</v>
      </c>
      <c r="B4605" t="s">
        <v>1467</v>
      </c>
      <c r="C4605" t="s">
        <v>1451</v>
      </c>
      <c r="D4605" s="1">
        <v>45891</v>
      </c>
    </row>
    <row r="4606" spans="1:4" x14ac:dyDescent="0.6">
      <c r="A4606" t="s">
        <v>968</v>
      </c>
      <c r="B4606" t="s">
        <v>1467</v>
      </c>
      <c r="C4606" t="s">
        <v>1453</v>
      </c>
      <c r="D4606" s="1">
        <v>45891</v>
      </c>
    </row>
    <row r="4607" spans="1:4" x14ac:dyDescent="0.6">
      <c r="A4607" t="s">
        <v>968</v>
      </c>
      <c r="B4607" t="s">
        <v>1467</v>
      </c>
      <c r="C4607" t="s">
        <v>1447</v>
      </c>
      <c r="D4607" s="1">
        <v>45891</v>
      </c>
    </row>
    <row r="4608" spans="1:4" x14ac:dyDescent="0.6">
      <c r="A4608" t="s">
        <v>968</v>
      </c>
      <c r="B4608" t="s">
        <v>1467</v>
      </c>
      <c r="C4608" t="s">
        <v>1472</v>
      </c>
      <c r="D4608" s="1">
        <v>45891</v>
      </c>
    </row>
    <row r="4609" spans="1:4" x14ac:dyDescent="0.6">
      <c r="A4609" t="s">
        <v>968</v>
      </c>
      <c r="B4609" t="s">
        <v>1467</v>
      </c>
      <c r="C4609" t="s">
        <v>65</v>
      </c>
      <c r="D4609" s="1">
        <v>45891</v>
      </c>
    </row>
    <row r="4610" spans="1:4" x14ac:dyDescent="0.6">
      <c r="A4610" t="s">
        <v>968</v>
      </c>
      <c r="B4610" t="s">
        <v>1467</v>
      </c>
      <c r="C4610" t="s">
        <v>68</v>
      </c>
      <c r="D4610" s="1">
        <v>45891</v>
      </c>
    </row>
    <row r="4611" spans="1:4" x14ac:dyDescent="0.6">
      <c r="A4611" t="s">
        <v>968</v>
      </c>
      <c r="B4611" t="s">
        <v>1467</v>
      </c>
      <c r="C4611" t="s">
        <v>1439</v>
      </c>
      <c r="D4611" s="1">
        <v>45891</v>
      </c>
    </row>
    <row r="4612" spans="1:4" x14ac:dyDescent="0.6">
      <c r="A4612" t="s">
        <v>968</v>
      </c>
      <c r="B4612" t="s">
        <v>1467</v>
      </c>
      <c r="C4612" t="s">
        <v>69</v>
      </c>
      <c r="D4612" s="1">
        <v>45891</v>
      </c>
    </row>
    <row r="4613" spans="1:4" x14ac:dyDescent="0.6">
      <c r="A4613" t="s">
        <v>968</v>
      </c>
      <c r="B4613" t="s">
        <v>1467</v>
      </c>
      <c r="C4613" t="s">
        <v>1477</v>
      </c>
      <c r="D4613" s="1">
        <v>45891</v>
      </c>
    </row>
    <row r="4614" spans="1:4" x14ac:dyDescent="0.6">
      <c r="A4614" t="s">
        <v>968</v>
      </c>
      <c r="B4614" t="s">
        <v>1467</v>
      </c>
      <c r="C4614" t="s">
        <v>1455</v>
      </c>
      <c r="D4614" s="1">
        <v>45891</v>
      </c>
    </row>
    <row r="4615" spans="1:4" x14ac:dyDescent="0.6">
      <c r="A4615" t="s">
        <v>968</v>
      </c>
      <c r="B4615" t="s">
        <v>1467</v>
      </c>
      <c r="C4615" t="s">
        <v>1457</v>
      </c>
      <c r="D4615" s="1">
        <v>45891</v>
      </c>
    </row>
    <row r="4616" spans="1:4" x14ac:dyDescent="0.6">
      <c r="A4616" t="s">
        <v>968</v>
      </c>
      <c r="B4616" t="s">
        <v>1467</v>
      </c>
      <c r="C4616" t="s">
        <v>1479</v>
      </c>
      <c r="D4616" s="1">
        <v>45891</v>
      </c>
    </row>
    <row r="4617" spans="1:4" x14ac:dyDescent="0.6">
      <c r="A4617" t="s">
        <v>968</v>
      </c>
      <c r="B4617" t="s">
        <v>1467</v>
      </c>
      <c r="C4617" t="s">
        <v>1473</v>
      </c>
      <c r="D4617" s="1">
        <v>45891</v>
      </c>
    </row>
    <row r="4618" spans="1:4" x14ac:dyDescent="0.6">
      <c r="A4618" t="s">
        <v>968</v>
      </c>
      <c r="B4618" t="s">
        <v>1467</v>
      </c>
      <c r="C4618" t="s">
        <v>1442</v>
      </c>
      <c r="D4618" s="1">
        <v>45891</v>
      </c>
    </row>
    <row r="4619" spans="1:4" x14ac:dyDescent="0.6">
      <c r="A4619" t="s">
        <v>968</v>
      </c>
      <c r="B4619" t="s">
        <v>1467</v>
      </c>
      <c r="C4619" t="s">
        <v>1444</v>
      </c>
      <c r="D4619" s="1">
        <v>45891</v>
      </c>
    </row>
    <row r="4620" spans="1:4" x14ac:dyDescent="0.6">
      <c r="A4620" t="s">
        <v>968</v>
      </c>
      <c r="B4620" t="s">
        <v>1467</v>
      </c>
      <c r="C4620" t="s">
        <v>1481</v>
      </c>
      <c r="D4620" s="1">
        <v>45891</v>
      </c>
    </row>
    <row r="4621" spans="1:4" x14ac:dyDescent="0.6">
      <c r="A4621" t="s">
        <v>968</v>
      </c>
      <c r="B4621" t="s">
        <v>1467</v>
      </c>
      <c r="C4621" t="s">
        <v>1461</v>
      </c>
      <c r="D4621" s="1">
        <v>45891</v>
      </c>
    </row>
    <row r="4622" spans="1:4" x14ac:dyDescent="0.6">
      <c r="A4622" t="s">
        <v>968</v>
      </c>
      <c r="B4622" t="s">
        <v>1467</v>
      </c>
      <c r="C4622" t="s">
        <v>1475</v>
      </c>
      <c r="D4622" s="1">
        <v>45891</v>
      </c>
    </row>
    <row r="4623" spans="1:4" x14ac:dyDescent="0.6">
      <c r="A4623" t="s">
        <v>968</v>
      </c>
      <c r="B4623" t="s">
        <v>1467</v>
      </c>
      <c r="C4623" t="s">
        <v>1459</v>
      </c>
      <c r="D4623" s="1">
        <v>45891</v>
      </c>
    </row>
    <row r="4624" spans="1:4" x14ac:dyDescent="0.6">
      <c r="A4624" t="s">
        <v>968</v>
      </c>
      <c r="B4624" t="s">
        <v>1467</v>
      </c>
      <c r="C4624" t="s">
        <v>1449</v>
      </c>
      <c r="D4624" s="1">
        <v>45891</v>
      </c>
    </row>
    <row r="4625" spans="1:4" x14ac:dyDescent="0.6">
      <c r="A4625" t="s">
        <v>968</v>
      </c>
      <c r="B4625" t="s">
        <v>1467</v>
      </c>
      <c r="C4625" t="s">
        <v>1463</v>
      </c>
      <c r="D4625" s="1">
        <v>45891</v>
      </c>
    </row>
    <row r="4626" spans="1:4" x14ac:dyDescent="0.6">
      <c r="A4626" t="s">
        <v>968</v>
      </c>
      <c r="B4626" t="s">
        <v>1467</v>
      </c>
      <c r="C4626" t="s">
        <v>1470</v>
      </c>
      <c r="D4626" s="1">
        <v>45891</v>
      </c>
    </row>
    <row r="4627" spans="1:4" x14ac:dyDescent="0.6">
      <c r="A4627" t="s">
        <v>968</v>
      </c>
      <c r="B4627" t="s">
        <v>1467</v>
      </c>
      <c r="C4627" t="s">
        <v>125</v>
      </c>
      <c r="D4627" s="1">
        <v>45891</v>
      </c>
    </row>
    <row r="4628" spans="1:4" x14ac:dyDescent="0.6">
      <c r="A4628" t="s">
        <v>968</v>
      </c>
      <c r="B4628" t="s">
        <v>66</v>
      </c>
      <c r="C4628" t="s">
        <v>1472</v>
      </c>
      <c r="D4628" s="1">
        <v>45891</v>
      </c>
    </row>
    <row r="4629" spans="1:4" x14ac:dyDescent="0.6">
      <c r="A4629" t="s">
        <v>968</v>
      </c>
      <c r="B4629" t="s">
        <v>66</v>
      </c>
      <c r="C4629" t="s">
        <v>65</v>
      </c>
      <c r="D4629" s="1">
        <v>45891</v>
      </c>
    </row>
    <row r="4630" spans="1:4" x14ac:dyDescent="0.6">
      <c r="A4630" t="s">
        <v>968</v>
      </c>
      <c r="B4630" t="s">
        <v>66</v>
      </c>
      <c r="C4630" t="s">
        <v>68</v>
      </c>
      <c r="D4630" s="1">
        <v>45891</v>
      </c>
    </row>
    <row r="4631" spans="1:4" x14ac:dyDescent="0.6">
      <c r="A4631" t="s">
        <v>968</v>
      </c>
      <c r="B4631" t="s">
        <v>66</v>
      </c>
      <c r="C4631" t="s">
        <v>1439</v>
      </c>
      <c r="D4631" s="1">
        <v>45891</v>
      </c>
    </row>
    <row r="4632" spans="1:4" x14ac:dyDescent="0.6">
      <c r="A4632" t="s">
        <v>968</v>
      </c>
      <c r="B4632" t="s">
        <v>70</v>
      </c>
      <c r="C4632" t="s">
        <v>1472</v>
      </c>
      <c r="D4632" s="1">
        <v>45891</v>
      </c>
    </row>
    <row r="4633" spans="1:4" x14ac:dyDescent="0.6">
      <c r="A4633" t="s">
        <v>968</v>
      </c>
      <c r="B4633" t="s">
        <v>70</v>
      </c>
      <c r="C4633" t="s">
        <v>65</v>
      </c>
      <c r="D4633" s="1">
        <v>45891</v>
      </c>
    </row>
    <row r="4634" spans="1:4" x14ac:dyDescent="0.6">
      <c r="A4634" t="s">
        <v>968</v>
      </c>
      <c r="B4634" t="s">
        <v>70</v>
      </c>
      <c r="C4634" t="s">
        <v>68</v>
      </c>
      <c r="D4634" s="1">
        <v>45891</v>
      </c>
    </row>
    <row r="4635" spans="1:4" x14ac:dyDescent="0.6">
      <c r="A4635" t="s">
        <v>968</v>
      </c>
      <c r="B4635" t="s">
        <v>70</v>
      </c>
      <c r="C4635" t="s">
        <v>1439</v>
      </c>
      <c r="D4635" s="1">
        <v>45891</v>
      </c>
    </row>
    <row r="4636" spans="1:4" x14ac:dyDescent="0.6">
      <c r="A4636" t="s">
        <v>968</v>
      </c>
      <c r="B4636" t="s">
        <v>64</v>
      </c>
      <c r="C4636" t="s">
        <v>1472</v>
      </c>
      <c r="D4636" s="1">
        <v>45891</v>
      </c>
    </row>
    <row r="4637" spans="1:4" x14ac:dyDescent="0.6">
      <c r="A4637" t="s">
        <v>968</v>
      </c>
      <c r="B4637" t="s">
        <v>64</v>
      </c>
      <c r="C4637" t="s">
        <v>65</v>
      </c>
      <c r="D4637" s="1">
        <v>45891</v>
      </c>
    </row>
    <row r="4638" spans="1:4" x14ac:dyDescent="0.6">
      <c r="A4638" t="s">
        <v>968</v>
      </c>
      <c r="B4638" t="s">
        <v>64</v>
      </c>
      <c r="C4638" t="s">
        <v>68</v>
      </c>
      <c r="D4638" s="1">
        <v>45891</v>
      </c>
    </row>
    <row r="4639" spans="1:4" x14ac:dyDescent="0.6">
      <c r="A4639" t="s">
        <v>968</v>
      </c>
      <c r="B4639" t="s">
        <v>64</v>
      </c>
      <c r="C4639" t="s">
        <v>1439</v>
      </c>
      <c r="D4639" s="1">
        <v>45891</v>
      </c>
    </row>
    <row r="4640" spans="1:4" x14ac:dyDescent="0.6">
      <c r="A4640" t="s">
        <v>968</v>
      </c>
      <c r="B4640" t="s">
        <v>67</v>
      </c>
      <c r="C4640" t="s">
        <v>1472</v>
      </c>
      <c r="D4640" s="1">
        <v>45891</v>
      </c>
    </row>
    <row r="4641" spans="1:4" x14ac:dyDescent="0.6">
      <c r="A4641" t="s">
        <v>968</v>
      </c>
      <c r="B4641" t="s">
        <v>67</v>
      </c>
      <c r="C4641" t="s">
        <v>65</v>
      </c>
      <c r="D4641" s="1">
        <v>45891</v>
      </c>
    </row>
    <row r="4642" spans="1:4" x14ac:dyDescent="0.6">
      <c r="A4642" t="s">
        <v>968</v>
      </c>
      <c r="B4642" t="s">
        <v>67</v>
      </c>
      <c r="C4642" t="s">
        <v>68</v>
      </c>
      <c r="D4642" s="1">
        <v>45891</v>
      </c>
    </row>
    <row r="4643" spans="1:4" x14ac:dyDescent="0.6">
      <c r="A4643" t="s">
        <v>968</v>
      </c>
      <c r="B4643" t="s">
        <v>67</v>
      </c>
      <c r="C4643" t="s">
        <v>1439</v>
      </c>
      <c r="D4643" s="1">
        <v>45891</v>
      </c>
    </row>
    <row r="4644" spans="1:4" x14ac:dyDescent="0.6">
      <c r="A4644" t="s">
        <v>968</v>
      </c>
      <c r="B4644" t="s">
        <v>67</v>
      </c>
      <c r="C4644" t="s">
        <v>69</v>
      </c>
      <c r="D4644" s="1">
        <v>45891</v>
      </c>
    </row>
    <row r="4645" spans="1:4" x14ac:dyDescent="0.6">
      <c r="A4645" t="s">
        <v>969</v>
      </c>
      <c r="B4645" t="s">
        <v>78</v>
      </c>
      <c r="C4645" t="s">
        <v>63</v>
      </c>
      <c r="D4645" s="1">
        <v>46086</v>
      </c>
    </row>
    <row r="4646" spans="1:4" x14ac:dyDescent="0.6">
      <c r="A4646" t="s">
        <v>969</v>
      </c>
      <c r="B4646" t="s">
        <v>1467</v>
      </c>
      <c r="C4646" t="s">
        <v>1429</v>
      </c>
      <c r="D4646" s="1">
        <v>46091</v>
      </c>
    </row>
    <row r="4647" spans="1:4" x14ac:dyDescent="0.6">
      <c r="A4647" t="s">
        <v>969</v>
      </c>
      <c r="B4647" t="s">
        <v>1467</v>
      </c>
      <c r="C4647" t="s">
        <v>1465</v>
      </c>
      <c r="D4647" s="1">
        <v>46091</v>
      </c>
    </row>
    <row r="4648" spans="1:4" x14ac:dyDescent="0.6">
      <c r="A4648" t="s">
        <v>969</v>
      </c>
      <c r="B4648" t="s">
        <v>1467</v>
      </c>
      <c r="C4648" t="s">
        <v>1451</v>
      </c>
      <c r="D4648" s="1">
        <v>46091</v>
      </c>
    </row>
    <row r="4649" spans="1:4" x14ac:dyDescent="0.6">
      <c r="A4649" t="s">
        <v>969</v>
      </c>
      <c r="B4649" t="s">
        <v>1467</v>
      </c>
      <c r="C4649" t="s">
        <v>1453</v>
      </c>
      <c r="D4649" s="1">
        <v>46091</v>
      </c>
    </row>
    <row r="4650" spans="1:4" x14ac:dyDescent="0.6">
      <c r="A4650" t="s">
        <v>969</v>
      </c>
      <c r="B4650" t="s">
        <v>1467</v>
      </c>
      <c r="C4650" t="s">
        <v>1447</v>
      </c>
      <c r="D4650" s="1">
        <v>46091</v>
      </c>
    </row>
    <row r="4651" spans="1:4" x14ac:dyDescent="0.6">
      <c r="A4651" t="s">
        <v>969</v>
      </c>
      <c r="B4651" t="s">
        <v>1467</v>
      </c>
      <c r="C4651" t="s">
        <v>1472</v>
      </c>
      <c r="D4651" s="1">
        <v>46091</v>
      </c>
    </row>
    <row r="4652" spans="1:4" x14ac:dyDescent="0.6">
      <c r="A4652" t="s">
        <v>969</v>
      </c>
      <c r="B4652" t="s">
        <v>1467</v>
      </c>
      <c r="C4652" t="s">
        <v>65</v>
      </c>
      <c r="D4652" s="1">
        <v>46091</v>
      </c>
    </row>
    <row r="4653" spans="1:4" x14ac:dyDescent="0.6">
      <c r="A4653" t="s">
        <v>969</v>
      </c>
      <c r="B4653" t="s">
        <v>1467</v>
      </c>
      <c r="C4653" t="s">
        <v>68</v>
      </c>
      <c r="D4653" s="1">
        <v>46091</v>
      </c>
    </row>
    <row r="4654" spans="1:4" x14ac:dyDescent="0.6">
      <c r="A4654" t="s">
        <v>969</v>
      </c>
      <c r="B4654" t="s">
        <v>1467</v>
      </c>
      <c r="C4654" t="s">
        <v>1439</v>
      </c>
      <c r="D4654" s="1">
        <v>46091</v>
      </c>
    </row>
    <row r="4655" spans="1:4" x14ac:dyDescent="0.6">
      <c r="A4655" t="s">
        <v>969</v>
      </c>
      <c r="B4655" t="s">
        <v>1467</v>
      </c>
      <c r="C4655" t="s">
        <v>69</v>
      </c>
      <c r="D4655" s="1">
        <v>46091</v>
      </c>
    </row>
    <row r="4656" spans="1:4" x14ac:dyDescent="0.6">
      <c r="A4656" t="s">
        <v>969</v>
      </c>
      <c r="B4656" t="s">
        <v>1467</v>
      </c>
      <c r="C4656" t="s">
        <v>1477</v>
      </c>
      <c r="D4656" s="1">
        <v>46091</v>
      </c>
    </row>
    <row r="4657" spans="1:4" x14ac:dyDescent="0.6">
      <c r="A4657" t="s">
        <v>969</v>
      </c>
      <c r="B4657" t="s">
        <v>1467</v>
      </c>
      <c r="C4657" t="s">
        <v>1455</v>
      </c>
      <c r="D4657" s="1">
        <v>46091</v>
      </c>
    </row>
    <row r="4658" spans="1:4" x14ac:dyDescent="0.6">
      <c r="A4658" t="s">
        <v>969</v>
      </c>
      <c r="B4658" t="s">
        <v>1467</v>
      </c>
      <c r="C4658" t="s">
        <v>1457</v>
      </c>
      <c r="D4658" s="1">
        <v>46091</v>
      </c>
    </row>
    <row r="4659" spans="1:4" x14ac:dyDescent="0.6">
      <c r="A4659" t="s">
        <v>969</v>
      </c>
      <c r="B4659" t="s">
        <v>1467</v>
      </c>
      <c r="C4659" t="s">
        <v>1479</v>
      </c>
      <c r="D4659" s="1">
        <v>46091</v>
      </c>
    </row>
    <row r="4660" spans="1:4" x14ac:dyDescent="0.6">
      <c r="A4660" t="s">
        <v>969</v>
      </c>
      <c r="B4660" t="s">
        <v>1467</v>
      </c>
      <c r="C4660" t="s">
        <v>1473</v>
      </c>
      <c r="D4660" s="1">
        <v>46091</v>
      </c>
    </row>
    <row r="4661" spans="1:4" x14ac:dyDescent="0.6">
      <c r="A4661" t="s">
        <v>969</v>
      </c>
      <c r="B4661" t="s">
        <v>1467</v>
      </c>
      <c r="C4661" t="s">
        <v>1442</v>
      </c>
      <c r="D4661" s="1">
        <v>46091</v>
      </c>
    </row>
    <row r="4662" spans="1:4" x14ac:dyDescent="0.6">
      <c r="A4662" t="s">
        <v>969</v>
      </c>
      <c r="B4662" t="s">
        <v>1467</v>
      </c>
      <c r="C4662" t="s">
        <v>1444</v>
      </c>
      <c r="D4662" s="1">
        <v>46091</v>
      </c>
    </row>
    <row r="4663" spans="1:4" x14ac:dyDescent="0.6">
      <c r="A4663" t="s">
        <v>969</v>
      </c>
      <c r="B4663" t="s">
        <v>1467</v>
      </c>
      <c r="C4663" t="s">
        <v>1481</v>
      </c>
      <c r="D4663" s="1">
        <v>46091</v>
      </c>
    </row>
    <row r="4664" spans="1:4" x14ac:dyDescent="0.6">
      <c r="A4664" t="s">
        <v>969</v>
      </c>
      <c r="B4664" t="s">
        <v>1467</v>
      </c>
      <c r="C4664" t="s">
        <v>1461</v>
      </c>
      <c r="D4664" s="1">
        <v>46091</v>
      </c>
    </row>
    <row r="4665" spans="1:4" x14ac:dyDescent="0.6">
      <c r="A4665" t="s">
        <v>969</v>
      </c>
      <c r="B4665" t="s">
        <v>1467</v>
      </c>
      <c r="C4665" t="s">
        <v>1475</v>
      </c>
      <c r="D4665" s="1">
        <v>46091</v>
      </c>
    </row>
    <row r="4666" spans="1:4" x14ac:dyDescent="0.6">
      <c r="A4666" t="s">
        <v>969</v>
      </c>
      <c r="B4666" t="s">
        <v>1467</v>
      </c>
      <c r="C4666" t="s">
        <v>1459</v>
      </c>
      <c r="D4666" s="1">
        <v>46091</v>
      </c>
    </row>
    <row r="4667" spans="1:4" x14ac:dyDescent="0.6">
      <c r="A4667" t="s">
        <v>969</v>
      </c>
      <c r="B4667" t="s">
        <v>1467</v>
      </c>
      <c r="C4667" t="s">
        <v>1449</v>
      </c>
      <c r="D4667" s="1">
        <v>46091</v>
      </c>
    </row>
    <row r="4668" spans="1:4" x14ac:dyDescent="0.6">
      <c r="A4668" t="s">
        <v>969</v>
      </c>
      <c r="B4668" t="s">
        <v>1467</v>
      </c>
      <c r="C4668" t="s">
        <v>1463</v>
      </c>
      <c r="D4668" s="1">
        <v>46091</v>
      </c>
    </row>
    <row r="4669" spans="1:4" x14ac:dyDescent="0.6">
      <c r="A4669" t="s">
        <v>969</v>
      </c>
      <c r="B4669" t="s">
        <v>1467</v>
      </c>
      <c r="C4669" t="s">
        <v>1470</v>
      </c>
      <c r="D4669" s="1">
        <v>46091</v>
      </c>
    </row>
    <row r="4670" spans="1:4" x14ac:dyDescent="0.6">
      <c r="A4670" t="s">
        <v>969</v>
      </c>
      <c r="B4670" t="s">
        <v>1467</v>
      </c>
      <c r="C4670" t="s">
        <v>125</v>
      </c>
      <c r="D4670" s="1">
        <v>46091</v>
      </c>
    </row>
    <row r="4671" spans="1:4" x14ac:dyDescent="0.6">
      <c r="A4671" t="s">
        <v>969</v>
      </c>
      <c r="B4671" t="s">
        <v>66</v>
      </c>
      <c r="C4671" t="s">
        <v>1472</v>
      </c>
      <c r="D4671" s="1">
        <v>46091</v>
      </c>
    </row>
    <row r="4672" spans="1:4" x14ac:dyDescent="0.6">
      <c r="A4672" t="s">
        <v>969</v>
      </c>
      <c r="B4672" t="s">
        <v>66</v>
      </c>
      <c r="C4672" t="s">
        <v>65</v>
      </c>
      <c r="D4672" s="1">
        <v>46091</v>
      </c>
    </row>
    <row r="4673" spans="1:4" x14ac:dyDescent="0.6">
      <c r="A4673" t="s">
        <v>969</v>
      </c>
      <c r="B4673" t="s">
        <v>66</v>
      </c>
      <c r="C4673" t="s">
        <v>68</v>
      </c>
      <c r="D4673" s="1">
        <v>46091</v>
      </c>
    </row>
    <row r="4674" spans="1:4" x14ac:dyDescent="0.6">
      <c r="A4674" t="s">
        <v>969</v>
      </c>
      <c r="B4674" t="s">
        <v>66</v>
      </c>
      <c r="C4674" t="s">
        <v>1439</v>
      </c>
      <c r="D4674" s="1">
        <v>46091</v>
      </c>
    </row>
    <row r="4675" spans="1:4" x14ac:dyDescent="0.6">
      <c r="A4675" t="s">
        <v>969</v>
      </c>
      <c r="B4675" t="s">
        <v>70</v>
      </c>
      <c r="C4675" t="s">
        <v>1472</v>
      </c>
      <c r="D4675" s="1">
        <v>46091</v>
      </c>
    </row>
    <row r="4676" spans="1:4" x14ac:dyDescent="0.6">
      <c r="A4676" t="s">
        <v>969</v>
      </c>
      <c r="B4676" t="s">
        <v>70</v>
      </c>
      <c r="C4676" t="s">
        <v>65</v>
      </c>
      <c r="D4676" s="1">
        <v>46091</v>
      </c>
    </row>
    <row r="4677" spans="1:4" x14ac:dyDescent="0.6">
      <c r="A4677" t="s">
        <v>969</v>
      </c>
      <c r="B4677" t="s">
        <v>70</v>
      </c>
      <c r="C4677" t="s">
        <v>68</v>
      </c>
      <c r="D4677" s="1">
        <v>46091</v>
      </c>
    </row>
    <row r="4678" spans="1:4" x14ac:dyDescent="0.6">
      <c r="A4678" t="s">
        <v>969</v>
      </c>
      <c r="B4678" t="s">
        <v>70</v>
      </c>
      <c r="C4678" t="s">
        <v>1439</v>
      </c>
      <c r="D4678" s="1">
        <v>46091</v>
      </c>
    </row>
    <row r="4679" spans="1:4" x14ac:dyDescent="0.6">
      <c r="A4679" t="s">
        <v>969</v>
      </c>
      <c r="B4679" t="s">
        <v>64</v>
      </c>
      <c r="C4679" t="s">
        <v>1472</v>
      </c>
      <c r="D4679" s="1">
        <v>46091</v>
      </c>
    </row>
    <row r="4680" spans="1:4" x14ac:dyDescent="0.6">
      <c r="A4680" t="s">
        <v>969</v>
      </c>
      <c r="B4680" t="s">
        <v>64</v>
      </c>
      <c r="C4680" t="s">
        <v>65</v>
      </c>
      <c r="D4680" s="1">
        <v>46091</v>
      </c>
    </row>
    <row r="4681" spans="1:4" x14ac:dyDescent="0.6">
      <c r="A4681" t="s">
        <v>969</v>
      </c>
      <c r="B4681" t="s">
        <v>64</v>
      </c>
      <c r="C4681" t="s">
        <v>68</v>
      </c>
      <c r="D4681" s="1">
        <v>46091</v>
      </c>
    </row>
    <row r="4682" spans="1:4" x14ac:dyDescent="0.6">
      <c r="A4682" t="s">
        <v>969</v>
      </c>
      <c r="B4682" t="s">
        <v>64</v>
      </c>
      <c r="C4682" t="s">
        <v>1439</v>
      </c>
      <c r="D4682" s="1">
        <v>46091</v>
      </c>
    </row>
    <row r="4683" spans="1:4" x14ac:dyDescent="0.6">
      <c r="A4683" t="s">
        <v>969</v>
      </c>
      <c r="B4683" t="s">
        <v>67</v>
      </c>
      <c r="C4683" t="s">
        <v>1472</v>
      </c>
      <c r="D4683" s="1">
        <v>46091</v>
      </c>
    </row>
    <row r="4684" spans="1:4" x14ac:dyDescent="0.6">
      <c r="A4684" t="s">
        <v>969</v>
      </c>
      <c r="B4684" t="s">
        <v>67</v>
      </c>
      <c r="C4684" t="s">
        <v>65</v>
      </c>
      <c r="D4684" s="1">
        <v>46091</v>
      </c>
    </row>
    <row r="4685" spans="1:4" x14ac:dyDescent="0.6">
      <c r="A4685" t="s">
        <v>969</v>
      </c>
      <c r="B4685" t="s">
        <v>67</v>
      </c>
      <c r="C4685" t="s">
        <v>68</v>
      </c>
      <c r="D4685" s="1">
        <v>46091</v>
      </c>
    </row>
    <row r="4686" spans="1:4" x14ac:dyDescent="0.6">
      <c r="A4686" t="s">
        <v>969</v>
      </c>
      <c r="B4686" t="s">
        <v>67</v>
      </c>
      <c r="C4686" t="s">
        <v>1439</v>
      </c>
      <c r="D4686" s="1">
        <v>46091</v>
      </c>
    </row>
    <row r="4687" spans="1:4" x14ac:dyDescent="0.6">
      <c r="A4687" t="s">
        <v>969</v>
      </c>
      <c r="B4687" t="s">
        <v>67</v>
      </c>
      <c r="C4687" t="s">
        <v>69</v>
      </c>
      <c r="D4687" s="1">
        <v>46091</v>
      </c>
    </row>
    <row r="4688" spans="1:4" x14ac:dyDescent="0.6">
      <c r="A4688" t="s">
        <v>970</v>
      </c>
      <c r="B4688" t="s">
        <v>78</v>
      </c>
      <c r="C4688" t="s">
        <v>63</v>
      </c>
      <c r="D4688" s="1">
        <v>45897</v>
      </c>
    </row>
    <row r="4689" spans="1:4" x14ac:dyDescent="0.6">
      <c r="A4689" t="s">
        <v>970</v>
      </c>
      <c r="B4689" t="s">
        <v>1467</v>
      </c>
      <c r="C4689" t="s">
        <v>1429</v>
      </c>
      <c r="D4689" s="1">
        <v>45897</v>
      </c>
    </row>
    <row r="4690" spans="1:4" x14ac:dyDescent="0.6">
      <c r="A4690" t="s">
        <v>970</v>
      </c>
      <c r="B4690" t="s">
        <v>1467</v>
      </c>
      <c r="C4690" t="s">
        <v>1465</v>
      </c>
      <c r="D4690" s="1">
        <v>45897</v>
      </c>
    </row>
    <row r="4691" spans="1:4" x14ac:dyDescent="0.6">
      <c r="A4691" t="s">
        <v>970</v>
      </c>
      <c r="B4691" t="s">
        <v>1467</v>
      </c>
      <c r="C4691" t="s">
        <v>1451</v>
      </c>
      <c r="D4691" s="1">
        <v>45897</v>
      </c>
    </row>
    <row r="4692" spans="1:4" x14ac:dyDescent="0.6">
      <c r="A4692" t="s">
        <v>970</v>
      </c>
      <c r="B4692" t="s">
        <v>1467</v>
      </c>
      <c r="C4692" t="s">
        <v>1453</v>
      </c>
      <c r="D4692" s="1">
        <v>45897</v>
      </c>
    </row>
    <row r="4693" spans="1:4" x14ac:dyDescent="0.6">
      <c r="A4693" t="s">
        <v>970</v>
      </c>
      <c r="B4693" t="s">
        <v>1467</v>
      </c>
      <c r="C4693" t="s">
        <v>1447</v>
      </c>
      <c r="D4693" s="1">
        <v>45897</v>
      </c>
    </row>
    <row r="4694" spans="1:4" x14ac:dyDescent="0.6">
      <c r="A4694" t="s">
        <v>970</v>
      </c>
      <c r="B4694" t="s">
        <v>1467</v>
      </c>
      <c r="C4694" t="s">
        <v>1472</v>
      </c>
      <c r="D4694" s="1">
        <v>45897</v>
      </c>
    </row>
    <row r="4695" spans="1:4" x14ac:dyDescent="0.6">
      <c r="A4695" t="s">
        <v>970</v>
      </c>
      <c r="B4695" t="s">
        <v>1467</v>
      </c>
      <c r="C4695" t="s">
        <v>65</v>
      </c>
      <c r="D4695" s="1">
        <v>45897</v>
      </c>
    </row>
    <row r="4696" spans="1:4" x14ac:dyDescent="0.6">
      <c r="A4696" t="s">
        <v>970</v>
      </c>
      <c r="B4696" t="s">
        <v>1467</v>
      </c>
      <c r="C4696" t="s">
        <v>68</v>
      </c>
      <c r="D4696" s="1">
        <v>45897</v>
      </c>
    </row>
    <row r="4697" spans="1:4" x14ac:dyDescent="0.6">
      <c r="A4697" t="s">
        <v>970</v>
      </c>
      <c r="B4697" t="s">
        <v>1467</v>
      </c>
      <c r="C4697" t="s">
        <v>1439</v>
      </c>
      <c r="D4697" s="1">
        <v>45897</v>
      </c>
    </row>
    <row r="4698" spans="1:4" x14ac:dyDescent="0.6">
      <c r="A4698" t="s">
        <v>970</v>
      </c>
      <c r="B4698" t="s">
        <v>1467</v>
      </c>
      <c r="C4698" t="s">
        <v>69</v>
      </c>
      <c r="D4698" s="1">
        <v>45897</v>
      </c>
    </row>
    <row r="4699" spans="1:4" x14ac:dyDescent="0.6">
      <c r="A4699" t="s">
        <v>970</v>
      </c>
      <c r="B4699" t="s">
        <v>1467</v>
      </c>
      <c r="C4699" t="s">
        <v>1477</v>
      </c>
      <c r="D4699" s="1">
        <v>45897</v>
      </c>
    </row>
    <row r="4700" spans="1:4" x14ac:dyDescent="0.6">
      <c r="A4700" t="s">
        <v>970</v>
      </c>
      <c r="B4700" t="s">
        <v>1467</v>
      </c>
      <c r="C4700" t="s">
        <v>1455</v>
      </c>
      <c r="D4700" s="1">
        <v>45897</v>
      </c>
    </row>
    <row r="4701" spans="1:4" x14ac:dyDescent="0.6">
      <c r="A4701" t="s">
        <v>970</v>
      </c>
      <c r="B4701" t="s">
        <v>1467</v>
      </c>
      <c r="C4701" t="s">
        <v>1457</v>
      </c>
      <c r="D4701" s="1">
        <v>45897</v>
      </c>
    </row>
    <row r="4702" spans="1:4" x14ac:dyDescent="0.6">
      <c r="A4702" t="s">
        <v>970</v>
      </c>
      <c r="B4702" t="s">
        <v>1467</v>
      </c>
      <c r="C4702" t="s">
        <v>1479</v>
      </c>
      <c r="D4702" s="1">
        <v>45897</v>
      </c>
    </row>
    <row r="4703" spans="1:4" x14ac:dyDescent="0.6">
      <c r="A4703" t="s">
        <v>970</v>
      </c>
      <c r="B4703" t="s">
        <v>1467</v>
      </c>
      <c r="C4703" t="s">
        <v>1473</v>
      </c>
      <c r="D4703" s="1">
        <v>45897</v>
      </c>
    </row>
    <row r="4704" spans="1:4" x14ac:dyDescent="0.6">
      <c r="A4704" t="s">
        <v>970</v>
      </c>
      <c r="B4704" t="s">
        <v>1467</v>
      </c>
      <c r="C4704" t="s">
        <v>1442</v>
      </c>
      <c r="D4704" s="1">
        <v>45897</v>
      </c>
    </row>
    <row r="4705" spans="1:4" x14ac:dyDescent="0.6">
      <c r="A4705" t="s">
        <v>970</v>
      </c>
      <c r="B4705" t="s">
        <v>1467</v>
      </c>
      <c r="C4705" t="s">
        <v>1444</v>
      </c>
      <c r="D4705" s="1">
        <v>45897</v>
      </c>
    </row>
    <row r="4706" spans="1:4" x14ac:dyDescent="0.6">
      <c r="A4706" t="s">
        <v>970</v>
      </c>
      <c r="B4706" t="s">
        <v>1467</v>
      </c>
      <c r="C4706" t="s">
        <v>1481</v>
      </c>
      <c r="D4706" s="1">
        <v>45897</v>
      </c>
    </row>
    <row r="4707" spans="1:4" x14ac:dyDescent="0.6">
      <c r="A4707" t="s">
        <v>970</v>
      </c>
      <c r="B4707" t="s">
        <v>1467</v>
      </c>
      <c r="C4707" t="s">
        <v>1461</v>
      </c>
      <c r="D4707" s="1">
        <v>45897</v>
      </c>
    </row>
    <row r="4708" spans="1:4" x14ac:dyDescent="0.6">
      <c r="A4708" t="s">
        <v>970</v>
      </c>
      <c r="B4708" t="s">
        <v>1467</v>
      </c>
      <c r="C4708" t="s">
        <v>1475</v>
      </c>
      <c r="D4708" s="1">
        <v>45897</v>
      </c>
    </row>
    <row r="4709" spans="1:4" x14ac:dyDescent="0.6">
      <c r="A4709" t="s">
        <v>970</v>
      </c>
      <c r="B4709" t="s">
        <v>1467</v>
      </c>
      <c r="C4709" t="s">
        <v>1459</v>
      </c>
      <c r="D4709" s="1">
        <v>45897</v>
      </c>
    </row>
    <row r="4710" spans="1:4" x14ac:dyDescent="0.6">
      <c r="A4710" t="s">
        <v>970</v>
      </c>
      <c r="B4710" t="s">
        <v>1467</v>
      </c>
      <c r="C4710" t="s">
        <v>1449</v>
      </c>
      <c r="D4710" s="1">
        <v>45897</v>
      </c>
    </row>
    <row r="4711" spans="1:4" x14ac:dyDescent="0.6">
      <c r="A4711" t="s">
        <v>970</v>
      </c>
      <c r="B4711" t="s">
        <v>1467</v>
      </c>
      <c r="C4711" t="s">
        <v>1463</v>
      </c>
      <c r="D4711" s="1">
        <v>45897</v>
      </c>
    </row>
    <row r="4712" spans="1:4" x14ac:dyDescent="0.6">
      <c r="A4712" t="s">
        <v>970</v>
      </c>
      <c r="B4712" t="s">
        <v>1467</v>
      </c>
      <c r="C4712" t="s">
        <v>1470</v>
      </c>
      <c r="D4712" s="1">
        <v>45897</v>
      </c>
    </row>
    <row r="4713" spans="1:4" x14ac:dyDescent="0.6">
      <c r="A4713" t="s">
        <v>970</v>
      </c>
      <c r="B4713" t="s">
        <v>1467</v>
      </c>
      <c r="C4713" t="s">
        <v>125</v>
      </c>
      <c r="D4713" s="1">
        <v>45897</v>
      </c>
    </row>
    <row r="4714" spans="1:4" x14ac:dyDescent="0.6">
      <c r="A4714" t="s">
        <v>970</v>
      </c>
      <c r="B4714" t="s">
        <v>66</v>
      </c>
      <c r="C4714" t="s">
        <v>1472</v>
      </c>
      <c r="D4714" s="1">
        <v>45897</v>
      </c>
    </row>
    <row r="4715" spans="1:4" x14ac:dyDescent="0.6">
      <c r="A4715" t="s">
        <v>970</v>
      </c>
      <c r="B4715" t="s">
        <v>66</v>
      </c>
      <c r="C4715" t="s">
        <v>65</v>
      </c>
      <c r="D4715" s="1">
        <v>45897</v>
      </c>
    </row>
    <row r="4716" spans="1:4" x14ac:dyDescent="0.6">
      <c r="A4716" t="s">
        <v>970</v>
      </c>
      <c r="B4716" t="s">
        <v>66</v>
      </c>
      <c r="C4716" t="s">
        <v>68</v>
      </c>
      <c r="D4716" s="1">
        <v>45897</v>
      </c>
    </row>
    <row r="4717" spans="1:4" x14ac:dyDescent="0.6">
      <c r="A4717" t="s">
        <v>970</v>
      </c>
      <c r="B4717" t="s">
        <v>66</v>
      </c>
      <c r="C4717" t="s">
        <v>1439</v>
      </c>
      <c r="D4717" s="1">
        <v>45897</v>
      </c>
    </row>
    <row r="4718" spans="1:4" x14ac:dyDescent="0.6">
      <c r="A4718" t="s">
        <v>970</v>
      </c>
      <c r="B4718" t="s">
        <v>70</v>
      </c>
      <c r="C4718" t="s">
        <v>1472</v>
      </c>
      <c r="D4718" s="1">
        <v>45897</v>
      </c>
    </row>
    <row r="4719" spans="1:4" x14ac:dyDescent="0.6">
      <c r="A4719" t="s">
        <v>970</v>
      </c>
      <c r="B4719" t="s">
        <v>70</v>
      </c>
      <c r="C4719" t="s">
        <v>65</v>
      </c>
      <c r="D4719" s="1">
        <v>45897</v>
      </c>
    </row>
    <row r="4720" spans="1:4" x14ac:dyDescent="0.6">
      <c r="A4720" t="s">
        <v>970</v>
      </c>
      <c r="B4720" t="s">
        <v>70</v>
      </c>
      <c r="C4720" t="s">
        <v>68</v>
      </c>
      <c r="D4720" s="1">
        <v>45897</v>
      </c>
    </row>
    <row r="4721" spans="1:4" x14ac:dyDescent="0.6">
      <c r="A4721" t="s">
        <v>970</v>
      </c>
      <c r="B4721" t="s">
        <v>70</v>
      </c>
      <c r="C4721" t="s">
        <v>1439</v>
      </c>
      <c r="D4721" s="1">
        <v>45897</v>
      </c>
    </row>
    <row r="4722" spans="1:4" x14ac:dyDescent="0.6">
      <c r="A4722" t="s">
        <v>970</v>
      </c>
      <c r="B4722" t="s">
        <v>64</v>
      </c>
      <c r="C4722" t="s">
        <v>1472</v>
      </c>
      <c r="D4722" s="1">
        <v>45897</v>
      </c>
    </row>
    <row r="4723" spans="1:4" x14ac:dyDescent="0.6">
      <c r="A4723" t="s">
        <v>970</v>
      </c>
      <c r="B4723" t="s">
        <v>64</v>
      </c>
      <c r="C4723" t="s">
        <v>65</v>
      </c>
      <c r="D4723" s="1">
        <v>45897</v>
      </c>
    </row>
    <row r="4724" spans="1:4" x14ac:dyDescent="0.6">
      <c r="A4724" t="s">
        <v>970</v>
      </c>
      <c r="B4724" t="s">
        <v>64</v>
      </c>
      <c r="C4724" t="s">
        <v>68</v>
      </c>
      <c r="D4724" s="1">
        <v>45897</v>
      </c>
    </row>
    <row r="4725" spans="1:4" x14ac:dyDescent="0.6">
      <c r="A4725" t="s">
        <v>970</v>
      </c>
      <c r="B4725" t="s">
        <v>64</v>
      </c>
      <c r="C4725" t="s">
        <v>1439</v>
      </c>
      <c r="D4725" s="1">
        <v>45897</v>
      </c>
    </row>
    <row r="4726" spans="1:4" x14ac:dyDescent="0.6">
      <c r="A4726" t="s">
        <v>970</v>
      </c>
      <c r="B4726" t="s">
        <v>67</v>
      </c>
      <c r="C4726" t="s">
        <v>1472</v>
      </c>
      <c r="D4726" s="1">
        <v>45897</v>
      </c>
    </row>
    <row r="4727" spans="1:4" x14ac:dyDescent="0.6">
      <c r="A4727" t="s">
        <v>970</v>
      </c>
      <c r="B4727" t="s">
        <v>67</v>
      </c>
      <c r="C4727" t="s">
        <v>65</v>
      </c>
      <c r="D4727" s="1">
        <v>45897</v>
      </c>
    </row>
    <row r="4728" spans="1:4" x14ac:dyDescent="0.6">
      <c r="A4728" t="s">
        <v>970</v>
      </c>
      <c r="B4728" t="s">
        <v>67</v>
      </c>
      <c r="C4728" t="s">
        <v>68</v>
      </c>
      <c r="D4728" s="1">
        <v>45897</v>
      </c>
    </row>
    <row r="4729" spans="1:4" x14ac:dyDescent="0.6">
      <c r="A4729" t="s">
        <v>970</v>
      </c>
      <c r="B4729" t="s">
        <v>67</v>
      </c>
      <c r="C4729" t="s">
        <v>1439</v>
      </c>
      <c r="D4729" s="1">
        <v>45897</v>
      </c>
    </row>
    <row r="4730" spans="1:4" x14ac:dyDescent="0.6">
      <c r="A4730" t="s">
        <v>970</v>
      </c>
      <c r="B4730" t="s">
        <v>67</v>
      </c>
      <c r="C4730" t="s">
        <v>69</v>
      </c>
      <c r="D4730" s="1">
        <v>45897</v>
      </c>
    </row>
    <row r="4731" spans="1:4" x14ac:dyDescent="0.6">
      <c r="A4731" t="s">
        <v>971</v>
      </c>
      <c r="B4731" t="s">
        <v>78</v>
      </c>
      <c r="C4731" t="s">
        <v>63</v>
      </c>
      <c r="D4731" s="1">
        <v>45890</v>
      </c>
    </row>
    <row r="4732" spans="1:4" x14ac:dyDescent="0.6">
      <c r="A4732" t="s">
        <v>971</v>
      </c>
      <c r="B4732" t="s">
        <v>1467</v>
      </c>
      <c r="C4732" t="s">
        <v>1429</v>
      </c>
      <c r="D4732" s="1">
        <v>45895</v>
      </c>
    </row>
    <row r="4733" spans="1:4" x14ac:dyDescent="0.6">
      <c r="A4733" t="s">
        <v>971</v>
      </c>
      <c r="B4733" t="s">
        <v>1467</v>
      </c>
      <c r="C4733" t="s">
        <v>1465</v>
      </c>
      <c r="D4733" s="1">
        <v>45895</v>
      </c>
    </row>
    <row r="4734" spans="1:4" x14ac:dyDescent="0.6">
      <c r="A4734" t="s">
        <v>971</v>
      </c>
      <c r="B4734" t="s">
        <v>1467</v>
      </c>
      <c r="C4734" t="s">
        <v>1451</v>
      </c>
      <c r="D4734" s="1">
        <v>45895</v>
      </c>
    </row>
    <row r="4735" spans="1:4" x14ac:dyDescent="0.6">
      <c r="A4735" t="s">
        <v>971</v>
      </c>
      <c r="B4735" t="s">
        <v>1467</v>
      </c>
      <c r="C4735" t="s">
        <v>1453</v>
      </c>
      <c r="D4735" s="1">
        <v>45895</v>
      </c>
    </row>
    <row r="4736" spans="1:4" x14ac:dyDescent="0.6">
      <c r="A4736" t="s">
        <v>971</v>
      </c>
      <c r="B4736" t="s">
        <v>1467</v>
      </c>
      <c r="C4736" t="s">
        <v>1447</v>
      </c>
      <c r="D4736" s="1">
        <v>45895</v>
      </c>
    </row>
    <row r="4737" spans="1:4" x14ac:dyDescent="0.6">
      <c r="A4737" t="s">
        <v>971</v>
      </c>
      <c r="B4737" t="s">
        <v>1467</v>
      </c>
      <c r="C4737" t="s">
        <v>1472</v>
      </c>
      <c r="D4737" s="1">
        <v>45895</v>
      </c>
    </row>
    <row r="4738" spans="1:4" x14ac:dyDescent="0.6">
      <c r="A4738" t="s">
        <v>971</v>
      </c>
      <c r="B4738" t="s">
        <v>1467</v>
      </c>
      <c r="C4738" t="s">
        <v>65</v>
      </c>
      <c r="D4738" s="1">
        <v>45895</v>
      </c>
    </row>
    <row r="4739" spans="1:4" x14ac:dyDescent="0.6">
      <c r="A4739" t="s">
        <v>971</v>
      </c>
      <c r="B4739" t="s">
        <v>1467</v>
      </c>
      <c r="C4739" t="s">
        <v>68</v>
      </c>
      <c r="D4739" s="1">
        <v>45895</v>
      </c>
    </row>
    <row r="4740" spans="1:4" x14ac:dyDescent="0.6">
      <c r="A4740" t="s">
        <v>971</v>
      </c>
      <c r="B4740" t="s">
        <v>1467</v>
      </c>
      <c r="C4740" t="s">
        <v>1439</v>
      </c>
      <c r="D4740" s="1">
        <v>45895</v>
      </c>
    </row>
    <row r="4741" spans="1:4" x14ac:dyDescent="0.6">
      <c r="A4741" t="s">
        <v>971</v>
      </c>
      <c r="B4741" t="s">
        <v>1467</v>
      </c>
      <c r="C4741" t="s">
        <v>69</v>
      </c>
      <c r="D4741" s="1">
        <v>45895</v>
      </c>
    </row>
    <row r="4742" spans="1:4" x14ac:dyDescent="0.6">
      <c r="A4742" t="s">
        <v>971</v>
      </c>
      <c r="B4742" t="s">
        <v>1467</v>
      </c>
      <c r="C4742" t="s">
        <v>1477</v>
      </c>
      <c r="D4742" s="1">
        <v>45895</v>
      </c>
    </row>
    <row r="4743" spans="1:4" x14ac:dyDescent="0.6">
      <c r="A4743" t="s">
        <v>971</v>
      </c>
      <c r="B4743" t="s">
        <v>1467</v>
      </c>
      <c r="C4743" t="s">
        <v>1455</v>
      </c>
      <c r="D4743" s="1">
        <v>45895</v>
      </c>
    </row>
    <row r="4744" spans="1:4" x14ac:dyDescent="0.6">
      <c r="A4744" t="s">
        <v>971</v>
      </c>
      <c r="B4744" t="s">
        <v>1467</v>
      </c>
      <c r="C4744" t="s">
        <v>1457</v>
      </c>
      <c r="D4744" s="1">
        <v>45895</v>
      </c>
    </row>
    <row r="4745" spans="1:4" x14ac:dyDescent="0.6">
      <c r="A4745" t="s">
        <v>971</v>
      </c>
      <c r="B4745" t="s">
        <v>1467</v>
      </c>
      <c r="C4745" t="s">
        <v>1479</v>
      </c>
      <c r="D4745" s="1">
        <v>45895</v>
      </c>
    </row>
    <row r="4746" spans="1:4" x14ac:dyDescent="0.6">
      <c r="A4746" t="s">
        <v>971</v>
      </c>
      <c r="B4746" t="s">
        <v>1467</v>
      </c>
      <c r="C4746" t="s">
        <v>1473</v>
      </c>
      <c r="D4746" s="1">
        <v>45895</v>
      </c>
    </row>
    <row r="4747" spans="1:4" x14ac:dyDescent="0.6">
      <c r="A4747" t="s">
        <v>971</v>
      </c>
      <c r="B4747" t="s">
        <v>1467</v>
      </c>
      <c r="C4747" t="s">
        <v>1442</v>
      </c>
      <c r="D4747" s="1">
        <v>45895</v>
      </c>
    </row>
    <row r="4748" spans="1:4" x14ac:dyDescent="0.6">
      <c r="A4748" t="s">
        <v>971</v>
      </c>
      <c r="B4748" t="s">
        <v>1467</v>
      </c>
      <c r="C4748" t="s">
        <v>1444</v>
      </c>
      <c r="D4748" s="1">
        <v>45895</v>
      </c>
    </row>
    <row r="4749" spans="1:4" x14ac:dyDescent="0.6">
      <c r="A4749" t="s">
        <v>971</v>
      </c>
      <c r="B4749" t="s">
        <v>1467</v>
      </c>
      <c r="C4749" t="s">
        <v>1481</v>
      </c>
      <c r="D4749" s="1">
        <v>45895</v>
      </c>
    </row>
    <row r="4750" spans="1:4" x14ac:dyDescent="0.6">
      <c r="A4750" t="s">
        <v>971</v>
      </c>
      <c r="B4750" t="s">
        <v>1467</v>
      </c>
      <c r="C4750" t="s">
        <v>1461</v>
      </c>
      <c r="D4750" s="1">
        <v>45895</v>
      </c>
    </row>
    <row r="4751" spans="1:4" x14ac:dyDescent="0.6">
      <c r="A4751" t="s">
        <v>971</v>
      </c>
      <c r="B4751" t="s">
        <v>1467</v>
      </c>
      <c r="C4751" t="s">
        <v>1475</v>
      </c>
      <c r="D4751" s="1">
        <v>45895</v>
      </c>
    </row>
    <row r="4752" spans="1:4" x14ac:dyDescent="0.6">
      <c r="A4752" t="s">
        <v>971</v>
      </c>
      <c r="B4752" t="s">
        <v>1467</v>
      </c>
      <c r="C4752" t="s">
        <v>1459</v>
      </c>
      <c r="D4752" s="1">
        <v>45895</v>
      </c>
    </row>
    <row r="4753" spans="1:4" x14ac:dyDescent="0.6">
      <c r="A4753" t="s">
        <v>971</v>
      </c>
      <c r="B4753" t="s">
        <v>1467</v>
      </c>
      <c r="C4753" t="s">
        <v>1449</v>
      </c>
      <c r="D4753" s="1">
        <v>45895</v>
      </c>
    </row>
    <row r="4754" spans="1:4" x14ac:dyDescent="0.6">
      <c r="A4754" t="s">
        <v>971</v>
      </c>
      <c r="B4754" t="s">
        <v>1467</v>
      </c>
      <c r="C4754" t="s">
        <v>1463</v>
      </c>
      <c r="D4754" s="1">
        <v>45895</v>
      </c>
    </row>
    <row r="4755" spans="1:4" x14ac:dyDescent="0.6">
      <c r="A4755" t="s">
        <v>971</v>
      </c>
      <c r="B4755" t="s">
        <v>1467</v>
      </c>
      <c r="C4755" t="s">
        <v>1470</v>
      </c>
      <c r="D4755" s="1">
        <v>45895</v>
      </c>
    </row>
    <row r="4756" spans="1:4" x14ac:dyDescent="0.6">
      <c r="A4756" t="s">
        <v>971</v>
      </c>
      <c r="B4756" t="s">
        <v>1467</v>
      </c>
      <c r="C4756" t="s">
        <v>125</v>
      </c>
      <c r="D4756" s="1">
        <v>45895</v>
      </c>
    </row>
    <row r="4757" spans="1:4" x14ac:dyDescent="0.6">
      <c r="A4757" t="s">
        <v>971</v>
      </c>
      <c r="B4757" t="s">
        <v>66</v>
      </c>
      <c r="C4757" t="s">
        <v>1472</v>
      </c>
      <c r="D4757" s="1">
        <v>45895</v>
      </c>
    </row>
    <row r="4758" spans="1:4" x14ac:dyDescent="0.6">
      <c r="A4758" t="s">
        <v>971</v>
      </c>
      <c r="B4758" t="s">
        <v>66</v>
      </c>
      <c r="C4758" t="s">
        <v>65</v>
      </c>
      <c r="D4758" s="1">
        <v>45895</v>
      </c>
    </row>
    <row r="4759" spans="1:4" x14ac:dyDescent="0.6">
      <c r="A4759" t="s">
        <v>971</v>
      </c>
      <c r="B4759" t="s">
        <v>66</v>
      </c>
      <c r="C4759" t="s">
        <v>68</v>
      </c>
      <c r="D4759" s="1">
        <v>45895</v>
      </c>
    </row>
    <row r="4760" spans="1:4" x14ac:dyDescent="0.6">
      <c r="A4760" t="s">
        <v>971</v>
      </c>
      <c r="B4760" t="s">
        <v>66</v>
      </c>
      <c r="C4760" t="s">
        <v>1439</v>
      </c>
      <c r="D4760" s="1">
        <v>45895</v>
      </c>
    </row>
    <row r="4761" spans="1:4" x14ac:dyDescent="0.6">
      <c r="A4761" t="s">
        <v>971</v>
      </c>
      <c r="B4761" t="s">
        <v>70</v>
      </c>
      <c r="C4761" t="s">
        <v>1472</v>
      </c>
      <c r="D4761" s="1">
        <v>45895</v>
      </c>
    </row>
    <row r="4762" spans="1:4" x14ac:dyDescent="0.6">
      <c r="A4762" t="s">
        <v>971</v>
      </c>
      <c r="B4762" t="s">
        <v>70</v>
      </c>
      <c r="C4762" t="s">
        <v>65</v>
      </c>
      <c r="D4762" s="1">
        <v>45895</v>
      </c>
    </row>
    <row r="4763" spans="1:4" x14ac:dyDescent="0.6">
      <c r="A4763" t="s">
        <v>971</v>
      </c>
      <c r="B4763" t="s">
        <v>70</v>
      </c>
      <c r="C4763" t="s">
        <v>68</v>
      </c>
      <c r="D4763" s="1">
        <v>45895</v>
      </c>
    </row>
    <row r="4764" spans="1:4" x14ac:dyDescent="0.6">
      <c r="A4764" t="s">
        <v>971</v>
      </c>
      <c r="B4764" t="s">
        <v>70</v>
      </c>
      <c r="C4764" t="s">
        <v>1439</v>
      </c>
      <c r="D4764" s="1">
        <v>45895</v>
      </c>
    </row>
    <row r="4765" spans="1:4" x14ac:dyDescent="0.6">
      <c r="A4765" t="s">
        <v>971</v>
      </c>
      <c r="B4765" t="s">
        <v>64</v>
      </c>
      <c r="C4765" t="s">
        <v>1472</v>
      </c>
      <c r="D4765" s="1">
        <v>45895</v>
      </c>
    </row>
    <row r="4766" spans="1:4" x14ac:dyDescent="0.6">
      <c r="A4766" t="s">
        <v>971</v>
      </c>
      <c r="B4766" t="s">
        <v>64</v>
      </c>
      <c r="C4766" t="s">
        <v>65</v>
      </c>
      <c r="D4766" s="1">
        <v>45895</v>
      </c>
    </row>
    <row r="4767" spans="1:4" x14ac:dyDescent="0.6">
      <c r="A4767" t="s">
        <v>971</v>
      </c>
      <c r="B4767" t="s">
        <v>64</v>
      </c>
      <c r="C4767" t="s">
        <v>68</v>
      </c>
      <c r="D4767" s="1">
        <v>45895</v>
      </c>
    </row>
    <row r="4768" spans="1:4" x14ac:dyDescent="0.6">
      <c r="A4768" t="s">
        <v>971</v>
      </c>
      <c r="B4768" t="s">
        <v>64</v>
      </c>
      <c r="C4768" t="s">
        <v>1439</v>
      </c>
      <c r="D4768" s="1">
        <v>45895</v>
      </c>
    </row>
    <row r="4769" spans="1:4" x14ac:dyDescent="0.6">
      <c r="A4769" t="s">
        <v>971</v>
      </c>
      <c r="B4769" t="s">
        <v>67</v>
      </c>
      <c r="C4769" t="s">
        <v>1472</v>
      </c>
      <c r="D4769" s="1">
        <v>45895</v>
      </c>
    </row>
    <row r="4770" spans="1:4" x14ac:dyDescent="0.6">
      <c r="A4770" t="s">
        <v>971</v>
      </c>
      <c r="B4770" t="s">
        <v>67</v>
      </c>
      <c r="C4770" t="s">
        <v>65</v>
      </c>
      <c r="D4770" s="1">
        <v>45895</v>
      </c>
    </row>
    <row r="4771" spans="1:4" x14ac:dyDescent="0.6">
      <c r="A4771" t="s">
        <v>971</v>
      </c>
      <c r="B4771" t="s">
        <v>67</v>
      </c>
      <c r="C4771" t="s">
        <v>68</v>
      </c>
      <c r="D4771" s="1">
        <v>45895</v>
      </c>
    </row>
    <row r="4772" spans="1:4" x14ac:dyDescent="0.6">
      <c r="A4772" t="s">
        <v>971</v>
      </c>
      <c r="B4772" t="s">
        <v>67</v>
      </c>
      <c r="C4772" t="s">
        <v>1439</v>
      </c>
      <c r="D4772" s="1">
        <v>45895</v>
      </c>
    </row>
    <row r="4773" spans="1:4" x14ac:dyDescent="0.6">
      <c r="A4773" t="s">
        <v>971</v>
      </c>
      <c r="B4773" t="s">
        <v>67</v>
      </c>
      <c r="C4773" t="s">
        <v>69</v>
      </c>
      <c r="D4773" s="1">
        <v>45895</v>
      </c>
    </row>
    <row r="4774" spans="1:4" x14ac:dyDescent="0.6">
      <c r="A4774" t="s">
        <v>972</v>
      </c>
      <c r="B4774" t="s">
        <v>78</v>
      </c>
      <c r="C4774" t="s">
        <v>63</v>
      </c>
      <c r="D4774" s="1">
        <v>45888</v>
      </c>
    </row>
    <row r="4775" spans="1:4" x14ac:dyDescent="0.6">
      <c r="A4775" t="s">
        <v>972</v>
      </c>
      <c r="B4775" t="s">
        <v>1467</v>
      </c>
      <c r="C4775" t="s">
        <v>1429</v>
      </c>
      <c r="D4775" s="1">
        <v>45891</v>
      </c>
    </row>
    <row r="4776" spans="1:4" x14ac:dyDescent="0.6">
      <c r="A4776" t="s">
        <v>972</v>
      </c>
      <c r="B4776" t="s">
        <v>1467</v>
      </c>
      <c r="C4776" t="s">
        <v>1465</v>
      </c>
      <c r="D4776" s="1">
        <v>45891</v>
      </c>
    </row>
    <row r="4777" spans="1:4" x14ac:dyDescent="0.6">
      <c r="A4777" t="s">
        <v>972</v>
      </c>
      <c r="B4777" t="s">
        <v>1467</v>
      </c>
      <c r="C4777" t="s">
        <v>1451</v>
      </c>
      <c r="D4777" s="1">
        <v>45891</v>
      </c>
    </row>
    <row r="4778" spans="1:4" x14ac:dyDescent="0.6">
      <c r="A4778" t="s">
        <v>972</v>
      </c>
      <c r="B4778" t="s">
        <v>1467</v>
      </c>
      <c r="C4778" t="s">
        <v>1453</v>
      </c>
      <c r="D4778" s="1">
        <v>45891</v>
      </c>
    </row>
    <row r="4779" spans="1:4" x14ac:dyDescent="0.6">
      <c r="A4779" t="s">
        <v>972</v>
      </c>
      <c r="B4779" t="s">
        <v>1467</v>
      </c>
      <c r="C4779" t="s">
        <v>1447</v>
      </c>
      <c r="D4779" s="1">
        <v>45891</v>
      </c>
    </row>
    <row r="4780" spans="1:4" x14ac:dyDescent="0.6">
      <c r="A4780" t="s">
        <v>972</v>
      </c>
      <c r="B4780" t="s">
        <v>1467</v>
      </c>
      <c r="C4780" t="s">
        <v>1472</v>
      </c>
      <c r="D4780" s="1">
        <v>45891</v>
      </c>
    </row>
    <row r="4781" spans="1:4" x14ac:dyDescent="0.6">
      <c r="A4781" t="s">
        <v>972</v>
      </c>
      <c r="B4781" t="s">
        <v>1467</v>
      </c>
      <c r="C4781" t="s">
        <v>65</v>
      </c>
      <c r="D4781" s="1">
        <v>45891</v>
      </c>
    </row>
    <row r="4782" spans="1:4" x14ac:dyDescent="0.6">
      <c r="A4782" t="s">
        <v>972</v>
      </c>
      <c r="B4782" t="s">
        <v>1467</v>
      </c>
      <c r="C4782" t="s">
        <v>68</v>
      </c>
      <c r="D4782" s="1">
        <v>45891</v>
      </c>
    </row>
    <row r="4783" spans="1:4" x14ac:dyDescent="0.6">
      <c r="A4783" t="s">
        <v>972</v>
      </c>
      <c r="B4783" t="s">
        <v>1467</v>
      </c>
      <c r="C4783" t="s">
        <v>1439</v>
      </c>
      <c r="D4783" s="1">
        <v>45891</v>
      </c>
    </row>
    <row r="4784" spans="1:4" x14ac:dyDescent="0.6">
      <c r="A4784" t="s">
        <v>972</v>
      </c>
      <c r="B4784" t="s">
        <v>1467</v>
      </c>
      <c r="C4784" t="s">
        <v>69</v>
      </c>
      <c r="D4784" s="1">
        <v>45891</v>
      </c>
    </row>
    <row r="4785" spans="1:4" x14ac:dyDescent="0.6">
      <c r="A4785" t="s">
        <v>972</v>
      </c>
      <c r="B4785" t="s">
        <v>1467</v>
      </c>
      <c r="C4785" t="s">
        <v>1477</v>
      </c>
      <c r="D4785" s="1">
        <v>45891</v>
      </c>
    </row>
    <row r="4786" spans="1:4" x14ac:dyDescent="0.6">
      <c r="A4786" t="s">
        <v>972</v>
      </c>
      <c r="B4786" t="s">
        <v>1467</v>
      </c>
      <c r="C4786" t="s">
        <v>1455</v>
      </c>
      <c r="D4786" s="1">
        <v>45891</v>
      </c>
    </row>
    <row r="4787" spans="1:4" x14ac:dyDescent="0.6">
      <c r="A4787" t="s">
        <v>972</v>
      </c>
      <c r="B4787" t="s">
        <v>1467</v>
      </c>
      <c r="C4787" t="s">
        <v>1457</v>
      </c>
      <c r="D4787" s="1">
        <v>45891</v>
      </c>
    </row>
    <row r="4788" spans="1:4" x14ac:dyDescent="0.6">
      <c r="A4788" t="s">
        <v>972</v>
      </c>
      <c r="B4788" t="s">
        <v>1467</v>
      </c>
      <c r="C4788" t="s">
        <v>1479</v>
      </c>
      <c r="D4788" s="1">
        <v>45891</v>
      </c>
    </row>
    <row r="4789" spans="1:4" x14ac:dyDescent="0.6">
      <c r="A4789" t="s">
        <v>972</v>
      </c>
      <c r="B4789" t="s">
        <v>1467</v>
      </c>
      <c r="C4789" t="s">
        <v>1473</v>
      </c>
      <c r="D4789" s="1">
        <v>45891</v>
      </c>
    </row>
    <row r="4790" spans="1:4" x14ac:dyDescent="0.6">
      <c r="A4790" t="s">
        <v>972</v>
      </c>
      <c r="B4790" t="s">
        <v>1467</v>
      </c>
      <c r="C4790" t="s">
        <v>1442</v>
      </c>
      <c r="D4790" s="1">
        <v>45891</v>
      </c>
    </row>
    <row r="4791" spans="1:4" x14ac:dyDescent="0.6">
      <c r="A4791" t="s">
        <v>972</v>
      </c>
      <c r="B4791" t="s">
        <v>1467</v>
      </c>
      <c r="C4791" t="s">
        <v>1444</v>
      </c>
      <c r="D4791" s="1">
        <v>45891</v>
      </c>
    </row>
    <row r="4792" spans="1:4" x14ac:dyDescent="0.6">
      <c r="A4792" t="s">
        <v>972</v>
      </c>
      <c r="B4792" t="s">
        <v>1467</v>
      </c>
      <c r="C4792" t="s">
        <v>1481</v>
      </c>
      <c r="D4792" s="1">
        <v>45891</v>
      </c>
    </row>
    <row r="4793" spans="1:4" x14ac:dyDescent="0.6">
      <c r="A4793" t="s">
        <v>972</v>
      </c>
      <c r="B4793" t="s">
        <v>1467</v>
      </c>
      <c r="C4793" t="s">
        <v>1461</v>
      </c>
      <c r="D4793" s="1">
        <v>45891</v>
      </c>
    </row>
    <row r="4794" spans="1:4" x14ac:dyDescent="0.6">
      <c r="A4794" t="s">
        <v>972</v>
      </c>
      <c r="B4794" t="s">
        <v>1467</v>
      </c>
      <c r="C4794" t="s">
        <v>1475</v>
      </c>
      <c r="D4794" s="1">
        <v>45891</v>
      </c>
    </row>
    <row r="4795" spans="1:4" x14ac:dyDescent="0.6">
      <c r="A4795" t="s">
        <v>972</v>
      </c>
      <c r="B4795" t="s">
        <v>1467</v>
      </c>
      <c r="C4795" t="s">
        <v>1459</v>
      </c>
      <c r="D4795" s="1">
        <v>45891</v>
      </c>
    </row>
    <row r="4796" spans="1:4" x14ac:dyDescent="0.6">
      <c r="A4796" t="s">
        <v>972</v>
      </c>
      <c r="B4796" t="s">
        <v>1467</v>
      </c>
      <c r="C4796" t="s">
        <v>1449</v>
      </c>
      <c r="D4796" s="1">
        <v>45891</v>
      </c>
    </row>
    <row r="4797" spans="1:4" x14ac:dyDescent="0.6">
      <c r="A4797" t="s">
        <v>972</v>
      </c>
      <c r="B4797" t="s">
        <v>1467</v>
      </c>
      <c r="C4797" t="s">
        <v>1463</v>
      </c>
      <c r="D4797" s="1">
        <v>45891</v>
      </c>
    </row>
    <row r="4798" spans="1:4" x14ac:dyDescent="0.6">
      <c r="A4798" t="s">
        <v>972</v>
      </c>
      <c r="B4798" t="s">
        <v>1467</v>
      </c>
      <c r="C4798" t="s">
        <v>1470</v>
      </c>
      <c r="D4798" s="1">
        <v>45891</v>
      </c>
    </row>
    <row r="4799" spans="1:4" x14ac:dyDescent="0.6">
      <c r="A4799" t="s">
        <v>972</v>
      </c>
      <c r="B4799" t="s">
        <v>1467</v>
      </c>
      <c r="C4799" t="s">
        <v>125</v>
      </c>
      <c r="D4799" s="1">
        <v>45891</v>
      </c>
    </row>
    <row r="4800" spans="1:4" x14ac:dyDescent="0.6">
      <c r="A4800" t="s">
        <v>972</v>
      </c>
      <c r="B4800" t="s">
        <v>66</v>
      </c>
      <c r="C4800" t="s">
        <v>1472</v>
      </c>
      <c r="D4800" s="1">
        <v>45891</v>
      </c>
    </row>
    <row r="4801" spans="1:4" x14ac:dyDescent="0.6">
      <c r="A4801" t="s">
        <v>972</v>
      </c>
      <c r="B4801" t="s">
        <v>66</v>
      </c>
      <c r="C4801" t="s">
        <v>65</v>
      </c>
      <c r="D4801" s="1">
        <v>45891</v>
      </c>
    </row>
    <row r="4802" spans="1:4" x14ac:dyDescent="0.6">
      <c r="A4802" t="s">
        <v>972</v>
      </c>
      <c r="B4802" t="s">
        <v>66</v>
      </c>
      <c r="C4802" t="s">
        <v>68</v>
      </c>
      <c r="D4802" s="1">
        <v>45891</v>
      </c>
    </row>
    <row r="4803" spans="1:4" x14ac:dyDescent="0.6">
      <c r="A4803" t="s">
        <v>972</v>
      </c>
      <c r="B4803" t="s">
        <v>66</v>
      </c>
      <c r="C4803" t="s">
        <v>1439</v>
      </c>
      <c r="D4803" s="1">
        <v>45891</v>
      </c>
    </row>
    <row r="4804" spans="1:4" x14ac:dyDescent="0.6">
      <c r="A4804" t="s">
        <v>972</v>
      </c>
      <c r="B4804" t="s">
        <v>70</v>
      </c>
      <c r="C4804" t="s">
        <v>1472</v>
      </c>
      <c r="D4804" s="1">
        <v>45891</v>
      </c>
    </row>
    <row r="4805" spans="1:4" x14ac:dyDescent="0.6">
      <c r="A4805" t="s">
        <v>972</v>
      </c>
      <c r="B4805" t="s">
        <v>70</v>
      </c>
      <c r="C4805" t="s">
        <v>65</v>
      </c>
      <c r="D4805" s="1">
        <v>45891</v>
      </c>
    </row>
    <row r="4806" spans="1:4" x14ac:dyDescent="0.6">
      <c r="A4806" t="s">
        <v>972</v>
      </c>
      <c r="B4806" t="s">
        <v>70</v>
      </c>
      <c r="C4806" t="s">
        <v>68</v>
      </c>
      <c r="D4806" s="1">
        <v>45891</v>
      </c>
    </row>
    <row r="4807" spans="1:4" x14ac:dyDescent="0.6">
      <c r="A4807" t="s">
        <v>972</v>
      </c>
      <c r="B4807" t="s">
        <v>70</v>
      </c>
      <c r="C4807" t="s">
        <v>1439</v>
      </c>
      <c r="D4807" s="1">
        <v>45891</v>
      </c>
    </row>
    <row r="4808" spans="1:4" x14ac:dyDescent="0.6">
      <c r="A4808" t="s">
        <v>972</v>
      </c>
      <c r="B4808" t="s">
        <v>64</v>
      </c>
      <c r="C4808" t="s">
        <v>1472</v>
      </c>
      <c r="D4808" s="1">
        <v>45891</v>
      </c>
    </row>
    <row r="4809" spans="1:4" x14ac:dyDescent="0.6">
      <c r="A4809" t="s">
        <v>972</v>
      </c>
      <c r="B4809" t="s">
        <v>64</v>
      </c>
      <c r="C4809" t="s">
        <v>65</v>
      </c>
      <c r="D4809" s="1">
        <v>45891</v>
      </c>
    </row>
    <row r="4810" spans="1:4" x14ac:dyDescent="0.6">
      <c r="A4810" t="s">
        <v>972</v>
      </c>
      <c r="B4810" t="s">
        <v>64</v>
      </c>
      <c r="C4810" t="s">
        <v>68</v>
      </c>
      <c r="D4810" s="1">
        <v>45891</v>
      </c>
    </row>
    <row r="4811" spans="1:4" x14ac:dyDescent="0.6">
      <c r="A4811" t="s">
        <v>972</v>
      </c>
      <c r="B4811" t="s">
        <v>64</v>
      </c>
      <c r="C4811" t="s">
        <v>1439</v>
      </c>
      <c r="D4811" s="1">
        <v>45891</v>
      </c>
    </row>
    <row r="4812" spans="1:4" x14ac:dyDescent="0.6">
      <c r="A4812" t="s">
        <v>972</v>
      </c>
      <c r="B4812" t="s">
        <v>67</v>
      </c>
      <c r="C4812" t="s">
        <v>1472</v>
      </c>
      <c r="D4812" s="1">
        <v>45891</v>
      </c>
    </row>
    <row r="4813" spans="1:4" x14ac:dyDescent="0.6">
      <c r="A4813" t="s">
        <v>972</v>
      </c>
      <c r="B4813" t="s">
        <v>67</v>
      </c>
      <c r="C4813" t="s">
        <v>65</v>
      </c>
      <c r="D4813" s="1">
        <v>45891</v>
      </c>
    </row>
    <row r="4814" spans="1:4" x14ac:dyDescent="0.6">
      <c r="A4814" t="s">
        <v>972</v>
      </c>
      <c r="B4814" t="s">
        <v>67</v>
      </c>
      <c r="C4814" t="s">
        <v>68</v>
      </c>
      <c r="D4814" s="1">
        <v>45891</v>
      </c>
    </row>
    <row r="4815" spans="1:4" x14ac:dyDescent="0.6">
      <c r="A4815" t="s">
        <v>972</v>
      </c>
      <c r="B4815" t="s">
        <v>67</v>
      </c>
      <c r="C4815" t="s">
        <v>1439</v>
      </c>
      <c r="D4815" s="1">
        <v>45891</v>
      </c>
    </row>
    <row r="4816" spans="1:4" x14ac:dyDescent="0.6">
      <c r="A4816" t="s">
        <v>972</v>
      </c>
      <c r="B4816" t="s">
        <v>67</v>
      </c>
      <c r="C4816" t="s">
        <v>69</v>
      </c>
      <c r="D4816" s="1">
        <v>45891</v>
      </c>
    </row>
    <row r="4817" spans="1:4" x14ac:dyDescent="0.6">
      <c r="A4817" t="s">
        <v>973</v>
      </c>
      <c r="B4817" t="s">
        <v>78</v>
      </c>
      <c r="C4817" t="s">
        <v>63</v>
      </c>
      <c r="D4817" s="1">
        <v>46107</v>
      </c>
    </row>
    <row r="4818" spans="1:4" x14ac:dyDescent="0.6">
      <c r="A4818" t="s">
        <v>973</v>
      </c>
      <c r="B4818" t="s">
        <v>1467</v>
      </c>
      <c r="C4818" t="s">
        <v>1429</v>
      </c>
      <c r="D4818" s="1">
        <v>46118</v>
      </c>
    </row>
    <row r="4819" spans="1:4" x14ac:dyDescent="0.6">
      <c r="A4819" t="s">
        <v>973</v>
      </c>
      <c r="B4819" t="s">
        <v>1467</v>
      </c>
      <c r="C4819" t="s">
        <v>1465</v>
      </c>
      <c r="D4819" s="1">
        <v>46118</v>
      </c>
    </row>
    <row r="4820" spans="1:4" x14ac:dyDescent="0.6">
      <c r="A4820" t="s">
        <v>973</v>
      </c>
      <c r="B4820" t="s">
        <v>1467</v>
      </c>
      <c r="C4820" t="s">
        <v>1451</v>
      </c>
      <c r="D4820" s="1">
        <v>46118</v>
      </c>
    </row>
    <row r="4821" spans="1:4" x14ac:dyDescent="0.6">
      <c r="A4821" t="s">
        <v>973</v>
      </c>
      <c r="B4821" t="s">
        <v>1467</v>
      </c>
      <c r="C4821" t="s">
        <v>1453</v>
      </c>
      <c r="D4821" s="1">
        <v>46118</v>
      </c>
    </row>
    <row r="4822" spans="1:4" x14ac:dyDescent="0.6">
      <c r="A4822" t="s">
        <v>973</v>
      </c>
      <c r="B4822" t="s">
        <v>1467</v>
      </c>
      <c r="C4822" t="s">
        <v>1447</v>
      </c>
      <c r="D4822" s="1">
        <v>46118</v>
      </c>
    </row>
    <row r="4823" spans="1:4" x14ac:dyDescent="0.6">
      <c r="A4823" t="s">
        <v>973</v>
      </c>
      <c r="B4823" t="s">
        <v>1467</v>
      </c>
      <c r="C4823" t="s">
        <v>1472</v>
      </c>
      <c r="D4823" s="1">
        <v>46118</v>
      </c>
    </row>
    <row r="4824" spans="1:4" x14ac:dyDescent="0.6">
      <c r="A4824" t="s">
        <v>973</v>
      </c>
      <c r="B4824" t="s">
        <v>1467</v>
      </c>
      <c r="C4824" t="s">
        <v>65</v>
      </c>
      <c r="D4824" s="1">
        <v>46118</v>
      </c>
    </row>
    <row r="4825" spans="1:4" x14ac:dyDescent="0.6">
      <c r="A4825" t="s">
        <v>973</v>
      </c>
      <c r="B4825" t="s">
        <v>1467</v>
      </c>
      <c r="C4825" t="s">
        <v>68</v>
      </c>
      <c r="D4825" s="1">
        <v>46118</v>
      </c>
    </row>
    <row r="4826" spans="1:4" x14ac:dyDescent="0.6">
      <c r="A4826" t="s">
        <v>973</v>
      </c>
      <c r="B4826" t="s">
        <v>1467</v>
      </c>
      <c r="C4826" t="s">
        <v>1439</v>
      </c>
      <c r="D4826" s="1">
        <v>46118</v>
      </c>
    </row>
    <row r="4827" spans="1:4" x14ac:dyDescent="0.6">
      <c r="A4827" t="s">
        <v>973</v>
      </c>
      <c r="B4827" t="s">
        <v>1467</v>
      </c>
      <c r="C4827" t="s">
        <v>69</v>
      </c>
      <c r="D4827" s="1">
        <v>46118</v>
      </c>
    </row>
    <row r="4828" spans="1:4" x14ac:dyDescent="0.6">
      <c r="A4828" t="s">
        <v>973</v>
      </c>
      <c r="B4828" t="s">
        <v>1467</v>
      </c>
      <c r="C4828" t="s">
        <v>1477</v>
      </c>
      <c r="D4828" s="1">
        <v>46118</v>
      </c>
    </row>
    <row r="4829" spans="1:4" x14ac:dyDescent="0.6">
      <c r="A4829" t="s">
        <v>973</v>
      </c>
      <c r="B4829" t="s">
        <v>1467</v>
      </c>
      <c r="C4829" t="s">
        <v>1455</v>
      </c>
      <c r="D4829" s="1">
        <v>46118</v>
      </c>
    </row>
    <row r="4830" spans="1:4" x14ac:dyDescent="0.6">
      <c r="A4830" t="s">
        <v>973</v>
      </c>
      <c r="B4830" t="s">
        <v>1467</v>
      </c>
      <c r="C4830" t="s">
        <v>1457</v>
      </c>
      <c r="D4830" s="1">
        <v>46118</v>
      </c>
    </row>
    <row r="4831" spans="1:4" x14ac:dyDescent="0.6">
      <c r="A4831" t="s">
        <v>973</v>
      </c>
      <c r="B4831" t="s">
        <v>1467</v>
      </c>
      <c r="C4831" t="s">
        <v>1479</v>
      </c>
      <c r="D4831" s="1">
        <v>46118</v>
      </c>
    </row>
    <row r="4832" spans="1:4" x14ac:dyDescent="0.6">
      <c r="A4832" t="s">
        <v>973</v>
      </c>
      <c r="B4832" t="s">
        <v>1467</v>
      </c>
      <c r="C4832" t="s">
        <v>1473</v>
      </c>
      <c r="D4832" s="1">
        <v>46118</v>
      </c>
    </row>
    <row r="4833" spans="1:4" x14ac:dyDescent="0.6">
      <c r="A4833" t="s">
        <v>973</v>
      </c>
      <c r="B4833" t="s">
        <v>1467</v>
      </c>
      <c r="C4833" t="s">
        <v>1442</v>
      </c>
      <c r="D4833" s="1">
        <v>46118</v>
      </c>
    </row>
    <row r="4834" spans="1:4" x14ac:dyDescent="0.6">
      <c r="A4834" t="s">
        <v>973</v>
      </c>
      <c r="B4834" t="s">
        <v>1467</v>
      </c>
      <c r="C4834" t="s">
        <v>1444</v>
      </c>
      <c r="D4834" s="1">
        <v>46118</v>
      </c>
    </row>
    <row r="4835" spans="1:4" x14ac:dyDescent="0.6">
      <c r="A4835" t="s">
        <v>973</v>
      </c>
      <c r="B4835" t="s">
        <v>1467</v>
      </c>
      <c r="C4835" t="s">
        <v>1481</v>
      </c>
      <c r="D4835" s="1">
        <v>46118</v>
      </c>
    </row>
    <row r="4836" spans="1:4" x14ac:dyDescent="0.6">
      <c r="A4836" t="s">
        <v>973</v>
      </c>
      <c r="B4836" t="s">
        <v>1467</v>
      </c>
      <c r="C4836" t="s">
        <v>1461</v>
      </c>
      <c r="D4836" s="1">
        <v>46118</v>
      </c>
    </row>
    <row r="4837" spans="1:4" x14ac:dyDescent="0.6">
      <c r="A4837" t="s">
        <v>973</v>
      </c>
      <c r="B4837" t="s">
        <v>1467</v>
      </c>
      <c r="C4837" t="s">
        <v>1475</v>
      </c>
      <c r="D4837" s="1">
        <v>46118</v>
      </c>
    </row>
    <row r="4838" spans="1:4" x14ac:dyDescent="0.6">
      <c r="A4838" t="s">
        <v>973</v>
      </c>
      <c r="B4838" t="s">
        <v>1467</v>
      </c>
      <c r="C4838" t="s">
        <v>1459</v>
      </c>
      <c r="D4838" s="1">
        <v>46118</v>
      </c>
    </row>
    <row r="4839" spans="1:4" x14ac:dyDescent="0.6">
      <c r="A4839" t="s">
        <v>973</v>
      </c>
      <c r="B4839" t="s">
        <v>1467</v>
      </c>
      <c r="C4839" t="s">
        <v>1449</v>
      </c>
      <c r="D4839" s="1">
        <v>46118</v>
      </c>
    </row>
    <row r="4840" spans="1:4" x14ac:dyDescent="0.6">
      <c r="A4840" t="s">
        <v>973</v>
      </c>
      <c r="B4840" t="s">
        <v>1467</v>
      </c>
      <c r="C4840" t="s">
        <v>1463</v>
      </c>
      <c r="D4840" s="1">
        <v>46118</v>
      </c>
    </row>
    <row r="4841" spans="1:4" x14ac:dyDescent="0.6">
      <c r="A4841" t="s">
        <v>973</v>
      </c>
      <c r="B4841" t="s">
        <v>1467</v>
      </c>
      <c r="C4841" t="s">
        <v>1470</v>
      </c>
      <c r="D4841" s="1">
        <v>46118</v>
      </c>
    </row>
    <row r="4842" spans="1:4" x14ac:dyDescent="0.6">
      <c r="A4842" t="s">
        <v>973</v>
      </c>
      <c r="B4842" t="s">
        <v>1467</v>
      </c>
      <c r="C4842" t="s">
        <v>125</v>
      </c>
      <c r="D4842" s="1">
        <v>46118</v>
      </c>
    </row>
    <row r="4843" spans="1:4" x14ac:dyDescent="0.6">
      <c r="A4843" t="s">
        <v>973</v>
      </c>
      <c r="B4843" t="s">
        <v>66</v>
      </c>
      <c r="C4843" t="s">
        <v>1472</v>
      </c>
      <c r="D4843" s="1">
        <v>46118</v>
      </c>
    </row>
    <row r="4844" spans="1:4" x14ac:dyDescent="0.6">
      <c r="A4844" t="s">
        <v>973</v>
      </c>
      <c r="B4844" t="s">
        <v>66</v>
      </c>
      <c r="C4844" t="s">
        <v>65</v>
      </c>
      <c r="D4844" s="1">
        <v>46118</v>
      </c>
    </row>
    <row r="4845" spans="1:4" x14ac:dyDescent="0.6">
      <c r="A4845" t="s">
        <v>973</v>
      </c>
      <c r="B4845" t="s">
        <v>66</v>
      </c>
      <c r="C4845" t="s">
        <v>68</v>
      </c>
      <c r="D4845" s="1">
        <v>46118</v>
      </c>
    </row>
    <row r="4846" spans="1:4" x14ac:dyDescent="0.6">
      <c r="A4846" t="s">
        <v>973</v>
      </c>
      <c r="B4846" t="s">
        <v>66</v>
      </c>
      <c r="C4846" t="s">
        <v>1439</v>
      </c>
      <c r="D4846" s="1">
        <v>46118</v>
      </c>
    </row>
    <row r="4847" spans="1:4" x14ac:dyDescent="0.6">
      <c r="A4847" t="s">
        <v>973</v>
      </c>
      <c r="B4847" t="s">
        <v>70</v>
      </c>
      <c r="C4847" t="s">
        <v>1472</v>
      </c>
      <c r="D4847" s="1">
        <v>46118</v>
      </c>
    </row>
    <row r="4848" spans="1:4" x14ac:dyDescent="0.6">
      <c r="A4848" t="s">
        <v>973</v>
      </c>
      <c r="B4848" t="s">
        <v>70</v>
      </c>
      <c r="C4848" t="s">
        <v>65</v>
      </c>
      <c r="D4848" s="1">
        <v>46118</v>
      </c>
    </row>
    <row r="4849" spans="1:4" x14ac:dyDescent="0.6">
      <c r="A4849" t="s">
        <v>973</v>
      </c>
      <c r="B4849" t="s">
        <v>70</v>
      </c>
      <c r="C4849" t="s">
        <v>68</v>
      </c>
      <c r="D4849" s="1">
        <v>46118</v>
      </c>
    </row>
    <row r="4850" spans="1:4" x14ac:dyDescent="0.6">
      <c r="A4850" t="s">
        <v>973</v>
      </c>
      <c r="B4850" t="s">
        <v>70</v>
      </c>
      <c r="C4850" t="s">
        <v>1439</v>
      </c>
      <c r="D4850" s="1">
        <v>46118</v>
      </c>
    </row>
    <row r="4851" spans="1:4" x14ac:dyDescent="0.6">
      <c r="A4851" t="s">
        <v>973</v>
      </c>
      <c r="B4851" t="s">
        <v>64</v>
      </c>
      <c r="C4851" t="s">
        <v>1472</v>
      </c>
      <c r="D4851" s="1">
        <v>46118</v>
      </c>
    </row>
    <row r="4852" spans="1:4" x14ac:dyDescent="0.6">
      <c r="A4852" t="s">
        <v>973</v>
      </c>
      <c r="B4852" t="s">
        <v>64</v>
      </c>
      <c r="C4852" t="s">
        <v>65</v>
      </c>
      <c r="D4852" s="1">
        <v>46118</v>
      </c>
    </row>
    <row r="4853" spans="1:4" x14ac:dyDescent="0.6">
      <c r="A4853" t="s">
        <v>973</v>
      </c>
      <c r="B4853" t="s">
        <v>64</v>
      </c>
      <c r="C4853" t="s">
        <v>68</v>
      </c>
      <c r="D4853" s="1">
        <v>46118</v>
      </c>
    </row>
    <row r="4854" spans="1:4" x14ac:dyDescent="0.6">
      <c r="A4854" t="s">
        <v>973</v>
      </c>
      <c r="B4854" t="s">
        <v>64</v>
      </c>
      <c r="C4854" t="s">
        <v>1439</v>
      </c>
      <c r="D4854" s="1">
        <v>46118</v>
      </c>
    </row>
    <row r="4855" spans="1:4" x14ac:dyDescent="0.6">
      <c r="A4855" t="s">
        <v>973</v>
      </c>
      <c r="B4855" t="s">
        <v>67</v>
      </c>
      <c r="C4855" t="s">
        <v>1472</v>
      </c>
      <c r="D4855" s="1">
        <v>46118</v>
      </c>
    </row>
    <row r="4856" spans="1:4" x14ac:dyDescent="0.6">
      <c r="A4856" t="s">
        <v>973</v>
      </c>
      <c r="B4856" t="s">
        <v>67</v>
      </c>
      <c r="C4856" t="s">
        <v>65</v>
      </c>
      <c r="D4856" s="1">
        <v>46118</v>
      </c>
    </row>
    <row r="4857" spans="1:4" x14ac:dyDescent="0.6">
      <c r="A4857" t="s">
        <v>973</v>
      </c>
      <c r="B4857" t="s">
        <v>67</v>
      </c>
      <c r="C4857" t="s">
        <v>68</v>
      </c>
      <c r="D4857" s="1">
        <v>46118</v>
      </c>
    </row>
    <row r="4858" spans="1:4" x14ac:dyDescent="0.6">
      <c r="A4858" t="s">
        <v>973</v>
      </c>
      <c r="B4858" t="s">
        <v>67</v>
      </c>
      <c r="C4858" t="s">
        <v>1439</v>
      </c>
      <c r="D4858" s="1">
        <v>46118</v>
      </c>
    </row>
    <row r="4859" spans="1:4" x14ac:dyDescent="0.6">
      <c r="A4859" t="s">
        <v>973</v>
      </c>
      <c r="B4859" t="s">
        <v>67</v>
      </c>
      <c r="C4859" t="s">
        <v>69</v>
      </c>
      <c r="D4859" s="1">
        <v>46118</v>
      </c>
    </row>
    <row r="4860" spans="1:4" x14ac:dyDescent="0.6">
      <c r="A4860" t="s">
        <v>974</v>
      </c>
      <c r="B4860" t="s">
        <v>78</v>
      </c>
      <c r="C4860" t="s">
        <v>63</v>
      </c>
      <c r="D4860" s="1">
        <v>45889</v>
      </c>
    </row>
    <row r="4861" spans="1:4" x14ac:dyDescent="0.6">
      <c r="A4861" t="s">
        <v>974</v>
      </c>
      <c r="B4861" t="s">
        <v>1467</v>
      </c>
      <c r="C4861" t="s">
        <v>1429</v>
      </c>
      <c r="D4861" s="1">
        <v>45896</v>
      </c>
    </row>
    <row r="4862" spans="1:4" x14ac:dyDescent="0.6">
      <c r="A4862" t="s">
        <v>974</v>
      </c>
      <c r="B4862" t="s">
        <v>1467</v>
      </c>
      <c r="C4862" t="s">
        <v>1465</v>
      </c>
      <c r="D4862" s="1">
        <v>45896</v>
      </c>
    </row>
    <row r="4863" spans="1:4" x14ac:dyDescent="0.6">
      <c r="A4863" t="s">
        <v>974</v>
      </c>
      <c r="B4863" t="s">
        <v>1467</v>
      </c>
      <c r="C4863" t="s">
        <v>1451</v>
      </c>
      <c r="D4863" s="1">
        <v>45896</v>
      </c>
    </row>
    <row r="4864" spans="1:4" x14ac:dyDescent="0.6">
      <c r="A4864" t="s">
        <v>974</v>
      </c>
      <c r="B4864" t="s">
        <v>1467</v>
      </c>
      <c r="C4864" t="s">
        <v>1453</v>
      </c>
      <c r="D4864" s="1">
        <v>45896</v>
      </c>
    </row>
    <row r="4865" spans="1:4" x14ac:dyDescent="0.6">
      <c r="A4865" t="s">
        <v>974</v>
      </c>
      <c r="B4865" t="s">
        <v>1467</v>
      </c>
      <c r="C4865" t="s">
        <v>1447</v>
      </c>
      <c r="D4865" s="1">
        <v>45896</v>
      </c>
    </row>
    <row r="4866" spans="1:4" x14ac:dyDescent="0.6">
      <c r="A4866" t="s">
        <v>974</v>
      </c>
      <c r="B4866" t="s">
        <v>1467</v>
      </c>
      <c r="C4866" t="s">
        <v>1472</v>
      </c>
      <c r="D4866" s="1">
        <v>45896</v>
      </c>
    </row>
    <row r="4867" spans="1:4" x14ac:dyDescent="0.6">
      <c r="A4867" t="s">
        <v>974</v>
      </c>
      <c r="B4867" t="s">
        <v>1467</v>
      </c>
      <c r="C4867" t="s">
        <v>65</v>
      </c>
      <c r="D4867" s="1">
        <v>45896</v>
      </c>
    </row>
    <row r="4868" spans="1:4" x14ac:dyDescent="0.6">
      <c r="A4868" t="s">
        <v>974</v>
      </c>
      <c r="B4868" t="s">
        <v>1467</v>
      </c>
      <c r="C4868" t="s">
        <v>68</v>
      </c>
      <c r="D4868" s="1">
        <v>45896</v>
      </c>
    </row>
    <row r="4869" spans="1:4" x14ac:dyDescent="0.6">
      <c r="A4869" t="s">
        <v>974</v>
      </c>
      <c r="B4869" t="s">
        <v>1467</v>
      </c>
      <c r="C4869" t="s">
        <v>1439</v>
      </c>
      <c r="D4869" s="1">
        <v>45896</v>
      </c>
    </row>
    <row r="4870" spans="1:4" x14ac:dyDescent="0.6">
      <c r="A4870" t="s">
        <v>974</v>
      </c>
      <c r="B4870" t="s">
        <v>1467</v>
      </c>
      <c r="C4870" t="s">
        <v>69</v>
      </c>
      <c r="D4870" s="1">
        <v>45896</v>
      </c>
    </row>
    <row r="4871" spans="1:4" x14ac:dyDescent="0.6">
      <c r="A4871" t="s">
        <v>974</v>
      </c>
      <c r="B4871" t="s">
        <v>1467</v>
      </c>
      <c r="C4871" t="s">
        <v>1477</v>
      </c>
      <c r="D4871" s="1">
        <v>45896</v>
      </c>
    </row>
    <row r="4872" spans="1:4" x14ac:dyDescent="0.6">
      <c r="A4872" t="s">
        <v>974</v>
      </c>
      <c r="B4872" t="s">
        <v>1467</v>
      </c>
      <c r="C4872" t="s">
        <v>1455</v>
      </c>
      <c r="D4872" s="1">
        <v>45896</v>
      </c>
    </row>
    <row r="4873" spans="1:4" x14ac:dyDescent="0.6">
      <c r="A4873" t="s">
        <v>974</v>
      </c>
      <c r="B4873" t="s">
        <v>1467</v>
      </c>
      <c r="C4873" t="s">
        <v>1457</v>
      </c>
      <c r="D4873" s="1">
        <v>45896</v>
      </c>
    </row>
    <row r="4874" spans="1:4" x14ac:dyDescent="0.6">
      <c r="A4874" t="s">
        <v>974</v>
      </c>
      <c r="B4874" t="s">
        <v>1467</v>
      </c>
      <c r="C4874" t="s">
        <v>1479</v>
      </c>
      <c r="D4874" s="1">
        <v>45896</v>
      </c>
    </row>
    <row r="4875" spans="1:4" x14ac:dyDescent="0.6">
      <c r="A4875" t="s">
        <v>974</v>
      </c>
      <c r="B4875" t="s">
        <v>1467</v>
      </c>
      <c r="C4875" t="s">
        <v>1473</v>
      </c>
      <c r="D4875" s="1">
        <v>45896</v>
      </c>
    </row>
    <row r="4876" spans="1:4" x14ac:dyDescent="0.6">
      <c r="A4876" t="s">
        <v>974</v>
      </c>
      <c r="B4876" t="s">
        <v>1467</v>
      </c>
      <c r="C4876" t="s">
        <v>1442</v>
      </c>
      <c r="D4876" s="1">
        <v>45896</v>
      </c>
    </row>
    <row r="4877" spans="1:4" x14ac:dyDescent="0.6">
      <c r="A4877" t="s">
        <v>974</v>
      </c>
      <c r="B4877" t="s">
        <v>1467</v>
      </c>
      <c r="C4877" t="s">
        <v>1444</v>
      </c>
      <c r="D4877" s="1">
        <v>45896</v>
      </c>
    </row>
    <row r="4878" spans="1:4" x14ac:dyDescent="0.6">
      <c r="A4878" t="s">
        <v>974</v>
      </c>
      <c r="B4878" t="s">
        <v>1467</v>
      </c>
      <c r="C4878" t="s">
        <v>1481</v>
      </c>
      <c r="D4878" s="1">
        <v>45896</v>
      </c>
    </row>
    <row r="4879" spans="1:4" x14ac:dyDescent="0.6">
      <c r="A4879" t="s">
        <v>974</v>
      </c>
      <c r="B4879" t="s">
        <v>1467</v>
      </c>
      <c r="C4879" t="s">
        <v>1461</v>
      </c>
      <c r="D4879" s="1">
        <v>45896</v>
      </c>
    </row>
    <row r="4880" spans="1:4" x14ac:dyDescent="0.6">
      <c r="A4880" t="s">
        <v>974</v>
      </c>
      <c r="B4880" t="s">
        <v>1467</v>
      </c>
      <c r="C4880" t="s">
        <v>1475</v>
      </c>
      <c r="D4880" s="1">
        <v>45896</v>
      </c>
    </row>
    <row r="4881" spans="1:4" x14ac:dyDescent="0.6">
      <c r="A4881" t="s">
        <v>974</v>
      </c>
      <c r="B4881" t="s">
        <v>1467</v>
      </c>
      <c r="C4881" t="s">
        <v>1459</v>
      </c>
      <c r="D4881" s="1">
        <v>45896</v>
      </c>
    </row>
    <row r="4882" spans="1:4" x14ac:dyDescent="0.6">
      <c r="A4882" t="s">
        <v>974</v>
      </c>
      <c r="B4882" t="s">
        <v>1467</v>
      </c>
      <c r="C4882" t="s">
        <v>1449</v>
      </c>
      <c r="D4882" s="1">
        <v>45896</v>
      </c>
    </row>
    <row r="4883" spans="1:4" x14ac:dyDescent="0.6">
      <c r="A4883" t="s">
        <v>974</v>
      </c>
      <c r="B4883" t="s">
        <v>1467</v>
      </c>
      <c r="C4883" t="s">
        <v>1463</v>
      </c>
      <c r="D4883" s="1">
        <v>45896</v>
      </c>
    </row>
    <row r="4884" spans="1:4" x14ac:dyDescent="0.6">
      <c r="A4884" t="s">
        <v>974</v>
      </c>
      <c r="B4884" t="s">
        <v>1467</v>
      </c>
      <c r="C4884" t="s">
        <v>1470</v>
      </c>
      <c r="D4884" s="1">
        <v>45896</v>
      </c>
    </row>
    <row r="4885" spans="1:4" x14ac:dyDescent="0.6">
      <c r="A4885" t="s">
        <v>974</v>
      </c>
      <c r="B4885" t="s">
        <v>1467</v>
      </c>
      <c r="C4885" t="s">
        <v>125</v>
      </c>
      <c r="D4885" s="1">
        <v>45896</v>
      </c>
    </row>
    <row r="4886" spans="1:4" x14ac:dyDescent="0.6">
      <c r="A4886" t="s">
        <v>974</v>
      </c>
      <c r="B4886" t="s">
        <v>66</v>
      </c>
      <c r="C4886" t="s">
        <v>1472</v>
      </c>
      <c r="D4886" s="1">
        <v>45896</v>
      </c>
    </row>
    <row r="4887" spans="1:4" x14ac:dyDescent="0.6">
      <c r="A4887" t="s">
        <v>974</v>
      </c>
      <c r="B4887" t="s">
        <v>66</v>
      </c>
      <c r="C4887" t="s">
        <v>65</v>
      </c>
      <c r="D4887" s="1">
        <v>45896</v>
      </c>
    </row>
    <row r="4888" spans="1:4" x14ac:dyDescent="0.6">
      <c r="A4888" t="s">
        <v>974</v>
      </c>
      <c r="B4888" t="s">
        <v>66</v>
      </c>
      <c r="C4888" t="s">
        <v>68</v>
      </c>
      <c r="D4888" s="1">
        <v>45896</v>
      </c>
    </row>
    <row r="4889" spans="1:4" x14ac:dyDescent="0.6">
      <c r="A4889" t="s">
        <v>974</v>
      </c>
      <c r="B4889" t="s">
        <v>66</v>
      </c>
      <c r="C4889" t="s">
        <v>1439</v>
      </c>
      <c r="D4889" s="1">
        <v>45896</v>
      </c>
    </row>
    <row r="4890" spans="1:4" x14ac:dyDescent="0.6">
      <c r="A4890" t="s">
        <v>974</v>
      </c>
      <c r="B4890" t="s">
        <v>70</v>
      </c>
      <c r="C4890" t="s">
        <v>1472</v>
      </c>
      <c r="D4890" s="1">
        <v>45896</v>
      </c>
    </row>
    <row r="4891" spans="1:4" x14ac:dyDescent="0.6">
      <c r="A4891" t="s">
        <v>974</v>
      </c>
      <c r="B4891" t="s">
        <v>70</v>
      </c>
      <c r="C4891" t="s">
        <v>65</v>
      </c>
      <c r="D4891" s="1">
        <v>45896</v>
      </c>
    </row>
    <row r="4892" spans="1:4" x14ac:dyDescent="0.6">
      <c r="A4892" t="s">
        <v>974</v>
      </c>
      <c r="B4892" t="s">
        <v>70</v>
      </c>
      <c r="C4892" t="s">
        <v>68</v>
      </c>
      <c r="D4892" s="1">
        <v>45896</v>
      </c>
    </row>
    <row r="4893" spans="1:4" x14ac:dyDescent="0.6">
      <c r="A4893" t="s">
        <v>974</v>
      </c>
      <c r="B4893" t="s">
        <v>70</v>
      </c>
      <c r="C4893" t="s">
        <v>1439</v>
      </c>
      <c r="D4893" s="1">
        <v>45896</v>
      </c>
    </row>
    <row r="4894" spans="1:4" x14ac:dyDescent="0.6">
      <c r="A4894" t="s">
        <v>974</v>
      </c>
      <c r="B4894" t="s">
        <v>64</v>
      </c>
      <c r="C4894" t="s">
        <v>1472</v>
      </c>
      <c r="D4894" s="1">
        <v>45896</v>
      </c>
    </row>
    <row r="4895" spans="1:4" x14ac:dyDescent="0.6">
      <c r="A4895" t="s">
        <v>974</v>
      </c>
      <c r="B4895" t="s">
        <v>64</v>
      </c>
      <c r="C4895" t="s">
        <v>65</v>
      </c>
      <c r="D4895" s="1">
        <v>45896</v>
      </c>
    </row>
    <row r="4896" spans="1:4" x14ac:dyDescent="0.6">
      <c r="A4896" t="s">
        <v>974</v>
      </c>
      <c r="B4896" t="s">
        <v>64</v>
      </c>
      <c r="C4896" t="s">
        <v>68</v>
      </c>
      <c r="D4896" s="1">
        <v>45896</v>
      </c>
    </row>
    <row r="4897" spans="1:4" x14ac:dyDescent="0.6">
      <c r="A4897" t="s">
        <v>974</v>
      </c>
      <c r="B4897" t="s">
        <v>64</v>
      </c>
      <c r="C4897" t="s">
        <v>1439</v>
      </c>
      <c r="D4897" s="1">
        <v>45896</v>
      </c>
    </row>
    <row r="4898" spans="1:4" x14ac:dyDescent="0.6">
      <c r="A4898" t="s">
        <v>974</v>
      </c>
      <c r="B4898" t="s">
        <v>67</v>
      </c>
      <c r="C4898" t="s">
        <v>1472</v>
      </c>
      <c r="D4898" s="1">
        <v>45896</v>
      </c>
    </row>
    <row r="4899" spans="1:4" x14ac:dyDescent="0.6">
      <c r="A4899" t="s">
        <v>974</v>
      </c>
      <c r="B4899" t="s">
        <v>67</v>
      </c>
      <c r="C4899" t="s">
        <v>65</v>
      </c>
      <c r="D4899" s="1">
        <v>45896</v>
      </c>
    </row>
    <row r="4900" spans="1:4" x14ac:dyDescent="0.6">
      <c r="A4900" t="s">
        <v>974</v>
      </c>
      <c r="B4900" t="s">
        <v>67</v>
      </c>
      <c r="C4900" t="s">
        <v>68</v>
      </c>
      <c r="D4900" s="1">
        <v>45896</v>
      </c>
    </row>
    <row r="4901" spans="1:4" x14ac:dyDescent="0.6">
      <c r="A4901" t="s">
        <v>974</v>
      </c>
      <c r="B4901" t="s">
        <v>67</v>
      </c>
      <c r="C4901" t="s">
        <v>1439</v>
      </c>
      <c r="D4901" s="1">
        <v>45896</v>
      </c>
    </row>
    <row r="4902" spans="1:4" x14ac:dyDescent="0.6">
      <c r="A4902" t="s">
        <v>974</v>
      </c>
      <c r="B4902" t="s">
        <v>67</v>
      </c>
      <c r="C4902" t="s">
        <v>69</v>
      </c>
      <c r="D4902" s="1">
        <v>45896</v>
      </c>
    </row>
    <row r="4903" spans="1:4" x14ac:dyDescent="0.6">
      <c r="A4903" t="s">
        <v>975</v>
      </c>
      <c r="B4903" t="s">
        <v>78</v>
      </c>
      <c r="C4903" t="s">
        <v>63</v>
      </c>
      <c r="D4903" s="1">
        <v>45903</v>
      </c>
    </row>
    <row r="4904" spans="1:4" x14ac:dyDescent="0.6">
      <c r="A4904" t="s">
        <v>975</v>
      </c>
      <c r="B4904" t="s">
        <v>1467</v>
      </c>
      <c r="C4904" t="s">
        <v>1429</v>
      </c>
      <c r="D4904" s="1">
        <v>45905</v>
      </c>
    </row>
    <row r="4905" spans="1:4" x14ac:dyDescent="0.6">
      <c r="A4905" t="s">
        <v>975</v>
      </c>
      <c r="B4905" t="s">
        <v>1467</v>
      </c>
      <c r="C4905" t="s">
        <v>1465</v>
      </c>
      <c r="D4905" s="1">
        <v>45905</v>
      </c>
    </row>
    <row r="4906" spans="1:4" x14ac:dyDescent="0.6">
      <c r="A4906" t="s">
        <v>975</v>
      </c>
      <c r="B4906" t="s">
        <v>1467</v>
      </c>
      <c r="C4906" t="s">
        <v>1451</v>
      </c>
      <c r="D4906" s="1">
        <v>45905</v>
      </c>
    </row>
    <row r="4907" spans="1:4" x14ac:dyDescent="0.6">
      <c r="A4907" t="s">
        <v>975</v>
      </c>
      <c r="B4907" t="s">
        <v>1467</v>
      </c>
      <c r="C4907" t="s">
        <v>1453</v>
      </c>
      <c r="D4907" s="1">
        <v>45905</v>
      </c>
    </row>
    <row r="4908" spans="1:4" x14ac:dyDescent="0.6">
      <c r="A4908" t="s">
        <v>975</v>
      </c>
      <c r="B4908" t="s">
        <v>1467</v>
      </c>
      <c r="C4908" t="s">
        <v>1447</v>
      </c>
      <c r="D4908" s="1">
        <v>45905</v>
      </c>
    </row>
    <row r="4909" spans="1:4" x14ac:dyDescent="0.6">
      <c r="A4909" t="s">
        <v>975</v>
      </c>
      <c r="B4909" t="s">
        <v>1467</v>
      </c>
      <c r="C4909" t="s">
        <v>1472</v>
      </c>
      <c r="D4909" s="1">
        <v>45905</v>
      </c>
    </row>
    <row r="4910" spans="1:4" x14ac:dyDescent="0.6">
      <c r="A4910" t="s">
        <v>975</v>
      </c>
      <c r="B4910" t="s">
        <v>1467</v>
      </c>
      <c r="C4910" t="s">
        <v>65</v>
      </c>
      <c r="D4910" s="1">
        <v>45905</v>
      </c>
    </row>
    <row r="4911" spans="1:4" x14ac:dyDescent="0.6">
      <c r="A4911" t="s">
        <v>975</v>
      </c>
      <c r="B4911" t="s">
        <v>1467</v>
      </c>
      <c r="C4911" t="s">
        <v>68</v>
      </c>
      <c r="D4911" s="1">
        <v>45905</v>
      </c>
    </row>
    <row r="4912" spans="1:4" x14ac:dyDescent="0.6">
      <c r="A4912" t="s">
        <v>975</v>
      </c>
      <c r="B4912" t="s">
        <v>1467</v>
      </c>
      <c r="C4912" t="s">
        <v>1439</v>
      </c>
      <c r="D4912" s="1">
        <v>45905</v>
      </c>
    </row>
    <row r="4913" spans="1:4" x14ac:dyDescent="0.6">
      <c r="A4913" t="s">
        <v>975</v>
      </c>
      <c r="B4913" t="s">
        <v>1467</v>
      </c>
      <c r="C4913" t="s">
        <v>69</v>
      </c>
      <c r="D4913" s="1">
        <v>45905</v>
      </c>
    </row>
    <row r="4914" spans="1:4" x14ac:dyDescent="0.6">
      <c r="A4914" t="s">
        <v>975</v>
      </c>
      <c r="B4914" t="s">
        <v>1467</v>
      </c>
      <c r="C4914" t="s">
        <v>1477</v>
      </c>
      <c r="D4914" s="1">
        <v>45905</v>
      </c>
    </row>
    <row r="4915" spans="1:4" x14ac:dyDescent="0.6">
      <c r="A4915" t="s">
        <v>975</v>
      </c>
      <c r="B4915" t="s">
        <v>1467</v>
      </c>
      <c r="C4915" t="s">
        <v>1455</v>
      </c>
      <c r="D4915" s="1">
        <v>45905</v>
      </c>
    </row>
    <row r="4916" spans="1:4" x14ac:dyDescent="0.6">
      <c r="A4916" t="s">
        <v>975</v>
      </c>
      <c r="B4916" t="s">
        <v>1467</v>
      </c>
      <c r="C4916" t="s">
        <v>1457</v>
      </c>
      <c r="D4916" s="1">
        <v>45905</v>
      </c>
    </row>
    <row r="4917" spans="1:4" x14ac:dyDescent="0.6">
      <c r="A4917" t="s">
        <v>975</v>
      </c>
      <c r="B4917" t="s">
        <v>1467</v>
      </c>
      <c r="C4917" t="s">
        <v>1479</v>
      </c>
      <c r="D4917" s="1">
        <v>45905</v>
      </c>
    </row>
    <row r="4918" spans="1:4" x14ac:dyDescent="0.6">
      <c r="A4918" t="s">
        <v>975</v>
      </c>
      <c r="B4918" t="s">
        <v>1467</v>
      </c>
      <c r="C4918" t="s">
        <v>1473</v>
      </c>
      <c r="D4918" s="1">
        <v>45905</v>
      </c>
    </row>
    <row r="4919" spans="1:4" x14ac:dyDescent="0.6">
      <c r="A4919" t="s">
        <v>975</v>
      </c>
      <c r="B4919" t="s">
        <v>1467</v>
      </c>
      <c r="C4919" t="s">
        <v>1442</v>
      </c>
      <c r="D4919" s="1">
        <v>45905</v>
      </c>
    </row>
    <row r="4920" spans="1:4" x14ac:dyDescent="0.6">
      <c r="A4920" t="s">
        <v>975</v>
      </c>
      <c r="B4920" t="s">
        <v>1467</v>
      </c>
      <c r="C4920" t="s">
        <v>1444</v>
      </c>
      <c r="D4920" s="1">
        <v>45905</v>
      </c>
    </row>
    <row r="4921" spans="1:4" x14ac:dyDescent="0.6">
      <c r="A4921" t="s">
        <v>975</v>
      </c>
      <c r="B4921" t="s">
        <v>1467</v>
      </c>
      <c r="C4921" t="s">
        <v>1481</v>
      </c>
      <c r="D4921" s="1">
        <v>45905</v>
      </c>
    </row>
    <row r="4922" spans="1:4" x14ac:dyDescent="0.6">
      <c r="A4922" t="s">
        <v>975</v>
      </c>
      <c r="B4922" t="s">
        <v>1467</v>
      </c>
      <c r="C4922" t="s">
        <v>1461</v>
      </c>
      <c r="D4922" s="1">
        <v>45905</v>
      </c>
    </row>
    <row r="4923" spans="1:4" x14ac:dyDescent="0.6">
      <c r="A4923" t="s">
        <v>975</v>
      </c>
      <c r="B4923" t="s">
        <v>1467</v>
      </c>
      <c r="C4923" t="s">
        <v>1475</v>
      </c>
      <c r="D4923" s="1">
        <v>45905</v>
      </c>
    </row>
    <row r="4924" spans="1:4" x14ac:dyDescent="0.6">
      <c r="A4924" t="s">
        <v>975</v>
      </c>
      <c r="B4924" t="s">
        <v>1467</v>
      </c>
      <c r="C4924" t="s">
        <v>1459</v>
      </c>
      <c r="D4924" s="1">
        <v>45905</v>
      </c>
    </row>
    <row r="4925" spans="1:4" x14ac:dyDescent="0.6">
      <c r="A4925" t="s">
        <v>975</v>
      </c>
      <c r="B4925" t="s">
        <v>1467</v>
      </c>
      <c r="C4925" t="s">
        <v>1449</v>
      </c>
      <c r="D4925" s="1">
        <v>45905</v>
      </c>
    </row>
    <row r="4926" spans="1:4" x14ac:dyDescent="0.6">
      <c r="A4926" t="s">
        <v>975</v>
      </c>
      <c r="B4926" t="s">
        <v>1467</v>
      </c>
      <c r="C4926" t="s">
        <v>1463</v>
      </c>
      <c r="D4926" s="1">
        <v>45905</v>
      </c>
    </row>
    <row r="4927" spans="1:4" x14ac:dyDescent="0.6">
      <c r="A4927" t="s">
        <v>975</v>
      </c>
      <c r="B4927" t="s">
        <v>1467</v>
      </c>
      <c r="C4927" t="s">
        <v>1470</v>
      </c>
      <c r="D4927" s="1">
        <v>45905</v>
      </c>
    </row>
    <row r="4928" spans="1:4" x14ac:dyDescent="0.6">
      <c r="A4928" t="s">
        <v>975</v>
      </c>
      <c r="B4928" t="s">
        <v>1467</v>
      </c>
      <c r="C4928" t="s">
        <v>125</v>
      </c>
      <c r="D4928" s="1">
        <v>45905</v>
      </c>
    </row>
    <row r="4929" spans="1:4" x14ac:dyDescent="0.6">
      <c r="A4929" t="s">
        <v>975</v>
      </c>
      <c r="B4929" t="s">
        <v>66</v>
      </c>
      <c r="C4929" t="s">
        <v>1472</v>
      </c>
      <c r="D4929" s="1">
        <v>45905</v>
      </c>
    </row>
    <row r="4930" spans="1:4" x14ac:dyDescent="0.6">
      <c r="A4930" t="s">
        <v>975</v>
      </c>
      <c r="B4930" t="s">
        <v>66</v>
      </c>
      <c r="C4930" t="s">
        <v>65</v>
      </c>
      <c r="D4930" s="1">
        <v>45905</v>
      </c>
    </row>
    <row r="4931" spans="1:4" x14ac:dyDescent="0.6">
      <c r="A4931" t="s">
        <v>975</v>
      </c>
      <c r="B4931" t="s">
        <v>66</v>
      </c>
      <c r="C4931" t="s">
        <v>68</v>
      </c>
      <c r="D4931" s="1">
        <v>45905</v>
      </c>
    </row>
    <row r="4932" spans="1:4" x14ac:dyDescent="0.6">
      <c r="A4932" t="s">
        <v>975</v>
      </c>
      <c r="B4932" t="s">
        <v>66</v>
      </c>
      <c r="C4932" t="s">
        <v>1439</v>
      </c>
      <c r="D4932" s="1">
        <v>45905</v>
      </c>
    </row>
    <row r="4933" spans="1:4" x14ac:dyDescent="0.6">
      <c r="A4933" t="s">
        <v>975</v>
      </c>
      <c r="B4933" t="s">
        <v>70</v>
      </c>
      <c r="C4933" t="s">
        <v>1472</v>
      </c>
      <c r="D4933" s="1">
        <v>45905</v>
      </c>
    </row>
    <row r="4934" spans="1:4" x14ac:dyDescent="0.6">
      <c r="A4934" t="s">
        <v>975</v>
      </c>
      <c r="B4934" t="s">
        <v>70</v>
      </c>
      <c r="C4934" t="s">
        <v>65</v>
      </c>
      <c r="D4934" s="1">
        <v>45905</v>
      </c>
    </row>
    <row r="4935" spans="1:4" x14ac:dyDescent="0.6">
      <c r="A4935" t="s">
        <v>975</v>
      </c>
      <c r="B4935" t="s">
        <v>70</v>
      </c>
      <c r="C4935" t="s">
        <v>68</v>
      </c>
      <c r="D4935" s="1">
        <v>45905</v>
      </c>
    </row>
    <row r="4936" spans="1:4" x14ac:dyDescent="0.6">
      <c r="A4936" t="s">
        <v>975</v>
      </c>
      <c r="B4936" t="s">
        <v>70</v>
      </c>
      <c r="C4936" t="s">
        <v>1439</v>
      </c>
      <c r="D4936" s="1">
        <v>45905</v>
      </c>
    </row>
    <row r="4937" spans="1:4" x14ac:dyDescent="0.6">
      <c r="A4937" t="s">
        <v>975</v>
      </c>
      <c r="B4937" t="s">
        <v>64</v>
      </c>
      <c r="C4937" t="s">
        <v>1472</v>
      </c>
      <c r="D4937" s="1">
        <v>45905</v>
      </c>
    </row>
    <row r="4938" spans="1:4" x14ac:dyDescent="0.6">
      <c r="A4938" t="s">
        <v>975</v>
      </c>
      <c r="B4938" t="s">
        <v>64</v>
      </c>
      <c r="C4938" t="s">
        <v>65</v>
      </c>
      <c r="D4938" s="1">
        <v>45905</v>
      </c>
    </row>
    <row r="4939" spans="1:4" x14ac:dyDescent="0.6">
      <c r="A4939" t="s">
        <v>975</v>
      </c>
      <c r="B4939" t="s">
        <v>64</v>
      </c>
      <c r="C4939" t="s">
        <v>68</v>
      </c>
      <c r="D4939" s="1">
        <v>45905</v>
      </c>
    </row>
    <row r="4940" spans="1:4" x14ac:dyDescent="0.6">
      <c r="A4940" t="s">
        <v>975</v>
      </c>
      <c r="B4940" t="s">
        <v>64</v>
      </c>
      <c r="C4940" t="s">
        <v>1439</v>
      </c>
      <c r="D4940" s="1">
        <v>45905</v>
      </c>
    </row>
    <row r="4941" spans="1:4" x14ac:dyDescent="0.6">
      <c r="A4941" t="s">
        <v>975</v>
      </c>
      <c r="B4941" t="s">
        <v>67</v>
      </c>
      <c r="C4941" t="s">
        <v>1472</v>
      </c>
      <c r="D4941" s="1">
        <v>45905</v>
      </c>
    </row>
    <row r="4942" spans="1:4" x14ac:dyDescent="0.6">
      <c r="A4942" t="s">
        <v>975</v>
      </c>
      <c r="B4942" t="s">
        <v>67</v>
      </c>
      <c r="C4942" t="s">
        <v>65</v>
      </c>
      <c r="D4942" s="1">
        <v>45905</v>
      </c>
    </row>
    <row r="4943" spans="1:4" x14ac:dyDescent="0.6">
      <c r="A4943" t="s">
        <v>975</v>
      </c>
      <c r="B4943" t="s">
        <v>67</v>
      </c>
      <c r="C4943" t="s">
        <v>68</v>
      </c>
      <c r="D4943" s="1">
        <v>45905</v>
      </c>
    </row>
    <row r="4944" spans="1:4" x14ac:dyDescent="0.6">
      <c r="A4944" t="s">
        <v>975</v>
      </c>
      <c r="B4944" t="s">
        <v>67</v>
      </c>
      <c r="C4944" t="s">
        <v>1439</v>
      </c>
      <c r="D4944" s="1">
        <v>45905</v>
      </c>
    </row>
    <row r="4945" spans="1:4" x14ac:dyDescent="0.6">
      <c r="A4945" t="s">
        <v>975</v>
      </c>
      <c r="B4945" t="s">
        <v>67</v>
      </c>
      <c r="C4945" t="s">
        <v>69</v>
      </c>
      <c r="D4945" s="1">
        <v>45905</v>
      </c>
    </row>
    <row r="4946" spans="1:4" x14ac:dyDescent="0.6">
      <c r="A4946" t="s">
        <v>976</v>
      </c>
      <c r="B4946" t="s">
        <v>78</v>
      </c>
      <c r="C4946" t="s">
        <v>63</v>
      </c>
      <c r="D4946" s="1">
        <v>45930</v>
      </c>
    </row>
    <row r="4947" spans="1:4" x14ac:dyDescent="0.6">
      <c r="A4947" t="s">
        <v>976</v>
      </c>
      <c r="B4947" t="s">
        <v>1467</v>
      </c>
      <c r="C4947" t="s">
        <v>1429</v>
      </c>
      <c r="D4947" s="1">
        <v>45939</v>
      </c>
    </row>
    <row r="4948" spans="1:4" x14ac:dyDescent="0.6">
      <c r="A4948" t="s">
        <v>976</v>
      </c>
      <c r="B4948" t="s">
        <v>1467</v>
      </c>
      <c r="C4948" t="s">
        <v>1465</v>
      </c>
      <c r="D4948" s="1">
        <v>45939</v>
      </c>
    </row>
    <row r="4949" spans="1:4" x14ac:dyDescent="0.6">
      <c r="A4949" t="s">
        <v>976</v>
      </c>
      <c r="B4949" t="s">
        <v>1467</v>
      </c>
      <c r="C4949" t="s">
        <v>1451</v>
      </c>
      <c r="D4949" s="1">
        <v>45939</v>
      </c>
    </row>
    <row r="4950" spans="1:4" x14ac:dyDescent="0.6">
      <c r="A4950" t="s">
        <v>976</v>
      </c>
      <c r="B4950" t="s">
        <v>1467</v>
      </c>
      <c r="C4950" t="s">
        <v>1453</v>
      </c>
      <c r="D4950" s="1">
        <v>45939</v>
      </c>
    </row>
    <row r="4951" spans="1:4" x14ac:dyDescent="0.6">
      <c r="A4951" t="s">
        <v>976</v>
      </c>
      <c r="B4951" t="s">
        <v>1467</v>
      </c>
      <c r="C4951" t="s">
        <v>1447</v>
      </c>
      <c r="D4951" s="1">
        <v>45939</v>
      </c>
    </row>
    <row r="4952" spans="1:4" x14ac:dyDescent="0.6">
      <c r="A4952" t="s">
        <v>976</v>
      </c>
      <c r="B4952" t="s">
        <v>1467</v>
      </c>
      <c r="C4952" t="s">
        <v>1472</v>
      </c>
      <c r="D4952" s="1">
        <v>45939</v>
      </c>
    </row>
    <row r="4953" spans="1:4" x14ac:dyDescent="0.6">
      <c r="A4953" t="s">
        <v>976</v>
      </c>
      <c r="B4953" t="s">
        <v>1467</v>
      </c>
      <c r="C4953" t="s">
        <v>65</v>
      </c>
      <c r="D4953" s="1">
        <v>45939</v>
      </c>
    </row>
    <row r="4954" spans="1:4" x14ac:dyDescent="0.6">
      <c r="A4954" t="s">
        <v>976</v>
      </c>
      <c r="B4954" t="s">
        <v>1467</v>
      </c>
      <c r="C4954" t="s">
        <v>68</v>
      </c>
      <c r="D4954" s="1">
        <v>45939</v>
      </c>
    </row>
    <row r="4955" spans="1:4" x14ac:dyDescent="0.6">
      <c r="A4955" t="s">
        <v>976</v>
      </c>
      <c r="B4955" t="s">
        <v>1467</v>
      </c>
      <c r="C4955" t="s">
        <v>1439</v>
      </c>
      <c r="D4955" s="1">
        <v>45939</v>
      </c>
    </row>
    <row r="4956" spans="1:4" x14ac:dyDescent="0.6">
      <c r="A4956" t="s">
        <v>976</v>
      </c>
      <c r="B4956" t="s">
        <v>1467</v>
      </c>
      <c r="C4956" t="s">
        <v>69</v>
      </c>
      <c r="D4956" s="1">
        <v>45939</v>
      </c>
    </row>
    <row r="4957" spans="1:4" x14ac:dyDescent="0.6">
      <c r="A4957" t="s">
        <v>976</v>
      </c>
      <c r="B4957" t="s">
        <v>1467</v>
      </c>
      <c r="C4957" t="s">
        <v>1477</v>
      </c>
      <c r="D4957" s="1">
        <v>45939</v>
      </c>
    </row>
    <row r="4958" spans="1:4" x14ac:dyDescent="0.6">
      <c r="A4958" t="s">
        <v>976</v>
      </c>
      <c r="B4958" t="s">
        <v>1467</v>
      </c>
      <c r="C4958" t="s">
        <v>1455</v>
      </c>
      <c r="D4958" s="1">
        <v>45939</v>
      </c>
    </row>
    <row r="4959" spans="1:4" x14ac:dyDescent="0.6">
      <c r="A4959" t="s">
        <v>976</v>
      </c>
      <c r="B4959" t="s">
        <v>1467</v>
      </c>
      <c r="C4959" t="s">
        <v>1457</v>
      </c>
      <c r="D4959" s="1">
        <v>45939</v>
      </c>
    </row>
    <row r="4960" spans="1:4" x14ac:dyDescent="0.6">
      <c r="A4960" t="s">
        <v>976</v>
      </c>
      <c r="B4960" t="s">
        <v>1467</v>
      </c>
      <c r="C4960" t="s">
        <v>1479</v>
      </c>
      <c r="D4960" s="1">
        <v>45939</v>
      </c>
    </row>
    <row r="4961" spans="1:4" x14ac:dyDescent="0.6">
      <c r="A4961" t="s">
        <v>976</v>
      </c>
      <c r="B4961" t="s">
        <v>1467</v>
      </c>
      <c r="C4961" t="s">
        <v>1473</v>
      </c>
      <c r="D4961" s="1">
        <v>45939</v>
      </c>
    </row>
    <row r="4962" spans="1:4" x14ac:dyDescent="0.6">
      <c r="A4962" t="s">
        <v>976</v>
      </c>
      <c r="B4962" t="s">
        <v>1467</v>
      </c>
      <c r="C4962" t="s">
        <v>1442</v>
      </c>
      <c r="D4962" s="1">
        <v>45939</v>
      </c>
    </row>
    <row r="4963" spans="1:4" x14ac:dyDescent="0.6">
      <c r="A4963" t="s">
        <v>976</v>
      </c>
      <c r="B4963" t="s">
        <v>1467</v>
      </c>
      <c r="C4963" t="s">
        <v>1444</v>
      </c>
      <c r="D4963" s="1">
        <v>45939</v>
      </c>
    </row>
    <row r="4964" spans="1:4" x14ac:dyDescent="0.6">
      <c r="A4964" t="s">
        <v>976</v>
      </c>
      <c r="B4964" t="s">
        <v>1467</v>
      </c>
      <c r="C4964" t="s">
        <v>1481</v>
      </c>
      <c r="D4964" s="1">
        <v>45939</v>
      </c>
    </row>
    <row r="4965" spans="1:4" x14ac:dyDescent="0.6">
      <c r="A4965" t="s">
        <v>976</v>
      </c>
      <c r="B4965" t="s">
        <v>1467</v>
      </c>
      <c r="C4965" t="s">
        <v>1461</v>
      </c>
      <c r="D4965" s="1">
        <v>45939</v>
      </c>
    </row>
    <row r="4966" spans="1:4" x14ac:dyDescent="0.6">
      <c r="A4966" t="s">
        <v>976</v>
      </c>
      <c r="B4966" t="s">
        <v>1467</v>
      </c>
      <c r="C4966" t="s">
        <v>1475</v>
      </c>
      <c r="D4966" s="1">
        <v>45939</v>
      </c>
    </row>
    <row r="4967" spans="1:4" x14ac:dyDescent="0.6">
      <c r="A4967" t="s">
        <v>976</v>
      </c>
      <c r="B4967" t="s">
        <v>1467</v>
      </c>
      <c r="C4967" t="s">
        <v>1459</v>
      </c>
      <c r="D4967" s="1">
        <v>45939</v>
      </c>
    </row>
    <row r="4968" spans="1:4" x14ac:dyDescent="0.6">
      <c r="A4968" t="s">
        <v>976</v>
      </c>
      <c r="B4968" t="s">
        <v>1467</v>
      </c>
      <c r="C4968" t="s">
        <v>1449</v>
      </c>
      <c r="D4968" s="1">
        <v>45939</v>
      </c>
    </row>
    <row r="4969" spans="1:4" x14ac:dyDescent="0.6">
      <c r="A4969" t="s">
        <v>976</v>
      </c>
      <c r="B4969" t="s">
        <v>1467</v>
      </c>
      <c r="C4969" t="s">
        <v>1463</v>
      </c>
      <c r="D4969" s="1">
        <v>45939</v>
      </c>
    </row>
    <row r="4970" spans="1:4" x14ac:dyDescent="0.6">
      <c r="A4970" t="s">
        <v>976</v>
      </c>
      <c r="B4970" t="s">
        <v>1467</v>
      </c>
      <c r="C4970" t="s">
        <v>1470</v>
      </c>
      <c r="D4970" s="1">
        <v>45939</v>
      </c>
    </row>
    <row r="4971" spans="1:4" x14ac:dyDescent="0.6">
      <c r="A4971" t="s">
        <v>976</v>
      </c>
      <c r="B4971" t="s">
        <v>1467</v>
      </c>
      <c r="C4971" t="s">
        <v>125</v>
      </c>
      <c r="D4971" s="1">
        <v>45939</v>
      </c>
    </row>
    <row r="4972" spans="1:4" x14ac:dyDescent="0.6">
      <c r="A4972" t="s">
        <v>976</v>
      </c>
      <c r="B4972" t="s">
        <v>66</v>
      </c>
      <c r="C4972" t="s">
        <v>1472</v>
      </c>
      <c r="D4972" s="1">
        <v>45939</v>
      </c>
    </row>
    <row r="4973" spans="1:4" x14ac:dyDescent="0.6">
      <c r="A4973" t="s">
        <v>976</v>
      </c>
      <c r="B4973" t="s">
        <v>66</v>
      </c>
      <c r="C4973" t="s">
        <v>65</v>
      </c>
      <c r="D4973" s="1">
        <v>45939</v>
      </c>
    </row>
    <row r="4974" spans="1:4" x14ac:dyDescent="0.6">
      <c r="A4974" t="s">
        <v>976</v>
      </c>
      <c r="B4974" t="s">
        <v>66</v>
      </c>
      <c r="C4974" t="s">
        <v>68</v>
      </c>
      <c r="D4974" s="1">
        <v>45939</v>
      </c>
    </row>
    <row r="4975" spans="1:4" x14ac:dyDescent="0.6">
      <c r="A4975" t="s">
        <v>976</v>
      </c>
      <c r="B4975" t="s">
        <v>66</v>
      </c>
      <c r="C4975" t="s">
        <v>1439</v>
      </c>
      <c r="D4975" s="1">
        <v>45939</v>
      </c>
    </row>
    <row r="4976" spans="1:4" x14ac:dyDescent="0.6">
      <c r="A4976" t="s">
        <v>976</v>
      </c>
      <c r="B4976" t="s">
        <v>70</v>
      </c>
      <c r="C4976" t="s">
        <v>1472</v>
      </c>
      <c r="D4976" s="1">
        <v>45939</v>
      </c>
    </row>
    <row r="4977" spans="1:4" x14ac:dyDescent="0.6">
      <c r="A4977" t="s">
        <v>976</v>
      </c>
      <c r="B4977" t="s">
        <v>70</v>
      </c>
      <c r="C4977" t="s">
        <v>65</v>
      </c>
      <c r="D4977" s="1">
        <v>45939</v>
      </c>
    </row>
    <row r="4978" spans="1:4" x14ac:dyDescent="0.6">
      <c r="A4978" t="s">
        <v>976</v>
      </c>
      <c r="B4978" t="s">
        <v>70</v>
      </c>
      <c r="C4978" t="s">
        <v>68</v>
      </c>
      <c r="D4978" s="1">
        <v>45939</v>
      </c>
    </row>
    <row r="4979" spans="1:4" x14ac:dyDescent="0.6">
      <c r="A4979" t="s">
        <v>976</v>
      </c>
      <c r="B4979" t="s">
        <v>70</v>
      </c>
      <c r="C4979" t="s">
        <v>1439</v>
      </c>
      <c r="D4979" s="1">
        <v>45939</v>
      </c>
    </row>
    <row r="4980" spans="1:4" x14ac:dyDescent="0.6">
      <c r="A4980" t="s">
        <v>976</v>
      </c>
      <c r="B4980" t="s">
        <v>64</v>
      </c>
      <c r="C4980" t="s">
        <v>1472</v>
      </c>
      <c r="D4980" s="1">
        <v>45939</v>
      </c>
    </row>
    <row r="4981" spans="1:4" x14ac:dyDescent="0.6">
      <c r="A4981" t="s">
        <v>976</v>
      </c>
      <c r="B4981" t="s">
        <v>64</v>
      </c>
      <c r="C4981" t="s">
        <v>65</v>
      </c>
      <c r="D4981" s="1">
        <v>45939</v>
      </c>
    </row>
    <row r="4982" spans="1:4" x14ac:dyDescent="0.6">
      <c r="A4982" t="s">
        <v>976</v>
      </c>
      <c r="B4982" t="s">
        <v>64</v>
      </c>
      <c r="C4982" t="s">
        <v>68</v>
      </c>
      <c r="D4982" s="1">
        <v>45939</v>
      </c>
    </row>
    <row r="4983" spans="1:4" x14ac:dyDescent="0.6">
      <c r="A4983" t="s">
        <v>976</v>
      </c>
      <c r="B4983" t="s">
        <v>64</v>
      </c>
      <c r="C4983" t="s">
        <v>1439</v>
      </c>
      <c r="D4983" s="1">
        <v>45939</v>
      </c>
    </row>
    <row r="4984" spans="1:4" x14ac:dyDescent="0.6">
      <c r="A4984" t="s">
        <v>976</v>
      </c>
      <c r="B4984" t="s">
        <v>67</v>
      </c>
      <c r="C4984" t="s">
        <v>1472</v>
      </c>
      <c r="D4984" s="1">
        <v>45939</v>
      </c>
    </row>
    <row r="4985" spans="1:4" x14ac:dyDescent="0.6">
      <c r="A4985" t="s">
        <v>976</v>
      </c>
      <c r="B4985" t="s">
        <v>67</v>
      </c>
      <c r="C4985" t="s">
        <v>65</v>
      </c>
      <c r="D4985" s="1">
        <v>45939</v>
      </c>
    </row>
    <row r="4986" spans="1:4" x14ac:dyDescent="0.6">
      <c r="A4986" t="s">
        <v>976</v>
      </c>
      <c r="B4986" t="s">
        <v>67</v>
      </c>
      <c r="C4986" t="s">
        <v>68</v>
      </c>
      <c r="D4986" s="1">
        <v>45939</v>
      </c>
    </row>
    <row r="4987" spans="1:4" x14ac:dyDescent="0.6">
      <c r="A4987" t="s">
        <v>976</v>
      </c>
      <c r="B4987" t="s">
        <v>67</v>
      </c>
      <c r="C4987" t="s">
        <v>1439</v>
      </c>
      <c r="D4987" s="1">
        <v>45939</v>
      </c>
    </row>
    <row r="4988" spans="1:4" x14ac:dyDescent="0.6">
      <c r="A4988" t="s">
        <v>976</v>
      </c>
      <c r="B4988" t="s">
        <v>67</v>
      </c>
      <c r="C4988" t="s">
        <v>69</v>
      </c>
      <c r="D4988" s="1">
        <v>45939</v>
      </c>
    </row>
    <row r="4989" spans="1:4" x14ac:dyDescent="0.6">
      <c r="A4989" t="s">
        <v>977</v>
      </c>
      <c r="B4989" t="s">
        <v>78</v>
      </c>
      <c r="C4989" t="s">
        <v>63</v>
      </c>
      <c r="D4989" s="1">
        <v>45945</v>
      </c>
    </row>
    <row r="4990" spans="1:4" x14ac:dyDescent="0.6">
      <c r="A4990" t="s">
        <v>977</v>
      </c>
      <c r="B4990" t="s">
        <v>1467</v>
      </c>
      <c r="C4990" t="s">
        <v>1429</v>
      </c>
      <c r="D4990" s="1">
        <v>45954</v>
      </c>
    </row>
    <row r="4991" spans="1:4" x14ac:dyDescent="0.6">
      <c r="A4991" t="s">
        <v>977</v>
      </c>
      <c r="B4991" t="s">
        <v>1467</v>
      </c>
      <c r="C4991" t="s">
        <v>1465</v>
      </c>
      <c r="D4991" s="1">
        <v>45954</v>
      </c>
    </row>
    <row r="4992" spans="1:4" x14ac:dyDescent="0.6">
      <c r="A4992" t="s">
        <v>977</v>
      </c>
      <c r="B4992" t="s">
        <v>1467</v>
      </c>
      <c r="C4992" t="s">
        <v>1451</v>
      </c>
      <c r="D4992" s="1">
        <v>45954</v>
      </c>
    </row>
    <row r="4993" spans="1:4" x14ac:dyDescent="0.6">
      <c r="A4993" t="s">
        <v>977</v>
      </c>
      <c r="B4993" t="s">
        <v>1467</v>
      </c>
      <c r="C4993" t="s">
        <v>1453</v>
      </c>
      <c r="D4993" s="1">
        <v>45954</v>
      </c>
    </row>
    <row r="4994" spans="1:4" x14ac:dyDescent="0.6">
      <c r="A4994" t="s">
        <v>977</v>
      </c>
      <c r="B4994" t="s">
        <v>1467</v>
      </c>
      <c r="C4994" t="s">
        <v>1447</v>
      </c>
      <c r="D4994" s="1">
        <v>45954</v>
      </c>
    </row>
    <row r="4995" spans="1:4" x14ac:dyDescent="0.6">
      <c r="A4995" t="s">
        <v>977</v>
      </c>
      <c r="B4995" t="s">
        <v>1467</v>
      </c>
      <c r="C4995" t="s">
        <v>1472</v>
      </c>
      <c r="D4995" s="1">
        <v>45954</v>
      </c>
    </row>
    <row r="4996" spans="1:4" x14ac:dyDescent="0.6">
      <c r="A4996" t="s">
        <v>977</v>
      </c>
      <c r="B4996" t="s">
        <v>1467</v>
      </c>
      <c r="C4996" t="s">
        <v>65</v>
      </c>
      <c r="D4996" s="1">
        <v>45954</v>
      </c>
    </row>
    <row r="4997" spans="1:4" x14ac:dyDescent="0.6">
      <c r="A4997" t="s">
        <v>977</v>
      </c>
      <c r="B4997" t="s">
        <v>1467</v>
      </c>
      <c r="C4997" t="s">
        <v>68</v>
      </c>
      <c r="D4997" s="1">
        <v>45954</v>
      </c>
    </row>
    <row r="4998" spans="1:4" x14ac:dyDescent="0.6">
      <c r="A4998" t="s">
        <v>977</v>
      </c>
      <c r="B4998" t="s">
        <v>1467</v>
      </c>
      <c r="C4998" t="s">
        <v>1439</v>
      </c>
      <c r="D4998" s="1">
        <v>45954</v>
      </c>
    </row>
    <row r="4999" spans="1:4" x14ac:dyDescent="0.6">
      <c r="A4999" t="s">
        <v>977</v>
      </c>
      <c r="B4999" t="s">
        <v>1467</v>
      </c>
      <c r="C4999" t="s">
        <v>69</v>
      </c>
      <c r="D4999" s="1">
        <v>45954</v>
      </c>
    </row>
    <row r="5000" spans="1:4" x14ac:dyDescent="0.6">
      <c r="A5000" t="s">
        <v>977</v>
      </c>
      <c r="B5000" t="s">
        <v>1467</v>
      </c>
      <c r="C5000" t="s">
        <v>1477</v>
      </c>
      <c r="D5000" s="1">
        <v>45954</v>
      </c>
    </row>
    <row r="5001" spans="1:4" x14ac:dyDescent="0.6">
      <c r="A5001" t="s">
        <v>977</v>
      </c>
      <c r="B5001" t="s">
        <v>1467</v>
      </c>
      <c r="C5001" t="s">
        <v>1455</v>
      </c>
      <c r="D5001" s="1">
        <v>45954</v>
      </c>
    </row>
    <row r="5002" spans="1:4" x14ac:dyDescent="0.6">
      <c r="A5002" t="s">
        <v>977</v>
      </c>
      <c r="B5002" t="s">
        <v>1467</v>
      </c>
      <c r="C5002" t="s">
        <v>1457</v>
      </c>
      <c r="D5002" s="1">
        <v>45954</v>
      </c>
    </row>
    <row r="5003" spans="1:4" x14ac:dyDescent="0.6">
      <c r="A5003" t="s">
        <v>977</v>
      </c>
      <c r="B5003" t="s">
        <v>1467</v>
      </c>
      <c r="C5003" t="s">
        <v>1479</v>
      </c>
      <c r="D5003" s="1">
        <v>45954</v>
      </c>
    </row>
    <row r="5004" spans="1:4" x14ac:dyDescent="0.6">
      <c r="A5004" t="s">
        <v>977</v>
      </c>
      <c r="B5004" t="s">
        <v>1467</v>
      </c>
      <c r="C5004" t="s">
        <v>1473</v>
      </c>
      <c r="D5004" s="1">
        <v>45954</v>
      </c>
    </row>
    <row r="5005" spans="1:4" x14ac:dyDescent="0.6">
      <c r="A5005" t="s">
        <v>977</v>
      </c>
      <c r="B5005" t="s">
        <v>1467</v>
      </c>
      <c r="C5005" t="s">
        <v>1442</v>
      </c>
      <c r="D5005" s="1">
        <v>45954</v>
      </c>
    </row>
    <row r="5006" spans="1:4" x14ac:dyDescent="0.6">
      <c r="A5006" t="s">
        <v>977</v>
      </c>
      <c r="B5006" t="s">
        <v>1467</v>
      </c>
      <c r="C5006" t="s">
        <v>1444</v>
      </c>
      <c r="D5006" s="1">
        <v>45954</v>
      </c>
    </row>
    <row r="5007" spans="1:4" x14ac:dyDescent="0.6">
      <c r="A5007" t="s">
        <v>977</v>
      </c>
      <c r="B5007" t="s">
        <v>1467</v>
      </c>
      <c r="C5007" t="s">
        <v>1481</v>
      </c>
      <c r="D5007" s="1">
        <v>45954</v>
      </c>
    </row>
    <row r="5008" spans="1:4" x14ac:dyDescent="0.6">
      <c r="A5008" t="s">
        <v>977</v>
      </c>
      <c r="B5008" t="s">
        <v>1467</v>
      </c>
      <c r="C5008" t="s">
        <v>1461</v>
      </c>
      <c r="D5008" s="1">
        <v>45954</v>
      </c>
    </row>
    <row r="5009" spans="1:4" x14ac:dyDescent="0.6">
      <c r="A5009" t="s">
        <v>977</v>
      </c>
      <c r="B5009" t="s">
        <v>1467</v>
      </c>
      <c r="C5009" t="s">
        <v>1475</v>
      </c>
      <c r="D5009" s="1">
        <v>45954</v>
      </c>
    </row>
    <row r="5010" spans="1:4" x14ac:dyDescent="0.6">
      <c r="A5010" t="s">
        <v>977</v>
      </c>
      <c r="B5010" t="s">
        <v>1467</v>
      </c>
      <c r="C5010" t="s">
        <v>1459</v>
      </c>
      <c r="D5010" s="1">
        <v>45954</v>
      </c>
    </row>
    <row r="5011" spans="1:4" x14ac:dyDescent="0.6">
      <c r="A5011" t="s">
        <v>977</v>
      </c>
      <c r="B5011" t="s">
        <v>1467</v>
      </c>
      <c r="C5011" t="s">
        <v>1449</v>
      </c>
      <c r="D5011" s="1">
        <v>45954</v>
      </c>
    </row>
    <row r="5012" spans="1:4" x14ac:dyDescent="0.6">
      <c r="A5012" t="s">
        <v>977</v>
      </c>
      <c r="B5012" t="s">
        <v>1467</v>
      </c>
      <c r="C5012" t="s">
        <v>1463</v>
      </c>
      <c r="D5012" s="1">
        <v>45954</v>
      </c>
    </row>
    <row r="5013" spans="1:4" x14ac:dyDescent="0.6">
      <c r="A5013" t="s">
        <v>977</v>
      </c>
      <c r="B5013" t="s">
        <v>1467</v>
      </c>
      <c r="C5013" t="s">
        <v>1470</v>
      </c>
      <c r="D5013" s="1">
        <v>45954</v>
      </c>
    </row>
    <row r="5014" spans="1:4" x14ac:dyDescent="0.6">
      <c r="A5014" t="s">
        <v>977</v>
      </c>
      <c r="B5014" t="s">
        <v>1467</v>
      </c>
      <c r="C5014" t="s">
        <v>125</v>
      </c>
      <c r="D5014" s="1">
        <v>45954</v>
      </c>
    </row>
    <row r="5015" spans="1:4" x14ac:dyDescent="0.6">
      <c r="A5015" t="s">
        <v>977</v>
      </c>
      <c r="B5015" t="s">
        <v>66</v>
      </c>
      <c r="C5015" t="s">
        <v>1472</v>
      </c>
      <c r="D5015" s="1">
        <v>45954</v>
      </c>
    </row>
    <row r="5016" spans="1:4" x14ac:dyDescent="0.6">
      <c r="A5016" t="s">
        <v>977</v>
      </c>
      <c r="B5016" t="s">
        <v>66</v>
      </c>
      <c r="C5016" t="s">
        <v>65</v>
      </c>
      <c r="D5016" s="1">
        <v>45954</v>
      </c>
    </row>
    <row r="5017" spans="1:4" x14ac:dyDescent="0.6">
      <c r="A5017" t="s">
        <v>977</v>
      </c>
      <c r="B5017" t="s">
        <v>66</v>
      </c>
      <c r="C5017" t="s">
        <v>68</v>
      </c>
      <c r="D5017" s="1">
        <v>45954</v>
      </c>
    </row>
    <row r="5018" spans="1:4" x14ac:dyDescent="0.6">
      <c r="A5018" t="s">
        <v>977</v>
      </c>
      <c r="B5018" t="s">
        <v>66</v>
      </c>
      <c r="C5018" t="s">
        <v>1439</v>
      </c>
      <c r="D5018" s="1">
        <v>45954</v>
      </c>
    </row>
    <row r="5019" spans="1:4" x14ac:dyDescent="0.6">
      <c r="A5019" t="s">
        <v>977</v>
      </c>
      <c r="B5019" t="s">
        <v>70</v>
      </c>
      <c r="C5019" t="s">
        <v>1472</v>
      </c>
      <c r="D5019" s="1">
        <v>45954</v>
      </c>
    </row>
    <row r="5020" spans="1:4" x14ac:dyDescent="0.6">
      <c r="A5020" t="s">
        <v>977</v>
      </c>
      <c r="B5020" t="s">
        <v>70</v>
      </c>
      <c r="C5020" t="s">
        <v>65</v>
      </c>
      <c r="D5020" s="1">
        <v>45954</v>
      </c>
    </row>
    <row r="5021" spans="1:4" x14ac:dyDescent="0.6">
      <c r="A5021" t="s">
        <v>977</v>
      </c>
      <c r="B5021" t="s">
        <v>70</v>
      </c>
      <c r="C5021" t="s">
        <v>68</v>
      </c>
      <c r="D5021" s="1">
        <v>45954</v>
      </c>
    </row>
    <row r="5022" spans="1:4" x14ac:dyDescent="0.6">
      <c r="A5022" t="s">
        <v>977</v>
      </c>
      <c r="B5022" t="s">
        <v>70</v>
      </c>
      <c r="C5022" t="s">
        <v>1439</v>
      </c>
      <c r="D5022" s="1">
        <v>45954</v>
      </c>
    </row>
    <row r="5023" spans="1:4" x14ac:dyDescent="0.6">
      <c r="A5023" t="s">
        <v>977</v>
      </c>
      <c r="B5023" t="s">
        <v>64</v>
      </c>
      <c r="C5023" t="s">
        <v>1472</v>
      </c>
      <c r="D5023" s="1">
        <v>45954</v>
      </c>
    </row>
    <row r="5024" spans="1:4" x14ac:dyDescent="0.6">
      <c r="A5024" t="s">
        <v>977</v>
      </c>
      <c r="B5024" t="s">
        <v>64</v>
      </c>
      <c r="C5024" t="s">
        <v>65</v>
      </c>
      <c r="D5024" s="1">
        <v>45954</v>
      </c>
    </row>
    <row r="5025" spans="1:4" x14ac:dyDescent="0.6">
      <c r="A5025" t="s">
        <v>977</v>
      </c>
      <c r="B5025" t="s">
        <v>64</v>
      </c>
      <c r="C5025" t="s">
        <v>68</v>
      </c>
      <c r="D5025" s="1">
        <v>45954</v>
      </c>
    </row>
    <row r="5026" spans="1:4" x14ac:dyDescent="0.6">
      <c r="A5026" t="s">
        <v>977</v>
      </c>
      <c r="B5026" t="s">
        <v>64</v>
      </c>
      <c r="C5026" t="s">
        <v>1439</v>
      </c>
      <c r="D5026" s="1">
        <v>45954</v>
      </c>
    </row>
    <row r="5027" spans="1:4" x14ac:dyDescent="0.6">
      <c r="A5027" t="s">
        <v>977</v>
      </c>
      <c r="B5027" t="s">
        <v>67</v>
      </c>
      <c r="C5027" t="s">
        <v>1472</v>
      </c>
      <c r="D5027" s="1">
        <v>45954</v>
      </c>
    </row>
    <row r="5028" spans="1:4" x14ac:dyDescent="0.6">
      <c r="A5028" t="s">
        <v>977</v>
      </c>
      <c r="B5028" t="s">
        <v>67</v>
      </c>
      <c r="C5028" t="s">
        <v>65</v>
      </c>
      <c r="D5028" s="1">
        <v>45954</v>
      </c>
    </row>
    <row r="5029" spans="1:4" x14ac:dyDescent="0.6">
      <c r="A5029" t="s">
        <v>977</v>
      </c>
      <c r="B5029" t="s">
        <v>67</v>
      </c>
      <c r="C5029" t="s">
        <v>68</v>
      </c>
      <c r="D5029" s="1">
        <v>45954</v>
      </c>
    </row>
    <row r="5030" spans="1:4" x14ac:dyDescent="0.6">
      <c r="A5030" t="s">
        <v>977</v>
      </c>
      <c r="B5030" t="s">
        <v>67</v>
      </c>
      <c r="C5030" t="s">
        <v>1439</v>
      </c>
      <c r="D5030" s="1">
        <v>45954</v>
      </c>
    </row>
    <row r="5031" spans="1:4" x14ac:dyDescent="0.6">
      <c r="A5031" t="s">
        <v>977</v>
      </c>
      <c r="B5031" t="s">
        <v>67</v>
      </c>
      <c r="C5031" t="s">
        <v>69</v>
      </c>
      <c r="D5031" s="1">
        <v>45954</v>
      </c>
    </row>
    <row r="5032" spans="1:4" x14ac:dyDescent="0.6">
      <c r="A5032" t="s">
        <v>978</v>
      </c>
      <c r="B5032" t="s">
        <v>78</v>
      </c>
      <c r="C5032" t="s">
        <v>63</v>
      </c>
      <c r="D5032" s="1">
        <v>45891</v>
      </c>
    </row>
    <row r="5033" spans="1:4" x14ac:dyDescent="0.6">
      <c r="A5033" t="s">
        <v>978</v>
      </c>
      <c r="B5033" t="s">
        <v>1467</v>
      </c>
      <c r="C5033" t="s">
        <v>1429</v>
      </c>
      <c r="D5033" s="1">
        <v>45894</v>
      </c>
    </row>
    <row r="5034" spans="1:4" x14ac:dyDescent="0.6">
      <c r="A5034" t="s">
        <v>978</v>
      </c>
      <c r="B5034" t="s">
        <v>1467</v>
      </c>
      <c r="C5034" t="s">
        <v>1465</v>
      </c>
      <c r="D5034" s="1">
        <v>45894</v>
      </c>
    </row>
    <row r="5035" spans="1:4" x14ac:dyDescent="0.6">
      <c r="A5035" t="s">
        <v>978</v>
      </c>
      <c r="B5035" t="s">
        <v>1467</v>
      </c>
      <c r="C5035" t="s">
        <v>1451</v>
      </c>
      <c r="D5035" s="1">
        <v>45894</v>
      </c>
    </row>
    <row r="5036" spans="1:4" x14ac:dyDescent="0.6">
      <c r="A5036" t="s">
        <v>978</v>
      </c>
      <c r="B5036" t="s">
        <v>1467</v>
      </c>
      <c r="C5036" t="s">
        <v>1453</v>
      </c>
      <c r="D5036" s="1">
        <v>45894</v>
      </c>
    </row>
    <row r="5037" spans="1:4" x14ac:dyDescent="0.6">
      <c r="A5037" t="s">
        <v>978</v>
      </c>
      <c r="B5037" t="s">
        <v>1467</v>
      </c>
      <c r="C5037" t="s">
        <v>1447</v>
      </c>
      <c r="D5037" s="1">
        <v>45894</v>
      </c>
    </row>
    <row r="5038" spans="1:4" x14ac:dyDescent="0.6">
      <c r="A5038" t="s">
        <v>978</v>
      </c>
      <c r="B5038" t="s">
        <v>1467</v>
      </c>
      <c r="C5038" t="s">
        <v>1472</v>
      </c>
      <c r="D5038" s="1">
        <v>45894</v>
      </c>
    </row>
    <row r="5039" spans="1:4" x14ac:dyDescent="0.6">
      <c r="A5039" t="s">
        <v>978</v>
      </c>
      <c r="B5039" t="s">
        <v>1467</v>
      </c>
      <c r="C5039" t="s">
        <v>65</v>
      </c>
      <c r="D5039" s="1">
        <v>45894</v>
      </c>
    </row>
    <row r="5040" spans="1:4" x14ac:dyDescent="0.6">
      <c r="A5040" t="s">
        <v>978</v>
      </c>
      <c r="B5040" t="s">
        <v>1467</v>
      </c>
      <c r="C5040" t="s">
        <v>68</v>
      </c>
      <c r="D5040" s="1">
        <v>45894</v>
      </c>
    </row>
    <row r="5041" spans="1:4" x14ac:dyDescent="0.6">
      <c r="A5041" t="s">
        <v>978</v>
      </c>
      <c r="B5041" t="s">
        <v>1467</v>
      </c>
      <c r="C5041" t="s">
        <v>1439</v>
      </c>
      <c r="D5041" s="1">
        <v>45894</v>
      </c>
    </row>
    <row r="5042" spans="1:4" x14ac:dyDescent="0.6">
      <c r="A5042" t="s">
        <v>978</v>
      </c>
      <c r="B5042" t="s">
        <v>1467</v>
      </c>
      <c r="C5042" t="s">
        <v>69</v>
      </c>
      <c r="D5042" s="1">
        <v>45894</v>
      </c>
    </row>
    <row r="5043" spans="1:4" x14ac:dyDescent="0.6">
      <c r="A5043" t="s">
        <v>978</v>
      </c>
      <c r="B5043" t="s">
        <v>1467</v>
      </c>
      <c r="C5043" t="s">
        <v>1477</v>
      </c>
      <c r="D5043" s="1">
        <v>45894</v>
      </c>
    </row>
    <row r="5044" spans="1:4" x14ac:dyDescent="0.6">
      <c r="A5044" t="s">
        <v>978</v>
      </c>
      <c r="B5044" t="s">
        <v>1467</v>
      </c>
      <c r="C5044" t="s">
        <v>1455</v>
      </c>
      <c r="D5044" s="1">
        <v>45894</v>
      </c>
    </row>
    <row r="5045" spans="1:4" x14ac:dyDescent="0.6">
      <c r="A5045" t="s">
        <v>978</v>
      </c>
      <c r="B5045" t="s">
        <v>1467</v>
      </c>
      <c r="C5045" t="s">
        <v>1457</v>
      </c>
      <c r="D5045" s="1">
        <v>45894</v>
      </c>
    </row>
    <row r="5046" spans="1:4" x14ac:dyDescent="0.6">
      <c r="A5046" t="s">
        <v>978</v>
      </c>
      <c r="B5046" t="s">
        <v>1467</v>
      </c>
      <c r="C5046" t="s">
        <v>1479</v>
      </c>
      <c r="D5046" s="1">
        <v>45894</v>
      </c>
    </row>
    <row r="5047" spans="1:4" x14ac:dyDescent="0.6">
      <c r="A5047" t="s">
        <v>978</v>
      </c>
      <c r="B5047" t="s">
        <v>1467</v>
      </c>
      <c r="C5047" t="s">
        <v>1473</v>
      </c>
      <c r="D5047" s="1">
        <v>45894</v>
      </c>
    </row>
    <row r="5048" spans="1:4" x14ac:dyDescent="0.6">
      <c r="A5048" t="s">
        <v>978</v>
      </c>
      <c r="B5048" t="s">
        <v>1467</v>
      </c>
      <c r="C5048" t="s">
        <v>1442</v>
      </c>
      <c r="D5048" s="1">
        <v>45894</v>
      </c>
    </row>
    <row r="5049" spans="1:4" x14ac:dyDescent="0.6">
      <c r="A5049" t="s">
        <v>978</v>
      </c>
      <c r="B5049" t="s">
        <v>1467</v>
      </c>
      <c r="C5049" t="s">
        <v>1444</v>
      </c>
      <c r="D5049" s="1">
        <v>45894</v>
      </c>
    </row>
    <row r="5050" spans="1:4" x14ac:dyDescent="0.6">
      <c r="A5050" t="s">
        <v>978</v>
      </c>
      <c r="B5050" t="s">
        <v>1467</v>
      </c>
      <c r="C5050" t="s">
        <v>1481</v>
      </c>
      <c r="D5050" s="1">
        <v>45894</v>
      </c>
    </row>
    <row r="5051" spans="1:4" x14ac:dyDescent="0.6">
      <c r="A5051" t="s">
        <v>978</v>
      </c>
      <c r="B5051" t="s">
        <v>1467</v>
      </c>
      <c r="C5051" t="s">
        <v>1461</v>
      </c>
      <c r="D5051" s="1">
        <v>45894</v>
      </c>
    </row>
    <row r="5052" spans="1:4" x14ac:dyDescent="0.6">
      <c r="A5052" t="s">
        <v>978</v>
      </c>
      <c r="B5052" t="s">
        <v>1467</v>
      </c>
      <c r="C5052" t="s">
        <v>1475</v>
      </c>
      <c r="D5052" s="1">
        <v>45894</v>
      </c>
    </row>
    <row r="5053" spans="1:4" x14ac:dyDescent="0.6">
      <c r="A5053" t="s">
        <v>978</v>
      </c>
      <c r="B5053" t="s">
        <v>1467</v>
      </c>
      <c r="C5053" t="s">
        <v>1459</v>
      </c>
      <c r="D5053" s="1">
        <v>45894</v>
      </c>
    </row>
    <row r="5054" spans="1:4" x14ac:dyDescent="0.6">
      <c r="A5054" t="s">
        <v>978</v>
      </c>
      <c r="B5054" t="s">
        <v>1467</v>
      </c>
      <c r="C5054" t="s">
        <v>1449</v>
      </c>
      <c r="D5054" s="1">
        <v>45894</v>
      </c>
    </row>
    <row r="5055" spans="1:4" x14ac:dyDescent="0.6">
      <c r="A5055" t="s">
        <v>978</v>
      </c>
      <c r="B5055" t="s">
        <v>1467</v>
      </c>
      <c r="C5055" t="s">
        <v>1463</v>
      </c>
      <c r="D5055" s="1">
        <v>45894</v>
      </c>
    </row>
    <row r="5056" spans="1:4" x14ac:dyDescent="0.6">
      <c r="A5056" t="s">
        <v>978</v>
      </c>
      <c r="B5056" t="s">
        <v>1467</v>
      </c>
      <c r="C5056" t="s">
        <v>1470</v>
      </c>
      <c r="D5056" s="1">
        <v>45894</v>
      </c>
    </row>
    <row r="5057" spans="1:4" x14ac:dyDescent="0.6">
      <c r="A5057" t="s">
        <v>978</v>
      </c>
      <c r="B5057" t="s">
        <v>1467</v>
      </c>
      <c r="C5057" t="s">
        <v>125</v>
      </c>
      <c r="D5057" s="1">
        <v>45894</v>
      </c>
    </row>
    <row r="5058" spans="1:4" x14ac:dyDescent="0.6">
      <c r="A5058" t="s">
        <v>978</v>
      </c>
      <c r="B5058" t="s">
        <v>66</v>
      </c>
      <c r="C5058" t="s">
        <v>1472</v>
      </c>
      <c r="D5058" s="1">
        <v>45894</v>
      </c>
    </row>
    <row r="5059" spans="1:4" x14ac:dyDescent="0.6">
      <c r="A5059" t="s">
        <v>978</v>
      </c>
      <c r="B5059" t="s">
        <v>66</v>
      </c>
      <c r="C5059" t="s">
        <v>65</v>
      </c>
      <c r="D5059" s="1">
        <v>45894</v>
      </c>
    </row>
    <row r="5060" spans="1:4" x14ac:dyDescent="0.6">
      <c r="A5060" t="s">
        <v>978</v>
      </c>
      <c r="B5060" t="s">
        <v>66</v>
      </c>
      <c r="C5060" t="s">
        <v>68</v>
      </c>
      <c r="D5060" s="1">
        <v>45894</v>
      </c>
    </row>
    <row r="5061" spans="1:4" x14ac:dyDescent="0.6">
      <c r="A5061" t="s">
        <v>978</v>
      </c>
      <c r="B5061" t="s">
        <v>66</v>
      </c>
      <c r="C5061" t="s">
        <v>1439</v>
      </c>
      <c r="D5061" s="1">
        <v>45894</v>
      </c>
    </row>
    <row r="5062" spans="1:4" x14ac:dyDescent="0.6">
      <c r="A5062" t="s">
        <v>978</v>
      </c>
      <c r="B5062" t="s">
        <v>70</v>
      </c>
      <c r="C5062" t="s">
        <v>1472</v>
      </c>
      <c r="D5062" s="1">
        <v>45894</v>
      </c>
    </row>
    <row r="5063" spans="1:4" x14ac:dyDescent="0.6">
      <c r="A5063" t="s">
        <v>978</v>
      </c>
      <c r="B5063" t="s">
        <v>70</v>
      </c>
      <c r="C5063" t="s">
        <v>65</v>
      </c>
      <c r="D5063" s="1">
        <v>45894</v>
      </c>
    </row>
    <row r="5064" spans="1:4" x14ac:dyDescent="0.6">
      <c r="A5064" t="s">
        <v>978</v>
      </c>
      <c r="B5064" t="s">
        <v>70</v>
      </c>
      <c r="C5064" t="s">
        <v>68</v>
      </c>
      <c r="D5064" s="1">
        <v>45894</v>
      </c>
    </row>
    <row r="5065" spans="1:4" x14ac:dyDescent="0.6">
      <c r="A5065" t="s">
        <v>978</v>
      </c>
      <c r="B5065" t="s">
        <v>70</v>
      </c>
      <c r="C5065" t="s">
        <v>1439</v>
      </c>
      <c r="D5065" s="1">
        <v>45894</v>
      </c>
    </row>
    <row r="5066" spans="1:4" x14ac:dyDescent="0.6">
      <c r="A5066" t="s">
        <v>978</v>
      </c>
      <c r="B5066" t="s">
        <v>64</v>
      </c>
      <c r="C5066" t="s">
        <v>1472</v>
      </c>
      <c r="D5066" s="1">
        <v>45894</v>
      </c>
    </row>
    <row r="5067" spans="1:4" x14ac:dyDescent="0.6">
      <c r="A5067" t="s">
        <v>978</v>
      </c>
      <c r="B5067" t="s">
        <v>64</v>
      </c>
      <c r="C5067" t="s">
        <v>65</v>
      </c>
      <c r="D5067" s="1">
        <v>45894</v>
      </c>
    </row>
    <row r="5068" spans="1:4" x14ac:dyDescent="0.6">
      <c r="A5068" t="s">
        <v>978</v>
      </c>
      <c r="B5068" t="s">
        <v>64</v>
      </c>
      <c r="C5068" t="s">
        <v>68</v>
      </c>
      <c r="D5068" s="1">
        <v>45894</v>
      </c>
    </row>
    <row r="5069" spans="1:4" x14ac:dyDescent="0.6">
      <c r="A5069" t="s">
        <v>978</v>
      </c>
      <c r="B5069" t="s">
        <v>64</v>
      </c>
      <c r="C5069" t="s">
        <v>1439</v>
      </c>
      <c r="D5069" s="1">
        <v>45894</v>
      </c>
    </row>
    <row r="5070" spans="1:4" x14ac:dyDescent="0.6">
      <c r="A5070" t="s">
        <v>978</v>
      </c>
      <c r="B5070" t="s">
        <v>67</v>
      </c>
      <c r="C5070" t="s">
        <v>1472</v>
      </c>
      <c r="D5070" s="1">
        <v>45894</v>
      </c>
    </row>
    <row r="5071" spans="1:4" x14ac:dyDescent="0.6">
      <c r="A5071" t="s">
        <v>978</v>
      </c>
      <c r="B5071" t="s">
        <v>67</v>
      </c>
      <c r="C5071" t="s">
        <v>65</v>
      </c>
      <c r="D5071" s="1">
        <v>45894</v>
      </c>
    </row>
    <row r="5072" spans="1:4" x14ac:dyDescent="0.6">
      <c r="A5072" t="s">
        <v>978</v>
      </c>
      <c r="B5072" t="s">
        <v>67</v>
      </c>
      <c r="C5072" t="s">
        <v>68</v>
      </c>
      <c r="D5072" s="1">
        <v>45894</v>
      </c>
    </row>
    <row r="5073" spans="1:4" x14ac:dyDescent="0.6">
      <c r="A5073" t="s">
        <v>978</v>
      </c>
      <c r="B5073" t="s">
        <v>67</v>
      </c>
      <c r="C5073" t="s">
        <v>1439</v>
      </c>
      <c r="D5073" s="1">
        <v>45894</v>
      </c>
    </row>
    <row r="5074" spans="1:4" x14ac:dyDescent="0.6">
      <c r="A5074" t="s">
        <v>978</v>
      </c>
      <c r="B5074" t="s">
        <v>67</v>
      </c>
      <c r="C5074" t="s">
        <v>69</v>
      </c>
      <c r="D5074" s="1">
        <v>45894</v>
      </c>
    </row>
    <row r="5075" spans="1:4" x14ac:dyDescent="0.6">
      <c r="A5075" t="s">
        <v>979</v>
      </c>
      <c r="B5075" t="s">
        <v>78</v>
      </c>
      <c r="C5075" t="s">
        <v>63</v>
      </c>
      <c r="D5075" s="1">
        <v>45938</v>
      </c>
    </row>
    <row r="5076" spans="1:4" x14ac:dyDescent="0.6">
      <c r="A5076" t="s">
        <v>979</v>
      </c>
      <c r="B5076" t="s">
        <v>1467</v>
      </c>
      <c r="C5076" t="s">
        <v>1429</v>
      </c>
      <c r="D5076" s="1">
        <v>45938</v>
      </c>
    </row>
    <row r="5077" spans="1:4" x14ac:dyDescent="0.6">
      <c r="A5077" t="s">
        <v>979</v>
      </c>
      <c r="B5077" t="s">
        <v>1467</v>
      </c>
      <c r="C5077" t="s">
        <v>1465</v>
      </c>
      <c r="D5077" s="1">
        <v>45938</v>
      </c>
    </row>
    <row r="5078" spans="1:4" x14ac:dyDescent="0.6">
      <c r="A5078" t="s">
        <v>979</v>
      </c>
      <c r="B5078" t="s">
        <v>1467</v>
      </c>
      <c r="C5078" t="s">
        <v>1451</v>
      </c>
      <c r="D5078" s="1">
        <v>45938</v>
      </c>
    </row>
    <row r="5079" spans="1:4" x14ac:dyDescent="0.6">
      <c r="A5079" t="s">
        <v>979</v>
      </c>
      <c r="B5079" t="s">
        <v>1467</v>
      </c>
      <c r="C5079" t="s">
        <v>1453</v>
      </c>
      <c r="D5079" s="1">
        <v>45938</v>
      </c>
    </row>
    <row r="5080" spans="1:4" x14ac:dyDescent="0.6">
      <c r="A5080" t="s">
        <v>979</v>
      </c>
      <c r="B5080" t="s">
        <v>1467</v>
      </c>
      <c r="C5080" t="s">
        <v>1447</v>
      </c>
      <c r="D5080" s="1">
        <v>45938</v>
      </c>
    </row>
    <row r="5081" spans="1:4" x14ac:dyDescent="0.6">
      <c r="A5081" t="s">
        <v>979</v>
      </c>
      <c r="B5081" t="s">
        <v>1467</v>
      </c>
      <c r="C5081" t="s">
        <v>1472</v>
      </c>
      <c r="D5081" s="1">
        <v>45938</v>
      </c>
    </row>
    <row r="5082" spans="1:4" x14ac:dyDescent="0.6">
      <c r="A5082" t="s">
        <v>979</v>
      </c>
      <c r="B5082" t="s">
        <v>1467</v>
      </c>
      <c r="C5082" t="s">
        <v>65</v>
      </c>
      <c r="D5082" s="1">
        <v>45938</v>
      </c>
    </row>
    <row r="5083" spans="1:4" x14ac:dyDescent="0.6">
      <c r="A5083" t="s">
        <v>979</v>
      </c>
      <c r="B5083" t="s">
        <v>1467</v>
      </c>
      <c r="C5083" t="s">
        <v>68</v>
      </c>
      <c r="D5083" s="1">
        <v>45938</v>
      </c>
    </row>
    <row r="5084" spans="1:4" x14ac:dyDescent="0.6">
      <c r="A5084" t="s">
        <v>979</v>
      </c>
      <c r="B5084" t="s">
        <v>1467</v>
      </c>
      <c r="C5084" t="s">
        <v>1439</v>
      </c>
      <c r="D5084" s="1">
        <v>45938</v>
      </c>
    </row>
    <row r="5085" spans="1:4" x14ac:dyDescent="0.6">
      <c r="A5085" t="s">
        <v>979</v>
      </c>
      <c r="B5085" t="s">
        <v>1467</v>
      </c>
      <c r="C5085" t="s">
        <v>69</v>
      </c>
      <c r="D5085" s="1">
        <v>45938</v>
      </c>
    </row>
    <row r="5086" spans="1:4" x14ac:dyDescent="0.6">
      <c r="A5086" t="s">
        <v>979</v>
      </c>
      <c r="B5086" t="s">
        <v>1467</v>
      </c>
      <c r="C5086" t="s">
        <v>1477</v>
      </c>
      <c r="D5086" s="1">
        <v>45938</v>
      </c>
    </row>
    <row r="5087" spans="1:4" x14ac:dyDescent="0.6">
      <c r="A5087" t="s">
        <v>979</v>
      </c>
      <c r="B5087" t="s">
        <v>1467</v>
      </c>
      <c r="C5087" t="s">
        <v>1455</v>
      </c>
      <c r="D5087" s="1">
        <v>45938</v>
      </c>
    </row>
    <row r="5088" spans="1:4" x14ac:dyDescent="0.6">
      <c r="A5088" t="s">
        <v>979</v>
      </c>
      <c r="B5088" t="s">
        <v>1467</v>
      </c>
      <c r="C5088" t="s">
        <v>1457</v>
      </c>
      <c r="D5088" s="1">
        <v>45938</v>
      </c>
    </row>
    <row r="5089" spans="1:4" x14ac:dyDescent="0.6">
      <c r="A5089" t="s">
        <v>979</v>
      </c>
      <c r="B5089" t="s">
        <v>1467</v>
      </c>
      <c r="C5089" t="s">
        <v>1479</v>
      </c>
      <c r="D5089" s="1">
        <v>45938</v>
      </c>
    </row>
    <row r="5090" spans="1:4" x14ac:dyDescent="0.6">
      <c r="A5090" t="s">
        <v>979</v>
      </c>
      <c r="B5090" t="s">
        <v>1467</v>
      </c>
      <c r="C5090" t="s">
        <v>1473</v>
      </c>
      <c r="D5090" s="1">
        <v>45938</v>
      </c>
    </row>
    <row r="5091" spans="1:4" x14ac:dyDescent="0.6">
      <c r="A5091" t="s">
        <v>979</v>
      </c>
      <c r="B5091" t="s">
        <v>1467</v>
      </c>
      <c r="C5091" t="s">
        <v>1442</v>
      </c>
      <c r="D5091" s="1">
        <v>45938</v>
      </c>
    </row>
    <row r="5092" spans="1:4" x14ac:dyDescent="0.6">
      <c r="A5092" t="s">
        <v>979</v>
      </c>
      <c r="B5092" t="s">
        <v>1467</v>
      </c>
      <c r="C5092" t="s">
        <v>1444</v>
      </c>
      <c r="D5092" s="1">
        <v>45938</v>
      </c>
    </row>
    <row r="5093" spans="1:4" x14ac:dyDescent="0.6">
      <c r="A5093" t="s">
        <v>979</v>
      </c>
      <c r="B5093" t="s">
        <v>1467</v>
      </c>
      <c r="C5093" t="s">
        <v>1481</v>
      </c>
      <c r="D5093" s="1">
        <v>45938</v>
      </c>
    </row>
    <row r="5094" spans="1:4" x14ac:dyDescent="0.6">
      <c r="A5094" t="s">
        <v>979</v>
      </c>
      <c r="B5094" t="s">
        <v>1467</v>
      </c>
      <c r="C5094" t="s">
        <v>1461</v>
      </c>
      <c r="D5094" s="1">
        <v>45938</v>
      </c>
    </row>
    <row r="5095" spans="1:4" x14ac:dyDescent="0.6">
      <c r="A5095" t="s">
        <v>979</v>
      </c>
      <c r="B5095" t="s">
        <v>1467</v>
      </c>
      <c r="C5095" t="s">
        <v>1475</v>
      </c>
      <c r="D5095" s="1">
        <v>45938</v>
      </c>
    </row>
    <row r="5096" spans="1:4" x14ac:dyDescent="0.6">
      <c r="A5096" t="s">
        <v>979</v>
      </c>
      <c r="B5096" t="s">
        <v>1467</v>
      </c>
      <c r="C5096" t="s">
        <v>1459</v>
      </c>
      <c r="D5096" s="1">
        <v>45938</v>
      </c>
    </row>
    <row r="5097" spans="1:4" x14ac:dyDescent="0.6">
      <c r="A5097" t="s">
        <v>979</v>
      </c>
      <c r="B5097" t="s">
        <v>1467</v>
      </c>
      <c r="C5097" t="s">
        <v>1449</v>
      </c>
      <c r="D5097" s="1">
        <v>45938</v>
      </c>
    </row>
    <row r="5098" spans="1:4" x14ac:dyDescent="0.6">
      <c r="A5098" t="s">
        <v>979</v>
      </c>
      <c r="B5098" t="s">
        <v>1467</v>
      </c>
      <c r="C5098" t="s">
        <v>1463</v>
      </c>
      <c r="D5098" s="1">
        <v>45938</v>
      </c>
    </row>
    <row r="5099" spans="1:4" x14ac:dyDescent="0.6">
      <c r="A5099" t="s">
        <v>979</v>
      </c>
      <c r="B5099" t="s">
        <v>1467</v>
      </c>
      <c r="C5099" t="s">
        <v>1470</v>
      </c>
      <c r="D5099" s="1">
        <v>45938</v>
      </c>
    </row>
    <row r="5100" spans="1:4" x14ac:dyDescent="0.6">
      <c r="A5100" t="s">
        <v>979</v>
      </c>
      <c r="B5100" t="s">
        <v>1467</v>
      </c>
      <c r="C5100" t="s">
        <v>125</v>
      </c>
      <c r="D5100" s="1">
        <v>45938</v>
      </c>
    </row>
    <row r="5101" spans="1:4" x14ac:dyDescent="0.6">
      <c r="A5101" t="s">
        <v>979</v>
      </c>
      <c r="B5101" t="s">
        <v>66</v>
      </c>
      <c r="C5101" t="s">
        <v>1472</v>
      </c>
      <c r="D5101" s="1">
        <v>45938</v>
      </c>
    </row>
    <row r="5102" spans="1:4" x14ac:dyDescent="0.6">
      <c r="A5102" t="s">
        <v>979</v>
      </c>
      <c r="B5102" t="s">
        <v>66</v>
      </c>
      <c r="C5102" t="s">
        <v>65</v>
      </c>
      <c r="D5102" s="1">
        <v>45938</v>
      </c>
    </row>
    <row r="5103" spans="1:4" x14ac:dyDescent="0.6">
      <c r="A5103" t="s">
        <v>979</v>
      </c>
      <c r="B5103" t="s">
        <v>66</v>
      </c>
      <c r="C5103" t="s">
        <v>68</v>
      </c>
      <c r="D5103" s="1">
        <v>45938</v>
      </c>
    </row>
    <row r="5104" spans="1:4" x14ac:dyDescent="0.6">
      <c r="A5104" t="s">
        <v>979</v>
      </c>
      <c r="B5104" t="s">
        <v>66</v>
      </c>
      <c r="C5104" t="s">
        <v>1439</v>
      </c>
      <c r="D5104" s="1">
        <v>45938</v>
      </c>
    </row>
    <row r="5105" spans="1:4" x14ac:dyDescent="0.6">
      <c r="A5105" t="s">
        <v>979</v>
      </c>
      <c r="B5105" t="s">
        <v>70</v>
      </c>
      <c r="C5105" t="s">
        <v>1472</v>
      </c>
      <c r="D5105" s="1">
        <v>45938</v>
      </c>
    </row>
    <row r="5106" spans="1:4" x14ac:dyDescent="0.6">
      <c r="A5106" t="s">
        <v>979</v>
      </c>
      <c r="B5106" t="s">
        <v>70</v>
      </c>
      <c r="C5106" t="s">
        <v>65</v>
      </c>
      <c r="D5106" s="1">
        <v>45938</v>
      </c>
    </row>
    <row r="5107" spans="1:4" x14ac:dyDescent="0.6">
      <c r="A5107" t="s">
        <v>979</v>
      </c>
      <c r="B5107" t="s">
        <v>70</v>
      </c>
      <c r="C5107" t="s">
        <v>68</v>
      </c>
      <c r="D5107" s="1">
        <v>45938</v>
      </c>
    </row>
    <row r="5108" spans="1:4" x14ac:dyDescent="0.6">
      <c r="A5108" t="s">
        <v>979</v>
      </c>
      <c r="B5108" t="s">
        <v>70</v>
      </c>
      <c r="C5108" t="s">
        <v>1439</v>
      </c>
      <c r="D5108" s="1">
        <v>45938</v>
      </c>
    </row>
    <row r="5109" spans="1:4" x14ac:dyDescent="0.6">
      <c r="A5109" t="s">
        <v>979</v>
      </c>
      <c r="B5109" t="s">
        <v>64</v>
      </c>
      <c r="C5109" t="s">
        <v>1472</v>
      </c>
      <c r="D5109" s="1">
        <v>45938</v>
      </c>
    </row>
    <row r="5110" spans="1:4" x14ac:dyDescent="0.6">
      <c r="A5110" t="s">
        <v>979</v>
      </c>
      <c r="B5110" t="s">
        <v>64</v>
      </c>
      <c r="C5110" t="s">
        <v>65</v>
      </c>
      <c r="D5110" s="1">
        <v>45938</v>
      </c>
    </row>
    <row r="5111" spans="1:4" x14ac:dyDescent="0.6">
      <c r="A5111" t="s">
        <v>979</v>
      </c>
      <c r="B5111" t="s">
        <v>64</v>
      </c>
      <c r="C5111" t="s">
        <v>68</v>
      </c>
      <c r="D5111" s="1">
        <v>45938</v>
      </c>
    </row>
    <row r="5112" spans="1:4" x14ac:dyDescent="0.6">
      <c r="A5112" t="s">
        <v>979</v>
      </c>
      <c r="B5112" t="s">
        <v>64</v>
      </c>
      <c r="C5112" t="s">
        <v>1439</v>
      </c>
      <c r="D5112" s="1">
        <v>45938</v>
      </c>
    </row>
    <row r="5113" spans="1:4" x14ac:dyDescent="0.6">
      <c r="A5113" t="s">
        <v>979</v>
      </c>
      <c r="B5113" t="s">
        <v>67</v>
      </c>
      <c r="C5113" t="s">
        <v>1472</v>
      </c>
      <c r="D5113" s="1">
        <v>45938</v>
      </c>
    </row>
    <row r="5114" spans="1:4" x14ac:dyDescent="0.6">
      <c r="A5114" t="s">
        <v>979</v>
      </c>
      <c r="B5114" t="s">
        <v>67</v>
      </c>
      <c r="C5114" t="s">
        <v>65</v>
      </c>
      <c r="D5114" s="1">
        <v>45938</v>
      </c>
    </row>
    <row r="5115" spans="1:4" x14ac:dyDescent="0.6">
      <c r="A5115" t="s">
        <v>979</v>
      </c>
      <c r="B5115" t="s">
        <v>67</v>
      </c>
      <c r="C5115" t="s">
        <v>68</v>
      </c>
      <c r="D5115" s="1">
        <v>45938</v>
      </c>
    </row>
    <row r="5116" spans="1:4" x14ac:dyDescent="0.6">
      <c r="A5116" t="s">
        <v>979</v>
      </c>
      <c r="B5116" t="s">
        <v>67</v>
      </c>
      <c r="C5116" t="s">
        <v>1439</v>
      </c>
      <c r="D5116" s="1">
        <v>45938</v>
      </c>
    </row>
    <row r="5117" spans="1:4" x14ac:dyDescent="0.6">
      <c r="A5117" t="s">
        <v>979</v>
      </c>
      <c r="B5117" t="s">
        <v>67</v>
      </c>
      <c r="C5117" t="s">
        <v>69</v>
      </c>
      <c r="D5117" s="1">
        <v>45938</v>
      </c>
    </row>
    <row r="5118" spans="1:4" x14ac:dyDescent="0.6">
      <c r="A5118" t="s">
        <v>980</v>
      </c>
      <c r="B5118" t="s">
        <v>78</v>
      </c>
      <c r="C5118" t="s">
        <v>63</v>
      </c>
      <c r="D5118" s="1">
        <v>45897</v>
      </c>
    </row>
    <row r="5119" spans="1:4" x14ac:dyDescent="0.6">
      <c r="A5119" t="s">
        <v>980</v>
      </c>
      <c r="B5119" t="s">
        <v>1467</v>
      </c>
      <c r="C5119" t="s">
        <v>1429</v>
      </c>
      <c r="D5119" s="1">
        <v>45909</v>
      </c>
    </row>
    <row r="5120" spans="1:4" x14ac:dyDescent="0.6">
      <c r="A5120" t="s">
        <v>980</v>
      </c>
      <c r="B5120" t="s">
        <v>1467</v>
      </c>
      <c r="C5120" t="s">
        <v>1465</v>
      </c>
      <c r="D5120" s="1">
        <v>45909</v>
      </c>
    </row>
    <row r="5121" spans="1:4" x14ac:dyDescent="0.6">
      <c r="A5121" t="s">
        <v>980</v>
      </c>
      <c r="B5121" t="s">
        <v>1467</v>
      </c>
      <c r="C5121" t="s">
        <v>1451</v>
      </c>
      <c r="D5121" s="1">
        <v>45909</v>
      </c>
    </row>
    <row r="5122" spans="1:4" x14ac:dyDescent="0.6">
      <c r="A5122" t="s">
        <v>980</v>
      </c>
      <c r="B5122" t="s">
        <v>1467</v>
      </c>
      <c r="C5122" t="s">
        <v>1453</v>
      </c>
      <c r="D5122" s="1">
        <v>45909</v>
      </c>
    </row>
    <row r="5123" spans="1:4" x14ac:dyDescent="0.6">
      <c r="A5123" t="s">
        <v>980</v>
      </c>
      <c r="B5123" t="s">
        <v>1467</v>
      </c>
      <c r="C5123" t="s">
        <v>1447</v>
      </c>
      <c r="D5123" s="1">
        <v>45909</v>
      </c>
    </row>
    <row r="5124" spans="1:4" x14ac:dyDescent="0.6">
      <c r="A5124" t="s">
        <v>980</v>
      </c>
      <c r="B5124" t="s">
        <v>1467</v>
      </c>
      <c r="C5124" t="s">
        <v>1472</v>
      </c>
      <c r="D5124" s="1">
        <v>45909</v>
      </c>
    </row>
    <row r="5125" spans="1:4" x14ac:dyDescent="0.6">
      <c r="A5125" t="s">
        <v>980</v>
      </c>
      <c r="B5125" t="s">
        <v>1467</v>
      </c>
      <c r="C5125" t="s">
        <v>65</v>
      </c>
      <c r="D5125" s="1">
        <v>45909</v>
      </c>
    </row>
    <row r="5126" spans="1:4" x14ac:dyDescent="0.6">
      <c r="A5126" t="s">
        <v>980</v>
      </c>
      <c r="B5126" t="s">
        <v>1467</v>
      </c>
      <c r="C5126" t="s">
        <v>68</v>
      </c>
      <c r="D5126" s="1">
        <v>45909</v>
      </c>
    </row>
    <row r="5127" spans="1:4" x14ac:dyDescent="0.6">
      <c r="A5127" t="s">
        <v>980</v>
      </c>
      <c r="B5127" t="s">
        <v>1467</v>
      </c>
      <c r="C5127" t="s">
        <v>1439</v>
      </c>
      <c r="D5127" s="1">
        <v>45909</v>
      </c>
    </row>
    <row r="5128" spans="1:4" x14ac:dyDescent="0.6">
      <c r="A5128" t="s">
        <v>980</v>
      </c>
      <c r="B5128" t="s">
        <v>1467</v>
      </c>
      <c r="C5128" t="s">
        <v>69</v>
      </c>
      <c r="D5128" s="1">
        <v>45909</v>
      </c>
    </row>
    <row r="5129" spans="1:4" x14ac:dyDescent="0.6">
      <c r="A5129" t="s">
        <v>980</v>
      </c>
      <c r="B5129" t="s">
        <v>1467</v>
      </c>
      <c r="C5129" t="s">
        <v>1477</v>
      </c>
      <c r="D5129" s="1">
        <v>45909</v>
      </c>
    </row>
    <row r="5130" spans="1:4" x14ac:dyDescent="0.6">
      <c r="A5130" t="s">
        <v>980</v>
      </c>
      <c r="B5130" t="s">
        <v>1467</v>
      </c>
      <c r="C5130" t="s">
        <v>1455</v>
      </c>
      <c r="D5130" s="1">
        <v>45909</v>
      </c>
    </row>
    <row r="5131" spans="1:4" x14ac:dyDescent="0.6">
      <c r="A5131" t="s">
        <v>980</v>
      </c>
      <c r="B5131" t="s">
        <v>1467</v>
      </c>
      <c r="C5131" t="s">
        <v>1457</v>
      </c>
      <c r="D5131" s="1">
        <v>45909</v>
      </c>
    </row>
    <row r="5132" spans="1:4" x14ac:dyDescent="0.6">
      <c r="A5132" t="s">
        <v>980</v>
      </c>
      <c r="B5132" t="s">
        <v>1467</v>
      </c>
      <c r="C5132" t="s">
        <v>1479</v>
      </c>
      <c r="D5132" s="1">
        <v>45909</v>
      </c>
    </row>
    <row r="5133" spans="1:4" x14ac:dyDescent="0.6">
      <c r="A5133" t="s">
        <v>980</v>
      </c>
      <c r="B5133" t="s">
        <v>1467</v>
      </c>
      <c r="C5133" t="s">
        <v>1473</v>
      </c>
      <c r="D5133" s="1">
        <v>45909</v>
      </c>
    </row>
    <row r="5134" spans="1:4" x14ac:dyDescent="0.6">
      <c r="A5134" t="s">
        <v>980</v>
      </c>
      <c r="B5134" t="s">
        <v>1467</v>
      </c>
      <c r="C5134" t="s">
        <v>1442</v>
      </c>
      <c r="D5134" s="1">
        <v>45909</v>
      </c>
    </row>
    <row r="5135" spans="1:4" x14ac:dyDescent="0.6">
      <c r="A5135" t="s">
        <v>980</v>
      </c>
      <c r="B5135" t="s">
        <v>1467</v>
      </c>
      <c r="C5135" t="s">
        <v>1444</v>
      </c>
      <c r="D5135" s="1">
        <v>45909</v>
      </c>
    </row>
    <row r="5136" spans="1:4" x14ac:dyDescent="0.6">
      <c r="A5136" t="s">
        <v>980</v>
      </c>
      <c r="B5136" t="s">
        <v>1467</v>
      </c>
      <c r="C5136" t="s">
        <v>1481</v>
      </c>
      <c r="D5136" s="1">
        <v>45909</v>
      </c>
    </row>
    <row r="5137" spans="1:4" x14ac:dyDescent="0.6">
      <c r="A5137" t="s">
        <v>980</v>
      </c>
      <c r="B5137" t="s">
        <v>1467</v>
      </c>
      <c r="C5137" t="s">
        <v>1461</v>
      </c>
      <c r="D5137" s="1">
        <v>45909</v>
      </c>
    </row>
    <row r="5138" spans="1:4" x14ac:dyDescent="0.6">
      <c r="A5138" t="s">
        <v>980</v>
      </c>
      <c r="B5138" t="s">
        <v>1467</v>
      </c>
      <c r="C5138" t="s">
        <v>1475</v>
      </c>
      <c r="D5138" s="1">
        <v>45909</v>
      </c>
    </row>
    <row r="5139" spans="1:4" x14ac:dyDescent="0.6">
      <c r="A5139" t="s">
        <v>980</v>
      </c>
      <c r="B5139" t="s">
        <v>1467</v>
      </c>
      <c r="C5139" t="s">
        <v>1459</v>
      </c>
      <c r="D5139" s="1">
        <v>45909</v>
      </c>
    </row>
    <row r="5140" spans="1:4" x14ac:dyDescent="0.6">
      <c r="A5140" t="s">
        <v>980</v>
      </c>
      <c r="B5140" t="s">
        <v>1467</v>
      </c>
      <c r="C5140" t="s">
        <v>1449</v>
      </c>
      <c r="D5140" s="1">
        <v>45909</v>
      </c>
    </row>
    <row r="5141" spans="1:4" x14ac:dyDescent="0.6">
      <c r="A5141" t="s">
        <v>980</v>
      </c>
      <c r="B5141" t="s">
        <v>1467</v>
      </c>
      <c r="C5141" t="s">
        <v>1463</v>
      </c>
      <c r="D5141" s="1">
        <v>45909</v>
      </c>
    </row>
    <row r="5142" spans="1:4" x14ac:dyDescent="0.6">
      <c r="A5142" t="s">
        <v>980</v>
      </c>
      <c r="B5142" t="s">
        <v>1467</v>
      </c>
      <c r="C5142" t="s">
        <v>1470</v>
      </c>
      <c r="D5142" s="1">
        <v>45909</v>
      </c>
    </row>
    <row r="5143" spans="1:4" x14ac:dyDescent="0.6">
      <c r="A5143" t="s">
        <v>980</v>
      </c>
      <c r="B5143" t="s">
        <v>1467</v>
      </c>
      <c r="C5143" t="s">
        <v>125</v>
      </c>
      <c r="D5143" s="1">
        <v>45909</v>
      </c>
    </row>
    <row r="5144" spans="1:4" x14ac:dyDescent="0.6">
      <c r="A5144" t="s">
        <v>980</v>
      </c>
      <c r="B5144" t="s">
        <v>66</v>
      </c>
      <c r="C5144" t="s">
        <v>1472</v>
      </c>
      <c r="D5144" s="1">
        <v>45909</v>
      </c>
    </row>
    <row r="5145" spans="1:4" x14ac:dyDescent="0.6">
      <c r="A5145" t="s">
        <v>980</v>
      </c>
      <c r="B5145" t="s">
        <v>66</v>
      </c>
      <c r="C5145" t="s">
        <v>65</v>
      </c>
      <c r="D5145" s="1">
        <v>45909</v>
      </c>
    </row>
    <row r="5146" spans="1:4" x14ac:dyDescent="0.6">
      <c r="A5146" t="s">
        <v>980</v>
      </c>
      <c r="B5146" t="s">
        <v>66</v>
      </c>
      <c r="C5146" t="s">
        <v>68</v>
      </c>
      <c r="D5146" s="1">
        <v>45909</v>
      </c>
    </row>
    <row r="5147" spans="1:4" x14ac:dyDescent="0.6">
      <c r="A5147" t="s">
        <v>980</v>
      </c>
      <c r="B5147" t="s">
        <v>66</v>
      </c>
      <c r="C5147" t="s">
        <v>1439</v>
      </c>
      <c r="D5147" s="1">
        <v>45909</v>
      </c>
    </row>
    <row r="5148" spans="1:4" x14ac:dyDescent="0.6">
      <c r="A5148" t="s">
        <v>980</v>
      </c>
      <c r="B5148" t="s">
        <v>70</v>
      </c>
      <c r="C5148" t="s">
        <v>1472</v>
      </c>
      <c r="D5148" s="1">
        <v>45909</v>
      </c>
    </row>
    <row r="5149" spans="1:4" x14ac:dyDescent="0.6">
      <c r="A5149" t="s">
        <v>980</v>
      </c>
      <c r="B5149" t="s">
        <v>70</v>
      </c>
      <c r="C5149" t="s">
        <v>65</v>
      </c>
      <c r="D5149" s="1">
        <v>45909</v>
      </c>
    </row>
    <row r="5150" spans="1:4" x14ac:dyDescent="0.6">
      <c r="A5150" t="s">
        <v>980</v>
      </c>
      <c r="B5150" t="s">
        <v>70</v>
      </c>
      <c r="C5150" t="s">
        <v>68</v>
      </c>
      <c r="D5150" s="1">
        <v>45909</v>
      </c>
    </row>
    <row r="5151" spans="1:4" x14ac:dyDescent="0.6">
      <c r="A5151" t="s">
        <v>980</v>
      </c>
      <c r="B5151" t="s">
        <v>70</v>
      </c>
      <c r="C5151" t="s">
        <v>1439</v>
      </c>
      <c r="D5151" s="1">
        <v>45909</v>
      </c>
    </row>
    <row r="5152" spans="1:4" x14ac:dyDescent="0.6">
      <c r="A5152" t="s">
        <v>980</v>
      </c>
      <c r="B5152" t="s">
        <v>64</v>
      </c>
      <c r="C5152" t="s">
        <v>1472</v>
      </c>
      <c r="D5152" s="1">
        <v>45909</v>
      </c>
    </row>
    <row r="5153" spans="1:4" x14ac:dyDescent="0.6">
      <c r="A5153" t="s">
        <v>980</v>
      </c>
      <c r="B5153" t="s">
        <v>64</v>
      </c>
      <c r="C5153" t="s">
        <v>65</v>
      </c>
      <c r="D5153" s="1">
        <v>45909</v>
      </c>
    </row>
    <row r="5154" spans="1:4" x14ac:dyDescent="0.6">
      <c r="A5154" t="s">
        <v>980</v>
      </c>
      <c r="B5154" t="s">
        <v>64</v>
      </c>
      <c r="C5154" t="s">
        <v>68</v>
      </c>
      <c r="D5154" s="1">
        <v>45909</v>
      </c>
    </row>
    <row r="5155" spans="1:4" x14ac:dyDescent="0.6">
      <c r="A5155" t="s">
        <v>980</v>
      </c>
      <c r="B5155" t="s">
        <v>64</v>
      </c>
      <c r="C5155" t="s">
        <v>1439</v>
      </c>
      <c r="D5155" s="1">
        <v>45909</v>
      </c>
    </row>
    <row r="5156" spans="1:4" x14ac:dyDescent="0.6">
      <c r="A5156" t="s">
        <v>980</v>
      </c>
      <c r="B5156" t="s">
        <v>67</v>
      </c>
      <c r="C5156" t="s">
        <v>1472</v>
      </c>
      <c r="D5156" s="1">
        <v>45909</v>
      </c>
    </row>
    <row r="5157" spans="1:4" x14ac:dyDescent="0.6">
      <c r="A5157" t="s">
        <v>980</v>
      </c>
      <c r="B5157" t="s">
        <v>67</v>
      </c>
      <c r="C5157" t="s">
        <v>65</v>
      </c>
      <c r="D5157" s="1">
        <v>45909</v>
      </c>
    </row>
    <row r="5158" spans="1:4" x14ac:dyDescent="0.6">
      <c r="A5158" t="s">
        <v>980</v>
      </c>
      <c r="B5158" t="s">
        <v>67</v>
      </c>
      <c r="C5158" t="s">
        <v>68</v>
      </c>
      <c r="D5158" s="1">
        <v>45909</v>
      </c>
    </row>
    <row r="5159" spans="1:4" x14ac:dyDescent="0.6">
      <c r="A5159" t="s">
        <v>980</v>
      </c>
      <c r="B5159" t="s">
        <v>67</v>
      </c>
      <c r="C5159" t="s">
        <v>1439</v>
      </c>
      <c r="D5159" s="1">
        <v>45909</v>
      </c>
    </row>
    <row r="5160" spans="1:4" x14ac:dyDescent="0.6">
      <c r="A5160" t="s">
        <v>980</v>
      </c>
      <c r="B5160" t="s">
        <v>67</v>
      </c>
      <c r="C5160" t="s">
        <v>69</v>
      </c>
      <c r="D5160" s="1">
        <v>45909</v>
      </c>
    </row>
    <row r="5161" spans="1:4" x14ac:dyDescent="0.6">
      <c r="A5161" t="s">
        <v>981</v>
      </c>
      <c r="B5161" t="s">
        <v>78</v>
      </c>
      <c r="C5161" t="s">
        <v>63</v>
      </c>
      <c r="D5161" s="1">
        <v>45891</v>
      </c>
    </row>
    <row r="5162" spans="1:4" x14ac:dyDescent="0.6">
      <c r="A5162" t="s">
        <v>981</v>
      </c>
      <c r="B5162" t="s">
        <v>1467</v>
      </c>
      <c r="C5162" t="s">
        <v>1429</v>
      </c>
      <c r="D5162" s="1">
        <v>45901</v>
      </c>
    </row>
    <row r="5163" spans="1:4" x14ac:dyDescent="0.6">
      <c r="A5163" t="s">
        <v>981</v>
      </c>
      <c r="B5163" t="s">
        <v>1467</v>
      </c>
      <c r="C5163" t="s">
        <v>1465</v>
      </c>
      <c r="D5163" s="1">
        <v>45901</v>
      </c>
    </row>
    <row r="5164" spans="1:4" x14ac:dyDescent="0.6">
      <c r="A5164" t="s">
        <v>981</v>
      </c>
      <c r="B5164" t="s">
        <v>1467</v>
      </c>
      <c r="C5164" t="s">
        <v>1451</v>
      </c>
      <c r="D5164" s="1">
        <v>45901</v>
      </c>
    </row>
    <row r="5165" spans="1:4" x14ac:dyDescent="0.6">
      <c r="A5165" t="s">
        <v>981</v>
      </c>
      <c r="B5165" t="s">
        <v>1467</v>
      </c>
      <c r="C5165" t="s">
        <v>1453</v>
      </c>
      <c r="D5165" s="1">
        <v>45901</v>
      </c>
    </row>
    <row r="5166" spans="1:4" x14ac:dyDescent="0.6">
      <c r="A5166" t="s">
        <v>981</v>
      </c>
      <c r="B5166" t="s">
        <v>1467</v>
      </c>
      <c r="C5166" t="s">
        <v>1447</v>
      </c>
      <c r="D5166" s="1">
        <v>45901</v>
      </c>
    </row>
    <row r="5167" spans="1:4" x14ac:dyDescent="0.6">
      <c r="A5167" t="s">
        <v>981</v>
      </c>
      <c r="B5167" t="s">
        <v>1467</v>
      </c>
      <c r="C5167" t="s">
        <v>1472</v>
      </c>
      <c r="D5167" s="1">
        <v>45901</v>
      </c>
    </row>
    <row r="5168" spans="1:4" x14ac:dyDescent="0.6">
      <c r="A5168" t="s">
        <v>981</v>
      </c>
      <c r="B5168" t="s">
        <v>1467</v>
      </c>
      <c r="C5168" t="s">
        <v>65</v>
      </c>
      <c r="D5168" s="1">
        <v>45901</v>
      </c>
    </row>
    <row r="5169" spans="1:4" x14ac:dyDescent="0.6">
      <c r="A5169" t="s">
        <v>981</v>
      </c>
      <c r="B5169" t="s">
        <v>1467</v>
      </c>
      <c r="C5169" t="s">
        <v>68</v>
      </c>
      <c r="D5169" s="1">
        <v>45901</v>
      </c>
    </row>
    <row r="5170" spans="1:4" x14ac:dyDescent="0.6">
      <c r="A5170" t="s">
        <v>981</v>
      </c>
      <c r="B5170" t="s">
        <v>1467</v>
      </c>
      <c r="C5170" t="s">
        <v>1439</v>
      </c>
      <c r="D5170" s="1">
        <v>45901</v>
      </c>
    </row>
    <row r="5171" spans="1:4" x14ac:dyDescent="0.6">
      <c r="A5171" t="s">
        <v>981</v>
      </c>
      <c r="B5171" t="s">
        <v>1467</v>
      </c>
      <c r="C5171" t="s">
        <v>69</v>
      </c>
      <c r="D5171" s="1">
        <v>45901</v>
      </c>
    </row>
    <row r="5172" spans="1:4" x14ac:dyDescent="0.6">
      <c r="A5172" t="s">
        <v>981</v>
      </c>
      <c r="B5172" t="s">
        <v>1467</v>
      </c>
      <c r="C5172" t="s">
        <v>1477</v>
      </c>
      <c r="D5172" s="1">
        <v>45901</v>
      </c>
    </row>
    <row r="5173" spans="1:4" x14ac:dyDescent="0.6">
      <c r="A5173" t="s">
        <v>981</v>
      </c>
      <c r="B5173" t="s">
        <v>1467</v>
      </c>
      <c r="C5173" t="s">
        <v>1455</v>
      </c>
      <c r="D5173" s="1">
        <v>45901</v>
      </c>
    </row>
    <row r="5174" spans="1:4" x14ac:dyDescent="0.6">
      <c r="A5174" t="s">
        <v>981</v>
      </c>
      <c r="B5174" t="s">
        <v>1467</v>
      </c>
      <c r="C5174" t="s">
        <v>1457</v>
      </c>
      <c r="D5174" s="1">
        <v>45901</v>
      </c>
    </row>
    <row r="5175" spans="1:4" x14ac:dyDescent="0.6">
      <c r="A5175" t="s">
        <v>981</v>
      </c>
      <c r="B5175" t="s">
        <v>1467</v>
      </c>
      <c r="C5175" t="s">
        <v>1479</v>
      </c>
      <c r="D5175" s="1">
        <v>45901</v>
      </c>
    </row>
    <row r="5176" spans="1:4" x14ac:dyDescent="0.6">
      <c r="A5176" t="s">
        <v>981</v>
      </c>
      <c r="B5176" t="s">
        <v>1467</v>
      </c>
      <c r="C5176" t="s">
        <v>1473</v>
      </c>
      <c r="D5176" s="1">
        <v>45901</v>
      </c>
    </row>
    <row r="5177" spans="1:4" x14ac:dyDescent="0.6">
      <c r="A5177" t="s">
        <v>981</v>
      </c>
      <c r="B5177" t="s">
        <v>1467</v>
      </c>
      <c r="C5177" t="s">
        <v>1442</v>
      </c>
      <c r="D5177" s="1">
        <v>45901</v>
      </c>
    </row>
    <row r="5178" spans="1:4" x14ac:dyDescent="0.6">
      <c r="A5178" t="s">
        <v>981</v>
      </c>
      <c r="B5178" t="s">
        <v>1467</v>
      </c>
      <c r="C5178" t="s">
        <v>1444</v>
      </c>
      <c r="D5178" s="1">
        <v>45901</v>
      </c>
    </row>
    <row r="5179" spans="1:4" x14ac:dyDescent="0.6">
      <c r="A5179" t="s">
        <v>981</v>
      </c>
      <c r="B5179" t="s">
        <v>1467</v>
      </c>
      <c r="C5179" t="s">
        <v>1481</v>
      </c>
      <c r="D5179" s="1">
        <v>45901</v>
      </c>
    </row>
    <row r="5180" spans="1:4" x14ac:dyDescent="0.6">
      <c r="A5180" t="s">
        <v>981</v>
      </c>
      <c r="B5180" t="s">
        <v>1467</v>
      </c>
      <c r="C5180" t="s">
        <v>1461</v>
      </c>
      <c r="D5180" s="1">
        <v>45901</v>
      </c>
    </row>
    <row r="5181" spans="1:4" x14ac:dyDescent="0.6">
      <c r="A5181" t="s">
        <v>981</v>
      </c>
      <c r="B5181" t="s">
        <v>1467</v>
      </c>
      <c r="C5181" t="s">
        <v>1475</v>
      </c>
      <c r="D5181" s="1">
        <v>45901</v>
      </c>
    </row>
    <row r="5182" spans="1:4" x14ac:dyDescent="0.6">
      <c r="A5182" t="s">
        <v>981</v>
      </c>
      <c r="B5182" t="s">
        <v>1467</v>
      </c>
      <c r="C5182" t="s">
        <v>1459</v>
      </c>
      <c r="D5182" s="1">
        <v>45901</v>
      </c>
    </row>
    <row r="5183" spans="1:4" x14ac:dyDescent="0.6">
      <c r="A5183" t="s">
        <v>981</v>
      </c>
      <c r="B5183" t="s">
        <v>1467</v>
      </c>
      <c r="C5183" t="s">
        <v>1449</v>
      </c>
      <c r="D5183" s="1">
        <v>45901</v>
      </c>
    </row>
    <row r="5184" spans="1:4" x14ac:dyDescent="0.6">
      <c r="A5184" t="s">
        <v>981</v>
      </c>
      <c r="B5184" t="s">
        <v>1467</v>
      </c>
      <c r="C5184" t="s">
        <v>1463</v>
      </c>
      <c r="D5184" s="1">
        <v>45901</v>
      </c>
    </row>
    <row r="5185" spans="1:4" x14ac:dyDescent="0.6">
      <c r="A5185" t="s">
        <v>981</v>
      </c>
      <c r="B5185" t="s">
        <v>1467</v>
      </c>
      <c r="C5185" t="s">
        <v>1470</v>
      </c>
      <c r="D5185" s="1">
        <v>45901</v>
      </c>
    </row>
    <row r="5186" spans="1:4" x14ac:dyDescent="0.6">
      <c r="A5186" t="s">
        <v>981</v>
      </c>
      <c r="B5186" t="s">
        <v>1467</v>
      </c>
      <c r="C5186" t="s">
        <v>125</v>
      </c>
      <c r="D5186" s="1">
        <v>45901</v>
      </c>
    </row>
    <row r="5187" spans="1:4" x14ac:dyDescent="0.6">
      <c r="A5187" t="s">
        <v>981</v>
      </c>
      <c r="B5187" t="s">
        <v>66</v>
      </c>
      <c r="C5187" t="s">
        <v>1472</v>
      </c>
      <c r="D5187" s="1">
        <v>45901</v>
      </c>
    </row>
    <row r="5188" spans="1:4" x14ac:dyDescent="0.6">
      <c r="A5188" t="s">
        <v>981</v>
      </c>
      <c r="B5188" t="s">
        <v>66</v>
      </c>
      <c r="C5188" t="s">
        <v>65</v>
      </c>
      <c r="D5188" s="1">
        <v>45901</v>
      </c>
    </row>
    <row r="5189" spans="1:4" x14ac:dyDescent="0.6">
      <c r="A5189" t="s">
        <v>981</v>
      </c>
      <c r="B5189" t="s">
        <v>66</v>
      </c>
      <c r="C5189" t="s">
        <v>68</v>
      </c>
      <c r="D5189" s="1">
        <v>45901</v>
      </c>
    </row>
    <row r="5190" spans="1:4" x14ac:dyDescent="0.6">
      <c r="A5190" t="s">
        <v>981</v>
      </c>
      <c r="B5190" t="s">
        <v>66</v>
      </c>
      <c r="C5190" t="s">
        <v>1439</v>
      </c>
      <c r="D5190" s="1">
        <v>45901</v>
      </c>
    </row>
    <row r="5191" spans="1:4" x14ac:dyDescent="0.6">
      <c r="A5191" t="s">
        <v>981</v>
      </c>
      <c r="B5191" t="s">
        <v>70</v>
      </c>
      <c r="C5191" t="s">
        <v>1472</v>
      </c>
      <c r="D5191" s="1">
        <v>45901</v>
      </c>
    </row>
    <row r="5192" spans="1:4" x14ac:dyDescent="0.6">
      <c r="A5192" t="s">
        <v>981</v>
      </c>
      <c r="B5192" t="s">
        <v>70</v>
      </c>
      <c r="C5192" t="s">
        <v>65</v>
      </c>
      <c r="D5192" s="1">
        <v>45901</v>
      </c>
    </row>
    <row r="5193" spans="1:4" x14ac:dyDescent="0.6">
      <c r="A5193" t="s">
        <v>981</v>
      </c>
      <c r="B5193" t="s">
        <v>70</v>
      </c>
      <c r="C5193" t="s">
        <v>68</v>
      </c>
      <c r="D5193" s="1">
        <v>45901</v>
      </c>
    </row>
    <row r="5194" spans="1:4" x14ac:dyDescent="0.6">
      <c r="A5194" t="s">
        <v>981</v>
      </c>
      <c r="B5194" t="s">
        <v>70</v>
      </c>
      <c r="C5194" t="s">
        <v>1439</v>
      </c>
      <c r="D5194" s="1">
        <v>45901</v>
      </c>
    </row>
    <row r="5195" spans="1:4" x14ac:dyDescent="0.6">
      <c r="A5195" t="s">
        <v>981</v>
      </c>
      <c r="B5195" t="s">
        <v>64</v>
      </c>
      <c r="C5195" t="s">
        <v>1472</v>
      </c>
      <c r="D5195" s="1">
        <v>45901</v>
      </c>
    </row>
    <row r="5196" spans="1:4" x14ac:dyDescent="0.6">
      <c r="A5196" t="s">
        <v>981</v>
      </c>
      <c r="B5196" t="s">
        <v>64</v>
      </c>
      <c r="C5196" t="s">
        <v>65</v>
      </c>
      <c r="D5196" s="1">
        <v>45901</v>
      </c>
    </row>
    <row r="5197" spans="1:4" x14ac:dyDescent="0.6">
      <c r="A5197" t="s">
        <v>981</v>
      </c>
      <c r="B5197" t="s">
        <v>64</v>
      </c>
      <c r="C5197" t="s">
        <v>68</v>
      </c>
      <c r="D5197" s="1">
        <v>45901</v>
      </c>
    </row>
    <row r="5198" spans="1:4" x14ac:dyDescent="0.6">
      <c r="A5198" t="s">
        <v>981</v>
      </c>
      <c r="B5198" t="s">
        <v>64</v>
      </c>
      <c r="C5198" t="s">
        <v>1439</v>
      </c>
      <c r="D5198" s="1">
        <v>45901</v>
      </c>
    </row>
    <row r="5199" spans="1:4" x14ac:dyDescent="0.6">
      <c r="A5199" t="s">
        <v>981</v>
      </c>
      <c r="B5199" t="s">
        <v>67</v>
      </c>
      <c r="C5199" t="s">
        <v>1472</v>
      </c>
      <c r="D5199" s="1">
        <v>45901</v>
      </c>
    </row>
    <row r="5200" spans="1:4" x14ac:dyDescent="0.6">
      <c r="A5200" t="s">
        <v>981</v>
      </c>
      <c r="B5200" t="s">
        <v>67</v>
      </c>
      <c r="C5200" t="s">
        <v>65</v>
      </c>
      <c r="D5200" s="1">
        <v>45901</v>
      </c>
    </row>
    <row r="5201" spans="1:4" x14ac:dyDescent="0.6">
      <c r="A5201" t="s">
        <v>981</v>
      </c>
      <c r="B5201" t="s">
        <v>67</v>
      </c>
      <c r="C5201" t="s">
        <v>68</v>
      </c>
      <c r="D5201" s="1">
        <v>45901</v>
      </c>
    </row>
    <row r="5202" spans="1:4" x14ac:dyDescent="0.6">
      <c r="A5202" t="s">
        <v>981</v>
      </c>
      <c r="B5202" t="s">
        <v>67</v>
      </c>
      <c r="C5202" t="s">
        <v>1439</v>
      </c>
      <c r="D5202" s="1">
        <v>45901</v>
      </c>
    </row>
    <row r="5203" spans="1:4" x14ac:dyDescent="0.6">
      <c r="A5203" t="s">
        <v>981</v>
      </c>
      <c r="B5203" t="s">
        <v>67</v>
      </c>
      <c r="C5203" t="s">
        <v>69</v>
      </c>
      <c r="D5203" s="1">
        <v>45901</v>
      </c>
    </row>
    <row r="5204" spans="1:4" x14ac:dyDescent="0.6">
      <c r="A5204" t="s">
        <v>982</v>
      </c>
      <c r="B5204" t="s">
        <v>78</v>
      </c>
      <c r="C5204" t="s">
        <v>63</v>
      </c>
      <c r="D5204" s="1">
        <v>45940</v>
      </c>
    </row>
    <row r="5205" spans="1:4" x14ac:dyDescent="0.6">
      <c r="A5205" t="s">
        <v>982</v>
      </c>
      <c r="B5205" t="s">
        <v>1467</v>
      </c>
      <c r="C5205" t="s">
        <v>1429</v>
      </c>
      <c r="D5205" s="1">
        <v>45952</v>
      </c>
    </row>
    <row r="5206" spans="1:4" x14ac:dyDescent="0.6">
      <c r="A5206" t="s">
        <v>982</v>
      </c>
      <c r="B5206" t="s">
        <v>1467</v>
      </c>
      <c r="C5206" t="s">
        <v>1465</v>
      </c>
      <c r="D5206" s="1">
        <v>45952</v>
      </c>
    </row>
    <row r="5207" spans="1:4" x14ac:dyDescent="0.6">
      <c r="A5207" t="s">
        <v>982</v>
      </c>
      <c r="B5207" t="s">
        <v>1467</v>
      </c>
      <c r="C5207" t="s">
        <v>1451</v>
      </c>
      <c r="D5207" s="1">
        <v>45952</v>
      </c>
    </row>
    <row r="5208" spans="1:4" x14ac:dyDescent="0.6">
      <c r="A5208" t="s">
        <v>982</v>
      </c>
      <c r="B5208" t="s">
        <v>1467</v>
      </c>
      <c r="C5208" t="s">
        <v>1453</v>
      </c>
      <c r="D5208" s="1">
        <v>45952</v>
      </c>
    </row>
    <row r="5209" spans="1:4" x14ac:dyDescent="0.6">
      <c r="A5209" t="s">
        <v>982</v>
      </c>
      <c r="B5209" t="s">
        <v>1467</v>
      </c>
      <c r="C5209" t="s">
        <v>1447</v>
      </c>
      <c r="D5209" s="1">
        <v>45952</v>
      </c>
    </row>
    <row r="5210" spans="1:4" x14ac:dyDescent="0.6">
      <c r="A5210" t="s">
        <v>982</v>
      </c>
      <c r="B5210" t="s">
        <v>1467</v>
      </c>
      <c r="C5210" t="s">
        <v>1472</v>
      </c>
      <c r="D5210" s="1">
        <v>45952</v>
      </c>
    </row>
    <row r="5211" spans="1:4" x14ac:dyDescent="0.6">
      <c r="A5211" t="s">
        <v>982</v>
      </c>
      <c r="B5211" t="s">
        <v>1467</v>
      </c>
      <c r="C5211" t="s">
        <v>65</v>
      </c>
      <c r="D5211" s="1">
        <v>45952</v>
      </c>
    </row>
    <row r="5212" spans="1:4" x14ac:dyDescent="0.6">
      <c r="A5212" t="s">
        <v>982</v>
      </c>
      <c r="B5212" t="s">
        <v>1467</v>
      </c>
      <c r="C5212" t="s">
        <v>68</v>
      </c>
      <c r="D5212" s="1">
        <v>45952</v>
      </c>
    </row>
    <row r="5213" spans="1:4" x14ac:dyDescent="0.6">
      <c r="A5213" t="s">
        <v>982</v>
      </c>
      <c r="B5213" t="s">
        <v>1467</v>
      </c>
      <c r="C5213" t="s">
        <v>1439</v>
      </c>
      <c r="D5213" s="1">
        <v>45952</v>
      </c>
    </row>
    <row r="5214" spans="1:4" x14ac:dyDescent="0.6">
      <c r="A5214" t="s">
        <v>982</v>
      </c>
      <c r="B5214" t="s">
        <v>1467</v>
      </c>
      <c r="C5214" t="s">
        <v>69</v>
      </c>
      <c r="D5214" s="1">
        <v>45952</v>
      </c>
    </row>
    <row r="5215" spans="1:4" x14ac:dyDescent="0.6">
      <c r="A5215" t="s">
        <v>982</v>
      </c>
      <c r="B5215" t="s">
        <v>1467</v>
      </c>
      <c r="C5215" t="s">
        <v>1477</v>
      </c>
      <c r="D5215" s="1">
        <v>45952</v>
      </c>
    </row>
    <row r="5216" spans="1:4" x14ac:dyDescent="0.6">
      <c r="A5216" t="s">
        <v>982</v>
      </c>
      <c r="B5216" t="s">
        <v>1467</v>
      </c>
      <c r="C5216" t="s">
        <v>1455</v>
      </c>
      <c r="D5216" s="1">
        <v>45952</v>
      </c>
    </row>
    <row r="5217" spans="1:4" x14ac:dyDescent="0.6">
      <c r="A5217" t="s">
        <v>982</v>
      </c>
      <c r="B5217" t="s">
        <v>1467</v>
      </c>
      <c r="C5217" t="s">
        <v>1457</v>
      </c>
      <c r="D5217" s="1">
        <v>45952</v>
      </c>
    </row>
    <row r="5218" spans="1:4" x14ac:dyDescent="0.6">
      <c r="A5218" t="s">
        <v>982</v>
      </c>
      <c r="B5218" t="s">
        <v>1467</v>
      </c>
      <c r="C5218" t="s">
        <v>1479</v>
      </c>
      <c r="D5218" s="1">
        <v>45952</v>
      </c>
    </row>
    <row r="5219" spans="1:4" x14ac:dyDescent="0.6">
      <c r="A5219" t="s">
        <v>982</v>
      </c>
      <c r="B5219" t="s">
        <v>1467</v>
      </c>
      <c r="C5219" t="s">
        <v>1473</v>
      </c>
      <c r="D5219" s="1">
        <v>45952</v>
      </c>
    </row>
    <row r="5220" spans="1:4" x14ac:dyDescent="0.6">
      <c r="A5220" t="s">
        <v>982</v>
      </c>
      <c r="B5220" t="s">
        <v>1467</v>
      </c>
      <c r="C5220" t="s">
        <v>1442</v>
      </c>
      <c r="D5220" s="1">
        <v>45952</v>
      </c>
    </row>
    <row r="5221" spans="1:4" x14ac:dyDescent="0.6">
      <c r="A5221" t="s">
        <v>982</v>
      </c>
      <c r="B5221" t="s">
        <v>1467</v>
      </c>
      <c r="C5221" t="s">
        <v>1444</v>
      </c>
      <c r="D5221" s="1">
        <v>45952</v>
      </c>
    </row>
    <row r="5222" spans="1:4" x14ac:dyDescent="0.6">
      <c r="A5222" t="s">
        <v>982</v>
      </c>
      <c r="B5222" t="s">
        <v>1467</v>
      </c>
      <c r="C5222" t="s">
        <v>1481</v>
      </c>
      <c r="D5222" s="1">
        <v>45952</v>
      </c>
    </row>
    <row r="5223" spans="1:4" x14ac:dyDescent="0.6">
      <c r="A5223" t="s">
        <v>982</v>
      </c>
      <c r="B5223" t="s">
        <v>1467</v>
      </c>
      <c r="C5223" t="s">
        <v>1461</v>
      </c>
      <c r="D5223" s="1">
        <v>45952</v>
      </c>
    </row>
    <row r="5224" spans="1:4" x14ac:dyDescent="0.6">
      <c r="A5224" t="s">
        <v>982</v>
      </c>
      <c r="B5224" t="s">
        <v>1467</v>
      </c>
      <c r="C5224" t="s">
        <v>1475</v>
      </c>
      <c r="D5224" s="1">
        <v>45952</v>
      </c>
    </row>
    <row r="5225" spans="1:4" x14ac:dyDescent="0.6">
      <c r="A5225" t="s">
        <v>982</v>
      </c>
      <c r="B5225" t="s">
        <v>1467</v>
      </c>
      <c r="C5225" t="s">
        <v>1459</v>
      </c>
      <c r="D5225" s="1">
        <v>45952</v>
      </c>
    </row>
    <row r="5226" spans="1:4" x14ac:dyDescent="0.6">
      <c r="A5226" t="s">
        <v>982</v>
      </c>
      <c r="B5226" t="s">
        <v>1467</v>
      </c>
      <c r="C5226" t="s">
        <v>1449</v>
      </c>
      <c r="D5226" s="1">
        <v>45952</v>
      </c>
    </row>
    <row r="5227" spans="1:4" x14ac:dyDescent="0.6">
      <c r="A5227" t="s">
        <v>982</v>
      </c>
      <c r="B5227" t="s">
        <v>1467</v>
      </c>
      <c r="C5227" t="s">
        <v>1463</v>
      </c>
      <c r="D5227" s="1">
        <v>45952</v>
      </c>
    </row>
    <row r="5228" spans="1:4" x14ac:dyDescent="0.6">
      <c r="A5228" t="s">
        <v>982</v>
      </c>
      <c r="B5228" t="s">
        <v>1467</v>
      </c>
      <c r="C5228" t="s">
        <v>1470</v>
      </c>
      <c r="D5228" s="1">
        <v>45952</v>
      </c>
    </row>
    <row r="5229" spans="1:4" x14ac:dyDescent="0.6">
      <c r="A5229" t="s">
        <v>982</v>
      </c>
      <c r="B5229" t="s">
        <v>1467</v>
      </c>
      <c r="C5229" t="s">
        <v>125</v>
      </c>
      <c r="D5229" s="1">
        <v>45952</v>
      </c>
    </row>
    <row r="5230" spans="1:4" x14ac:dyDescent="0.6">
      <c r="A5230" t="s">
        <v>982</v>
      </c>
      <c r="B5230" t="s">
        <v>66</v>
      </c>
      <c r="C5230" t="s">
        <v>1472</v>
      </c>
      <c r="D5230" s="1">
        <v>45952</v>
      </c>
    </row>
    <row r="5231" spans="1:4" x14ac:dyDescent="0.6">
      <c r="A5231" t="s">
        <v>982</v>
      </c>
      <c r="B5231" t="s">
        <v>66</v>
      </c>
      <c r="C5231" t="s">
        <v>65</v>
      </c>
      <c r="D5231" s="1">
        <v>45952</v>
      </c>
    </row>
    <row r="5232" spans="1:4" x14ac:dyDescent="0.6">
      <c r="A5232" t="s">
        <v>982</v>
      </c>
      <c r="B5232" t="s">
        <v>66</v>
      </c>
      <c r="C5232" t="s">
        <v>68</v>
      </c>
      <c r="D5232" s="1">
        <v>45952</v>
      </c>
    </row>
    <row r="5233" spans="1:4" x14ac:dyDescent="0.6">
      <c r="A5233" t="s">
        <v>982</v>
      </c>
      <c r="B5233" t="s">
        <v>66</v>
      </c>
      <c r="C5233" t="s">
        <v>1439</v>
      </c>
      <c r="D5233" s="1">
        <v>45952</v>
      </c>
    </row>
    <row r="5234" spans="1:4" x14ac:dyDescent="0.6">
      <c r="A5234" t="s">
        <v>982</v>
      </c>
      <c r="B5234" t="s">
        <v>70</v>
      </c>
      <c r="C5234" t="s">
        <v>1472</v>
      </c>
      <c r="D5234" s="1">
        <v>45952</v>
      </c>
    </row>
    <row r="5235" spans="1:4" x14ac:dyDescent="0.6">
      <c r="A5235" t="s">
        <v>982</v>
      </c>
      <c r="B5235" t="s">
        <v>70</v>
      </c>
      <c r="C5235" t="s">
        <v>65</v>
      </c>
      <c r="D5235" s="1">
        <v>45952</v>
      </c>
    </row>
    <row r="5236" spans="1:4" x14ac:dyDescent="0.6">
      <c r="A5236" t="s">
        <v>982</v>
      </c>
      <c r="B5236" t="s">
        <v>70</v>
      </c>
      <c r="C5236" t="s">
        <v>68</v>
      </c>
      <c r="D5236" s="1">
        <v>45952</v>
      </c>
    </row>
    <row r="5237" spans="1:4" x14ac:dyDescent="0.6">
      <c r="A5237" t="s">
        <v>982</v>
      </c>
      <c r="B5237" t="s">
        <v>70</v>
      </c>
      <c r="C5237" t="s">
        <v>1439</v>
      </c>
      <c r="D5237" s="1">
        <v>45952</v>
      </c>
    </row>
    <row r="5238" spans="1:4" x14ac:dyDescent="0.6">
      <c r="A5238" t="s">
        <v>982</v>
      </c>
      <c r="B5238" t="s">
        <v>64</v>
      </c>
      <c r="C5238" t="s">
        <v>1472</v>
      </c>
      <c r="D5238" s="1">
        <v>45952</v>
      </c>
    </row>
    <row r="5239" spans="1:4" x14ac:dyDescent="0.6">
      <c r="A5239" t="s">
        <v>982</v>
      </c>
      <c r="B5239" t="s">
        <v>64</v>
      </c>
      <c r="C5239" t="s">
        <v>65</v>
      </c>
      <c r="D5239" s="1">
        <v>45952</v>
      </c>
    </row>
    <row r="5240" spans="1:4" x14ac:dyDescent="0.6">
      <c r="A5240" t="s">
        <v>982</v>
      </c>
      <c r="B5240" t="s">
        <v>64</v>
      </c>
      <c r="C5240" t="s">
        <v>68</v>
      </c>
      <c r="D5240" s="1">
        <v>45952</v>
      </c>
    </row>
    <row r="5241" spans="1:4" x14ac:dyDescent="0.6">
      <c r="A5241" t="s">
        <v>982</v>
      </c>
      <c r="B5241" t="s">
        <v>64</v>
      </c>
      <c r="C5241" t="s">
        <v>1439</v>
      </c>
      <c r="D5241" s="1">
        <v>45952</v>
      </c>
    </row>
    <row r="5242" spans="1:4" x14ac:dyDescent="0.6">
      <c r="A5242" t="s">
        <v>982</v>
      </c>
      <c r="B5242" t="s">
        <v>67</v>
      </c>
      <c r="C5242" t="s">
        <v>1472</v>
      </c>
      <c r="D5242" s="1">
        <v>45952</v>
      </c>
    </row>
    <row r="5243" spans="1:4" x14ac:dyDescent="0.6">
      <c r="A5243" t="s">
        <v>982</v>
      </c>
      <c r="B5243" t="s">
        <v>67</v>
      </c>
      <c r="C5243" t="s">
        <v>65</v>
      </c>
      <c r="D5243" s="1">
        <v>45952</v>
      </c>
    </row>
    <row r="5244" spans="1:4" x14ac:dyDescent="0.6">
      <c r="A5244" t="s">
        <v>982</v>
      </c>
      <c r="B5244" t="s">
        <v>67</v>
      </c>
      <c r="C5244" t="s">
        <v>68</v>
      </c>
      <c r="D5244" s="1">
        <v>45952</v>
      </c>
    </row>
    <row r="5245" spans="1:4" x14ac:dyDescent="0.6">
      <c r="A5245" t="s">
        <v>982</v>
      </c>
      <c r="B5245" t="s">
        <v>67</v>
      </c>
      <c r="C5245" t="s">
        <v>1439</v>
      </c>
      <c r="D5245" s="1">
        <v>45952</v>
      </c>
    </row>
    <row r="5246" spans="1:4" x14ac:dyDescent="0.6">
      <c r="A5246" t="s">
        <v>982</v>
      </c>
      <c r="B5246" t="s">
        <v>67</v>
      </c>
      <c r="C5246" t="s">
        <v>69</v>
      </c>
      <c r="D5246" s="1">
        <v>45952</v>
      </c>
    </row>
    <row r="5247" spans="1:4" x14ac:dyDescent="0.6">
      <c r="A5247" t="s">
        <v>983</v>
      </c>
      <c r="B5247" t="s">
        <v>78</v>
      </c>
      <c r="C5247" t="s">
        <v>63</v>
      </c>
      <c r="D5247" s="1">
        <v>45895</v>
      </c>
    </row>
    <row r="5248" spans="1:4" x14ac:dyDescent="0.6">
      <c r="A5248" t="s">
        <v>983</v>
      </c>
      <c r="B5248" t="s">
        <v>1467</v>
      </c>
      <c r="C5248" t="s">
        <v>1429</v>
      </c>
      <c r="D5248" s="1">
        <v>45901</v>
      </c>
    </row>
    <row r="5249" spans="1:4" x14ac:dyDescent="0.6">
      <c r="A5249" t="s">
        <v>983</v>
      </c>
      <c r="B5249" t="s">
        <v>1467</v>
      </c>
      <c r="C5249" t="s">
        <v>1465</v>
      </c>
      <c r="D5249" s="1">
        <v>45901</v>
      </c>
    </row>
    <row r="5250" spans="1:4" x14ac:dyDescent="0.6">
      <c r="A5250" t="s">
        <v>983</v>
      </c>
      <c r="B5250" t="s">
        <v>1467</v>
      </c>
      <c r="C5250" t="s">
        <v>1451</v>
      </c>
      <c r="D5250" s="1">
        <v>45901</v>
      </c>
    </row>
    <row r="5251" spans="1:4" x14ac:dyDescent="0.6">
      <c r="A5251" t="s">
        <v>983</v>
      </c>
      <c r="B5251" t="s">
        <v>1467</v>
      </c>
      <c r="C5251" t="s">
        <v>1453</v>
      </c>
      <c r="D5251" s="1">
        <v>45901</v>
      </c>
    </row>
    <row r="5252" spans="1:4" x14ac:dyDescent="0.6">
      <c r="A5252" t="s">
        <v>983</v>
      </c>
      <c r="B5252" t="s">
        <v>1467</v>
      </c>
      <c r="C5252" t="s">
        <v>1447</v>
      </c>
      <c r="D5252" s="1">
        <v>45901</v>
      </c>
    </row>
    <row r="5253" spans="1:4" x14ac:dyDescent="0.6">
      <c r="A5253" t="s">
        <v>983</v>
      </c>
      <c r="B5253" t="s">
        <v>1467</v>
      </c>
      <c r="C5253" t="s">
        <v>1472</v>
      </c>
      <c r="D5253" s="1">
        <v>45901</v>
      </c>
    </row>
    <row r="5254" spans="1:4" x14ac:dyDescent="0.6">
      <c r="A5254" t="s">
        <v>983</v>
      </c>
      <c r="B5254" t="s">
        <v>1467</v>
      </c>
      <c r="C5254" t="s">
        <v>65</v>
      </c>
      <c r="D5254" s="1">
        <v>45901</v>
      </c>
    </row>
    <row r="5255" spans="1:4" x14ac:dyDescent="0.6">
      <c r="A5255" t="s">
        <v>983</v>
      </c>
      <c r="B5255" t="s">
        <v>1467</v>
      </c>
      <c r="C5255" t="s">
        <v>68</v>
      </c>
      <c r="D5255" s="1">
        <v>45901</v>
      </c>
    </row>
    <row r="5256" spans="1:4" x14ac:dyDescent="0.6">
      <c r="A5256" t="s">
        <v>983</v>
      </c>
      <c r="B5256" t="s">
        <v>1467</v>
      </c>
      <c r="C5256" t="s">
        <v>1439</v>
      </c>
      <c r="D5256" s="1">
        <v>45901</v>
      </c>
    </row>
    <row r="5257" spans="1:4" x14ac:dyDescent="0.6">
      <c r="A5257" t="s">
        <v>983</v>
      </c>
      <c r="B5257" t="s">
        <v>1467</v>
      </c>
      <c r="C5257" t="s">
        <v>69</v>
      </c>
      <c r="D5257" s="1">
        <v>45901</v>
      </c>
    </row>
    <row r="5258" spans="1:4" x14ac:dyDescent="0.6">
      <c r="A5258" t="s">
        <v>983</v>
      </c>
      <c r="B5258" t="s">
        <v>1467</v>
      </c>
      <c r="C5258" t="s">
        <v>1477</v>
      </c>
      <c r="D5258" s="1">
        <v>45901</v>
      </c>
    </row>
    <row r="5259" spans="1:4" x14ac:dyDescent="0.6">
      <c r="A5259" t="s">
        <v>983</v>
      </c>
      <c r="B5259" t="s">
        <v>1467</v>
      </c>
      <c r="C5259" t="s">
        <v>1455</v>
      </c>
      <c r="D5259" s="1">
        <v>45901</v>
      </c>
    </row>
    <row r="5260" spans="1:4" x14ac:dyDescent="0.6">
      <c r="A5260" t="s">
        <v>983</v>
      </c>
      <c r="B5260" t="s">
        <v>1467</v>
      </c>
      <c r="C5260" t="s">
        <v>1457</v>
      </c>
      <c r="D5260" s="1">
        <v>45901</v>
      </c>
    </row>
    <row r="5261" spans="1:4" x14ac:dyDescent="0.6">
      <c r="A5261" t="s">
        <v>983</v>
      </c>
      <c r="B5261" t="s">
        <v>1467</v>
      </c>
      <c r="C5261" t="s">
        <v>1479</v>
      </c>
      <c r="D5261" s="1">
        <v>45901</v>
      </c>
    </row>
    <row r="5262" spans="1:4" x14ac:dyDescent="0.6">
      <c r="A5262" t="s">
        <v>983</v>
      </c>
      <c r="B5262" t="s">
        <v>1467</v>
      </c>
      <c r="C5262" t="s">
        <v>1473</v>
      </c>
      <c r="D5262" s="1">
        <v>45901</v>
      </c>
    </row>
    <row r="5263" spans="1:4" x14ac:dyDescent="0.6">
      <c r="A5263" t="s">
        <v>983</v>
      </c>
      <c r="B5263" t="s">
        <v>1467</v>
      </c>
      <c r="C5263" t="s">
        <v>1442</v>
      </c>
      <c r="D5263" s="1">
        <v>45901</v>
      </c>
    </row>
    <row r="5264" spans="1:4" x14ac:dyDescent="0.6">
      <c r="A5264" t="s">
        <v>983</v>
      </c>
      <c r="B5264" t="s">
        <v>1467</v>
      </c>
      <c r="C5264" t="s">
        <v>1444</v>
      </c>
      <c r="D5264" s="1">
        <v>45901</v>
      </c>
    </row>
    <row r="5265" spans="1:4" x14ac:dyDescent="0.6">
      <c r="A5265" t="s">
        <v>983</v>
      </c>
      <c r="B5265" t="s">
        <v>1467</v>
      </c>
      <c r="C5265" t="s">
        <v>1481</v>
      </c>
      <c r="D5265" s="1">
        <v>45901</v>
      </c>
    </row>
    <row r="5266" spans="1:4" x14ac:dyDescent="0.6">
      <c r="A5266" t="s">
        <v>983</v>
      </c>
      <c r="B5266" t="s">
        <v>1467</v>
      </c>
      <c r="C5266" t="s">
        <v>1461</v>
      </c>
      <c r="D5266" s="1">
        <v>45901</v>
      </c>
    </row>
    <row r="5267" spans="1:4" x14ac:dyDescent="0.6">
      <c r="A5267" t="s">
        <v>983</v>
      </c>
      <c r="B5267" t="s">
        <v>1467</v>
      </c>
      <c r="C5267" t="s">
        <v>1475</v>
      </c>
      <c r="D5267" s="1">
        <v>45901</v>
      </c>
    </row>
    <row r="5268" spans="1:4" x14ac:dyDescent="0.6">
      <c r="A5268" t="s">
        <v>983</v>
      </c>
      <c r="B5268" t="s">
        <v>1467</v>
      </c>
      <c r="C5268" t="s">
        <v>1459</v>
      </c>
      <c r="D5268" s="1">
        <v>45901</v>
      </c>
    </row>
    <row r="5269" spans="1:4" x14ac:dyDescent="0.6">
      <c r="A5269" t="s">
        <v>983</v>
      </c>
      <c r="B5269" t="s">
        <v>1467</v>
      </c>
      <c r="C5269" t="s">
        <v>1449</v>
      </c>
      <c r="D5269" s="1">
        <v>45901</v>
      </c>
    </row>
    <row r="5270" spans="1:4" x14ac:dyDescent="0.6">
      <c r="A5270" t="s">
        <v>983</v>
      </c>
      <c r="B5270" t="s">
        <v>1467</v>
      </c>
      <c r="C5270" t="s">
        <v>1463</v>
      </c>
      <c r="D5270" s="1">
        <v>45901</v>
      </c>
    </row>
    <row r="5271" spans="1:4" x14ac:dyDescent="0.6">
      <c r="A5271" t="s">
        <v>983</v>
      </c>
      <c r="B5271" t="s">
        <v>1467</v>
      </c>
      <c r="C5271" t="s">
        <v>1470</v>
      </c>
      <c r="D5271" s="1">
        <v>45901</v>
      </c>
    </row>
    <row r="5272" spans="1:4" x14ac:dyDescent="0.6">
      <c r="A5272" t="s">
        <v>983</v>
      </c>
      <c r="B5272" t="s">
        <v>1467</v>
      </c>
      <c r="C5272" t="s">
        <v>125</v>
      </c>
      <c r="D5272" s="1">
        <v>45901</v>
      </c>
    </row>
    <row r="5273" spans="1:4" x14ac:dyDescent="0.6">
      <c r="A5273" t="s">
        <v>983</v>
      </c>
      <c r="B5273" t="s">
        <v>66</v>
      </c>
      <c r="C5273" t="s">
        <v>1472</v>
      </c>
      <c r="D5273" s="1">
        <v>45901</v>
      </c>
    </row>
    <row r="5274" spans="1:4" x14ac:dyDescent="0.6">
      <c r="A5274" t="s">
        <v>983</v>
      </c>
      <c r="B5274" t="s">
        <v>66</v>
      </c>
      <c r="C5274" t="s">
        <v>65</v>
      </c>
      <c r="D5274" s="1">
        <v>45901</v>
      </c>
    </row>
    <row r="5275" spans="1:4" x14ac:dyDescent="0.6">
      <c r="A5275" t="s">
        <v>983</v>
      </c>
      <c r="B5275" t="s">
        <v>66</v>
      </c>
      <c r="C5275" t="s">
        <v>68</v>
      </c>
      <c r="D5275" s="1">
        <v>45901</v>
      </c>
    </row>
    <row r="5276" spans="1:4" x14ac:dyDescent="0.6">
      <c r="A5276" t="s">
        <v>983</v>
      </c>
      <c r="B5276" t="s">
        <v>66</v>
      </c>
      <c r="C5276" t="s">
        <v>1439</v>
      </c>
      <c r="D5276" s="1">
        <v>45901</v>
      </c>
    </row>
    <row r="5277" spans="1:4" x14ac:dyDescent="0.6">
      <c r="A5277" t="s">
        <v>983</v>
      </c>
      <c r="B5277" t="s">
        <v>70</v>
      </c>
      <c r="C5277" t="s">
        <v>1472</v>
      </c>
      <c r="D5277" s="1">
        <v>45901</v>
      </c>
    </row>
    <row r="5278" spans="1:4" x14ac:dyDescent="0.6">
      <c r="A5278" t="s">
        <v>983</v>
      </c>
      <c r="B5278" t="s">
        <v>70</v>
      </c>
      <c r="C5278" t="s">
        <v>65</v>
      </c>
      <c r="D5278" s="1">
        <v>45901</v>
      </c>
    </row>
    <row r="5279" spans="1:4" x14ac:dyDescent="0.6">
      <c r="A5279" t="s">
        <v>983</v>
      </c>
      <c r="B5279" t="s">
        <v>70</v>
      </c>
      <c r="C5279" t="s">
        <v>68</v>
      </c>
      <c r="D5279" s="1">
        <v>45901</v>
      </c>
    </row>
    <row r="5280" spans="1:4" x14ac:dyDescent="0.6">
      <c r="A5280" t="s">
        <v>983</v>
      </c>
      <c r="B5280" t="s">
        <v>70</v>
      </c>
      <c r="C5280" t="s">
        <v>1439</v>
      </c>
      <c r="D5280" s="1">
        <v>45901</v>
      </c>
    </row>
    <row r="5281" spans="1:4" x14ac:dyDescent="0.6">
      <c r="A5281" t="s">
        <v>983</v>
      </c>
      <c r="B5281" t="s">
        <v>64</v>
      </c>
      <c r="C5281" t="s">
        <v>1472</v>
      </c>
      <c r="D5281" s="1">
        <v>45901</v>
      </c>
    </row>
    <row r="5282" spans="1:4" x14ac:dyDescent="0.6">
      <c r="A5282" t="s">
        <v>983</v>
      </c>
      <c r="B5282" t="s">
        <v>64</v>
      </c>
      <c r="C5282" t="s">
        <v>65</v>
      </c>
      <c r="D5282" s="1">
        <v>45901</v>
      </c>
    </row>
    <row r="5283" spans="1:4" x14ac:dyDescent="0.6">
      <c r="A5283" t="s">
        <v>983</v>
      </c>
      <c r="B5283" t="s">
        <v>64</v>
      </c>
      <c r="C5283" t="s">
        <v>68</v>
      </c>
      <c r="D5283" s="1">
        <v>45901</v>
      </c>
    </row>
    <row r="5284" spans="1:4" x14ac:dyDescent="0.6">
      <c r="A5284" t="s">
        <v>983</v>
      </c>
      <c r="B5284" t="s">
        <v>64</v>
      </c>
      <c r="C5284" t="s">
        <v>1439</v>
      </c>
      <c r="D5284" s="1">
        <v>45901</v>
      </c>
    </row>
    <row r="5285" spans="1:4" x14ac:dyDescent="0.6">
      <c r="A5285" t="s">
        <v>983</v>
      </c>
      <c r="B5285" t="s">
        <v>67</v>
      </c>
      <c r="C5285" t="s">
        <v>1472</v>
      </c>
      <c r="D5285" s="1">
        <v>45901</v>
      </c>
    </row>
    <row r="5286" spans="1:4" x14ac:dyDescent="0.6">
      <c r="A5286" t="s">
        <v>983</v>
      </c>
      <c r="B5286" t="s">
        <v>67</v>
      </c>
      <c r="C5286" t="s">
        <v>65</v>
      </c>
      <c r="D5286" s="1">
        <v>45901</v>
      </c>
    </row>
    <row r="5287" spans="1:4" x14ac:dyDescent="0.6">
      <c r="A5287" t="s">
        <v>983</v>
      </c>
      <c r="B5287" t="s">
        <v>67</v>
      </c>
      <c r="C5287" t="s">
        <v>68</v>
      </c>
      <c r="D5287" s="1">
        <v>45901</v>
      </c>
    </row>
    <row r="5288" spans="1:4" x14ac:dyDescent="0.6">
      <c r="A5288" t="s">
        <v>983</v>
      </c>
      <c r="B5288" t="s">
        <v>67</v>
      </c>
      <c r="C5288" t="s">
        <v>1439</v>
      </c>
      <c r="D5288" s="1">
        <v>45901</v>
      </c>
    </row>
    <row r="5289" spans="1:4" x14ac:dyDescent="0.6">
      <c r="A5289" t="s">
        <v>983</v>
      </c>
      <c r="B5289" t="s">
        <v>67</v>
      </c>
      <c r="C5289" t="s">
        <v>69</v>
      </c>
      <c r="D5289" s="1">
        <v>45901</v>
      </c>
    </row>
    <row r="5290" spans="1:4" x14ac:dyDescent="0.6">
      <c r="A5290" t="s">
        <v>984</v>
      </c>
      <c r="B5290" t="s">
        <v>78</v>
      </c>
      <c r="C5290" t="s">
        <v>63</v>
      </c>
      <c r="D5290" s="1">
        <v>46098</v>
      </c>
    </row>
    <row r="5291" spans="1:4" x14ac:dyDescent="0.6">
      <c r="A5291" t="s">
        <v>984</v>
      </c>
      <c r="B5291" t="s">
        <v>1467</v>
      </c>
      <c r="C5291" t="s">
        <v>1429</v>
      </c>
      <c r="D5291" s="1">
        <v>46108</v>
      </c>
    </row>
    <row r="5292" spans="1:4" x14ac:dyDescent="0.6">
      <c r="A5292" t="s">
        <v>984</v>
      </c>
      <c r="B5292" t="s">
        <v>1467</v>
      </c>
      <c r="C5292" t="s">
        <v>1465</v>
      </c>
      <c r="D5292" s="1">
        <v>46108</v>
      </c>
    </row>
    <row r="5293" spans="1:4" x14ac:dyDescent="0.6">
      <c r="A5293" t="s">
        <v>984</v>
      </c>
      <c r="B5293" t="s">
        <v>1467</v>
      </c>
      <c r="C5293" t="s">
        <v>1451</v>
      </c>
      <c r="D5293" s="1">
        <v>46108</v>
      </c>
    </row>
    <row r="5294" spans="1:4" x14ac:dyDescent="0.6">
      <c r="A5294" t="s">
        <v>984</v>
      </c>
      <c r="B5294" t="s">
        <v>1467</v>
      </c>
      <c r="C5294" t="s">
        <v>1453</v>
      </c>
      <c r="D5294" s="1">
        <v>46108</v>
      </c>
    </row>
    <row r="5295" spans="1:4" x14ac:dyDescent="0.6">
      <c r="A5295" t="s">
        <v>984</v>
      </c>
      <c r="B5295" t="s">
        <v>1467</v>
      </c>
      <c r="C5295" t="s">
        <v>1447</v>
      </c>
      <c r="D5295" s="1">
        <v>46108</v>
      </c>
    </row>
    <row r="5296" spans="1:4" x14ac:dyDescent="0.6">
      <c r="A5296" t="s">
        <v>984</v>
      </c>
      <c r="B5296" t="s">
        <v>1467</v>
      </c>
      <c r="C5296" t="s">
        <v>1472</v>
      </c>
      <c r="D5296" s="1">
        <v>46108</v>
      </c>
    </row>
    <row r="5297" spans="1:4" x14ac:dyDescent="0.6">
      <c r="A5297" t="s">
        <v>984</v>
      </c>
      <c r="B5297" t="s">
        <v>1467</v>
      </c>
      <c r="C5297" t="s">
        <v>65</v>
      </c>
      <c r="D5297" s="1">
        <v>46108</v>
      </c>
    </row>
    <row r="5298" spans="1:4" x14ac:dyDescent="0.6">
      <c r="A5298" t="s">
        <v>984</v>
      </c>
      <c r="B5298" t="s">
        <v>1467</v>
      </c>
      <c r="C5298" t="s">
        <v>68</v>
      </c>
      <c r="D5298" s="1">
        <v>46108</v>
      </c>
    </row>
    <row r="5299" spans="1:4" x14ac:dyDescent="0.6">
      <c r="A5299" t="s">
        <v>984</v>
      </c>
      <c r="B5299" t="s">
        <v>1467</v>
      </c>
      <c r="C5299" t="s">
        <v>1439</v>
      </c>
      <c r="D5299" s="1">
        <v>46108</v>
      </c>
    </row>
    <row r="5300" spans="1:4" x14ac:dyDescent="0.6">
      <c r="A5300" t="s">
        <v>984</v>
      </c>
      <c r="B5300" t="s">
        <v>1467</v>
      </c>
      <c r="C5300" t="s">
        <v>69</v>
      </c>
      <c r="D5300" s="1">
        <v>46108</v>
      </c>
    </row>
    <row r="5301" spans="1:4" x14ac:dyDescent="0.6">
      <c r="A5301" t="s">
        <v>984</v>
      </c>
      <c r="B5301" t="s">
        <v>1467</v>
      </c>
      <c r="C5301" t="s">
        <v>1477</v>
      </c>
      <c r="D5301" s="1">
        <v>46108</v>
      </c>
    </row>
    <row r="5302" spans="1:4" x14ac:dyDescent="0.6">
      <c r="A5302" t="s">
        <v>984</v>
      </c>
      <c r="B5302" t="s">
        <v>1467</v>
      </c>
      <c r="C5302" t="s">
        <v>1455</v>
      </c>
      <c r="D5302" s="1">
        <v>46108</v>
      </c>
    </row>
    <row r="5303" spans="1:4" x14ac:dyDescent="0.6">
      <c r="A5303" t="s">
        <v>984</v>
      </c>
      <c r="B5303" t="s">
        <v>1467</v>
      </c>
      <c r="C5303" t="s">
        <v>1457</v>
      </c>
      <c r="D5303" s="1">
        <v>46108</v>
      </c>
    </row>
    <row r="5304" spans="1:4" x14ac:dyDescent="0.6">
      <c r="A5304" t="s">
        <v>984</v>
      </c>
      <c r="B5304" t="s">
        <v>1467</v>
      </c>
      <c r="C5304" t="s">
        <v>1479</v>
      </c>
      <c r="D5304" s="1">
        <v>46108</v>
      </c>
    </row>
    <row r="5305" spans="1:4" x14ac:dyDescent="0.6">
      <c r="A5305" t="s">
        <v>984</v>
      </c>
      <c r="B5305" t="s">
        <v>1467</v>
      </c>
      <c r="C5305" t="s">
        <v>1473</v>
      </c>
      <c r="D5305" s="1">
        <v>46108</v>
      </c>
    </row>
    <row r="5306" spans="1:4" x14ac:dyDescent="0.6">
      <c r="A5306" t="s">
        <v>984</v>
      </c>
      <c r="B5306" t="s">
        <v>1467</v>
      </c>
      <c r="C5306" t="s">
        <v>1442</v>
      </c>
      <c r="D5306" s="1">
        <v>46108</v>
      </c>
    </row>
    <row r="5307" spans="1:4" x14ac:dyDescent="0.6">
      <c r="A5307" t="s">
        <v>984</v>
      </c>
      <c r="B5307" t="s">
        <v>1467</v>
      </c>
      <c r="C5307" t="s">
        <v>1444</v>
      </c>
      <c r="D5307" s="1">
        <v>46108</v>
      </c>
    </row>
    <row r="5308" spans="1:4" x14ac:dyDescent="0.6">
      <c r="A5308" t="s">
        <v>984</v>
      </c>
      <c r="B5308" t="s">
        <v>1467</v>
      </c>
      <c r="C5308" t="s">
        <v>1481</v>
      </c>
      <c r="D5308" s="1">
        <v>46108</v>
      </c>
    </row>
    <row r="5309" spans="1:4" x14ac:dyDescent="0.6">
      <c r="A5309" t="s">
        <v>984</v>
      </c>
      <c r="B5309" t="s">
        <v>1467</v>
      </c>
      <c r="C5309" t="s">
        <v>1461</v>
      </c>
      <c r="D5309" s="1">
        <v>46108</v>
      </c>
    </row>
    <row r="5310" spans="1:4" x14ac:dyDescent="0.6">
      <c r="A5310" t="s">
        <v>984</v>
      </c>
      <c r="B5310" t="s">
        <v>1467</v>
      </c>
      <c r="C5310" t="s">
        <v>1475</v>
      </c>
      <c r="D5310" s="1">
        <v>46108</v>
      </c>
    </row>
    <row r="5311" spans="1:4" x14ac:dyDescent="0.6">
      <c r="A5311" t="s">
        <v>984</v>
      </c>
      <c r="B5311" t="s">
        <v>1467</v>
      </c>
      <c r="C5311" t="s">
        <v>1459</v>
      </c>
      <c r="D5311" s="1">
        <v>46108</v>
      </c>
    </row>
    <row r="5312" spans="1:4" x14ac:dyDescent="0.6">
      <c r="A5312" t="s">
        <v>984</v>
      </c>
      <c r="B5312" t="s">
        <v>1467</v>
      </c>
      <c r="C5312" t="s">
        <v>1449</v>
      </c>
      <c r="D5312" s="1">
        <v>46108</v>
      </c>
    </row>
    <row r="5313" spans="1:4" x14ac:dyDescent="0.6">
      <c r="A5313" t="s">
        <v>984</v>
      </c>
      <c r="B5313" t="s">
        <v>1467</v>
      </c>
      <c r="C5313" t="s">
        <v>1463</v>
      </c>
      <c r="D5313" s="1">
        <v>46108</v>
      </c>
    </row>
    <row r="5314" spans="1:4" x14ac:dyDescent="0.6">
      <c r="A5314" t="s">
        <v>984</v>
      </c>
      <c r="B5314" t="s">
        <v>1467</v>
      </c>
      <c r="C5314" t="s">
        <v>1470</v>
      </c>
      <c r="D5314" s="1">
        <v>46108</v>
      </c>
    </row>
    <row r="5315" spans="1:4" x14ac:dyDescent="0.6">
      <c r="A5315" t="s">
        <v>984</v>
      </c>
      <c r="B5315" t="s">
        <v>1467</v>
      </c>
      <c r="C5315" t="s">
        <v>125</v>
      </c>
      <c r="D5315" s="1">
        <v>46108</v>
      </c>
    </row>
    <row r="5316" spans="1:4" x14ac:dyDescent="0.6">
      <c r="A5316" t="s">
        <v>984</v>
      </c>
      <c r="B5316" t="s">
        <v>66</v>
      </c>
      <c r="C5316" t="s">
        <v>1472</v>
      </c>
      <c r="D5316" s="1">
        <v>46108</v>
      </c>
    </row>
    <row r="5317" spans="1:4" x14ac:dyDescent="0.6">
      <c r="A5317" t="s">
        <v>984</v>
      </c>
      <c r="B5317" t="s">
        <v>66</v>
      </c>
      <c r="C5317" t="s">
        <v>65</v>
      </c>
      <c r="D5317" s="1">
        <v>46108</v>
      </c>
    </row>
    <row r="5318" spans="1:4" x14ac:dyDescent="0.6">
      <c r="A5318" t="s">
        <v>984</v>
      </c>
      <c r="B5318" t="s">
        <v>66</v>
      </c>
      <c r="C5318" t="s">
        <v>68</v>
      </c>
      <c r="D5318" s="1">
        <v>46108</v>
      </c>
    </row>
    <row r="5319" spans="1:4" x14ac:dyDescent="0.6">
      <c r="A5319" t="s">
        <v>984</v>
      </c>
      <c r="B5319" t="s">
        <v>66</v>
      </c>
      <c r="C5319" t="s">
        <v>1439</v>
      </c>
      <c r="D5319" s="1">
        <v>46108</v>
      </c>
    </row>
    <row r="5320" spans="1:4" x14ac:dyDescent="0.6">
      <c r="A5320" t="s">
        <v>984</v>
      </c>
      <c r="B5320" t="s">
        <v>70</v>
      </c>
      <c r="C5320" t="s">
        <v>1472</v>
      </c>
      <c r="D5320" s="1">
        <v>46108</v>
      </c>
    </row>
    <row r="5321" spans="1:4" x14ac:dyDescent="0.6">
      <c r="A5321" t="s">
        <v>984</v>
      </c>
      <c r="B5321" t="s">
        <v>70</v>
      </c>
      <c r="C5321" t="s">
        <v>65</v>
      </c>
      <c r="D5321" s="1">
        <v>46108</v>
      </c>
    </row>
    <row r="5322" spans="1:4" x14ac:dyDescent="0.6">
      <c r="A5322" t="s">
        <v>984</v>
      </c>
      <c r="B5322" t="s">
        <v>70</v>
      </c>
      <c r="C5322" t="s">
        <v>68</v>
      </c>
      <c r="D5322" s="1">
        <v>46108</v>
      </c>
    </row>
    <row r="5323" spans="1:4" x14ac:dyDescent="0.6">
      <c r="A5323" t="s">
        <v>984</v>
      </c>
      <c r="B5323" t="s">
        <v>70</v>
      </c>
      <c r="C5323" t="s">
        <v>1439</v>
      </c>
      <c r="D5323" s="1">
        <v>46108</v>
      </c>
    </row>
    <row r="5324" spans="1:4" x14ac:dyDescent="0.6">
      <c r="A5324" t="s">
        <v>984</v>
      </c>
      <c r="B5324" t="s">
        <v>64</v>
      </c>
      <c r="C5324" t="s">
        <v>1472</v>
      </c>
      <c r="D5324" s="1">
        <v>46108</v>
      </c>
    </row>
    <row r="5325" spans="1:4" x14ac:dyDescent="0.6">
      <c r="A5325" t="s">
        <v>984</v>
      </c>
      <c r="B5325" t="s">
        <v>64</v>
      </c>
      <c r="C5325" t="s">
        <v>65</v>
      </c>
      <c r="D5325" s="1">
        <v>46108</v>
      </c>
    </row>
    <row r="5326" spans="1:4" x14ac:dyDescent="0.6">
      <c r="A5326" t="s">
        <v>984</v>
      </c>
      <c r="B5326" t="s">
        <v>64</v>
      </c>
      <c r="C5326" t="s">
        <v>68</v>
      </c>
      <c r="D5326" s="1">
        <v>46108</v>
      </c>
    </row>
    <row r="5327" spans="1:4" x14ac:dyDescent="0.6">
      <c r="A5327" t="s">
        <v>984</v>
      </c>
      <c r="B5327" t="s">
        <v>64</v>
      </c>
      <c r="C5327" t="s">
        <v>1439</v>
      </c>
      <c r="D5327" s="1">
        <v>46108</v>
      </c>
    </row>
    <row r="5328" spans="1:4" x14ac:dyDescent="0.6">
      <c r="A5328" t="s">
        <v>984</v>
      </c>
      <c r="B5328" t="s">
        <v>67</v>
      </c>
      <c r="C5328" t="s">
        <v>1472</v>
      </c>
      <c r="D5328" s="1">
        <v>46108</v>
      </c>
    </row>
    <row r="5329" spans="1:4" x14ac:dyDescent="0.6">
      <c r="A5329" t="s">
        <v>984</v>
      </c>
      <c r="B5329" t="s">
        <v>67</v>
      </c>
      <c r="C5329" t="s">
        <v>65</v>
      </c>
      <c r="D5329" s="1">
        <v>46108</v>
      </c>
    </row>
    <row r="5330" spans="1:4" x14ac:dyDescent="0.6">
      <c r="A5330" t="s">
        <v>984</v>
      </c>
      <c r="B5330" t="s">
        <v>67</v>
      </c>
      <c r="C5330" t="s">
        <v>68</v>
      </c>
      <c r="D5330" s="1">
        <v>46108</v>
      </c>
    </row>
    <row r="5331" spans="1:4" x14ac:dyDescent="0.6">
      <c r="A5331" t="s">
        <v>984</v>
      </c>
      <c r="B5331" t="s">
        <v>67</v>
      </c>
      <c r="C5331" t="s">
        <v>1439</v>
      </c>
      <c r="D5331" s="1">
        <v>46108</v>
      </c>
    </row>
    <row r="5332" spans="1:4" x14ac:dyDescent="0.6">
      <c r="A5332" t="s">
        <v>984</v>
      </c>
      <c r="B5332" t="s">
        <v>67</v>
      </c>
      <c r="C5332" t="s">
        <v>69</v>
      </c>
      <c r="D5332" s="1">
        <v>46108</v>
      </c>
    </row>
    <row r="5333" spans="1:4" x14ac:dyDescent="0.6">
      <c r="A5333" t="s">
        <v>985</v>
      </c>
      <c r="B5333" t="s">
        <v>78</v>
      </c>
      <c r="C5333" t="s">
        <v>63</v>
      </c>
      <c r="D5333" s="1">
        <v>45901</v>
      </c>
    </row>
    <row r="5334" spans="1:4" x14ac:dyDescent="0.6">
      <c r="A5334" t="s">
        <v>985</v>
      </c>
      <c r="B5334" t="s">
        <v>1467</v>
      </c>
      <c r="C5334" t="s">
        <v>1429</v>
      </c>
      <c r="D5334" s="1">
        <v>45905</v>
      </c>
    </row>
    <row r="5335" spans="1:4" x14ac:dyDescent="0.6">
      <c r="A5335" t="s">
        <v>985</v>
      </c>
      <c r="B5335" t="s">
        <v>1467</v>
      </c>
      <c r="C5335" t="s">
        <v>1465</v>
      </c>
      <c r="D5335" s="1">
        <v>45905</v>
      </c>
    </row>
    <row r="5336" spans="1:4" x14ac:dyDescent="0.6">
      <c r="A5336" t="s">
        <v>985</v>
      </c>
      <c r="B5336" t="s">
        <v>1467</v>
      </c>
      <c r="C5336" t="s">
        <v>1451</v>
      </c>
      <c r="D5336" s="1">
        <v>45905</v>
      </c>
    </row>
    <row r="5337" spans="1:4" x14ac:dyDescent="0.6">
      <c r="A5337" t="s">
        <v>985</v>
      </c>
      <c r="B5337" t="s">
        <v>1467</v>
      </c>
      <c r="C5337" t="s">
        <v>1453</v>
      </c>
      <c r="D5337" s="1">
        <v>45905</v>
      </c>
    </row>
    <row r="5338" spans="1:4" x14ac:dyDescent="0.6">
      <c r="A5338" t="s">
        <v>985</v>
      </c>
      <c r="B5338" t="s">
        <v>1467</v>
      </c>
      <c r="C5338" t="s">
        <v>1447</v>
      </c>
      <c r="D5338" s="1">
        <v>45905</v>
      </c>
    </row>
    <row r="5339" spans="1:4" x14ac:dyDescent="0.6">
      <c r="A5339" t="s">
        <v>985</v>
      </c>
      <c r="B5339" t="s">
        <v>1467</v>
      </c>
      <c r="C5339" t="s">
        <v>1472</v>
      </c>
      <c r="D5339" s="1">
        <v>45905</v>
      </c>
    </row>
    <row r="5340" spans="1:4" x14ac:dyDescent="0.6">
      <c r="A5340" t="s">
        <v>985</v>
      </c>
      <c r="B5340" t="s">
        <v>1467</v>
      </c>
      <c r="C5340" t="s">
        <v>65</v>
      </c>
      <c r="D5340" s="1">
        <v>45905</v>
      </c>
    </row>
    <row r="5341" spans="1:4" x14ac:dyDescent="0.6">
      <c r="A5341" t="s">
        <v>985</v>
      </c>
      <c r="B5341" t="s">
        <v>1467</v>
      </c>
      <c r="C5341" t="s">
        <v>68</v>
      </c>
      <c r="D5341" s="1">
        <v>45905</v>
      </c>
    </row>
    <row r="5342" spans="1:4" x14ac:dyDescent="0.6">
      <c r="A5342" t="s">
        <v>985</v>
      </c>
      <c r="B5342" t="s">
        <v>1467</v>
      </c>
      <c r="C5342" t="s">
        <v>1439</v>
      </c>
      <c r="D5342" s="1">
        <v>45905</v>
      </c>
    </row>
    <row r="5343" spans="1:4" x14ac:dyDescent="0.6">
      <c r="A5343" t="s">
        <v>985</v>
      </c>
      <c r="B5343" t="s">
        <v>1467</v>
      </c>
      <c r="C5343" t="s">
        <v>69</v>
      </c>
      <c r="D5343" s="1">
        <v>45905</v>
      </c>
    </row>
    <row r="5344" spans="1:4" x14ac:dyDescent="0.6">
      <c r="A5344" t="s">
        <v>985</v>
      </c>
      <c r="B5344" t="s">
        <v>1467</v>
      </c>
      <c r="C5344" t="s">
        <v>1477</v>
      </c>
      <c r="D5344" s="1">
        <v>45905</v>
      </c>
    </row>
    <row r="5345" spans="1:4" x14ac:dyDescent="0.6">
      <c r="A5345" t="s">
        <v>985</v>
      </c>
      <c r="B5345" t="s">
        <v>1467</v>
      </c>
      <c r="C5345" t="s">
        <v>1455</v>
      </c>
      <c r="D5345" s="1">
        <v>45905</v>
      </c>
    </row>
    <row r="5346" spans="1:4" x14ac:dyDescent="0.6">
      <c r="A5346" t="s">
        <v>985</v>
      </c>
      <c r="B5346" t="s">
        <v>1467</v>
      </c>
      <c r="C5346" t="s">
        <v>1457</v>
      </c>
      <c r="D5346" s="1">
        <v>45905</v>
      </c>
    </row>
    <row r="5347" spans="1:4" x14ac:dyDescent="0.6">
      <c r="A5347" t="s">
        <v>985</v>
      </c>
      <c r="B5347" t="s">
        <v>1467</v>
      </c>
      <c r="C5347" t="s">
        <v>1479</v>
      </c>
      <c r="D5347" s="1">
        <v>45905</v>
      </c>
    </row>
    <row r="5348" spans="1:4" x14ac:dyDescent="0.6">
      <c r="A5348" t="s">
        <v>985</v>
      </c>
      <c r="B5348" t="s">
        <v>1467</v>
      </c>
      <c r="C5348" t="s">
        <v>1473</v>
      </c>
      <c r="D5348" s="1">
        <v>45905</v>
      </c>
    </row>
    <row r="5349" spans="1:4" x14ac:dyDescent="0.6">
      <c r="A5349" t="s">
        <v>985</v>
      </c>
      <c r="B5349" t="s">
        <v>1467</v>
      </c>
      <c r="C5349" t="s">
        <v>1442</v>
      </c>
      <c r="D5349" s="1">
        <v>45905</v>
      </c>
    </row>
    <row r="5350" spans="1:4" x14ac:dyDescent="0.6">
      <c r="A5350" t="s">
        <v>985</v>
      </c>
      <c r="B5350" t="s">
        <v>1467</v>
      </c>
      <c r="C5350" t="s">
        <v>1444</v>
      </c>
      <c r="D5350" s="1">
        <v>45905</v>
      </c>
    </row>
    <row r="5351" spans="1:4" x14ac:dyDescent="0.6">
      <c r="A5351" t="s">
        <v>985</v>
      </c>
      <c r="B5351" t="s">
        <v>1467</v>
      </c>
      <c r="C5351" t="s">
        <v>1481</v>
      </c>
      <c r="D5351" s="1">
        <v>45905</v>
      </c>
    </row>
    <row r="5352" spans="1:4" x14ac:dyDescent="0.6">
      <c r="A5352" t="s">
        <v>985</v>
      </c>
      <c r="B5352" t="s">
        <v>1467</v>
      </c>
      <c r="C5352" t="s">
        <v>1461</v>
      </c>
      <c r="D5352" s="1">
        <v>45905</v>
      </c>
    </row>
    <row r="5353" spans="1:4" x14ac:dyDescent="0.6">
      <c r="A5353" t="s">
        <v>985</v>
      </c>
      <c r="B5353" t="s">
        <v>1467</v>
      </c>
      <c r="C5353" t="s">
        <v>1475</v>
      </c>
      <c r="D5353" s="1">
        <v>45905</v>
      </c>
    </row>
    <row r="5354" spans="1:4" x14ac:dyDescent="0.6">
      <c r="A5354" t="s">
        <v>985</v>
      </c>
      <c r="B5354" t="s">
        <v>1467</v>
      </c>
      <c r="C5354" t="s">
        <v>1459</v>
      </c>
      <c r="D5354" s="1">
        <v>45905</v>
      </c>
    </row>
    <row r="5355" spans="1:4" x14ac:dyDescent="0.6">
      <c r="A5355" t="s">
        <v>985</v>
      </c>
      <c r="B5355" t="s">
        <v>1467</v>
      </c>
      <c r="C5355" t="s">
        <v>1449</v>
      </c>
      <c r="D5355" s="1">
        <v>45905</v>
      </c>
    </row>
    <row r="5356" spans="1:4" x14ac:dyDescent="0.6">
      <c r="A5356" t="s">
        <v>985</v>
      </c>
      <c r="B5356" t="s">
        <v>1467</v>
      </c>
      <c r="C5356" t="s">
        <v>1463</v>
      </c>
      <c r="D5356" s="1">
        <v>45905</v>
      </c>
    </row>
    <row r="5357" spans="1:4" x14ac:dyDescent="0.6">
      <c r="A5357" t="s">
        <v>985</v>
      </c>
      <c r="B5357" t="s">
        <v>1467</v>
      </c>
      <c r="C5357" t="s">
        <v>1470</v>
      </c>
      <c r="D5357" s="1">
        <v>45905</v>
      </c>
    </row>
    <row r="5358" spans="1:4" x14ac:dyDescent="0.6">
      <c r="A5358" t="s">
        <v>985</v>
      </c>
      <c r="B5358" t="s">
        <v>1467</v>
      </c>
      <c r="C5358" t="s">
        <v>125</v>
      </c>
      <c r="D5358" s="1">
        <v>45905</v>
      </c>
    </row>
    <row r="5359" spans="1:4" x14ac:dyDescent="0.6">
      <c r="A5359" t="s">
        <v>985</v>
      </c>
      <c r="B5359" t="s">
        <v>66</v>
      </c>
      <c r="C5359" t="s">
        <v>1472</v>
      </c>
      <c r="D5359" s="1">
        <v>45905</v>
      </c>
    </row>
    <row r="5360" spans="1:4" x14ac:dyDescent="0.6">
      <c r="A5360" t="s">
        <v>985</v>
      </c>
      <c r="B5360" t="s">
        <v>66</v>
      </c>
      <c r="C5360" t="s">
        <v>65</v>
      </c>
      <c r="D5360" s="1">
        <v>45905</v>
      </c>
    </row>
    <row r="5361" spans="1:4" x14ac:dyDescent="0.6">
      <c r="A5361" t="s">
        <v>985</v>
      </c>
      <c r="B5361" t="s">
        <v>66</v>
      </c>
      <c r="C5361" t="s">
        <v>68</v>
      </c>
      <c r="D5361" s="1">
        <v>45905</v>
      </c>
    </row>
    <row r="5362" spans="1:4" x14ac:dyDescent="0.6">
      <c r="A5362" t="s">
        <v>985</v>
      </c>
      <c r="B5362" t="s">
        <v>66</v>
      </c>
      <c r="C5362" t="s">
        <v>1439</v>
      </c>
      <c r="D5362" s="1">
        <v>45905</v>
      </c>
    </row>
    <row r="5363" spans="1:4" x14ac:dyDescent="0.6">
      <c r="A5363" t="s">
        <v>985</v>
      </c>
      <c r="B5363" t="s">
        <v>70</v>
      </c>
      <c r="C5363" t="s">
        <v>1472</v>
      </c>
      <c r="D5363" s="1">
        <v>45905</v>
      </c>
    </row>
    <row r="5364" spans="1:4" x14ac:dyDescent="0.6">
      <c r="A5364" t="s">
        <v>985</v>
      </c>
      <c r="B5364" t="s">
        <v>70</v>
      </c>
      <c r="C5364" t="s">
        <v>65</v>
      </c>
      <c r="D5364" s="1">
        <v>45905</v>
      </c>
    </row>
    <row r="5365" spans="1:4" x14ac:dyDescent="0.6">
      <c r="A5365" t="s">
        <v>985</v>
      </c>
      <c r="B5365" t="s">
        <v>70</v>
      </c>
      <c r="C5365" t="s">
        <v>68</v>
      </c>
      <c r="D5365" s="1">
        <v>45905</v>
      </c>
    </row>
    <row r="5366" spans="1:4" x14ac:dyDescent="0.6">
      <c r="A5366" t="s">
        <v>985</v>
      </c>
      <c r="B5366" t="s">
        <v>70</v>
      </c>
      <c r="C5366" t="s">
        <v>1439</v>
      </c>
      <c r="D5366" s="1">
        <v>45905</v>
      </c>
    </row>
    <row r="5367" spans="1:4" x14ac:dyDescent="0.6">
      <c r="A5367" t="s">
        <v>985</v>
      </c>
      <c r="B5367" t="s">
        <v>64</v>
      </c>
      <c r="C5367" t="s">
        <v>1472</v>
      </c>
      <c r="D5367" s="1">
        <v>45905</v>
      </c>
    </row>
    <row r="5368" spans="1:4" x14ac:dyDescent="0.6">
      <c r="A5368" t="s">
        <v>985</v>
      </c>
      <c r="B5368" t="s">
        <v>64</v>
      </c>
      <c r="C5368" t="s">
        <v>65</v>
      </c>
      <c r="D5368" s="1">
        <v>45905</v>
      </c>
    </row>
    <row r="5369" spans="1:4" x14ac:dyDescent="0.6">
      <c r="A5369" t="s">
        <v>985</v>
      </c>
      <c r="B5369" t="s">
        <v>64</v>
      </c>
      <c r="C5369" t="s">
        <v>68</v>
      </c>
      <c r="D5369" s="1">
        <v>45905</v>
      </c>
    </row>
    <row r="5370" spans="1:4" x14ac:dyDescent="0.6">
      <c r="A5370" t="s">
        <v>985</v>
      </c>
      <c r="B5370" t="s">
        <v>64</v>
      </c>
      <c r="C5370" t="s">
        <v>1439</v>
      </c>
      <c r="D5370" s="1">
        <v>45905</v>
      </c>
    </row>
    <row r="5371" spans="1:4" x14ac:dyDescent="0.6">
      <c r="A5371" t="s">
        <v>985</v>
      </c>
      <c r="B5371" t="s">
        <v>67</v>
      </c>
      <c r="C5371" t="s">
        <v>1472</v>
      </c>
      <c r="D5371" s="1">
        <v>45905</v>
      </c>
    </row>
    <row r="5372" spans="1:4" x14ac:dyDescent="0.6">
      <c r="A5372" t="s">
        <v>985</v>
      </c>
      <c r="B5372" t="s">
        <v>67</v>
      </c>
      <c r="C5372" t="s">
        <v>65</v>
      </c>
      <c r="D5372" s="1">
        <v>45905</v>
      </c>
    </row>
    <row r="5373" spans="1:4" x14ac:dyDescent="0.6">
      <c r="A5373" t="s">
        <v>985</v>
      </c>
      <c r="B5373" t="s">
        <v>67</v>
      </c>
      <c r="C5373" t="s">
        <v>68</v>
      </c>
      <c r="D5373" s="1">
        <v>45905</v>
      </c>
    </row>
    <row r="5374" spans="1:4" x14ac:dyDescent="0.6">
      <c r="A5374" t="s">
        <v>985</v>
      </c>
      <c r="B5374" t="s">
        <v>67</v>
      </c>
      <c r="C5374" t="s">
        <v>1439</v>
      </c>
      <c r="D5374" s="1">
        <v>45905</v>
      </c>
    </row>
    <row r="5375" spans="1:4" x14ac:dyDescent="0.6">
      <c r="A5375" t="s">
        <v>985</v>
      </c>
      <c r="B5375" t="s">
        <v>67</v>
      </c>
      <c r="C5375" t="s">
        <v>69</v>
      </c>
      <c r="D5375" s="1">
        <v>45905</v>
      </c>
    </row>
    <row r="5376" spans="1:4" x14ac:dyDescent="0.6">
      <c r="A5376" t="s">
        <v>986</v>
      </c>
      <c r="B5376" t="s">
        <v>78</v>
      </c>
      <c r="C5376" t="s">
        <v>63</v>
      </c>
      <c r="D5376" s="1">
        <v>45897</v>
      </c>
    </row>
    <row r="5377" spans="1:4" x14ac:dyDescent="0.6">
      <c r="A5377" t="s">
        <v>986</v>
      </c>
      <c r="B5377" t="s">
        <v>1467</v>
      </c>
      <c r="C5377" t="s">
        <v>1429</v>
      </c>
      <c r="D5377" s="1">
        <v>45901</v>
      </c>
    </row>
    <row r="5378" spans="1:4" x14ac:dyDescent="0.6">
      <c r="A5378" t="s">
        <v>986</v>
      </c>
      <c r="B5378" t="s">
        <v>1467</v>
      </c>
      <c r="C5378" t="s">
        <v>1465</v>
      </c>
      <c r="D5378" s="1">
        <v>45901</v>
      </c>
    </row>
    <row r="5379" spans="1:4" x14ac:dyDescent="0.6">
      <c r="A5379" t="s">
        <v>986</v>
      </c>
      <c r="B5379" t="s">
        <v>1467</v>
      </c>
      <c r="C5379" t="s">
        <v>1451</v>
      </c>
      <c r="D5379" s="1">
        <v>45901</v>
      </c>
    </row>
    <row r="5380" spans="1:4" x14ac:dyDescent="0.6">
      <c r="A5380" t="s">
        <v>986</v>
      </c>
      <c r="B5380" t="s">
        <v>1467</v>
      </c>
      <c r="C5380" t="s">
        <v>1453</v>
      </c>
      <c r="D5380" s="1">
        <v>45901</v>
      </c>
    </row>
    <row r="5381" spans="1:4" x14ac:dyDescent="0.6">
      <c r="A5381" t="s">
        <v>986</v>
      </c>
      <c r="B5381" t="s">
        <v>1467</v>
      </c>
      <c r="C5381" t="s">
        <v>1447</v>
      </c>
      <c r="D5381" s="1">
        <v>45901</v>
      </c>
    </row>
    <row r="5382" spans="1:4" x14ac:dyDescent="0.6">
      <c r="A5382" t="s">
        <v>986</v>
      </c>
      <c r="B5382" t="s">
        <v>1467</v>
      </c>
      <c r="C5382" t="s">
        <v>1472</v>
      </c>
      <c r="D5382" s="1">
        <v>45901</v>
      </c>
    </row>
    <row r="5383" spans="1:4" x14ac:dyDescent="0.6">
      <c r="A5383" t="s">
        <v>986</v>
      </c>
      <c r="B5383" t="s">
        <v>1467</v>
      </c>
      <c r="C5383" t="s">
        <v>65</v>
      </c>
      <c r="D5383" s="1">
        <v>45901</v>
      </c>
    </row>
    <row r="5384" spans="1:4" x14ac:dyDescent="0.6">
      <c r="A5384" t="s">
        <v>986</v>
      </c>
      <c r="B5384" t="s">
        <v>1467</v>
      </c>
      <c r="C5384" t="s">
        <v>68</v>
      </c>
      <c r="D5384" s="1">
        <v>45901</v>
      </c>
    </row>
    <row r="5385" spans="1:4" x14ac:dyDescent="0.6">
      <c r="A5385" t="s">
        <v>986</v>
      </c>
      <c r="B5385" t="s">
        <v>1467</v>
      </c>
      <c r="C5385" t="s">
        <v>1439</v>
      </c>
      <c r="D5385" s="1">
        <v>45901</v>
      </c>
    </row>
    <row r="5386" spans="1:4" x14ac:dyDescent="0.6">
      <c r="A5386" t="s">
        <v>986</v>
      </c>
      <c r="B5386" t="s">
        <v>1467</v>
      </c>
      <c r="C5386" t="s">
        <v>69</v>
      </c>
      <c r="D5386" s="1">
        <v>45901</v>
      </c>
    </row>
    <row r="5387" spans="1:4" x14ac:dyDescent="0.6">
      <c r="A5387" t="s">
        <v>986</v>
      </c>
      <c r="B5387" t="s">
        <v>1467</v>
      </c>
      <c r="C5387" t="s">
        <v>1477</v>
      </c>
      <c r="D5387" s="1">
        <v>45901</v>
      </c>
    </row>
    <row r="5388" spans="1:4" x14ac:dyDescent="0.6">
      <c r="A5388" t="s">
        <v>986</v>
      </c>
      <c r="B5388" t="s">
        <v>1467</v>
      </c>
      <c r="C5388" t="s">
        <v>1455</v>
      </c>
      <c r="D5388" s="1">
        <v>45901</v>
      </c>
    </row>
    <row r="5389" spans="1:4" x14ac:dyDescent="0.6">
      <c r="A5389" t="s">
        <v>986</v>
      </c>
      <c r="B5389" t="s">
        <v>1467</v>
      </c>
      <c r="C5389" t="s">
        <v>1457</v>
      </c>
      <c r="D5389" s="1">
        <v>45901</v>
      </c>
    </row>
    <row r="5390" spans="1:4" x14ac:dyDescent="0.6">
      <c r="A5390" t="s">
        <v>986</v>
      </c>
      <c r="B5390" t="s">
        <v>1467</v>
      </c>
      <c r="C5390" t="s">
        <v>1479</v>
      </c>
      <c r="D5390" s="1">
        <v>45901</v>
      </c>
    </row>
    <row r="5391" spans="1:4" x14ac:dyDescent="0.6">
      <c r="A5391" t="s">
        <v>986</v>
      </c>
      <c r="B5391" t="s">
        <v>1467</v>
      </c>
      <c r="C5391" t="s">
        <v>1473</v>
      </c>
      <c r="D5391" s="1">
        <v>45901</v>
      </c>
    </row>
    <row r="5392" spans="1:4" x14ac:dyDescent="0.6">
      <c r="A5392" t="s">
        <v>986</v>
      </c>
      <c r="B5392" t="s">
        <v>1467</v>
      </c>
      <c r="C5392" t="s">
        <v>1442</v>
      </c>
      <c r="D5392" s="1">
        <v>45901</v>
      </c>
    </row>
    <row r="5393" spans="1:4" x14ac:dyDescent="0.6">
      <c r="A5393" t="s">
        <v>986</v>
      </c>
      <c r="B5393" t="s">
        <v>1467</v>
      </c>
      <c r="C5393" t="s">
        <v>1444</v>
      </c>
      <c r="D5393" s="1">
        <v>45901</v>
      </c>
    </row>
    <row r="5394" spans="1:4" x14ac:dyDescent="0.6">
      <c r="A5394" t="s">
        <v>986</v>
      </c>
      <c r="B5394" t="s">
        <v>1467</v>
      </c>
      <c r="C5394" t="s">
        <v>1481</v>
      </c>
      <c r="D5394" s="1">
        <v>45901</v>
      </c>
    </row>
    <row r="5395" spans="1:4" x14ac:dyDescent="0.6">
      <c r="A5395" t="s">
        <v>986</v>
      </c>
      <c r="B5395" t="s">
        <v>1467</v>
      </c>
      <c r="C5395" t="s">
        <v>1461</v>
      </c>
      <c r="D5395" s="1">
        <v>45901</v>
      </c>
    </row>
    <row r="5396" spans="1:4" x14ac:dyDescent="0.6">
      <c r="A5396" t="s">
        <v>986</v>
      </c>
      <c r="B5396" t="s">
        <v>1467</v>
      </c>
      <c r="C5396" t="s">
        <v>1475</v>
      </c>
      <c r="D5396" s="1">
        <v>45901</v>
      </c>
    </row>
    <row r="5397" spans="1:4" x14ac:dyDescent="0.6">
      <c r="A5397" t="s">
        <v>986</v>
      </c>
      <c r="B5397" t="s">
        <v>1467</v>
      </c>
      <c r="C5397" t="s">
        <v>1459</v>
      </c>
      <c r="D5397" s="1">
        <v>45901</v>
      </c>
    </row>
    <row r="5398" spans="1:4" x14ac:dyDescent="0.6">
      <c r="A5398" t="s">
        <v>986</v>
      </c>
      <c r="B5398" t="s">
        <v>1467</v>
      </c>
      <c r="C5398" t="s">
        <v>1449</v>
      </c>
      <c r="D5398" s="1">
        <v>45901</v>
      </c>
    </row>
    <row r="5399" spans="1:4" x14ac:dyDescent="0.6">
      <c r="A5399" t="s">
        <v>986</v>
      </c>
      <c r="B5399" t="s">
        <v>1467</v>
      </c>
      <c r="C5399" t="s">
        <v>1463</v>
      </c>
      <c r="D5399" s="1">
        <v>45901</v>
      </c>
    </row>
    <row r="5400" spans="1:4" x14ac:dyDescent="0.6">
      <c r="A5400" t="s">
        <v>986</v>
      </c>
      <c r="B5400" t="s">
        <v>1467</v>
      </c>
      <c r="C5400" t="s">
        <v>1470</v>
      </c>
      <c r="D5400" s="1">
        <v>45901</v>
      </c>
    </row>
    <row r="5401" spans="1:4" x14ac:dyDescent="0.6">
      <c r="A5401" t="s">
        <v>986</v>
      </c>
      <c r="B5401" t="s">
        <v>1467</v>
      </c>
      <c r="C5401" t="s">
        <v>125</v>
      </c>
      <c r="D5401" s="1">
        <v>45901</v>
      </c>
    </row>
    <row r="5402" spans="1:4" x14ac:dyDescent="0.6">
      <c r="A5402" t="s">
        <v>986</v>
      </c>
      <c r="B5402" t="s">
        <v>66</v>
      </c>
      <c r="C5402" t="s">
        <v>1472</v>
      </c>
      <c r="D5402" s="1">
        <v>45901</v>
      </c>
    </row>
    <row r="5403" spans="1:4" x14ac:dyDescent="0.6">
      <c r="A5403" t="s">
        <v>986</v>
      </c>
      <c r="B5403" t="s">
        <v>66</v>
      </c>
      <c r="C5403" t="s">
        <v>65</v>
      </c>
      <c r="D5403" s="1">
        <v>45901</v>
      </c>
    </row>
    <row r="5404" spans="1:4" x14ac:dyDescent="0.6">
      <c r="A5404" t="s">
        <v>986</v>
      </c>
      <c r="B5404" t="s">
        <v>66</v>
      </c>
      <c r="C5404" t="s">
        <v>68</v>
      </c>
      <c r="D5404" s="1">
        <v>45901</v>
      </c>
    </row>
    <row r="5405" spans="1:4" x14ac:dyDescent="0.6">
      <c r="A5405" t="s">
        <v>986</v>
      </c>
      <c r="B5405" t="s">
        <v>66</v>
      </c>
      <c r="C5405" t="s">
        <v>1439</v>
      </c>
      <c r="D5405" s="1">
        <v>45901</v>
      </c>
    </row>
    <row r="5406" spans="1:4" x14ac:dyDescent="0.6">
      <c r="A5406" t="s">
        <v>986</v>
      </c>
      <c r="B5406" t="s">
        <v>70</v>
      </c>
      <c r="C5406" t="s">
        <v>1472</v>
      </c>
      <c r="D5406" s="1">
        <v>45901</v>
      </c>
    </row>
    <row r="5407" spans="1:4" x14ac:dyDescent="0.6">
      <c r="A5407" t="s">
        <v>986</v>
      </c>
      <c r="B5407" t="s">
        <v>70</v>
      </c>
      <c r="C5407" t="s">
        <v>65</v>
      </c>
      <c r="D5407" s="1">
        <v>45901</v>
      </c>
    </row>
    <row r="5408" spans="1:4" x14ac:dyDescent="0.6">
      <c r="A5408" t="s">
        <v>986</v>
      </c>
      <c r="B5408" t="s">
        <v>70</v>
      </c>
      <c r="C5408" t="s">
        <v>68</v>
      </c>
      <c r="D5408" s="1">
        <v>45901</v>
      </c>
    </row>
    <row r="5409" spans="1:4" x14ac:dyDescent="0.6">
      <c r="A5409" t="s">
        <v>986</v>
      </c>
      <c r="B5409" t="s">
        <v>70</v>
      </c>
      <c r="C5409" t="s">
        <v>1439</v>
      </c>
      <c r="D5409" s="1">
        <v>45901</v>
      </c>
    </row>
    <row r="5410" spans="1:4" x14ac:dyDescent="0.6">
      <c r="A5410" t="s">
        <v>986</v>
      </c>
      <c r="B5410" t="s">
        <v>64</v>
      </c>
      <c r="C5410" t="s">
        <v>1472</v>
      </c>
      <c r="D5410" s="1">
        <v>45901</v>
      </c>
    </row>
    <row r="5411" spans="1:4" x14ac:dyDescent="0.6">
      <c r="A5411" t="s">
        <v>986</v>
      </c>
      <c r="B5411" t="s">
        <v>64</v>
      </c>
      <c r="C5411" t="s">
        <v>65</v>
      </c>
      <c r="D5411" s="1">
        <v>45901</v>
      </c>
    </row>
    <row r="5412" spans="1:4" x14ac:dyDescent="0.6">
      <c r="A5412" t="s">
        <v>986</v>
      </c>
      <c r="B5412" t="s">
        <v>64</v>
      </c>
      <c r="C5412" t="s">
        <v>68</v>
      </c>
      <c r="D5412" s="1">
        <v>45901</v>
      </c>
    </row>
    <row r="5413" spans="1:4" x14ac:dyDescent="0.6">
      <c r="A5413" t="s">
        <v>986</v>
      </c>
      <c r="B5413" t="s">
        <v>64</v>
      </c>
      <c r="C5413" t="s">
        <v>1439</v>
      </c>
      <c r="D5413" s="1">
        <v>45901</v>
      </c>
    </row>
    <row r="5414" spans="1:4" x14ac:dyDescent="0.6">
      <c r="A5414" t="s">
        <v>986</v>
      </c>
      <c r="B5414" t="s">
        <v>67</v>
      </c>
      <c r="C5414" t="s">
        <v>1472</v>
      </c>
      <c r="D5414" s="1">
        <v>45901</v>
      </c>
    </row>
    <row r="5415" spans="1:4" x14ac:dyDescent="0.6">
      <c r="A5415" t="s">
        <v>986</v>
      </c>
      <c r="B5415" t="s">
        <v>67</v>
      </c>
      <c r="C5415" t="s">
        <v>65</v>
      </c>
      <c r="D5415" s="1">
        <v>45901</v>
      </c>
    </row>
    <row r="5416" spans="1:4" x14ac:dyDescent="0.6">
      <c r="A5416" t="s">
        <v>986</v>
      </c>
      <c r="B5416" t="s">
        <v>67</v>
      </c>
      <c r="C5416" t="s">
        <v>68</v>
      </c>
      <c r="D5416" s="1">
        <v>45901</v>
      </c>
    </row>
    <row r="5417" spans="1:4" x14ac:dyDescent="0.6">
      <c r="A5417" t="s">
        <v>986</v>
      </c>
      <c r="B5417" t="s">
        <v>67</v>
      </c>
      <c r="C5417" t="s">
        <v>1439</v>
      </c>
      <c r="D5417" s="1">
        <v>45901</v>
      </c>
    </row>
    <row r="5418" spans="1:4" x14ac:dyDescent="0.6">
      <c r="A5418" t="s">
        <v>986</v>
      </c>
      <c r="B5418" t="s">
        <v>67</v>
      </c>
      <c r="C5418" t="s">
        <v>69</v>
      </c>
      <c r="D5418" s="1">
        <v>45901</v>
      </c>
    </row>
    <row r="5419" spans="1:4" x14ac:dyDescent="0.6">
      <c r="A5419" t="s">
        <v>987</v>
      </c>
      <c r="B5419" t="s">
        <v>78</v>
      </c>
      <c r="C5419" t="s">
        <v>63</v>
      </c>
      <c r="D5419" s="1">
        <v>45894</v>
      </c>
    </row>
    <row r="5420" spans="1:4" x14ac:dyDescent="0.6">
      <c r="A5420" t="s">
        <v>987</v>
      </c>
      <c r="B5420" t="s">
        <v>1467</v>
      </c>
      <c r="C5420" t="s">
        <v>1429</v>
      </c>
      <c r="D5420" s="1">
        <v>45895</v>
      </c>
    </row>
    <row r="5421" spans="1:4" x14ac:dyDescent="0.6">
      <c r="A5421" t="s">
        <v>987</v>
      </c>
      <c r="B5421" t="s">
        <v>1467</v>
      </c>
      <c r="C5421" t="s">
        <v>1465</v>
      </c>
      <c r="D5421" s="1">
        <v>45895</v>
      </c>
    </row>
    <row r="5422" spans="1:4" x14ac:dyDescent="0.6">
      <c r="A5422" t="s">
        <v>987</v>
      </c>
      <c r="B5422" t="s">
        <v>1467</v>
      </c>
      <c r="C5422" t="s">
        <v>1451</v>
      </c>
      <c r="D5422" s="1">
        <v>45895</v>
      </c>
    </row>
    <row r="5423" spans="1:4" x14ac:dyDescent="0.6">
      <c r="A5423" t="s">
        <v>987</v>
      </c>
      <c r="B5423" t="s">
        <v>1467</v>
      </c>
      <c r="C5423" t="s">
        <v>1453</v>
      </c>
      <c r="D5423" s="1">
        <v>45895</v>
      </c>
    </row>
    <row r="5424" spans="1:4" x14ac:dyDescent="0.6">
      <c r="A5424" t="s">
        <v>987</v>
      </c>
      <c r="B5424" t="s">
        <v>1467</v>
      </c>
      <c r="C5424" t="s">
        <v>1447</v>
      </c>
      <c r="D5424" s="1">
        <v>45895</v>
      </c>
    </row>
    <row r="5425" spans="1:4" x14ac:dyDescent="0.6">
      <c r="A5425" t="s">
        <v>987</v>
      </c>
      <c r="B5425" t="s">
        <v>1467</v>
      </c>
      <c r="C5425" t="s">
        <v>1472</v>
      </c>
      <c r="D5425" s="1">
        <v>45895</v>
      </c>
    </row>
    <row r="5426" spans="1:4" x14ac:dyDescent="0.6">
      <c r="A5426" t="s">
        <v>987</v>
      </c>
      <c r="B5426" t="s">
        <v>1467</v>
      </c>
      <c r="C5426" t="s">
        <v>65</v>
      </c>
      <c r="D5426" s="1">
        <v>45895</v>
      </c>
    </row>
    <row r="5427" spans="1:4" x14ac:dyDescent="0.6">
      <c r="A5427" t="s">
        <v>987</v>
      </c>
      <c r="B5427" t="s">
        <v>1467</v>
      </c>
      <c r="C5427" t="s">
        <v>68</v>
      </c>
      <c r="D5427" s="1">
        <v>45895</v>
      </c>
    </row>
    <row r="5428" spans="1:4" x14ac:dyDescent="0.6">
      <c r="A5428" t="s">
        <v>987</v>
      </c>
      <c r="B5428" t="s">
        <v>1467</v>
      </c>
      <c r="C5428" t="s">
        <v>1439</v>
      </c>
      <c r="D5428" s="1">
        <v>45895</v>
      </c>
    </row>
    <row r="5429" spans="1:4" x14ac:dyDescent="0.6">
      <c r="A5429" t="s">
        <v>987</v>
      </c>
      <c r="B5429" t="s">
        <v>1467</v>
      </c>
      <c r="C5429" t="s">
        <v>69</v>
      </c>
      <c r="D5429" s="1">
        <v>45895</v>
      </c>
    </row>
    <row r="5430" spans="1:4" x14ac:dyDescent="0.6">
      <c r="A5430" t="s">
        <v>987</v>
      </c>
      <c r="B5430" t="s">
        <v>1467</v>
      </c>
      <c r="C5430" t="s">
        <v>1477</v>
      </c>
      <c r="D5430" s="1">
        <v>45895</v>
      </c>
    </row>
    <row r="5431" spans="1:4" x14ac:dyDescent="0.6">
      <c r="A5431" t="s">
        <v>987</v>
      </c>
      <c r="B5431" t="s">
        <v>1467</v>
      </c>
      <c r="C5431" t="s">
        <v>1455</v>
      </c>
      <c r="D5431" s="1">
        <v>45895</v>
      </c>
    </row>
    <row r="5432" spans="1:4" x14ac:dyDescent="0.6">
      <c r="A5432" t="s">
        <v>987</v>
      </c>
      <c r="B5432" t="s">
        <v>1467</v>
      </c>
      <c r="C5432" t="s">
        <v>1457</v>
      </c>
      <c r="D5432" s="1">
        <v>45895</v>
      </c>
    </row>
    <row r="5433" spans="1:4" x14ac:dyDescent="0.6">
      <c r="A5433" t="s">
        <v>987</v>
      </c>
      <c r="B5433" t="s">
        <v>1467</v>
      </c>
      <c r="C5433" t="s">
        <v>1479</v>
      </c>
      <c r="D5433" s="1">
        <v>45895</v>
      </c>
    </row>
    <row r="5434" spans="1:4" x14ac:dyDescent="0.6">
      <c r="A5434" t="s">
        <v>987</v>
      </c>
      <c r="B5434" t="s">
        <v>1467</v>
      </c>
      <c r="C5434" t="s">
        <v>1473</v>
      </c>
      <c r="D5434" s="1">
        <v>45895</v>
      </c>
    </row>
    <row r="5435" spans="1:4" x14ac:dyDescent="0.6">
      <c r="A5435" t="s">
        <v>987</v>
      </c>
      <c r="B5435" t="s">
        <v>1467</v>
      </c>
      <c r="C5435" t="s">
        <v>1442</v>
      </c>
      <c r="D5435" s="1">
        <v>45895</v>
      </c>
    </row>
    <row r="5436" spans="1:4" x14ac:dyDescent="0.6">
      <c r="A5436" t="s">
        <v>987</v>
      </c>
      <c r="B5436" t="s">
        <v>1467</v>
      </c>
      <c r="C5436" t="s">
        <v>1444</v>
      </c>
      <c r="D5436" s="1">
        <v>45895</v>
      </c>
    </row>
    <row r="5437" spans="1:4" x14ac:dyDescent="0.6">
      <c r="A5437" t="s">
        <v>987</v>
      </c>
      <c r="B5437" t="s">
        <v>1467</v>
      </c>
      <c r="C5437" t="s">
        <v>1481</v>
      </c>
      <c r="D5437" s="1">
        <v>45895</v>
      </c>
    </row>
    <row r="5438" spans="1:4" x14ac:dyDescent="0.6">
      <c r="A5438" t="s">
        <v>987</v>
      </c>
      <c r="B5438" t="s">
        <v>1467</v>
      </c>
      <c r="C5438" t="s">
        <v>1461</v>
      </c>
      <c r="D5438" s="1">
        <v>45895</v>
      </c>
    </row>
    <row r="5439" spans="1:4" x14ac:dyDescent="0.6">
      <c r="A5439" t="s">
        <v>987</v>
      </c>
      <c r="B5439" t="s">
        <v>1467</v>
      </c>
      <c r="C5439" t="s">
        <v>1475</v>
      </c>
      <c r="D5439" s="1">
        <v>45895</v>
      </c>
    </row>
    <row r="5440" spans="1:4" x14ac:dyDescent="0.6">
      <c r="A5440" t="s">
        <v>987</v>
      </c>
      <c r="B5440" t="s">
        <v>1467</v>
      </c>
      <c r="C5440" t="s">
        <v>1459</v>
      </c>
      <c r="D5440" s="1">
        <v>45895</v>
      </c>
    </row>
    <row r="5441" spans="1:4" x14ac:dyDescent="0.6">
      <c r="A5441" t="s">
        <v>987</v>
      </c>
      <c r="B5441" t="s">
        <v>1467</v>
      </c>
      <c r="C5441" t="s">
        <v>1449</v>
      </c>
      <c r="D5441" s="1">
        <v>45895</v>
      </c>
    </row>
    <row r="5442" spans="1:4" x14ac:dyDescent="0.6">
      <c r="A5442" t="s">
        <v>987</v>
      </c>
      <c r="B5442" t="s">
        <v>1467</v>
      </c>
      <c r="C5442" t="s">
        <v>1463</v>
      </c>
      <c r="D5442" s="1">
        <v>45895</v>
      </c>
    </row>
    <row r="5443" spans="1:4" x14ac:dyDescent="0.6">
      <c r="A5443" t="s">
        <v>987</v>
      </c>
      <c r="B5443" t="s">
        <v>1467</v>
      </c>
      <c r="C5443" t="s">
        <v>1470</v>
      </c>
      <c r="D5443" s="1">
        <v>45895</v>
      </c>
    </row>
    <row r="5444" spans="1:4" x14ac:dyDescent="0.6">
      <c r="A5444" t="s">
        <v>987</v>
      </c>
      <c r="B5444" t="s">
        <v>1467</v>
      </c>
      <c r="C5444" t="s">
        <v>125</v>
      </c>
      <c r="D5444" s="1">
        <v>45895</v>
      </c>
    </row>
    <row r="5445" spans="1:4" x14ac:dyDescent="0.6">
      <c r="A5445" t="s">
        <v>987</v>
      </c>
      <c r="B5445" t="s">
        <v>66</v>
      </c>
      <c r="C5445" t="s">
        <v>1472</v>
      </c>
      <c r="D5445" s="1">
        <v>45895</v>
      </c>
    </row>
    <row r="5446" spans="1:4" x14ac:dyDescent="0.6">
      <c r="A5446" t="s">
        <v>987</v>
      </c>
      <c r="B5446" t="s">
        <v>66</v>
      </c>
      <c r="C5446" t="s">
        <v>65</v>
      </c>
      <c r="D5446" s="1">
        <v>45895</v>
      </c>
    </row>
    <row r="5447" spans="1:4" x14ac:dyDescent="0.6">
      <c r="A5447" t="s">
        <v>987</v>
      </c>
      <c r="B5447" t="s">
        <v>66</v>
      </c>
      <c r="C5447" t="s">
        <v>68</v>
      </c>
      <c r="D5447" s="1">
        <v>45895</v>
      </c>
    </row>
    <row r="5448" spans="1:4" x14ac:dyDescent="0.6">
      <c r="A5448" t="s">
        <v>987</v>
      </c>
      <c r="B5448" t="s">
        <v>66</v>
      </c>
      <c r="C5448" t="s">
        <v>1439</v>
      </c>
      <c r="D5448" s="1">
        <v>45895</v>
      </c>
    </row>
    <row r="5449" spans="1:4" x14ac:dyDescent="0.6">
      <c r="A5449" t="s">
        <v>987</v>
      </c>
      <c r="B5449" t="s">
        <v>70</v>
      </c>
      <c r="C5449" t="s">
        <v>1472</v>
      </c>
      <c r="D5449" s="1">
        <v>45895</v>
      </c>
    </row>
    <row r="5450" spans="1:4" x14ac:dyDescent="0.6">
      <c r="A5450" t="s">
        <v>987</v>
      </c>
      <c r="B5450" t="s">
        <v>70</v>
      </c>
      <c r="C5450" t="s">
        <v>65</v>
      </c>
      <c r="D5450" s="1">
        <v>45895</v>
      </c>
    </row>
    <row r="5451" spans="1:4" x14ac:dyDescent="0.6">
      <c r="A5451" t="s">
        <v>987</v>
      </c>
      <c r="B5451" t="s">
        <v>70</v>
      </c>
      <c r="C5451" t="s">
        <v>68</v>
      </c>
      <c r="D5451" s="1">
        <v>45895</v>
      </c>
    </row>
    <row r="5452" spans="1:4" x14ac:dyDescent="0.6">
      <c r="A5452" t="s">
        <v>987</v>
      </c>
      <c r="B5452" t="s">
        <v>70</v>
      </c>
      <c r="C5452" t="s">
        <v>1439</v>
      </c>
      <c r="D5452" s="1">
        <v>45895</v>
      </c>
    </row>
    <row r="5453" spans="1:4" x14ac:dyDescent="0.6">
      <c r="A5453" t="s">
        <v>987</v>
      </c>
      <c r="B5453" t="s">
        <v>64</v>
      </c>
      <c r="C5453" t="s">
        <v>1472</v>
      </c>
      <c r="D5453" s="1">
        <v>45895</v>
      </c>
    </row>
    <row r="5454" spans="1:4" x14ac:dyDescent="0.6">
      <c r="A5454" t="s">
        <v>987</v>
      </c>
      <c r="B5454" t="s">
        <v>64</v>
      </c>
      <c r="C5454" t="s">
        <v>65</v>
      </c>
      <c r="D5454" s="1">
        <v>45895</v>
      </c>
    </row>
    <row r="5455" spans="1:4" x14ac:dyDescent="0.6">
      <c r="A5455" t="s">
        <v>987</v>
      </c>
      <c r="B5455" t="s">
        <v>64</v>
      </c>
      <c r="C5455" t="s">
        <v>68</v>
      </c>
      <c r="D5455" s="1">
        <v>45895</v>
      </c>
    </row>
    <row r="5456" spans="1:4" x14ac:dyDescent="0.6">
      <c r="A5456" t="s">
        <v>987</v>
      </c>
      <c r="B5456" t="s">
        <v>64</v>
      </c>
      <c r="C5456" t="s">
        <v>1439</v>
      </c>
      <c r="D5456" s="1">
        <v>45895</v>
      </c>
    </row>
    <row r="5457" spans="1:4" x14ac:dyDescent="0.6">
      <c r="A5457" t="s">
        <v>987</v>
      </c>
      <c r="B5457" t="s">
        <v>67</v>
      </c>
      <c r="C5457" t="s">
        <v>1472</v>
      </c>
      <c r="D5457" s="1">
        <v>45895</v>
      </c>
    </row>
    <row r="5458" spans="1:4" x14ac:dyDescent="0.6">
      <c r="A5458" t="s">
        <v>987</v>
      </c>
      <c r="B5458" t="s">
        <v>67</v>
      </c>
      <c r="C5458" t="s">
        <v>65</v>
      </c>
      <c r="D5458" s="1">
        <v>45895</v>
      </c>
    </row>
    <row r="5459" spans="1:4" x14ac:dyDescent="0.6">
      <c r="A5459" t="s">
        <v>987</v>
      </c>
      <c r="B5459" t="s">
        <v>67</v>
      </c>
      <c r="C5459" t="s">
        <v>68</v>
      </c>
      <c r="D5459" s="1">
        <v>45895</v>
      </c>
    </row>
    <row r="5460" spans="1:4" x14ac:dyDescent="0.6">
      <c r="A5460" t="s">
        <v>987</v>
      </c>
      <c r="B5460" t="s">
        <v>67</v>
      </c>
      <c r="C5460" t="s">
        <v>1439</v>
      </c>
      <c r="D5460" s="1">
        <v>45895</v>
      </c>
    </row>
    <row r="5461" spans="1:4" x14ac:dyDescent="0.6">
      <c r="A5461" t="s">
        <v>987</v>
      </c>
      <c r="B5461" t="s">
        <v>67</v>
      </c>
      <c r="C5461" t="s">
        <v>69</v>
      </c>
      <c r="D5461" s="1">
        <v>45895</v>
      </c>
    </row>
    <row r="5462" spans="1:4" x14ac:dyDescent="0.6">
      <c r="A5462" t="s">
        <v>988</v>
      </c>
      <c r="B5462" t="s">
        <v>78</v>
      </c>
      <c r="C5462" t="s">
        <v>63</v>
      </c>
      <c r="D5462" s="1">
        <v>45929</v>
      </c>
    </row>
    <row r="5463" spans="1:4" x14ac:dyDescent="0.6">
      <c r="A5463" t="s">
        <v>988</v>
      </c>
      <c r="B5463" t="s">
        <v>1467</v>
      </c>
      <c r="C5463" t="s">
        <v>1429</v>
      </c>
      <c r="D5463" s="1">
        <v>45930</v>
      </c>
    </row>
    <row r="5464" spans="1:4" x14ac:dyDescent="0.6">
      <c r="A5464" t="s">
        <v>988</v>
      </c>
      <c r="B5464" t="s">
        <v>1467</v>
      </c>
      <c r="C5464" t="s">
        <v>1465</v>
      </c>
      <c r="D5464" s="1">
        <v>45930</v>
      </c>
    </row>
    <row r="5465" spans="1:4" x14ac:dyDescent="0.6">
      <c r="A5465" t="s">
        <v>988</v>
      </c>
      <c r="B5465" t="s">
        <v>1467</v>
      </c>
      <c r="C5465" t="s">
        <v>1451</v>
      </c>
      <c r="D5465" s="1">
        <v>45930</v>
      </c>
    </row>
    <row r="5466" spans="1:4" x14ac:dyDescent="0.6">
      <c r="A5466" t="s">
        <v>988</v>
      </c>
      <c r="B5466" t="s">
        <v>1467</v>
      </c>
      <c r="C5466" t="s">
        <v>1453</v>
      </c>
      <c r="D5466" s="1">
        <v>45930</v>
      </c>
    </row>
    <row r="5467" spans="1:4" x14ac:dyDescent="0.6">
      <c r="A5467" t="s">
        <v>988</v>
      </c>
      <c r="B5467" t="s">
        <v>1467</v>
      </c>
      <c r="C5467" t="s">
        <v>1447</v>
      </c>
      <c r="D5467" s="1">
        <v>45930</v>
      </c>
    </row>
    <row r="5468" spans="1:4" x14ac:dyDescent="0.6">
      <c r="A5468" t="s">
        <v>988</v>
      </c>
      <c r="B5468" t="s">
        <v>1467</v>
      </c>
      <c r="C5468" t="s">
        <v>1472</v>
      </c>
      <c r="D5468" s="1">
        <v>45930</v>
      </c>
    </row>
    <row r="5469" spans="1:4" x14ac:dyDescent="0.6">
      <c r="A5469" t="s">
        <v>988</v>
      </c>
      <c r="B5469" t="s">
        <v>1467</v>
      </c>
      <c r="C5469" t="s">
        <v>65</v>
      </c>
      <c r="D5469" s="1">
        <v>45930</v>
      </c>
    </row>
    <row r="5470" spans="1:4" x14ac:dyDescent="0.6">
      <c r="A5470" t="s">
        <v>988</v>
      </c>
      <c r="B5470" t="s">
        <v>1467</v>
      </c>
      <c r="C5470" t="s">
        <v>68</v>
      </c>
      <c r="D5470" s="1">
        <v>45930</v>
      </c>
    </row>
    <row r="5471" spans="1:4" x14ac:dyDescent="0.6">
      <c r="A5471" t="s">
        <v>988</v>
      </c>
      <c r="B5471" t="s">
        <v>1467</v>
      </c>
      <c r="C5471" t="s">
        <v>1439</v>
      </c>
      <c r="D5471" s="1">
        <v>45930</v>
      </c>
    </row>
    <row r="5472" spans="1:4" x14ac:dyDescent="0.6">
      <c r="A5472" t="s">
        <v>988</v>
      </c>
      <c r="B5472" t="s">
        <v>1467</v>
      </c>
      <c r="C5472" t="s">
        <v>69</v>
      </c>
      <c r="D5472" s="1">
        <v>45930</v>
      </c>
    </row>
    <row r="5473" spans="1:4" x14ac:dyDescent="0.6">
      <c r="A5473" t="s">
        <v>988</v>
      </c>
      <c r="B5473" t="s">
        <v>1467</v>
      </c>
      <c r="C5473" t="s">
        <v>1477</v>
      </c>
      <c r="D5473" s="1">
        <v>45930</v>
      </c>
    </row>
    <row r="5474" spans="1:4" x14ac:dyDescent="0.6">
      <c r="A5474" t="s">
        <v>988</v>
      </c>
      <c r="B5474" t="s">
        <v>1467</v>
      </c>
      <c r="C5474" t="s">
        <v>1455</v>
      </c>
      <c r="D5474" s="1">
        <v>45930</v>
      </c>
    </row>
    <row r="5475" spans="1:4" x14ac:dyDescent="0.6">
      <c r="A5475" t="s">
        <v>988</v>
      </c>
      <c r="B5475" t="s">
        <v>1467</v>
      </c>
      <c r="C5475" t="s">
        <v>1457</v>
      </c>
      <c r="D5475" s="1">
        <v>45930</v>
      </c>
    </row>
    <row r="5476" spans="1:4" x14ac:dyDescent="0.6">
      <c r="A5476" t="s">
        <v>988</v>
      </c>
      <c r="B5476" t="s">
        <v>1467</v>
      </c>
      <c r="C5476" t="s">
        <v>1479</v>
      </c>
      <c r="D5476" s="1">
        <v>45930</v>
      </c>
    </row>
    <row r="5477" spans="1:4" x14ac:dyDescent="0.6">
      <c r="A5477" t="s">
        <v>988</v>
      </c>
      <c r="B5477" t="s">
        <v>1467</v>
      </c>
      <c r="C5477" t="s">
        <v>1473</v>
      </c>
      <c r="D5477" s="1">
        <v>45930</v>
      </c>
    </row>
    <row r="5478" spans="1:4" x14ac:dyDescent="0.6">
      <c r="A5478" t="s">
        <v>988</v>
      </c>
      <c r="B5478" t="s">
        <v>1467</v>
      </c>
      <c r="C5478" t="s">
        <v>1442</v>
      </c>
      <c r="D5478" s="1">
        <v>45930</v>
      </c>
    </row>
    <row r="5479" spans="1:4" x14ac:dyDescent="0.6">
      <c r="A5479" t="s">
        <v>988</v>
      </c>
      <c r="B5479" t="s">
        <v>1467</v>
      </c>
      <c r="C5479" t="s">
        <v>1444</v>
      </c>
      <c r="D5479" s="1">
        <v>45930</v>
      </c>
    </row>
    <row r="5480" spans="1:4" x14ac:dyDescent="0.6">
      <c r="A5480" t="s">
        <v>988</v>
      </c>
      <c r="B5480" t="s">
        <v>1467</v>
      </c>
      <c r="C5480" t="s">
        <v>1481</v>
      </c>
      <c r="D5480" s="1">
        <v>45930</v>
      </c>
    </row>
    <row r="5481" spans="1:4" x14ac:dyDescent="0.6">
      <c r="A5481" t="s">
        <v>988</v>
      </c>
      <c r="B5481" t="s">
        <v>1467</v>
      </c>
      <c r="C5481" t="s">
        <v>1461</v>
      </c>
      <c r="D5481" s="1">
        <v>45930</v>
      </c>
    </row>
    <row r="5482" spans="1:4" x14ac:dyDescent="0.6">
      <c r="A5482" t="s">
        <v>988</v>
      </c>
      <c r="B5482" t="s">
        <v>1467</v>
      </c>
      <c r="C5482" t="s">
        <v>1475</v>
      </c>
      <c r="D5482" s="1">
        <v>45930</v>
      </c>
    </row>
    <row r="5483" spans="1:4" x14ac:dyDescent="0.6">
      <c r="A5483" t="s">
        <v>988</v>
      </c>
      <c r="B5483" t="s">
        <v>1467</v>
      </c>
      <c r="C5483" t="s">
        <v>1459</v>
      </c>
      <c r="D5483" s="1">
        <v>45930</v>
      </c>
    </row>
    <row r="5484" spans="1:4" x14ac:dyDescent="0.6">
      <c r="A5484" t="s">
        <v>988</v>
      </c>
      <c r="B5484" t="s">
        <v>1467</v>
      </c>
      <c r="C5484" t="s">
        <v>1449</v>
      </c>
      <c r="D5484" s="1">
        <v>45930</v>
      </c>
    </row>
    <row r="5485" spans="1:4" x14ac:dyDescent="0.6">
      <c r="A5485" t="s">
        <v>988</v>
      </c>
      <c r="B5485" t="s">
        <v>1467</v>
      </c>
      <c r="C5485" t="s">
        <v>1463</v>
      </c>
      <c r="D5485" s="1">
        <v>45930</v>
      </c>
    </row>
    <row r="5486" spans="1:4" x14ac:dyDescent="0.6">
      <c r="A5486" t="s">
        <v>988</v>
      </c>
      <c r="B5486" t="s">
        <v>1467</v>
      </c>
      <c r="C5486" t="s">
        <v>1470</v>
      </c>
      <c r="D5486" s="1">
        <v>45930</v>
      </c>
    </row>
    <row r="5487" spans="1:4" x14ac:dyDescent="0.6">
      <c r="A5487" t="s">
        <v>988</v>
      </c>
      <c r="B5487" t="s">
        <v>1467</v>
      </c>
      <c r="C5487" t="s">
        <v>125</v>
      </c>
      <c r="D5487" s="1">
        <v>45930</v>
      </c>
    </row>
    <row r="5488" spans="1:4" x14ac:dyDescent="0.6">
      <c r="A5488" t="s">
        <v>988</v>
      </c>
      <c r="B5488" t="s">
        <v>66</v>
      </c>
      <c r="C5488" t="s">
        <v>1472</v>
      </c>
      <c r="D5488" s="1">
        <v>45930</v>
      </c>
    </row>
    <row r="5489" spans="1:4" x14ac:dyDescent="0.6">
      <c r="A5489" t="s">
        <v>988</v>
      </c>
      <c r="B5489" t="s">
        <v>66</v>
      </c>
      <c r="C5489" t="s">
        <v>65</v>
      </c>
      <c r="D5489" s="1">
        <v>45930</v>
      </c>
    </row>
    <row r="5490" spans="1:4" x14ac:dyDescent="0.6">
      <c r="A5490" t="s">
        <v>988</v>
      </c>
      <c r="B5490" t="s">
        <v>66</v>
      </c>
      <c r="C5490" t="s">
        <v>68</v>
      </c>
      <c r="D5490" s="1">
        <v>45930</v>
      </c>
    </row>
    <row r="5491" spans="1:4" x14ac:dyDescent="0.6">
      <c r="A5491" t="s">
        <v>988</v>
      </c>
      <c r="B5491" t="s">
        <v>66</v>
      </c>
      <c r="C5491" t="s">
        <v>1439</v>
      </c>
      <c r="D5491" s="1">
        <v>45930</v>
      </c>
    </row>
    <row r="5492" spans="1:4" x14ac:dyDescent="0.6">
      <c r="A5492" t="s">
        <v>988</v>
      </c>
      <c r="B5492" t="s">
        <v>70</v>
      </c>
      <c r="C5492" t="s">
        <v>1472</v>
      </c>
      <c r="D5492" s="1">
        <v>45930</v>
      </c>
    </row>
    <row r="5493" spans="1:4" x14ac:dyDescent="0.6">
      <c r="A5493" t="s">
        <v>988</v>
      </c>
      <c r="B5493" t="s">
        <v>70</v>
      </c>
      <c r="C5493" t="s">
        <v>65</v>
      </c>
      <c r="D5493" s="1">
        <v>45930</v>
      </c>
    </row>
    <row r="5494" spans="1:4" x14ac:dyDescent="0.6">
      <c r="A5494" t="s">
        <v>988</v>
      </c>
      <c r="B5494" t="s">
        <v>70</v>
      </c>
      <c r="C5494" t="s">
        <v>68</v>
      </c>
      <c r="D5494" s="1">
        <v>45930</v>
      </c>
    </row>
    <row r="5495" spans="1:4" x14ac:dyDescent="0.6">
      <c r="A5495" t="s">
        <v>988</v>
      </c>
      <c r="B5495" t="s">
        <v>70</v>
      </c>
      <c r="C5495" t="s">
        <v>1439</v>
      </c>
      <c r="D5495" s="1">
        <v>45930</v>
      </c>
    </row>
    <row r="5496" spans="1:4" x14ac:dyDescent="0.6">
      <c r="A5496" t="s">
        <v>988</v>
      </c>
      <c r="B5496" t="s">
        <v>64</v>
      </c>
      <c r="C5496" t="s">
        <v>1472</v>
      </c>
      <c r="D5496" s="1">
        <v>45930</v>
      </c>
    </row>
    <row r="5497" spans="1:4" x14ac:dyDescent="0.6">
      <c r="A5497" t="s">
        <v>988</v>
      </c>
      <c r="B5497" t="s">
        <v>64</v>
      </c>
      <c r="C5497" t="s">
        <v>65</v>
      </c>
      <c r="D5497" s="1">
        <v>45930</v>
      </c>
    </row>
    <row r="5498" spans="1:4" x14ac:dyDescent="0.6">
      <c r="A5498" t="s">
        <v>988</v>
      </c>
      <c r="B5498" t="s">
        <v>64</v>
      </c>
      <c r="C5498" t="s">
        <v>68</v>
      </c>
      <c r="D5498" s="1">
        <v>45930</v>
      </c>
    </row>
    <row r="5499" spans="1:4" x14ac:dyDescent="0.6">
      <c r="A5499" t="s">
        <v>988</v>
      </c>
      <c r="B5499" t="s">
        <v>64</v>
      </c>
      <c r="C5499" t="s">
        <v>1439</v>
      </c>
      <c r="D5499" s="1">
        <v>45930</v>
      </c>
    </row>
    <row r="5500" spans="1:4" x14ac:dyDescent="0.6">
      <c r="A5500" t="s">
        <v>988</v>
      </c>
      <c r="B5500" t="s">
        <v>67</v>
      </c>
      <c r="C5500" t="s">
        <v>1472</v>
      </c>
      <c r="D5500" s="1">
        <v>45930</v>
      </c>
    </row>
    <row r="5501" spans="1:4" x14ac:dyDescent="0.6">
      <c r="A5501" t="s">
        <v>988</v>
      </c>
      <c r="B5501" t="s">
        <v>67</v>
      </c>
      <c r="C5501" t="s">
        <v>65</v>
      </c>
      <c r="D5501" s="1">
        <v>45930</v>
      </c>
    </row>
    <row r="5502" spans="1:4" x14ac:dyDescent="0.6">
      <c r="A5502" t="s">
        <v>988</v>
      </c>
      <c r="B5502" t="s">
        <v>67</v>
      </c>
      <c r="C5502" t="s">
        <v>68</v>
      </c>
      <c r="D5502" s="1">
        <v>45930</v>
      </c>
    </row>
    <row r="5503" spans="1:4" x14ac:dyDescent="0.6">
      <c r="A5503" t="s">
        <v>988</v>
      </c>
      <c r="B5503" t="s">
        <v>67</v>
      </c>
      <c r="C5503" t="s">
        <v>1439</v>
      </c>
      <c r="D5503" s="1">
        <v>45930</v>
      </c>
    </row>
    <row r="5504" spans="1:4" x14ac:dyDescent="0.6">
      <c r="A5504" t="s">
        <v>988</v>
      </c>
      <c r="B5504" t="s">
        <v>67</v>
      </c>
      <c r="C5504" t="s">
        <v>69</v>
      </c>
      <c r="D5504" s="1">
        <v>45930</v>
      </c>
    </row>
    <row r="5505" spans="1:4" x14ac:dyDescent="0.6">
      <c r="A5505" t="s">
        <v>989</v>
      </c>
      <c r="B5505" t="s">
        <v>78</v>
      </c>
      <c r="C5505" t="s">
        <v>63</v>
      </c>
      <c r="D5505" s="1">
        <v>46100</v>
      </c>
    </row>
    <row r="5506" spans="1:4" x14ac:dyDescent="0.6">
      <c r="A5506" t="s">
        <v>989</v>
      </c>
      <c r="B5506" t="s">
        <v>1467</v>
      </c>
      <c r="C5506" t="s">
        <v>1429</v>
      </c>
      <c r="D5506" s="1">
        <v>46104</v>
      </c>
    </row>
    <row r="5507" spans="1:4" x14ac:dyDescent="0.6">
      <c r="A5507" t="s">
        <v>989</v>
      </c>
      <c r="B5507" t="s">
        <v>1467</v>
      </c>
      <c r="C5507" t="s">
        <v>1465</v>
      </c>
      <c r="D5507" s="1">
        <v>46104</v>
      </c>
    </row>
    <row r="5508" spans="1:4" x14ac:dyDescent="0.6">
      <c r="A5508" t="s">
        <v>989</v>
      </c>
      <c r="B5508" t="s">
        <v>1467</v>
      </c>
      <c r="C5508" t="s">
        <v>1451</v>
      </c>
      <c r="D5508" s="1">
        <v>46104</v>
      </c>
    </row>
    <row r="5509" spans="1:4" x14ac:dyDescent="0.6">
      <c r="A5509" t="s">
        <v>989</v>
      </c>
      <c r="B5509" t="s">
        <v>1467</v>
      </c>
      <c r="C5509" t="s">
        <v>1453</v>
      </c>
      <c r="D5509" s="1">
        <v>46104</v>
      </c>
    </row>
    <row r="5510" spans="1:4" x14ac:dyDescent="0.6">
      <c r="A5510" t="s">
        <v>989</v>
      </c>
      <c r="B5510" t="s">
        <v>1467</v>
      </c>
      <c r="C5510" t="s">
        <v>1447</v>
      </c>
      <c r="D5510" s="1">
        <v>46104</v>
      </c>
    </row>
    <row r="5511" spans="1:4" x14ac:dyDescent="0.6">
      <c r="A5511" t="s">
        <v>989</v>
      </c>
      <c r="B5511" t="s">
        <v>1467</v>
      </c>
      <c r="C5511" t="s">
        <v>1472</v>
      </c>
      <c r="D5511" s="1">
        <v>46104</v>
      </c>
    </row>
    <row r="5512" spans="1:4" x14ac:dyDescent="0.6">
      <c r="A5512" t="s">
        <v>989</v>
      </c>
      <c r="B5512" t="s">
        <v>1467</v>
      </c>
      <c r="C5512" t="s">
        <v>65</v>
      </c>
      <c r="D5512" s="1">
        <v>46104</v>
      </c>
    </row>
    <row r="5513" spans="1:4" x14ac:dyDescent="0.6">
      <c r="A5513" t="s">
        <v>989</v>
      </c>
      <c r="B5513" t="s">
        <v>1467</v>
      </c>
      <c r="C5513" t="s">
        <v>68</v>
      </c>
      <c r="D5513" s="1">
        <v>46104</v>
      </c>
    </row>
    <row r="5514" spans="1:4" x14ac:dyDescent="0.6">
      <c r="A5514" t="s">
        <v>989</v>
      </c>
      <c r="B5514" t="s">
        <v>1467</v>
      </c>
      <c r="C5514" t="s">
        <v>1439</v>
      </c>
      <c r="D5514" s="1">
        <v>46104</v>
      </c>
    </row>
    <row r="5515" spans="1:4" x14ac:dyDescent="0.6">
      <c r="A5515" t="s">
        <v>989</v>
      </c>
      <c r="B5515" t="s">
        <v>1467</v>
      </c>
      <c r="C5515" t="s">
        <v>69</v>
      </c>
      <c r="D5515" s="1">
        <v>46104</v>
      </c>
    </row>
    <row r="5516" spans="1:4" x14ac:dyDescent="0.6">
      <c r="A5516" t="s">
        <v>989</v>
      </c>
      <c r="B5516" t="s">
        <v>1467</v>
      </c>
      <c r="C5516" t="s">
        <v>1477</v>
      </c>
      <c r="D5516" s="1">
        <v>46104</v>
      </c>
    </row>
    <row r="5517" spans="1:4" x14ac:dyDescent="0.6">
      <c r="A5517" t="s">
        <v>989</v>
      </c>
      <c r="B5517" t="s">
        <v>1467</v>
      </c>
      <c r="C5517" t="s">
        <v>1455</v>
      </c>
      <c r="D5517" s="1">
        <v>46104</v>
      </c>
    </row>
    <row r="5518" spans="1:4" x14ac:dyDescent="0.6">
      <c r="A5518" t="s">
        <v>989</v>
      </c>
      <c r="B5518" t="s">
        <v>1467</v>
      </c>
      <c r="C5518" t="s">
        <v>1457</v>
      </c>
      <c r="D5518" s="1">
        <v>46104</v>
      </c>
    </row>
    <row r="5519" spans="1:4" x14ac:dyDescent="0.6">
      <c r="A5519" t="s">
        <v>989</v>
      </c>
      <c r="B5519" t="s">
        <v>1467</v>
      </c>
      <c r="C5519" t="s">
        <v>1479</v>
      </c>
      <c r="D5519" s="1">
        <v>46104</v>
      </c>
    </row>
    <row r="5520" spans="1:4" x14ac:dyDescent="0.6">
      <c r="A5520" t="s">
        <v>989</v>
      </c>
      <c r="B5520" t="s">
        <v>1467</v>
      </c>
      <c r="C5520" t="s">
        <v>1473</v>
      </c>
      <c r="D5520" s="1">
        <v>46104</v>
      </c>
    </row>
    <row r="5521" spans="1:4" x14ac:dyDescent="0.6">
      <c r="A5521" t="s">
        <v>989</v>
      </c>
      <c r="B5521" t="s">
        <v>1467</v>
      </c>
      <c r="C5521" t="s">
        <v>1442</v>
      </c>
      <c r="D5521" s="1">
        <v>46104</v>
      </c>
    </row>
    <row r="5522" spans="1:4" x14ac:dyDescent="0.6">
      <c r="A5522" t="s">
        <v>989</v>
      </c>
      <c r="B5522" t="s">
        <v>1467</v>
      </c>
      <c r="C5522" t="s">
        <v>1444</v>
      </c>
      <c r="D5522" s="1">
        <v>46104</v>
      </c>
    </row>
    <row r="5523" spans="1:4" x14ac:dyDescent="0.6">
      <c r="A5523" t="s">
        <v>989</v>
      </c>
      <c r="B5523" t="s">
        <v>1467</v>
      </c>
      <c r="C5523" t="s">
        <v>1481</v>
      </c>
      <c r="D5523" s="1">
        <v>46104</v>
      </c>
    </row>
    <row r="5524" spans="1:4" x14ac:dyDescent="0.6">
      <c r="A5524" t="s">
        <v>989</v>
      </c>
      <c r="B5524" t="s">
        <v>1467</v>
      </c>
      <c r="C5524" t="s">
        <v>1461</v>
      </c>
      <c r="D5524" s="1">
        <v>46104</v>
      </c>
    </row>
    <row r="5525" spans="1:4" x14ac:dyDescent="0.6">
      <c r="A5525" t="s">
        <v>989</v>
      </c>
      <c r="B5525" t="s">
        <v>1467</v>
      </c>
      <c r="C5525" t="s">
        <v>1475</v>
      </c>
      <c r="D5525" s="1">
        <v>46104</v>
      </c>
    </row>
    <row r="5526" spans="1:4" x14ac:dyDescent="0.6">
      <c r="A5526" t="s">
        <v>989</v>
      </c>
      <c r="B5526" t="s">
        <v>1467</v>
      </c>
      <c r="C5526" t="s">
        <v>1459</v>
      </c>
      <c r="D5526" s="1">
        <v>46104</v>
      </c>
    </row>
    <row r="5527" spans="1:4" x14ac:dyDescent="0.6">
      <c r="A5527" t="s">
        <v>989</v>
      </c>
      <c r="B5527" t="s">
        <v>1467</v>
      </c>
      <c r="C5527" t="s">
        <v>1449</v>
      </c>
      <c r="D5527" s="1">
        <v>46104</v>
      </c>
    </row>
    <row r="5528" spans="1:4" x14ac:dyDescent="0.6">
      <c r="A5528" t="s">
        <v>989</v>
      </c>
      <c r="B5528" t="s">
        <v>1467</v>
      </c>
      <c r="C5528" t="s">
        <v>1463</v>
      </c>
      <c r="D5528" s="1">
        <v>46104</v>
      </c>
    </row>
    <row r="5529" spans="1:4" x14ac:dyDescent="0.6">
      <c r="A5529" t="s">
        <v>989</v>
      </c>
      <c r="B5529" t="s">
        <v>1467</v>
      </c>
      <c r="C5529" t="s">
        <v>1470</v>
      </c>
      <c r="D5529" s="1">
        <v>46104</v>
      </c>
    </row>
    <row r="5530" spans="1:4" x14ac:dyDescent="0.6">
      <c r="A5530" t="s">
        <v>989</v>
      </c>
      <c r="B5530" t="s">
        <v>1467</v>
      </c>
      <c r="C5530" t="s">
        <v>125</v>
      </c>
      <c r="D5530" s="1">
        <v>46104</v>
      </c>
    </row>
    <row r="5531" spans="1:4" x14ac:dyDescent="0.6">
      <c r="A5531" t="s">
        <v>989</v>
      </c>
      <c r="B5531" t="s">
        <v>66</v>
      </c>
      <c r="C5531" t="s">
        <v>1472</v>
      </c>
      <c r="D5531" s="1">
        <v>46104</v>
      </c>
    </row>
    <row r="5532" spans="1:4" x14ac:dyDescent="0.6">
      <c r="A5532" t="s">
        <v>989</v>
      </c>
      <c r="B5532" t="s">
        <v>66</v>
      </c>
      <c r="C5532" t="s">
        <v>65</v>
      </c>
      <c r="D5532" s="1">
        <v>46104</v>
      </c>
    </row>
    <row r="5533" spans="1:4" x14ac:dyDescent="0.6">
      <c r="A5533" t="s">
        <v>989</v>
      </c>
      <c r="B5533" t="s">
        <v>66</v>
      </c>
      <c r="C5533" t="s">
        <v>68</v>
      </c>
      <c r="D5533" s="1">
        <v>46104</v>
      </c>
    </row>
    <row r="5534" spans="1:4" x14ac:dyDescent="0.6">
      <c r="A5534" t="s">
        <v>989</v>
      </c>
      <c r="B5534" t="s">
        <v>66</v>
      </c>
      <c r="C5534" t="s">
        <v>1439</v>
      </c>
      <c r="D5534" s="1">
        <v>46104</v>
      </c>
    </row>
    <row r="5535" spans="1:4" x14ac:dyDescent="0.6">
      <c r="A5535" t="s">
        <v>989</v>
      </c>
      <c r="B5535" t="s">
        <v>70</v>
      </c>
      <c r="C5535" t="s">
        <v>1472</v>
      </c>
      <c r="D5535" s="1">
        <v>46104</v>
      </c>
    </row>
    <row r="5536" spans="1:4" x14ac:dyDescent="0.6">
      <c r="A5536" t="s">
        <v>989</v>
      </c>
      <c r="B5536" t="s">
        <v>70</v>
      </c>
      <c r="C5536" t="s">
        <v>65</v>
      </c>
      <c r="D5536" s="1">
        <v>46104</v>
      </c>
    </row>
    <row r="5537" spans="1:4" x14ac:dyDescent="0.6">
      <c r="A5537" t="s">
        <v>989</v>
      </c>
      <c r="B5537" t="s">
        <v>70</v>
      </c>
      <c r="C5537" t="s">
        <v>68</v>
      </c>
      <c r="D5537" s="1">
        <v>46104</v>
      </c>
    </row>
    <row r="5538" spans="1:4" x14ac:dyDescent="0.6">
      <c r="A5538" t="s">
        <v>989</v>
      </c>
      <c r="B5538" t="s">
        <v>70</v>
      </c>
      <c r="C5538" t="s">
        <v>1439</v>
      </c>
      <c r="D5538" s="1">
        <v>46104</v>
      </c>
    </row>
    <row r="5539" spans="1:4" x14ac:dyDescent="0.6">
      <c r="A5539" t="s">
        <v>989</v>
      </c>
      <c r="B5539" t="s">
        <v>64</v>
      </c>
      <c r="C5539" t="s">
        <v>1472</v>
      </c>
      <c r="D5539" s="1">
        <v>46104</v>
      </c>
    </row>
    <row r="5540" spans="1:4" x14ac:dyDescent="0.6">
      <c r="A5540" t="s">
        <v>989</v>
      </c>
      <c r="B5540" t="s">
        <v>64</v>
      </c>
      <c r="C5540" t="s">
        <v>65</v>
      </c>
      <c r="D5540" s="1">
        <v>46104</v>
      </c>
    </row>
    <row r="5541" spans="1:4" x14ac:dyDescent="0.6">
      <c r="A5541" t="s">
        <v>989</v>
      </c>
      <c r="B5541" t="s">
        <v>64</v>
      </c>
      <c r="C5541" t="s">
        <v>68</v>
      </c>
      <c r="D5541" s="1">
        <v>46104</v>
      </c>
    </row>
    <row r="5542" spans="1:4" x14ac:dyDescent="0.6">
      <c r="A5542" t="s">
        <v>989</v>
      </c>
      <c r="B5542" t="s">
        <v>64</v>
      </c>
      <c r="C5542" t="s">
        <v>1439</v>
      </c>
      <c r="D5542" s="1">
        <v>46104</v>
      </c>
    </row>
    <row r="5543" spans="1:4" x14ac:dyDescent="0.6">
      <c r="A5543" t="s">
        <v>989</v>
      </c>
      <c r="B5543" t="s">
        <v>67</v>
      </c>
      <c r="C5543" t="s">
        <v>1472</v>
      </c>
      <c r="D5543" s="1">
        <v>46104</v>
      </c>
    </row>
    <row r="5544" spans="1:4" x14ac:dyDescent="0.6">
      <c r="A5544" t="s">
        <v>989</v>
      </c>
      <c r="B5544" t="s">
        <v>67</v>
      </c>
      <c r="C5544" t="s">
        <v>65</v>
      </c>
      <c r="D5544" s="1">
        <v>46104</v>
      </c>
    </row>
    <row r="5545" spans="1:4" x14ac:dyDescent="0.6">
      <c r="A5545" t="s">
        <v>989</v>
      </c>
      <c r="B5545" t="s">
        <v>67</v>
      </c>
      <c r="C5545" t="s">
        <v>68</v>
      </c>
      <c r="D5545" s="1">
        <v>46104</v>
      </c>
    </row>
    <row r="5546" spans="1:4" x14ac:dyDescent="0.6">
      <c r="A5546" t="s">
        <v>989</v>
      </c>
      <c r="B5546" t="s">
        <v>67</v>
      </c>
      <c r="C5546" t="s">
        <v>1439</v>
      </c>
      <c r="D5546" s="1">
        <v>46104</v>
      </c>
    </row>
    <row r="5547" spans="1:4" x14ac:dyDescent="0.6">
      <c r="A5547" t="s">
        <v>989</v>
      </c>
      <c r="B5547" t="s">
        <v>67</v>
      </c>
      <c r="C5547" t="s">
        <v>69</v>
      </c>
      <c r="D5547" s="1">
        <v>46104</v>
      </c>
    </row>
    <row r="5548" spans="1:4" x14ac:dyDescent="0.6">
      <c r="A5548" t="s">
        <v>990</v>
      </c>
      <c r="B5548" t="s">
        <v>78</v>
      </c>
      <c r="C5548" t="s">
        <v>63</v>
      </c>
      <c r="D5548" s="1">
        <v>45894</v>
      </c>
    </row>
    <row r="5549" spans="1:4" x14ac:dyDescent="0.6">
      <c r="A5549" t="s">
        <v>990</v>
      </c>
      <c r="B5549" t="s">
        <v>1467</v>
      </c>
      <c r="C5549" t="s">
        <v>1429</v>
      </c>
      <c r="D5549" s="1">
        <v>45895</v>
      </c>
    </row>
    <row r="5550" spans="1:4" x14ac:dyDescent="0.6">
      <c r="A5550" t="s">
        <v>990</v>
      </c>
      <c r="B5550" t="s">
        <v>1467</v>
      </c>
      <c r="C5550" t="s">
        <v>1465</v>
      </c>
      <c r="D5550" s="1">
        <v>45895</v>
      </c>
    </row>
    <row r="5551" spans="1:4" x14ac:dyDescent="0.6">
      <c r="A5551" t="s">
        <v>990</v>
      </c>
      <c r="B5551" t="s">
        <v>1467</v>
      </c>
      <c r="C5551" t="s">
        <v>1451</v>
      </c>
      <c r="D5551" s="1">
        <v>45895</v>
      </c>
    </row>
    <row r="5552" spans="1:4" x14ac:dyDescent="0.6">
      <c r="A5552" t="s">
        <v>990</v>
      </c>
      <c r="B5552" t="s">
        <v>1467</v>
      </c>
      <c r="C5552" t="s">
        <v>1453</v>
      </c>
      <c r="D5552" s="1">
        <v>45895</v>
      </c>
    </row>
    <row r="5553" spans="1:4" x14ac:dyDescent="0.6">
      <c r="A5553" t="s">
        <v>990</v>
      </c>
      <c r="B5553" t="s">
        <v>1467</v>
      </c>
      <c r="C5553" t="s">
        <v>1447</v>
      </c>
      <c r="D5553" s="1">
        <v>45895</v>
      </c>
    </row>
    <row r="5554" spans="1:4" x14ac:dyDescent="0.6">
      <c r="A5554" t="s">
        <v>990</v>
      </c>
      <c r="B5554" t="s">
        <v>1467</v>
      </c>
      <c r="C5554" t="s">
        <v>1472</v>
      </c>
      <c r="D5554" s="1">
        <v>45895</v>
      </c>
    </row>
    <row r="5555" spans="1:4" x14ac:dyDescent="0.6">
      <c r="A5555" t="s">
        <v>990</v>
      </c>
      <c r="B5555" t="s">
        <v>1467</v>
      </c>
      <c r="C5555" t="s">
        <v>65</v>
      </c>
      <c r="D5555" s="1">
        <v>45895</v>
      </c>
    </row>
    <row r="5556" spans="1:4" x14ac:dyDescent="0.6">
      <c r="A5556" t="s">
        <v>990</v>
      </c>
      <c r="B5556" t="s">
        <v>1467</v>
      </c>
      <c r="C5556" t="s">
        <v>68</v>
      </c>
      <c r="D5556" s="1">
        <v>45895</v>
      </c>
    </row>
    <row r="5557" spans="1:4" x14ac:dyDescent="0.6">
      <c r="A5557" t="s">
        <v>990</v>
      </c>
      <c r="B5557" t="s">
        <v>1467</v>
      </c>
      <c r="C5557" t="s">
        <v>1439</v>
      </c>
      <c r="D5557" s="1">
        <v>45895</v>
      </c>
    </row>
    <row r="5558" spans="1:4" x14ac:dyDescent="0.6">
      <c r="A5558" t="s">
        <v>990</v>
      </c>
      <c r="B5558" t="s">
        <v>1467</v>
      </c>
      <c r="C5558" t="s">
        <v>69</v>
      </c>
      <c r="D5558" s="1">
        <v>45895</v>
      </c>
    </row>
    <row r="5559" spans="1:4" x14ac:dyDescent="0.6">
      <c r="A5559" t="s">
        <v>990</v>
      </c>
      <c r="B5559" t="s">
        <v>1467</v>
      </c>
      <c r="C5559" t="s">
        <v>1477</v>
      </c>
      <c r="D5559" s="1">
        <v>45895</v>
      </c>
    </row>
    <row r="5560" spans="1:4" x14ac:dyDescent="0.6">
      <c r="A5560" t="s">
        <v>990</v>
      </c>
      <c r="B5560" t="s">
        <v>1467</v>
      </c>
      <c r="C5560" t="s">
        <v>1455</v>
      </c>
      <c r="D5560" s="1">
        <v>45895</v>
      </c>
    </row>
    <row r="5561" spans="1:4" x14ac:dyDescent="0.6">
      <c r="A5561" t="s">
        <v>990</v>
      </c>
      <c r="B5561" t="s">
        <v>1467</v>
      </c>
      <c r="C5561" t="s">
        <v>1457</v>
      </c>
      <c r="D5561" s="1">
        <v>45895</v>
      </c>
    </row>
    <row r="5562" spans="1:4" x14ac:dyDescent="0.6">
      <c r="A5562" t="s">
        <v>990</v>
      </c>
      <c r="B5562" t="s">
        <v>1467</v>
      </c>
      <c r="C5562" t="s">
        <v>1479</v>
      </c>
      <c r="D5562" s="1">
        <v>45895</v>
      </c>
    </row>
    <row r="5563" spans="1:4" x14ac:dyDescent="0.6">
      <c r="A5563" t="s">
        <v>990</v>
      </c>
      <c r="B5563" t="s">
        <v>1467</v>
      </c>
      <c r="C5563" t="s">
        <v>1473</v>
      </c>
      <c r="D5563" s="1">
        <v>45895</v>
      </c>
    </row>
    <row r="5564" spans="1:4" x14ac:dyDescent="0.6">
      <c r="A5564" t="s">
        <v>990</v>
      </c>
      <c r="B5564" t="s">
        <v>1467</v>
      </c>
      <c r="C5564" t="s">
        <v>1442</v>
      </c>
      <c r="D5564" s="1">
        <v>45895</v>
      </c>
    </row>
    <row r="5565" spans="1:4" x14ac:dyDescent="0.6">
      <c r="A5565" t="s">
        <v>990</v>
      </c>
      <c r="B5565" t="s">
        <v>1467</v>
      </c>
      <c r="C5565" t="s">
        <v>1444</v>
      </c>
      <c r="D5565" s="1">
        <v>45895</v>
      </c>
    </row>
    <row r="5566" spans="1:4" x14ac:dyDescent="0.6">
      <c r="A5566" t="s">
        <v>990</v>
      </c>
      <c r="B5566" t="s">
        <v>1467</v>
      </c>
      <c r="C5566" t="s">
        <v>1481</v>
      </c>
      <c r="D5566" s="1">
        <v>45895</v>
      </c>
    </row>
    <row r="5567" spans="1:4" x14ac:dyDescent="0.6">
      <c r="A5567" t="s">
        <v>990</v>
      </c>
      <c r="B5567" t="s">
        <v>1467</v>
      </c>
      <c r="C5567" t="s">
        <v>1461</v>
      </c>
      <c r="D5567" s="1">
        <v>45895</v>
      </c>
    </row>
    <row r="5568" spans="1:4" x14ac:dyDescent="0.6">
      <c r="A5568" t="s">
        <v>990</v>
      </c>
      <c r="B5568" t="s">
        <v>1467</v>
      </c>
      <c r="C5568" t="s">
        <v>1475</v>
      </c>
      <c r="D5568" s="1">
        <v>45895</v>
      </c>
    </row>
    <row r="5569" spans="1:4" x14ac:dyDescent="0.6">
      <c r="A5569" t="s">
        <v>990</v>
      </c>
      <c r="B5569" t="s">
        <v>1467</v>
      </c>
      <c r="C5569" t="s">
        <v>1459</v>
      </c>
      <c r="D5569" s="1">
        <v>45895</v>
      </c>
    </row>
    <row r="5570" spans="1:4" x14ac:dyDescent="0.6">
      <c r="A5570" t="s">
        <v>990</v>
      </c>
      <c r="B5570" t="s">
        <v>1467</v>
      </c>
      <c r="C5570" t="s">
        <v>1449</v>
      </c>
      <c r="D5570" s="1">
        <v>45895</v>
      </c>
    </row>
    <row r="5571" spans="1:4" x14ac:dyDescent="0.6">
      <c r="A5571" t="s">
        <v>990</v>
      </c>
      <c r="B5571" t="s">
        <v>1467</v>
      </c>
      <c r="C5571" t="s">
        <v>1463</v>
      </c>
      <c r="D5571" s="1">
        <v>45895</v>
      </c>
    </row>
    <row r="5572" spans="1:4" x14ac:dyDescent="0.6">
      <c r="A5572" t="s">
        <v>990</v>
      </c>
      <c r="B5572" t="s">
        <v>1467</v>
      </c>
      <c r="C5572" t="s">
        <v>1470</v>
      </c>
      <c r="D5572" s="1">
        <v>45895</v>
      </c>
    </row>
    <row r="5573" spans="1:4" x14ac:dyDescent="0.6">
      <c r="A5573" t="s">
        <v>990</v>
      </c>
      <c r="B5573" t="s">
        <v>1467</v>
      </c>
      <c r="C5573" t="s">
        <v>125</v>
      </c>
      <c r="D5573" s="1">
        <v>45895</v>
      </c>
    </row>
    <row r="5574" spans="1:4" x14ac:dyDescent="0.6">
      <c r="A5574" t="s">
        <v>990</v>
      </c>
      <c r="B5574" t="s">
        <v>66</v>
      </c>
      <c r="C5574" t="s">
        <v>1472</v>
      </c>
      <c r="D5574" s="1">
        <v>45895</v>
      </c>
    </row>
    <row r="5575" spans="1:4" x14ac:dyDescent="0.6">
      <c r="A5575" t="s">
        <v>990</v>
      </c>
      <c r="B5575" t="s">
        <v>66</v>
      </c>
      <c r="C5575" t="s">
        <v>65</v>
      </c>
      <c r="D5575" s="1">
        <v>45895</v>
      </c>
    </row>
    <row r="5576" spans="1:4" x14ac:dyDescent="0.6">
      <c r="A5576" t="s">
        <v>990</v>
      </c>
      <c r="B5576" t="s">
        <v>66</v>
      </c>
      <c r="C5576" t="s">
        <v>68</v>
      </c>
      <c r="D5576" s="1">
        <v>45895</v>
      </c>
    </row>
    <row r="5577" spans="1:4" x14ac:dyDescent="0.6">
      <c r="A5577" t="s">
        <v>990</v>
      </c>
      <c r="B5577" t="s">
        <v>66</v>
      </c>
      <c r="C5577" t="s">
        <v>1439</v>
      </c>
      <c r="D5577" s="1">
        <v>45895</v>
      </c>
    </row>
    <row r="5578" spans="1:4" x14ac:dyDescent="0.6">
      <c r="A5578" t="s">
        <v>990</v>
      </c>
      <c r="B5578" t="s">
        <v>70</v>
      </c>
      <c r="C5578" t="s">
        <v>1472</v>
      </c>
      <c r="D5578" s="1">
        <v>45895</v>
      </c>
    </row>
    <row r="5579" spans="1:4" x14ac:dyDescent="0.6">
      <c r="A5579" t="s">
        <v>990</v>
      </c>
      <c r="B5579" t="s">
        <v>70</v>
      </c>
      <c r="C5579" t="s">
        <v>65</v>
      </c>
      <c r="D5579" s="1">
        <v>45895</v>
      </c>
    </row>
    <row r="5580" spans="1:4" x14ac:dyDescent="0.6">
      <c r="A5580" t="s">
        <v>990</v>
      </c>
      <c r="B5580" t="s">
        <v>70</v>
      </c>
      <c r="C5580" t="s">
        <v>68</v>
      </c>
      <c r="D5580" s="1">
        <v>45895</v>
      </c>
    </row>
    <row r="5581" spans="1:4" x14ac:dyDescent="0.6">
      <c r="A5581" t="s">
        <v>990</v>
      </c>
      <c r="B5581" t="s">
        <v>70</v>
      </c>
      <c r="C5581" t="s">
        <v>1439</v>
      </c>
      <c r="D5581" s="1">
        <v>45895</v>
      </c>
    </row>
    <row r="5582" spans="1:4" x14ac:dyDescent="0.6">
      <c r="A5582" t="s">
        <v>990</v>
      </c>
      <c r="B5582" t="s">
        <v>64</v>
      </c>
      <c r="C5582" t="s">
        <v>1472</v>
      </c>
      <c r="D5582" s="1">
        <v>45895</v>
      </c>
    </row>
    <row r="5583" spans="1:4" x14ac:dyDescent="0.6">
      <c r="A5583" t="s">
        <v>990</v>
      </c>
      <c r="B5583" t="s">
        <v>64</v>
      </c>
      <c r="C5583" t="s">
        <v>65</v>
      </c>
      <c r="D5583" s="1">
        <v>45895</v>
      </c>
    </row>
    <row r="5584" spans="1:4" x14ac:dyDescent="0.6">
      <c r="A5584" t="s">
        <v>990</v>
      </c>
      <c r="B5584" t="s">
        <v>64</v>
      </c>
      <c r="C5584" t="s">
        <v>68</v>
      </c>
      <c r="D5584" s="1">
        <v>45895</v>
      </c>
    </row>
    <row r="5585" spans="1:4" x14ac:dyDescent="0.6">
      <c r="A5585" t="s">
        <v>990</v>
      </c>
      <c r="B5585" t="s">
        <v>64</v>
      </c>
      <c r="C5585" t="s">
        <v>1439</v>
      </c>
      <c r="D5585" s="1">
        <v>45895</v>
      </c>
    </row>
    <row r="5586" spans="1:4" x14ac:dyDescent="0.6">
      <c r="A5586" t="s">
        <v>990</v>
      </c>
      <c r="B5586" t="s">
        <v>67</v>
      </c>
      <c r="C5586" t="s">
        <v>1472</v>
      </c>
      <c r="D5586" s="1">
        <v>45895</v>
      </c>
    </row>
    <row r="5587" spans="1:4" x14ac:dyDescent="0.6">
      <c r="A5587" t="s">
        <v>990</v>
      </c>
      <c r="B5587" t="s">
        <v>67</v>
      </c>
      <c r="C5587" t="s">
        <v>65</v>
      </c>
      <c r="D5587" s="1">
        <v>45895</v>
      </c>
    </row>
    <row r="5588" spans="1:4" x14ac:dyDescent="0.6">
      <c r="A5588" t="s">
        <v>990</v>
      </c>
      <c r="B5588" t="s">
        <v>67</v>
      </c>
      <c r="C5588" t="s">
        <v>68</v>
      </c>
      <c r="D5588" s="1">
        <v>45895</v>
      </c>
    </row>
    <row r="5589" spans="1:4" x14ac:dyDescent="0.6">
      <c r="A5589" t="s">
        <v>990</v>
      </c>
      <c r="B5589" t="s">
        <v>67</v>
      </c>
      <c r="C5589" t="s">
        <v>1439</v>
      </c>
      <c r="D5589" s="1">
        <v>45895</v>
      </c>
    </row>
    <row r="5590" spans="1:4" x14ac:dyDescent="0.6">
      <c r="A5590" t="s">
        <v>990</v>
      </c>
      <c r="B5590" t="s">
        <v>67</v>
      </c>
      <c r="C5590" t="s">
        <v>69</v>
      </c>
      <c r="D5590" s="1">
        <v>45895</v>
      </c>
    </row>
    <row r="5591" spans="1:4" x14ac:dyDescent="0.6">
      <c r="A5591" t="s">
        <v>991</v>
      </c>
      <c r="B5591" t="s">
        <v>78</v>
      </c>
      <c r="C5591" t="s">
        <v>63</v>
      </c>
      <c r="D5591" s="1">
        <v>45931</v>
      </c>
    </row>
    <row r="5592" spans="1:4" x14ac:dyDescent="0.6">
      <c r="A5592" t="s">
        <v>991</v>
      </c>
      <c r="B5592" t="s">
        <v>1467</v>
      </c>
      <c r="C5592" t="s">
        <v>1429</v>
      </c>
      <c r="D5592" s="1">
        <v>45936</v>
      </c>
    </row>
    <row r="5593" spans="1:4" x14ac:dyDescent="0.6">
      <c r="A5593" t="s">
        <v>991</v>
      </c>
      <c r="B5593" t="s">
        <v>1467</v>
      </c>
      <c r="C5593" t="s">
        <v>1465</v>
      </c>
      <c r="D5593" s="1">
        <v>45936</v>
      </c>
    </row>
    <row r="5594" spans="1:4" x14ac:dyDescent="0.6">
      <c r="A5594" t="s">
        <v>991</v>
      </c>
      <c r="B5594" t="s">
        <v>1467</v>
      </c>
      <c r="C5594" t="s">
        <v>1451</v>
      </c>
      <c r="D5594" s="1">
        <v>45936</v>
      </c>
    </row>
    <row r="5595" spans="1:4" x14ac:dyDescent="0.6">
      <c r="A5595" t="s">
        <v>991</v>
      </c>
      <c r="B5595" t="s">
        <v>1467</v>
      </c>
      <c r="C5595" t="s">
        <v>1453</v>
      </c>
      <c r="D5595" s="1">
        <v>45936</v>
      </c>
    </row>
    <row r="5596" spans="1:4" x14ac:dyDescent="0.6">
      <c r="A5596" t="s">
        <v>991</v>
      </c>
      <c r="B5596" t="s">
        <v>1467</v>
      </c>
      <c r="C5596" t="s">
        <v>1447</v>
      </c>
      <c r="D5596" s="1">
        <v>45936</v>
      </c>
    </row>
    <row r="5597" spans="1:4" x14ac:dyDescent="0.6">
      <c r="A5597" t="s">
        <v>991</v>
      </c>
      <c r="B5597" t="s">
        <v>1467</v>
      </c>
      <c r="C5597" t="s">
        <v>1472</v>
      </c>
      <c r="D5597" s="1">
        <v>45936</v>
      </c>
    </row>
    <row r="5598" spans="1:4" x14ac:dyDescent="0.6">
      <c r="A5598" t="s">
        <v>991</v>
      </c>
      <c r="B5598" t="s">
        <v>1467</v>
      </c>
      <c r="C5598" t="s">
        <v>65</v>
      </c>
      <c r="D5598" s="1">
        <v>45936</v>
      </c>
    </row>
    <row r="5599" spans="1:4" x14ac:dyDescent="0.6">
      <c r="A5599" t="s">
        <v>991</v>
      </c>
      <c r="B5599" t="s">
        <v>1467</v>
      </c>
      <c r="C5599" t="s">
        <v>68</v>
      </c>
      <c r="D5599" s="1">
        <v>45936</v>
      </c>
    </row>
    <row r="5600" spans="1:4" x14ac:dyDescent="0.6">
      <c r="A5600" t="s">
        <v>991</v>
      </c>
      <c r="B5600" t="s">
        <v>1467</v>
      </c>
      <c r="C5600" t="s">
        <v>1439</v>
      </c>
      <c r="D5600" s="1">
        <v>45936</v>
      </c>
    </row>
    <row r="5601" spans="1:4" x14ac:dyDescent="0.6">
      <c r="A5601" t="s">
        <v>991</v>
      </c>
      <c r="B5601" t="s">
        <v>1467</v>
      </c>
      <c r="C5601" t="s">
        <v>69</v>
      </c>
      <c r="D5601" s="1">
        <v>45936</v>
      </c>
    </row>
    <row r="5602" spans="1:4" x14ac:dyDescent="0.6">
      <c r="A5602" t="s">
        <v>991</v>
      </c>
      <c r="B5602" t="s">
        <v>1467</v>
      </c>
      <c r="C5602" t="s">
        <v>1477</v>
      </c>
      <c r="D5602" s="1">
        <v>45936</v>
      </c>
    </row>
    <row r="5603" spans="1:4" x14ac:dyDescent="0.6">
      <c r="A5603" t="s">
        <v>991</v>
      </c>
      <c r="B5603" t="s">
        <v>1467</v>
      </c>
      <c r="C5603" t="s">
        <v>1455</v>
      </c>
      <c r="D5603" s="1">
        <v>45936</v>
      </c>
    </row>
    <row r="5604" spans="1:4" x14ac:dyDescent="0.6">
      <c r="A5604" t="s">
        <v>991</v>
      </c>
      <c r="B5604" t="s">
        <v>1467</v>
      </c>
      <c r="C5604" t="s">
        <v>1457</v>
      </c>
      <c r="D5604" s="1">
        <v>45936</v>
      </c>
    </row>
    <row r="5605" spans="1:4" x14ac:dyDescent="0.6">
      <c r="A5605" t="s">
        <v>991</v>
      </c>
      <c r="B5605" t="s">
        <v>1467</v>
      </c>
      <c r="C5605" t="s">
        <v>1479</v>
      </c>
      <c r="D5605" s="1">
        <v>45936</v>
      </c>
    </row>
    <row r="5606" spans="1:4" x14ac:dyDescent="0.6">
      <c r="A5606" t="s">
        <v>991</v>
      </c>
      <c r="B5606" t="s">
        <v>1467</v>
      </c>
      <c r="C5606" t="s">
        <v>1473</v>
      </c>
      <c r="D5606" s="1">
        <v>45936</v>
      </c>
    </row>
    <row r="5607" spans="1:4" x14ac:dyDescent="0.6">
      <c r="A5607" t="s">
        <v>991</v>
      </c>
      <c r="B5607" t="s">
        <v>1467</v>
      </c>
      <c r="C5607" t="s">
        <v>1442</v>
      </c>
      <c r="D5607" s="1">
        <v>45936</v>
      </c>
    </row>
    <row r="5608" spans="1:4" x14ac:dyDescent="0.6">
      <c r="A5608" t="s">
        <v>991</v>
      </c>
      <c r="B5608" t="s">
        <v>1467</v>
      </c>
      <c r="C5608" t="s">
        <v>1444</v>
      </c>
      <c r="D5608" s="1">
        <v>45936</v>
      </c>
    </row>
    <row r="5609" spans="1:4" x14ac:dyDescent="0.6">
      <c r="A5609" t="s">
        <v>991</v>
      </c>
      <c r="B5609" t="s">
        <v>1467</v>
      </c>
      <c r="C5609" t="s">
        <v>1481</v>
      </c>
      <c r="D5609" s="1">
        <v>45936</v>
      </c>
    </row>
    <row r="5610" spans="1:4" x14ac:dyDescent="0.6">
      <c r="A5610" t="s">
        <v>991</v>
      </c>
      <c r="B5610" t="s">
        <v>1467</v>
      </c>
      <c r="C5610" t="s">
        <v>1461</v>
      </c>
      <c r="D5610" s="1">
        <v>45936</v>
      </c>
    </row>
    <row r="5611" spans="1:4" x14ac:dyDescent="0.6">
      <c r="A5611" t="s">
        <v>991</v>
      </c>
      <c r="B5611" t="s">
        <v>1467</v>
      </c>
      <c r="C5611" t="s">
        <v>1475</v>
      </c>
      <c r="D5611" s="1">
        <v>45936</v>
      </c>
    </row>
    <row r="5612" spans="1:4" x14ac:dyDescent="0.6">
      <c r="A5612" t="s">
        <v>991</v>
      </c>
      <c r="B5612" t="s">
        <v>1467</v>
      </c>
      <c r="C5612" t="s">
        <v>1459</v>
      </c>
      <c r="D5612" s="1">
        <v>45936</v>
      </c>
    </row>
    <row r="5613" spans="1:4" x14ac:dyDescent="0.6">
      <c r="A5613" t="s">
        <v>991</v>
      </c>
      <c r="B5613" t="s">
        <v>1467</v>
      </c>
      <c r="C5613" t="s">
        <v>1449</v>
      </c>
      <c r="D5613" s="1">
        <v>45936</v>
      </c>
    </row>
    <row r="5614" spans="1:4" x14ac:dyDescent="0.6">
      <c r="A5614" t="s">
        <v>991</v>
      </c>
      <c r="B5614" t="s">
        <v>1467</v>
      </c>
      <c r="C5614" t="s">
        <v>1463</v>
      </c>
      <c r="D5614" s="1">
        <v>45936</v>
      </c>
    </row>
    <row r="5615" spans="1:4" x14ac:dyDescent="0.6">
      <c r="A5615" t="s">
        <v>991</v>
      </c>
      <c r="B5615" t="s">
        <v>1467</v>
      </c>
      <c r="C5615" t="s">
        <v>1470</v>
      </c>
      <c r="D5615" s="1">
        <v>45936</v>
      </c>
    </row>
    <row r="5616" spans="1:4" x14ac:dyDescent="0.6">
      <c r="A5616" t="s">
        <v>991</v>
      </c>
      <c r="B5616" t="s">
        <v>1467</v>
      </c>
      <c r="C5616" t="s">
        <v>125</v>
      </c>
      <c r="D5616" s="1">
        <v>45936</v>
      </c>
    </row>
    <row r="5617" spans="1:4" x14ac:dyDescent="0.6">
      <c r="A5617" t="s">
        <v>991</v>
      </c>
      <c r="B5617" t="s">
        <v>66</v>
      </c>
      <c r="C5617" t="s">
        <v>1472</v>
      </c>
      <c r="D5617" s="1">
        <v>45936</v>
      </c>
    </row>
    <row r="5618" spans="1:4" x14ac:dyDescent="0.6">
      <c r="A5618" t="s">
        <v>991</v>
      </c>
      <c r="B5618" t="s">
        <v>66</v>
      </c>
      <c r="C5618" t="s">
        <v>65</v>
      </c>
      <c r="D5618" s="1">
        <v>45936</v>
      </c>
    </row>
    <row r="5619" spans="1:4" x14ac:dyDescent="0.6">
      <c r="A5619" t="s">
        <v>991</v>
      </c>
      <c r="B5619" t="s">
        <v>66</v>
      </c>
      <c r="C5619" t="s">
        <v>68</v>
      </c>
      <c r="D5619" s="1">
        <v>45936</v>
      </c>
    </row>
    <row r="5620" spans="1:4" x14ac:dyDescent="0.6">
      <c r="A5620" t="s">
        <v>991</v>
      </c>
      <c r="B5620" t="s">
        <v>66</v>
      </c>
      <c r="C5620" t="s">
        <v>1439</v>
      </c>
      <c r="D5620" s="1">
        <v>45936</v>
      </c>
    </row>
    <row r="5621" spans="1:4" x14ac:dyDescent="0.6">
      <c r="A5621" t="s">
        <v>991</v>
      </c>
      <c r="B5621" t="s">
        <v>70</v>
      </c>
      <c r="C5621" t="s">
        <v>1472</v>
      </c>
      <c r="D5621" s="1">
        <v>45936</v>
      </c>
    </row>
    <row r="5622" spans="1:4" x14ac:dyDescent="0.6">
      <c r="A5622" t="s">
        <v>991</v>
      </c>
      <c r="B5622" t="s">
        <v>70</v>
      </c>
      <c r="C5622" t="s">
        <v>65</v>
      </c>
      <c r="D5622" s="1">
        <v>45936</v>
      </c>
    </row>
    <row r="5623" spans="1:4" x14ac:dyDescent="0.6">
      <c r="A5623" t="s">
        <v>991</v>
      </c>
      <c r="B5623" t="s">
        <v>70</v>
      </c>
      <c r="C5623" t="s">
        <v>68</v>
      </c>
      <c r="D5623" s="1">
        <v>45936</v>
      </c>
    </row>
    <row r="5624" spans="1:4" x14ac:dyDescent="0.6">
      <c r="A5624" t="s">
        <v>991</v>
      </c>
      <c r="B5624" t="s">
        <v>70</v>
      </c>
      <c r="C5624" t="s">
        <v>1439</v>
      </c>
      <c r="D5624" s="1">
        <v>45936</v>
      </c>
    </row>
    <row r="5625" spans="1:4" x14ac:dyDescent="0.6">
      <c r="A5625" t="s">
        <v>991</v>
      </c>
      <c r="B5625" t="s">
        <v>64</v>
      </c>
      <c r="C5625" t="s">
        <v>1472</v>
      </c>
      <c r="D5625" s="1">
        <v>45936</v>
      </c>
    </row>
    <row r="5626" spans="1:4" x14ac:dyDescent="0.6">
      <c r="A5626" t="s">
        <v>991</v>
      </c>
      <c r="B5626" t="s">
        <v>64</v>
      </c>
      <c r="C5626" t="s">
        <v>65</v>
      </c>
      <c r="D5626" s="1">
        <v>45936</v>
      </c>
    </row>
    <row r="5627" spans="1:4" x14ac:dyDescent="0.6">
      <c r="A5627" t="s">
        <v>991</v>
      </c>
      <c r="B5627" t="s">
        <v>64</v>
      </c>
      <c r="C5627" t="s">
        <v>68</v>
      </c>
      <c r="D5627" s="1">
        <v>45936</v>
      </c>
    </row>
    <row r="5628" spans="1:4" x14ac:dyDescent="0.6">
      <c r="A5628" t="s">
        <v>991</v>
      </c>
      <c r="B5628" t="s">
        <v>64</v>
      </c>
      <c r="C5628" t="s">
        <v>1439</v>
      </c>
      <c r="D5628" s="1">
        <v>45936</v>
      </c>
    </row>
    <row r="5629" spans="1:4" x14ac:dyDescent="0.6">
      <c r="A5629" t="s">
        <v>991</v>
      </c>
      <c r="B5629" t="s">
        <v>67</v>
      </c>
      <c r="C5629" t="s">
        <v>1472</v>
      </c>
      <c r="D5629" s="1">
        <v>45936</v>
      </c>
    </row>
    <row r="5630" spans="1:4" x14ac:dyDescent="0.6">
      <c r="A5630" t="s">
        <v>991</v>
      </c>
      <c r="B5630" t="s">
        <v>67</v>
      </c>
      <c r="C5630" t="s">
        <v>65</v>
      </c>
      <c r="D5630" s="1">
        <v>45936</v>
      </c>
    </row>
    <row r="5631" spans="1:4" x14ac:dyDescent="0.6">
      <c r="A5631" t="s">
        <v>991</v>
      </c>
      <c r="B5631" t="s">
        <v>67</v>
      </c>
      <c r="C5631" t="s">
        <v>68</v>
      </c>
      <c r="D5631" s="1">
        <v>45936</v>
      </c>
    </row>
    <row r="5632" spans="1:4" x14ac:dyDescent="0.6">
      <c r="A5632" t="s">
        <v>991</v>
      </c>
      <c r="B5632" t="s">
        <v>67</v>
      </c>
      <c r="C5632" t="s">
        <v>1439</v>
      </c>
      <c r="D5632" s="1">
        <v>45936</v>
      </c>
    </row>
    <row r="5633" spans="1:4" x14ac:dyDescent="0.6">
      <c r="A5633" t="s">
        <v>991</v>
      </c>
      <c r="B5633" t="s">
        <v>67</v>
      </c>
      <c r="C5633" t="s">
        <v>69</v>
      </c>
      <c r="D5633" s="1">
        <v>45936</v>
      </c>
    </row>
    <row r="5634" spans="1:4" x14ac:dyDescent="0.6">
      <c r="A5634" t="s">
        <v>992</v>
      </c>
      <c r="B5634" t="s">
        <v>78</v>
      </c>
      <c r="C5634" t="s">
        <v>63</v>
      </c>
      <c r="D5634" s="1">
        <v>46099</v>
      </c>
    </row>
    <row r="5635" spans="1:4" x14ac:dyDescent="0.6">
      <c r="A5635" t="s">
        <v>992</v>
      </c>
      <c r="B5635" t="s">
        <v>1467</v>
      </c>
      <c r="C5635" t="s">
        <v>1429</v>
      </c>
      <c r="D5635" s="1">
        <v>46105</v>
      </c>
    </row>
    <row r="5636" spans="1:4" x14ac:dyDescent="0.6">
      <c r="A5636" t="s">
        <v>992</v>
      </c>
      <c r="B5636" t="s">
        <v>1467</v>
      </c>
      <c r="C5636" t="s">
        <v>1465</v>
      </c>
      <c r="D5636" s="1">
        <v>46105</v>
      </c>
    </row>
    <row r="5637" spans="1:4" x14ac:dyDescent="0.6">
      <c r="A5637" t="s">
        <v>992</v>
      </c>
      <c r="B5637" t="s">
        <v>1467</v>
      </c>
      <c r="C5637" t="s">
        <v>1451</v>
      </c>
      <c r="D5637" s="1">
        <v>46105</v>
      </c>
    </row>
    <row r="5638" spans="1:4" x14ac:dyDescent="0.6">
      <c r="A5638" t="s">
        <v>992</v>
      </c>
      <c r="B5638" t="s">
        <v>1467</v>
      </c>
      <c r="C5638" t="s">
        <v>1453</v>
      </c>
      <c r="D5638" s="1">
        <v>46105</v>
      </c>
    </row>
    <row r="5639" spans="1:4" x14ac:dyDescent="0.6">
      <c r="A5639" t="s">
        <v>992</v>
      </c>
      <c r="B5639" t="s">
        <v>1467</v>
      </c>
      <c r="C5639" t="s">
        <v>1447</v>
      </c>
      <c r="D5639" s="1">
        <v>46105</v>
      </c>
    </row>
    <row r="5640" spans="1:4" x14ac:dyDescent="0.6">
      <c r="A5640" t="s">
        <v>992</v>
      </c>
      <c r="B5640" t="s">
        <v>1467</v>
      </c>
      <c r="C5640" t="s">
        <v>1472</v>
      </c>
      <c r="D5640" s="1">
        <v>46105</v>
      </c>
    </row>
    <row r="5641" spans="1:4" x14ac:dyDescent="0.6">
      <c r="A5641" t="s">
        <v>992</v>
      </c>
      <c r="B5641" t="s">
        <v>1467</v>
      </c>
      <c r="C5641" t="s">
        <v>65</v>
      </c>
      <c r="D5641" s="1">
        <v>46105</v>
      </c>
    </row>
    <row r="5642" spans="1:4" x14ac:dyDescent="0.6">
      <c r="A5642" t="s">
        <v>992</v>
      </c>
      <c r="B5642" t="s">
        <v>1467</v>
      </c>
      <c r="C5642" t="s">
        <v>68</v>
      </c>
      <c r="D5642" s="1">
        <v>46105</v>
      </c>
    </row>
    <row r="5643" spans="1:4" x14ac:dyDescent="0.6">
      <c r="A5643" t="s">
        <v>992</v>
      </c>
      <c r="B5643" t="s">
        <v>1467</v>
      </c>
      <c r="C5643" t="s">
        <v>1439</v>
      </c>
      <c r="D5643" s="1">
        <v>46105</v>
      </c>
    </row>
    <row r="5644" spans="1:4" x14ac:dyDescent="0.6">
      <c r="A5644" t="s">
        <v>992</v>
      </c>
      <c r="B5644" t="s">
        <v>1467</v>
      </c>
      <c r="C5644" t="s">
        <v>69</v>
      </c>
      <c r="D5644" s="1">
        <v>46105</v>
      </c>
    </row>
    <row r="5645" spans="1:4" x14ac:dyDescent="0.6">
      <c r="A5645" t="s">
        <v>992</v>
      </c>
      <c r="B5645" t="s">
        <v>1467</v>
      </c>
      <c r="C5645" t="s">
        <v>1477</v>
      </c>
      <c r="D5645" s="1">
        <v>46105</v>
      </c>
    </row>
    <row r="5646" spans="1:4" x14ac:dyDescent="0.6">
      <c r="A5646" t="s">
        <v>992</v>
      </c>
      <c r="B5646" t="s">
        <v>1467</v>
      </c>
      <c r="C5646" t="s">
        <v>1455</v>
      </c>
      <c r="D5646" s="1">
        <v>46105</v>
      </c>
    </row>
    <row r="5647" spans="1:4" x14ac:dyDescent="0.6">
      <c r="A5647" t="s">
        <v>992</v>
      </c>
      <c r="B5647" t="s">
        <v>1467</v>
      </c>
      <c r="C5647" t="s">
        <v>1457</v>
      </c>
      <c r="D5647" s="1">
        <v>46105</v>
      </c>
    </row>
    <row r="5648" spans="1:4" x14ac:dyDescent="0.6">
      <c r="A5648" t="s">
        <v>992</v>
      </c>
      <c r="B5648" t="s">
        <v>1467</v>
      </c>
      <c r="C5648" t="s">
        <v>1479</v>
      </c>
      <c r="D5648" s="1">
        <v>46105</v>
      </c>
    </row>
    <row r="5649" spans="1:4" x14ac:dyDescent="0.6">
      <c r="A5649" t="s">
        <v>992</v>
      </c>
      <c r="B5649" t="s">
        <v>1467</v>
      </c>
      <c r="C5649" t="s">
        <v>1473</v>
      </c>
      <c r="D5649" s="1">
        <v>46105</v>
      </c>
    </row>
    <row r="5650" spans="1:4" x14ac:dyDescent="0.6">
      <c r="A5650" t="s">
        <v>992</v>
      </c>
      <c r="B5650" t="s">
        <v>1467</v>
      </c>
      <c r="C5650" t="s">
        <v>1442</v>
      </c>
      <c r="D5650" s="1">
        <v>46105</v>
      </c>
    </row>
    <row r="5651" spans="1:4" x14ac:dyDescent="0.6">
      <c r="A5651" t="s">
        <v>992</v>
      </c>
      <c r="B5651" t="s">
        <v>1467</v>
      </c>
      <c r="C5651" t="s">
        <v>1444</v>
      </c>
      <c r="D5651" s="1">
        <v>46105</v>
      </c>
    </row>
    <row r="5652" spans="1:4" x14ac:dyDescent="0.6">
      <c r="A5652" t="s">
        <v>992</v>
      </c>
      <c r="B5652" t="s">
        <v>1467</v>
      </c>
      <c r="C5652" t="s">
        <v>1481</v>
      </c>
      <c r="D5652" s="1">
        <v>46105</v>
      </c>
    </row>
    <row r="5653" spans="1:4" x14ac:dyDescent="0.6">
      <c r="A5653" t="s">
        <v>992</v>
      </c>
      <c r="B5653" t="s">
        <v>1467</v>
      </c>
      <c r="C5653" t="s">
        <v>1461</v>
      </c>
      <c r="D5653" s="1">
        <v>46105</v>
      </c>
    </row>
    <row r="5654" spans="1:4" x14ac:dyDescent="0.6">
      <c r="A5654" t="s">
        <v>992</v>
      </c>
      <c r="B5654" t="s">
        <v>1467</v>
      </c>
      <c r="C5654" t="s">
        <v>1475</v>
      </c>
      <c r="D5654" s="1">
        <v>46105</v>
      </c>
    </row>
    <row r="5655" spans="1:4" x14ac:dyDescent="0.6">
      <c r="A5655" t="s">
        <v>992</v>
      </c>
      <c r="B5655" t="s">
        <v>1467</v>
      </c>
      <c r="C5655" t="s">
        <v>1459</v>
      </c>
      <c r="D5655" s="1">
        <v>46105</v>
      </c>
    </row>
    <row r="5656" spans="1:4" x14ac:dyDescent="0.6">
      <c r="A5656" t="s">
        <v>992</v>
      </c>
      <c r="B5656" t="s">
        <v>1467</v>
      </c>
      <c r="C5656" t="s">
        <v>1449</v>
      </c>
      <c r="D5656" s="1">
        <v>46105</v>
      </c>
    </row>
    <row r="5657" spans="1:4" x14ac:dyDescent="0.6">
      <c r="A5657" t="s">
        <v>992</v>
      </c>
      <c r="B5657" t="s">
        <v>1467</v>
      </c>
      <c r="C5657" t="s">
        <v>1463</v>
      </c>
      <c r="D5657" s="1">
        <v>46105</v>
      </c>
    </row>
    <row r="5658" spans="1:4" x14ac:dyDescent="0.6">
      <c r="A5658" t="s">
        <v>992</v>
      </c>
      <c r="B5658" t="s">
        <v>1467</v>
      </c>
      <c r="C5658" t="s">
        <v>1470</v>
      </c>
      <c r="D5658" s="1">
        <v>46105</v>
      </c>
    </row>
    <row r="5659" spans="1:4" x14ac:dyDescent="0.6">
      <c r="A5659" t="s">
        <v>992</v>
      </c>
      <c r="B5659" t="s">
        <v>1467</v>
      </c>
      <c r="C5659" t="s">
        <v>125</v>
      </c>
      <c r="D5659" s="1">
        <v>46105</v>
      </c>
    </row>
    <row r="5660" spans="1:4" x14ac:dyDescent="0.6">
      <c r="A5660" t="s">
        <v>992</v>
      </c>
      <c r="B5660" t="s">
        <v>66</v>
      </c>
      <c r="C5660" t="s">
        <v>1472</v>
      </c>
      <c r="D5660" s="1">
        <v>46105</v>
      </c>
    </row>
    <row r="5661" spans="1:4" x14ac:dyDescent="0.6">
      <c r="A5661" t="s">
        <v>992</v>
      </c>
      <c r="B5661" t="s">
        <v>66</v>
      </c>
      <c r="C5661" t="s">
        <v>65</v>
      </c>
      <c r="D5661" s="1">
        <v>46105</v>
      </c>
    </row>
    <row r="5662" spans="1:4" x14ac:dyDescent="0.6">
      <c r="A5662" t="s">
        <v>992</v>
      </c>
      <c r="B5662" t="s">
        <v>66</v>
      </c>
      <c r="C5662" t="s">
        <v>68</v>
      </c>
      <c r="D5662" s="1">
        <v>46105</v>
      </c>
    </row>
    <row r="5663" spans="1:4" x14ac:dyDescent="0.6">
      <c r="A5663" t="s">
        <v>992</v>
      </c>
      <c r="B5663" t="s">
        <v>66</v>
      </c>
      <c r="C5663" t="s">
        <v>1439</v>
      </c>
      <c r="D5663" s="1">
        <v>46105</v>
      </c>
    </row>
    <row r="5664" spans="1:4" x14ac:dyDescent="0.6">
      <c r="A5664" t="s">
        <v>992</v>
      </c>
      <c r="B5664" t="s">
        <v>70</v>
      </c>
      <c r="C5664" t="s">
        <v>1472</v>
      </c>
      <c r="D5664" s="1">
        <v>46105</v>
      </c>
    </row>
    <row r="5665" spans="1:4" x14ac:dyDescent="0.6">
      <c r="A5665" t="s">
        <v>992</v>
      </c>
      <c r="B5665" t="s">
        <v>70</v>
      </c>
      <c r="C5665" t="s">
        <v>65</v>
      </c>
      <c r="D5665" s="1">
        <v>46105</v>
      </c>
    </row>
    <row r="5666" spans="1:4" x14ac:dyDescent="0.6">
      <c r="A5666" t="s">
        <v>992</v>
      </c>
      <c r="B5666" t="s">
        <v>70</v>
      </c>
      <c r="C5666" t="s">
        <v>68</v>
      </c>
      <c r="D5666" s="1">
        <v>46105</v>
      </c>
    </row>
    <row r="5667" spans="1:4" x14ac:dyDescent="0.6">
      <c r="A5667" t="s">
        <v>992</v>
      </c>
      <c r="B5667" t="s">
        <v>70</v>
      </c>
      <c r="C5667" t="s">
        <v>1439</v>
      </c>
      <c r="D5667" s="1">
        <v>46105</v>
      </c>
    </row>
    <row r="5668" spans="1:4" x14ac:dyDescent="0.6">
      <c r="A5668" t="s">
        <v>992</v>
      </c>
      <c r="B5668" t="s">
        <v>64</v>
      </c>
      <c r="C5668" t="s">
        <v>1472</v>
      </c>
      <c r="D5668" s="1">
        <v>46105</v>
      </c>
    </row>
    <row r="5669" spans="1:4" x14ac:dyDescent="0.6">
      <c r="A5669" t="s">
        <v>992</v>
      </c>
      <c r="B5669" t="s">
        <v>64</v>
      </c>
      <c r="C5669" t="s">
        <v>65</v>
      </c>
      <c r="D5669" s="1">
        <v>46105</v>
      </c>
    </row>
    <row r="5670" spans="1:4" x14ac:dyDescent="0.6">
      <c r="A5670" t="s">
        <v>992</v>
      </c>
      <c r="B5670" t="s">
        <v>64</v>
      </c>
      <c r="C5670" t="s">
        <v>68</v>
      </c>
      <c r="D5670" s="1">
        <v>46105</v>
      </c>
    </row>
    <row r="5671" spans="1:4" x14ac:dyDescent="0.6">
      <c r="A5671" t="s">
        <v>992</v>
      </c>
      <c r="B5671" t="s">
        <v>64</v>
      </c>
      <c r="C5671" t="s">
        <v>1439</v>
      </c>
      <c r="D5671" s="1">
        <v>46105</v>
      </c>
    </row>
    <row r="5672" spans="1:4" x14ac:dyDescent="0.6">
      <c r="A5672" t="s">
        <v>992</v>
      </c>
      <c r="B5672" t="s">
        <v>67</v>
      </c>
      <c r="C5672" t="s">
        <v>1472</v>
      </c>
      <c r="D5672" s="1">
        <v>46105</v>
      </c>
    </row>
    <row r="5673" spans="1:4" x14ac:dyDescent="0.6">
      <c r="A5673" t="s">
        <v>992</v>
      </c>
      <c r="B5673" t="s">
        <v>67</v>
      </c>
      <c r="C5673" t="s">
        <v>65</v>
      </c>
      <c r="D5673" s="1">
        <v>46105</v>
      </c>
    </row>
    <row r="5674" spans="1:4" x14ac:dyDescent="0.6">
      <c r="A5674" t="s">
        <v>992</v>
      </c>
      <c r="B5674" t="s">
        <v>67</v>
      </c>
      <c r="C5674" t="s">
        <v>68</v>
      </c>
      <c r="D5674" s="1">
        <v>46105</v>
      </c>
    </row>
    <row r="5675" spans="1:4" x14ac:dyDescent="0.6">
      <c r="A5675" t="s">
        <v>992</v>
      </c>
      <c r="B5675" t="s">
        <v>67</v>
      </c>
      <c r="C5675" t="s">
        <v>1439</v>
      </c>
      <c r="D5675" s="1">
        <v>46105</v>
      </c>
    </row>
    <row r="5676" spans="1:4" x14ac:dyDescent="0.6">
      <c r="A5676" t="s">
        <v>992</v>
      </c>
      <c r="B5676" t="s">
        <v>67</v>
      </c>
      <c r="C5676" t="s">
        <v>69</v>
      </c>
      <c r="D5676" s="1">
        <v>46105</v>
      </c>
    </row>
    <row r="5677" spans="1:4" x14ac:dyDescent="0.6">
      <c r="A5677" t="s">
        <v>993</v>
      </c>
      <c r="B5677" t="s">
        <v>78</v>
      </c>
      <c r="C5677" t="s">
        <v>63</v>
      </c>
      <c r="D5677" s="1">
        <v>45924</v>
      </c>
    </row>
    <row r="5678" spans="1:4" x14ac:dyDescent="0.6">
      <c r="A5678" t="s">
        <v>993</v>
      </c>
      <c r="B5678" t="s">
        <v>1467</v>
      </c>
      <c r="C5678" t="s">
        <v>1429</v>
      </c>
      <c r="D5678" s="1">
        <v>45925</v>
      </c>
    </row>
    <row r="5679" spans="1:4" x14ac:dyDescent="0.6">
      <c r="A5679" t="s">
        <v>993</v>
      </c>
      <c r="B5679" t="s">
        <v>1467</v>
      </c>
      <c r="C5679" t="s">
        <v>1465</v>
      </c>
      <c r="D5679" s="1">
        <v>45925</v>
      </c>
    </row>
    <row r="5680" spans="1:4" x14ac:dyDescent="0.6">
      <c r="A5680" t="s">
        <v>993</v>
      </c>
      <c r="B5680" t="s">
        <v>1467</v>
      </c>
      <c r="C5680" t="s">
        <v>1451</v>
      </c>
      <c r="D5680" s="1">
        <v>45925</v>
      </c>
    </row>
    <row r="5681" spans="1:4" x14ac:dyDescent="0.6">
      <c r="A5681" t="s">
        <v>993</v>
      </c>
      <c r="B5681" t="s">
        <v>1467</v>
      </c>
      <c r="C5681" t="s">
        <v>1453</v>
      </c>
      <c r="D5681" s="1">
        <v>45925</v>
      </c>
    </row>
    <row r="5682" spans="1:4" x14ac:dyDescent="0.6">
      <c r="A5682" t="s">
        <v>993</v>
      </c>
      <c r="B5682" t="s">
        <v>1467</v>
      </c>
      <c r="C5682" t="s">
        <v>1447</v>
      </c>
      <c r="D5682" s="1">
        <v>45925</v>
      </c>
    </row>
    <row r="5683" spans="1:4" x14ac:dyDescent="0.6">
      <c r="A5683" t="s">
        <v>993</v>
      </c>
      <c r="B5683" t="s">
        <v>1467</v>
      </c>
      <c r="C5683" t="s">
        <v>1472</v>
      </c>
      <c r="D5683" s="1">
        <v>45925</v>
      </c>
    </row>
    <row r="5684" spans="1:4" x14ac:dyDescent="0.6">
      <c r="A5684" t="s">
        <v>993</v>
      </c>
      <c r="B5684" t="s">
        <v>1467</v>
      </c>
      <c r="C5684" t="s">
        <v>65</v>
      </c>
      <c r="D5684" s="1">
        <v>45925</v>
      </c>
    </row>
    <row r="5685" spans="1:4" x14ac:dyDescent="0.6">
      <c r="A5685" t="s">
        <v>993</v>
      </c>
      <c r="B5685" t="s">
        <v>1467</v>
      </c>
      <c r="C5685" t="s">
        <v>68</v>
      </c>
      <c r="D5685" s="1">
        <v>45925</v>
      </c>
    </row>
    <row r="5686" spans="1:4" x14ac:dyDescent="0.6">
      <c r="A5686" t="s">
        <v>993</v>
      </c>
      <c r="B5686" t="s">
        <v>1467</v>
      </c>
      <c r="C5686" t="s">
        <v>1439</v>
      </c>
      <c r="D5686" s="1">
        <v>45925</v>
      </c>
    </row>
    <row r="5687" spans="1:4" x14ac:dyDescent="0.6">
      <c r="A5687" t="s">
        <v>993</v>
      </c>
      <c r="B5687" t="s">
        <v>1467</v>
      </c>
      <c r="C5687" t="s">
        <v>69</v>
      </c>
      <c r="D5687" s="1">
        <v>45925</v>
      </c>
    </row>
    <row r="5688" spans="1:4" x14ac:dyDescent="0.6">
      <c r="A5688" t="s">
        <v>993</v>
      </c>
      <c r="B5688" t="s">
        <v>1467</v>
      </c>
      <c r="C5688" t="s">
        <v>1477</v>
      </c>
      <c r="D5688" s="1">
        <v>45925</v>
      </c>
    </row>
    <row r="5689" spans="1:4" x14ac:dyDescent="0.6">
      <c r="A5689" t="s">
        <v>993</v>
      </c>
      <c r="B5689" t="s">
        <v>1467</v>
      </c>
      <c r="C5689" t="s">
        <v>1455</v>
      </c>
      <c r="D5689" s="1">
        <v>45925</v>
      </c>
    </row>
    <row r="5690" spans="1:4" x14ac:dyDescent="0.6">
      <c r="A5690" t="s">
        <v>993</v>
      </c>
      <c r="B5690" t="s">
        <v>1467</v>
      </c>
      <c r="C5690" t="s">
        <v>1457</v>
      </c>
      <c r="D5690" s="1">
        <v>45925</v>
      </c>
    </row>
    <row r="5691" spans="1:4" x14ac:dyDescent="0.6">
      <c r="A5691" t="s">
        <v>993</v>
      </c>
      <c r="B5691" t="s">
        <v>1467</v>
      </c>
      <c r="C5691" t="s">
        <v>1479</v>
      </c>
      <c r="D5691" s="1">
        <v>45925</v>
      </c>
    </row>
    <row r="5692" spans="1:4" x14ac:dyDescent="0.6">
      <c r="A5692" t="s">
        <v>993</v>
      </c>
      <c r="B5692" t="s">
        <v>1467</v>
      </c>
      <c r="C5692" t="s">
        <v>1473</v>
      </c>
      <c r="D5692" s="1">
        <v>45925</v>
      </c>
    </row>
    <row r="5693" spans="1:4" x14ac:dyDescent="0.6">
      <c r="A5693" t="s">
        <v>993</v>
      </c>
      <c r="B5693" t="s">
        <v>1467</v>
      </c>
      <c r="C5693" t="s">
        <v>1442</v>
      </c>
      <c r="D5693" s="1">
        <v>45925</v>
      </c>
    </row>
    <row r="5694" spans="1:4" x14ac:dyDescent="0.6">
      <c r="A5694" t="s">
        <v>993</v>
      </c>
      <c r="B5694" t="s">
        <v>1467</v>
      </c>
      <c r="C5694" t="s">
        <v>1444</v>
      </c>
      <c r="D5694" s="1">
        <v>45925</v>
      </c>
    </row>
    <row r="5695" spans="1:4" x14ac:dyDescent="0.6">
      <c r="A5695" t="s">
        <v>993</v>
      </c>
      <c r="B5695" t="s">
        <v>1467</v>
      </c>
      <c r="C5695" t="s">
        <v>1481</v>
      </c>
      <c r="D5695" s="1">
        <v>45925</v>
      </c>
    </row>
    <row r="5696" spans="1:4" x14ac:dyDescent="0.6">
      <c r="A5696" t="s">
        <v>993</v>
      </c>
      <c r="B5696" t="s">
        <v>1467</v>
      </c>
      <c r="C5696" t="s">
        <v>1461</v>
      </c>
      <c r="D5696" s="1">
        <v>45925</v>
      </c>
    </row>
    <row r="5697" spans="1:4" x14ac:dyDescent="0.6">
      <c r="A5697" t="s">
        <v>993</v>
      </c>
      <c r="B5697" t="s">
        <v>1467</v>
      </c>
      <c r="C5697" t="s">
        <v>1475</v>
      </c>
      <c r="D5697" s="1">
        <v>45925</v>
      </c>
    </row>
    <row r="5698" spans="1:4" x14ac:dyDescent="0.6">
      <c r="A5698" t="s">
        <v>993</v>
      </c>
      <c r="B5698" t="s">
        <v>1467</v>
      </c>
      <c r="C5698" t="s">
        <v>1459</v>
      </c>
      <c r="D5698" s="1">
        <v>45925</v>
      </c>
    </row>
    <row r="5699" spans="1:4" x14ac:dyDescent="0.6">
      <c r="A5699" t="s">
        <v>993</v>
      </c>
      <c r="B5699" t="s">
        <v>1467</v>
      </c>
      <c r="C5699" t="s">
        <v>1449</v>
      </c>
      <c r="D5699" s="1">
        <v>45925</v>
      </c>
    </row>
    <row r="5700" spans="1:4" x14ac:dyDescent="0.6">
      <c r="A5700" t="s">
        <v>993</v>
      </c>
      <c r="B5700" t="s">
        <v>1467</v>
      </c>
      <c r="C5700" t="s">
        <v>1463</v>
      </c>
      <c r="D5700" s="1">
        <v>45925</v>
      </c>
    </row>
    <row r="5701" spans="1:4" x14ac:dyDescent="0.6">
      <c r="A5701" t="s">
        <v>993</v>
      </c>
      <c r="B5701" t="s">
        <v>1467</v>
      </c>
      <c r="C5701" t="s">
        <v>1470</v>
      </c>
      <c r="D5701" s="1">
        <v>45925</v>
      </c>
    </row>
    <row r="5702" spans="1:4" x14ac:dyDescent="0.6">
      <c r="A5702" t="s">
        <v>993</v>
      </c>
      <c r="B5702" t="s">
        <v>1467</v>
      </c>
      <c r="C5702" t="s">
        <v>125</v>
      </c>
      <c r="D5702" s="1">
        <v>45925</v>
      </c>
    </row>
    <row r="5703" spans="1:4" x14ac:dyDescent="0.6">
      <c r="A5703" t="s">
        <v>993</v>
      </c>
      <c r="B5703" t="s">
        <v>66</v>
      </c>
      <c r="C5703" t="s">
        <v>1472</v>
      </c>
      <c r="D5703" s="1">
        <v>45925</v>
      </c>
    </row>
    <row r="5704" spans="1:4" x14ac:dyDescent="0.6">
      <c r="A5704" t="s">
        <v>993</v>
      </c>
      <c r="B5704" t="s">
        <v>66</v>
      </c>
      <c r="C5704" t="s">
        <v>65</v>
      </c>
      <c r="D5704" s="1">
        <v>45925</v>
      </c>
    </row>
    <row r="5705" spans="1:4" x14ac:dyDescent="0.6">
      <c r="A5705" t="s">
        <v>993</v>
      </c>
      <c r="B5705" t="s">
        <v>66</v>
      </c>
      <c r="C5705" t="s">
        <v>68</v>
      </c>
      <c r="D5705" s="1">
        <v>45925</v>
      </c>
    </row>
    <row r="5706" spans="1:4" x14ac:dyDescent="0.6">
      <c r="A5706" t="s">
        <v>993</v>
      </c>
      <c r="B5706" t="s">
        <v>66</v>
      </c>
      <c r="C5706" t="s">
        <v>1439</v>
      </c>
      <c r="D5706" s="1">
        <v>45925</v>
      </c>
    </row>
    <row r="5707" spans="1:4" x14ac:dyDescent="0.6">
      <c r="A5707" t="s">
        <v>993</v>
      </c>
      <c r="B5707" t="s">
        <v>70</v>
      </c>
      <c r="C5707" t="s">
        <v>1472</v>
      </c>
      <c r="D5707" s="1">
        <v>45925</v>
      </c>
    </row>
    <row r="5708" spans="1:4" x14ac:dyDescent="0.6">
      <c r="A5708" t="s">
        <v>993</v>
      </c>
      <c r="B5708" t="s">
        <v>70</v>
      </c>
      <c r="C5708" t="s">
        <v>65</v>
      </c>
      <c r="D5708" s="1">
        <v>45925</v>
      </c>
    </row>
    <row r="5709" spans="1:4" x14ac:dyDescent="0.6">
      <c r="A5709" t="s">
        <v>993</v>
      </c>
      <c r="B5709" t="s">
        <v>70</v>
      </c>
      <c r="C5709" t="s">
        <v>68</v>
      </c>
      <c r="D5709" s="1">
        <v>45925</v>
      </c>
    </row>
    <row r="5710" spans="1:4" x14ac:dyDescent="0.6">
      <c r="A5710" t="s">
        <v>993</v>
      </c>
      <c r="B5710" t="s">
        <v>70</v>
      </c>
      <c r="C5710" t="s">
        <v>1439</v>
      </c>
      <c r="D5710" s="1">
        <v>45925</v>
      </c>
    </row>
    <row r="5711" spans="1:4" x14ac:dyDescent="0.6">
      <c r="A5711" t="s">
        <v>993</v>
      </c>
      <c r="B5711" t="s">
        <v>64</v>
      </c>
      <c r="C5711" t="s">
        <v>1472</v>
      </c>
      <c r="D5711" s="1">
        <v>45925</v>
      </c>
    </row>
    <row r="5712" spans="1:4" x14ac:dyDescent="0.6">
      <c r="A5712" t="s">
        <v>993</v>
      </c>
      <c r="B5712" t="s">
        <v>64</v>
      </c>
      <c r="C5712" t="s">
        <v>65</v>
      </c>
      <c r="D5712" s="1">
        <v>45925</v>
      </c>
    </row>
    <row r="5713" spans="1:4" x14ac:dyDescent="0.6">
      <c r="A5713" t="s">
        <v>993</v>
      </c>
      <c r="B5713" t="s">
        <v>64</v>
      </c>
      <c r="C5713" t="s">
        <v>68</v>
      </c>
      <c r="D5713" s="1">
        <v>45925</v>
      </c>
    </row>
    <row r="5714" spans="1:4" x14ac:dyDescent="0.6">
      <c r="A5714" t="s">
        <v>993</v>
      </c>
      <c r="B5714" t="s">
        <v>64</v>
      </c>
      <c r="C5714" t="s">
        <v>1439</v>
      </c>
      <c r="D5714" s="1">
        <v>45925</v>
      </c>
    </row>
    <row r="5715" spans="1:4" x14ac:dyDescent="0.6">
      <c r="A5715" t="s">
        <v>993</v>
      </c>
      <c r="B5715" t="s">
        <v>67</v>
      </c>
      <c r="C5715" t="s">
        <v>1472</v>
      </c>
      <c r="D5715" s="1">
        <v>45925</v>
      </c>
    </row>
    <row r="5716" spans="1:4" x14ac:dyDescent="0.6">
      <c r="A5716" t="s">
        <v>993</v>
      </c>
      <c r="B5716" t="s">
        <v>67</v>
      </c>
      <c r="C5716" t="s">
        <v>65</v>
      </c>
      <c r="D5716" s="1">
        <v>45925</v>
      </c>
    </row>
    <row r="5717" spans="1:4" x14ac:dyDescent="0.6">
      <c r="A5717" t="s">
        <v>993</v>
      </c>
      <c r="B5717" t="s">
        <v>67</v>
      </c>
      <c r="C5717" t="s">
        <v>68</v>
      </c>
      <c r="D5717" s="1">
        <v>45925</v>
      </c>
    </row>
    <row r="5718" spans="1:4" x14ac:dyDescent="0.6">
      <c r="A5718" t="s">
        <v>993</v>
      </c>
      <c r="B5718" t="s">
        <v>67</v>
      </c>
      <c r="C5718" t="s">
        <v>1439</v>
      </c>
      <c r="D5718" s="1">
        <v>45925</v>
      </c>
    </row>
    <row r="5719" spans="1:4" x14ac:dyDescent="0.6">
      <c r="A5719" t="s">
        <v>993</v>
      </c>
      <c r="B5719" t="s">
        <v>67</v>
      </c>
      <c r="C5719" t="s">
        <v>69</v>
      </c>
      <c r="D5719" s="1">
        <v>45925</v>
      </c>
    </row>
    <row r="5720" spans="1:4" x14ac:dyDescent="0.6">
      <c r="A5720" t="s">
        <v>994</v>
      </c>
      <c r="B5720" t="s">
        <v>78</v>
      </c>
      <c r="C5720" t="s">
        <v>63</v>
      </c>
      <c r="D5720" s="1">
        <v>45938</v>
      </c>
    </row>
    <row r="5721" spans="1:4" x14ac:dyDescent="0.6">
      <c r="A5721" t="s">
        <v>994</v>
      </c>
      <c r="B5721" t="s">
        <v>1467</v>
      </c>
      <c r="C5721" t="s">
        <v>1429</v>
      </c>
      <c r="D5721" s="1">
        <v>45939</v>
      </c>
    </row>
    <row r="5722" spans="1:4" x14ac:dyDescent="0.6">
      <c r="A5722" t="s">
        <v>994</v>
      </c>
      <c r="B5722" t="s">
        <v>1467</v>
      </c>
      <c r="C5722" t="s">
        <v>1465</v>
      </c>
      <c r="D5722" s="1">
        <v>45939</v>
      </c>
    </row>
    <row r="5723" spans="1:4" x14ac:dyDescent="0.6">
      <c r="A5723" t="s">
        <v>994</v>
      </c>
      <c r="B5723" t="s">
        <v>1467</v>
      </c>
      <c r="C5723" t="s">
        <v>1451</v>
      </c>
      <c r="D5723" s="1">
        <v>45939</v>
      </c>
    </row>
    <row r="5724" spans="1:4" x14ac:dyDescent="0.6">
      <c r="A5724" t="s">
        <v>994</v>
      </c>
      <c r="B5724" t="s">
        <v>1467</v>
      </c>
      <c r="C5724" t="s">
        <v>1453</v>
      </c>
      <c r="D5724" s="1">
        <v>45939</v>
      </c>
    </row>
    <row r="5725" spans="1:4" x14ac:dyDescent="0.6">
      <c r="A5725" t="s">
        <v>994</v>
      </c>
      <c r="B5725" t="s">
        <v>1467</v>
      </c>
      <c r="C5725" t="s">
        <v>1447</v>
      </c>
      <c r="D5725" s="1">
        <v>45939</v>
      </c>
    </row>
    <row r="5726" spans="1:4" x14ac:dyDescent="0.6">
      <c r="A5726" t="s">
        <v>994</v>
      </c>
      <c r="B5726" t="s">
        <v>1467</v>
      </c>
      <c r="C5726" t="s">
        <v>1472</v>
      </c>
      <c r="D5726" s="1">
        <v>45939</v>
      </c>
    </row>
    <row r="5727" spans="1:4" x14ac:dyDescent="0.6">
      <c r="A5727" t="s">
        <v>994</v>
      </c>
      <c r="B5727" t="s">
        <v>1467</v>
      </c>
      <c r="C5727" t="s">
        <v>65</v>
      </c>
      <c r="D5727" s="1">
        <v>45939</v>
      </c>
    </row>
    <row r="5728" spans="1:4" x14ac:dyDescent="0.6">
      <c r="A5728" t="s">
        <v>994</v>
      </c>
      <c r="B5728" t="s">
        <v>1467</v>
      </c>
      <c r="C5728" t="s">
        <v>68</v>
      </c>
      <c r="D5728" s="1">
        <v>45939</v>
      </c>
    </row>
    <row r="5729" spans="1:4" x14ac:dyDescent="0.6">
      <c r="A5729" t="s">
        <v>994</v>
      </c>
      <c r="B5729" t="s">
        <v>1467</v>
      </c>
      <c r="C5729" t="s">
        <v>1439</v>
      </c>
      <c r="D5729" s="1">
        <v>45939</v>
      </c>
    </row>
    <row r="5730" spans="1:4" x14ac:dyDescent="0.6">
      <c r="A5730" t="s">
        <v>994</v>
      </c>
      <c r="B5730" t="s">
        <v>1467</v>
      </c>
      <c r="C5730" t="s">
        <v>69</v>
      </c>
      <c r="D5730" s="1">
        <v>45939</v>
      </c>
    </row>
    <row r="5731" spans="1:4" x14ac:dyDescent="0.6">
      <c r="A5731" t="s">
        <v>994</v>
      </c>
      <c r="B5731" t="s">
        <v>1467</v>
      </c>
      <c r="C5731" t="s">
        <v>1477</v>
      </c>
      <c r="D5731" s="1">
        <v>45939</v>
      </c>
    </row>
    <row r="5732" spans="1:4" x14ac:dyDescent="0.6">
      <c r="A5732" t="s">
        <v>994</v>
      </c>
      <c r="B5732" t="s">
        <v>1467</v>
      </c>
      <c r="C5732" t="s">
        <v>1455</v>
      </c>
      <c r="D5732" s="1">
        <v>45939</v>
      </c>
    </row>
    <row r="5733" spans="1:4" x14ac:dyDescent="0.6">
      <c r="A5733" t="s">
        <v>994</v>
      </c>
      <c r="B5733" t="s">
        <v>1467</v>
      </c>
      <c r="C5733" t="s">
        <v>1457</v>
      </c>
      <c r="D5733" s="1">
        <v>45939</v>
      </c>
    </row>
    <row r="5734" spans="1:4" x14ac:dyDescent="0.6">
      <c r="A5734" t="s">
        <v>994</v>
      </c>
      <c r="B5734" t="s">
        <v>1467</v>
      </c>
      <c r="C5734" t="s">
        <v>1479</v>
      </c>
      <c r="D5734" s="1">
        <v>45939</v>
      </c>
    </row>
    <row r="5735" spans="1:4" x14ac:dyDescent="0.6">
      <c r="A5735" t="s">
        <v>994</v>
      </c>
      <c r="B5735" t="s">
        <v>1467</v>
      </c>
      <c r="C5735" t="s">
        <v>1473</v>
      </c>
      <c r="D5735" s="1">
        <v>45939</v>
      </c>
    </row>
    <row r="5736" spans="1:4" x14ac:dyDescent="0.6">
      <c r="A5736" t="s">
        <v>994</v>
      </c>
      <c r="B5736" t="s">
        <v>1467</v>
      </c>
      <c r="C5736" t="s">
        <v>1442</v>
      </c>
      <c r="D5736" s="1">
        <v>45939</v>
      </c>
    </row>
    <row r="5737" spans="1:4" x14ac:dyDescent="0.6">
      <c r="A5737" t="s">
        <v>994</v>
      </c>
      <c r="B5737" t="s">
        <v>1467</v>
      </c>
      <c r="C5737" t="s">
        <v>1444</v>
      </c>
      <c r="D5737" s="1">
        <v>45939</v>
      </c>
    </row>
    <row r="5738" spans="1:4" x14ac:dyDescent="0.6">
      <c r="A5738" t="s">
        <v>994</v>
      </c>
      <c r="B5738" t="s">
        <v>1467</v>
      </c>
      <c r="C5738" t="s">
        <v>1481</v>
      </c>
      <c r="D5738" s="1">
        <v>45939</v>
      </c>
    </row>
    <row r="5739" spans="1:4" x14ac:dyDescent="0.6">
      <c r="A5739" t="s">
        <v>994</v>
      </c>
      <c r="B5739" t="s">
        <v>1467</v>
      </c>
      <c r="C5739" t="s">
        <v>1461</v>
      </c>
      <c r="D5739" s="1">
        <v>45939</v>
      </c>
    </row>
    <row r="5740" spans="1:4" x14ac:dyDescent="0.6">
      <c r="A5740" t="s">
        <v>994</v>
      </c>
      <c r="B5740" t="s">
        <v>1467</v>
      </c>
      <c r="C5740" t="s">
        <v>1475</v>
      </c>
      <c r="D5740" s="1">
        <v>45939</v>
      </c>
    </row>
    <row r="5741" spans="1:4" x14ac:dyDescent="0.6">
      <c r="A5741" t="s">
        <v>994</v>
      </c>
      <c r="B5741" t="s">
        <v>1467</v>
      </c>
      <c r="C5741" t="s">
        <v>1459</v>
      </c>
      <c r="D5741" s="1">
        <v>45939</v>
      </c>
    </row>
    <row r="5742" spans="1:4" x14ac:dyDescent="0.6">
      <c r="A5742" t="s">
        <v>994</v>
      </c>
      <c r="B5742" t="s">
        <v>1467</v>
      </c>
      <c r="C5742" t="s">
        <v>1449</v>
      </c>
      <c r="D5742" s="1">
        <v>45939</v>
      </c>
    </row>
    <row r="5743" spans="1:4" x14ac:dyDescent="0.6">
      <c r="A5743" t="s">
        <v>994</v>
      </c>
      <c r="B5743" t="s">
        <v>1467</v>
      </c>
      <c r="C5743" t="s">
        <v>1463</v>
      </c>
      <c r="D5743" s="1">
        <v>45939</v>
      </c>
    </row>
    <row r="5744" spans="1:4" x14ac:dyDescent="0.6">
      <c r="A5744" t="s">
        <v>994</v>
      </c>
      <c r="B5744" t="s">
        <v>1467</v>
      </c>
      <c r="C5744" t="s">
        <v>1470</v>
      </c>
      <c r="D5744" s="1">
        <v>45939</v>
      </c>
    </row>
    <row r="5745" spans="1:4" x14ac:dyDescent="0.6">
      <c r="A5745" t="s">
        <v>994</v>
      </c>
      <c r="B5745" t="s">
        <v>1467</v>
      </c>
      <c r="C5745" t="s">
        <v>125</v>
      </c>
      <c r="D5745" s="1">
        <v>45939</v>
      </c>
    </row>
    <row r="5746" spans="1:4" x14ac:dyDescent="0.6">
      <c r="A5746" t="s">
        <v>994</v>
      </c>
      <c r="B5746" t="s">
        <v>66</v>
      </c>
      <c r="C5746" t="s">
        <v>1472</v>
      </c>
      <c r="D5746" s="1">
        <v>45939</v>
      </c>
    </row>
    <row r="5747" spans="1:4" x14ac:dyDescent="0.6">
      <c r="A5747" t="s">
        <v>994</v>
      </c>
      <c r="B5747" t="s">
        <v>66</v>
      </c>
      <c r="C5747" t="s">
        <v>65</v>
      </c>
      <c r="D5747" s="1">
        <v>45939</v>
      </c>
    </row>
    <row r="5748" spans="1:4" x14ac:dyDescent="0.6">
      <c r="A5748" t="s">
        <v>994</v>
      </c>
      <c r="B5748" t="s">
        <v>66</v>
      </c>
      <c r="C5748" t="s">
        <v>68</v>
      </c>
      <c r="D5748" s="1">
        <v>45939</v>
      </c>
    </row>
    <row r="5749" spans="1:4" x14ac:dyDescent="0.6">
      <c r="A5749" t="s">
        <v>994</v>
      </c>
      <c r="B5749" t="s">
        <v>66</v>
      </c>
      <c r="C5749" t="s">
        <v>1439</v>
      </c>
      <c r="D5749" s="1">
        <v>45939</v>
      </c>
    </row>
    <row r="5750" spans="1:4" x14ac:dyDescent="0.6">
      <c r="A5750" t="s">
        <v>994</v>
      </c>
      <c r="B5750" t="s">
        <v>70</v>
      </c>
      <c r="C5750" t="s">
        <v>1472</v>
      </c>
      <c r="D5750" s="1">
        <v>45939</v>
      </c>
    </row>
    <row r="5751" spans="1:4" x14ac:dyDescent="0.6">
      <c r="A5751" t="s">
        <v>994</v>
      </c>
      <c r="B5751" t="s">
        <v>70</v>
      </c>
      <c r="C5751" t="s">
        <v>65</v>
      </c>
      <c r="D5751" s="1">
        <v>45939</v>
      </c>
    </row>
    <row r="5752" spans="1:4" x14ac:dyDescent="0.6">
      <c r="A5752" t="s">
        <v>994</v>
      </c>
      <c r="B5752" t="s">
        <v>70</v>
      </c>
      <c r="C5752" t="s">
        <v>68</v>
      </c>
      <c r="D5752" s="1">
        <v>45939</v>
      </c>
    </row>
    <row r="5753" spans="1:4" x14ac:dyDescent="0.6">
      <c r="A5753" t="s">
        <v>994</v>
      </c>
      <c r="B5753" t="s">
        <v>70</v>
      </c>
      <c r="C5753" t="s">
        <v>1439</v>
      </c>
      <c r="D5753" s="1">
        <v>45939</v>
      </c>
    </row>
    <row r="5754" spans="1:4" x14ac:dyDescent="0.6">
      <c r="A5754" t="s">
        <v>994</v>
      </c>
      <c r="B5754" t="s">
        <v>64</v>
      </c>
      <c r="C5754" t="s">
        <v>1472</v>
      </c>
      <c r="D5754" s="1">
        <v>45939</v>
      </c>
    </row>
    <row r="5755" spans="1:4" x14ac:dyDescent="0.6">
      <c r="A5755" t="s">
        <v>994</v>
      </c>
      <c r="B5755" t="s">
        <v>64</v>
      </c>
      <c r="C5755" t="s">
        <v>65</v>
      </c>
      <c r="D5755" s="1">
        <v>45939</v>
      </c>
    </row>
    <row r="5756" spans="1:4" x14ac:dyDescent="0.6">
      <c r="A5756" t="s">
        <v>994</v>
      </c>
      <c r="B5756" t="s">
        <v>64</v>
      </c>
      <c r="C5756" t="s">
        <v>68</v>
      </c>
      <c r="D5756" s="1">
        <v>45939</v>
      </c>
    </row>
    <row r="5757" spans="1:4" x14ac:dyDescent="0.6">
      <c r="A5757" t="s">
        <v>994</v>
      </c>
      <c r="B5757" t="s">
        <v>64</v>
      </c>
      <c r="C5757" t="s">
        <v>1439</v>
      </c>
      <c r="D5757" s="1">
        <v>45939</v>
      </c>
    </row>
    <row r="5758" spans="1:4" x14ac:dyDescent="0.6">
      <c r="A5758" t="s">
        <v>994</v>
      </c>
      <c r="B5758" t="s">
        <v>67</v>
      </c>
      <c r="C5758" t="s">
        <v>1472</v>
      </c>
      <c r="D5758" s="1">
        <v>45939</v>
      </c>
    </row>
    <row r="5759" spans="1:4" x14ac:dyDescent="0.6">
      <c r="A5759" t="s">
        <v>994</v>
      </c>
      <c r="B5759" t="s">
        <v>67</v>
      </c>
      <c r="C5759" t="s">
        <v>65</v>
      </c>
      <c r="D5759" s="1">
        <v>45939</v>
      </c>
    </row>
    <row r="5760" spans="1:4" x14ac:dyDescent="0.6">
      <c r="A5760" t="s">
        <v>994</v>
      </c>
      <c r="B5760" t="s">
        <v>67</v>
      </c>
      <c r="C5760" t="s">
        <v>68</v>
      </c>
      <c r="D5760" s="1">
        <v>45939</v>
      </c>
    </row>
    <row r="5761" spans="1:4" x14ac:dyDescent="0.6">
      <c r="A5761" t="s">
        <v>994</v>
      </c>
      <c r="B5761" t="s">
        <v>67</v>
      </c>
      <c r="C5761" t="s">
        <v>1439</v>
      </c>
      <c r="D5761" s="1">
        <v>45939</v>
      </c>
    </row>
    <row r="5762" spans="1:4" x14ac:dyDescent="0.6">
      <c r="A5762" t="s">
        <v>994</v>
      </c>
      <c r="B5762" t="s">
        <v>67</v>
      </c>
      <c r="C5762" t="s">
        <v>69</v>
      </c>
      <c r="D5762" s="1">
        <v>45939</v>
      </c>
    </row>
    <row r="5763" spans="1:4" x14ac:dyDescent="0.6">
      <c r="A5763" t="s">
        <v>995</v>
      </c>
      <c r="B5763" t="s">
        <v>78</v>
      </c>
      <c r="C5763" t="s">
        <v>63</v>
      </c>
      <c r="D5763" s="1">
        <v>45946</v>
      </c>
    </row>
    <row r="5764" spans="1:4" x14ac:dyDescent="0.6">
      <c r="A5764" t="s">
        <v>995</v>
      </c>
      <c r="B5764" t="s">
        <v>1467</v>
      </c>
      <c r="C5764" t="s">
        <v>1429</v>
      </c>
      <c r="D5764" s="1">
        <v>45947</v>
      </c>
    </row>
    <row r="5765" spans="1:4" x14ac:dyDescent="0.6">
      <c r="A5765" t="s">
        <v>995</v>
      </c>
      <c r="B5765" t="s">
        <v>1467</v>
      </c>
      <c r="C5765" t="s">
        <v>1465</v>
      </c>
      <c r="D5765" s="1">
        <v>45947</v>
      </c>
    </row>
    <row r="5766" spans="1:4" x14ac:dyDescent="0.6">
      <c r="A5766" t="s">
        <v>995</v>
      </c>
      <c r="B5766" t="s">
        <v>1467</v>
      </c>
      <c r="C5766" t="s">
        <v>1451</v>
      </c>
      <c r="D5766" s="1">
        <v>45947</v>
      </c>
    </row>
    <row r="5767" spans="1:4" x14ac:dyDescent="0.6">
      <c r="A5767" t="s">
        <v>995</v>
      </c>
      <c r="B5767" t="s">
        <v>1467</v>
      </c>
      <c r="C5767" t="s">
        <v>1453</v>
      </c>
      <c r="D5767" s="1">
        <v>45947</v>
      </c>
    </row>
    <row r="5768" spans="1:4" x14ac:dyDescent="0.6">
      <c r="A5768" t="s">
        <v>995</v>
      </c>
      <c r="B5768" t="s">
        <v>1467</v>
      </c>
      <c r="C5768" t="s">
        <v>1447</v>
      </c>
      <c r="D5768" s="1">
        <v>45947</v>
      </c>
    </row>
    <row r="5769" spans="1:4" x14ac:dyDescent="0.6">
      <c r="A5769" t="s">
        <v>995</v>
      </c>
      <c r="B5769" t="s">
        <v>1467</v>
      </c>
      <c r="C5769" t="s">
        <v>1472</v>
      </c>
      <c r="D5769" s="1">
        <v>45947</v>
      </c>
    </row>
    <row r="5770" spans="1:4" x14ac:dyDescent="0.6">
      <c r="A5770" t="s">
        <v>995</v>
      </c>
      <c r="B5770" t="s">
        <v>1467</v>
      </c>
      <c r="C5770" t="s">
        <v>65</v>
      </c>
      <c r="D5770" s="1">
        <v>45947</v>
      </c>
    </row>
    <row r="5771" spans="1:4" x14ac:dyDescent="0.6">
      <c r="A5771" t="s">
        <v>995</v>
      </c>
      <c r="B5771" t="s">
        <v>1467</v>
      </c>
      <c r="C5771" t="s">
        <v>68</v>
      </c>
      <c r="D5771" s="1">
        <v>45947</v>
      </c>
    </row>
    <row r="5772" spans="1:4" x14ac:dyDescent="0.6">
      <c r="A5772" t="s">
        <v>995</v>
      </c>
      <c r="B5772" t="s">
        <v>1467</v>
      </c>
      <c r="C5772" t="s">
        <v>1439</v>
      </c>
      <c r="D5772" s="1">
        <v>45947</v>
      </c>
    </row>
    <row r="5773" spans="1:4" x14ac:dyDescent="0.6">
      <c r="A5773" t="s">
        <v>995</v>
      </c>
      <c r="B5773" t="s">
        <v>1467</v>
      </c>
      <c r="C5773" t="s">
        <v>69</v>
      </c>
      <c r="D5773" s="1">
        <v>45947</v>
      </c>
    </row>
    <row r="5774" spans="1:4" x14ac:dyDescent="0.6">
      <c r="A5774" t="s">
        <v>995</v>
      </c>
      <c r="B5774" t="s">
        <v>1467</v>
      </c>
      <c r="C5774" t="s">
        <v>1477</v>
      </c>
      <c r="D5774" s="1">
        <v>45947</v>
      </c>
    </row>
    <row r="5775" spans="1:4" x14ac:dyDescent="0.6">
      <c r="A5775" t="s">
        <v>995</v>
      </c>
      <c r="B5775" t="s">
        <v>1467</v>
      </c>
      <c r="C5775" t="s">
        <v>1455</v>
      </c>
      <c r="D5775" s="1">
        <v>45947</v>
      </c>
    </row>
    <row r="5776" spans="1:4" x14ac:dyDescent="0.6">
      <c r="A5776" t="s">
        <v>995</v>
      </c>
      <c r="B5776" t="s">
        <v>1467</v>
      </c>
      <c r="C5776" t="s">
        <v>1457</v>
      </c>
      <c r="D5776" s="1">
        <v>45947</v>
      </c>
    </row>
    <row r="5777" spans="1:4" x14ac:dyDescent="0.6">
      <c r="A5777" t="s">
        <v>995</v>
      </c>
      <c r="B5777" t="s">
        <v>1467</v>
      </c>
      <c r="C5777" t="s">
        <v>1479</v>
      </c>
      <c r="D5777" s="1">
        <v>45947</v>
      </c>
    </row>
    <row r="5778" spans="1:4" x14ac:dyDescent="0.6">
      <c r="A5778" t="s">
        <v>995</v>
      </c>
      <c r="B5778" t="s">
        <v>1467</v>
      </c>
      <c r="C5778" t="s">
        <v>1473</v>
      </c>
      <c r="D5778" s="1">
        <v>45947</v>
      </c>
    </row>
    <row r="5779" spans="1:4" x14ac:dyDescent="0.6">
      <c r="A5779" t="s">
        <v>995</v>
      </c>
      <c r="B5779" t="s">
        <v>1467</v>
      </c>
      <c r="C5779" t="s">
        <v>1442</v>
      </c>
      <c r="D5779" s="1">
        <v>45947</v>
      </c>
    </row>
    <row r="5780" spans="1:4" x14ac:dyDescent="0.6">
      <c r="A5780" t="s">
        <v>995</v>
      </c>
      <c r="B5780" t="s">
        <v>1467</v>
      </c>
      <c r="C5780" t="s">
        <v>1444</v>
      </c>
      <c r="D5780" s="1">
        <v>45947</v>
      </c>
    </row>
    <row r="5781" spans="1:4" x14ac:dyDescent="0.6">
      <c r="A5781" t="s">
        <v>995</v>
      </c>
      <c r="B5781" t="s">
        <v>1467</v>
      </c>
      <c r="C5781" t="s">
        <v>1481</v>
      </c>
      <c r="D5781" s="1">
        <v>45947</v>
      </c>
    </row>
    <row r="5782" spans="1:4" x14ac:dyDescent="0.6">
      <c r="A5782" t="s">
        <v>995</v>
      </c>
      <c r="B5782" t="s">
        <v>1467</v>
      </c>
      <c r="C5782" t="s">
        <v>1461</v>
      </c>
      <c r="D5782" s="1">
        <v>45947</v>
      </c>
    </row>
    <row r="5783" spans="1:4" x14ac:dyDescent="0.6">
      <c r="A5783" t="s">
        <v>995</v>
      </c>
      <c r="B5783" t="s">
        <v>1467</v>
      </c>
      <c r="C5783" t="s">
        <v>1475</v>
      </c>
      <c r="D5783" s="1">
        <v>45947</v>
      </c>
    </row>
    <row r="5784" spans="1:4" x14ac:dyDescent="0.6">
      <c r="A5784" t="s">
        <v>995</v>
      </c>
      <c r="B5784" t="s">
        <v>1467</v>
      </c>
      <c r="C5784" t="s">
        <v>1459</v>
      </c>
      <c r="D5784" s="1">
        <v>45947</v>
      </c>
    </row>
    <row r="5785" spans="1:4" x14ac:dyDescent="0.6">
      <c r="A5785" t="s">
        <v>995</v>
      </c>
      <c r="B5785" t="s">
        <v>1467</v>
      </c>
      <c r="C5785" t="s">
        <v>1449</v>
      </c>
      <c r="D5785" s="1">
        <v>45947</v>
      </c>
    </row>
    <row r="5786" spans="1:4" x14ac:dyDescent="0.6">
      <c r="A5786" t="s">
        <v>995</v>
      </c>
      <c r="B5786" t="s">
        <v>1467</v>
      </c>
      <c r="C5786" t="s">
        <v>1463</v>
      </c>
      <c r="D5786" s="1">
        <v>45947</v>
      </c>
    </row>
    <row r="5787" spans="1:4" x14ac:dyDescent="0.6">
      <c r="A5787" t="s">
        <v>995</v>
      </c>
      <c r="B5787" t="s">
        <v>1467</v>
      </c>
      <c r="C5787" t="s">
        <v>1470</v>
      </c>
      <c r="D5787" s="1">
        <v>45947</v>
      </c>
    </row>
    <row r="5788" spans="1:4" x14ac:dyDescent="0.6">
      <c r="A5788" t="s">
        <v>995</v>
      </c>
      <c r="B5788" t="s">
        <v>1467</v>
      </c>
      <c r="C5788" t="s">
        <v>125</v>
      </c>
      <c r="D5788" s="1">
        <v>45947</v>
      </c>
    </row>
    <row r="5789" spans="1:4" x14ac:dyDescent="0.6">
      <c r="A5789" t="s">
        <v>995</v>
      </c>
      <c r="B5789" t="s">
        <v>66</v>
      </c>
      <c r="C5789" t="s">
        <v>1472</v>
      </c>
      <c r="D5789" s="1">
        <v>45947</v>
      </c>
    </row>
    <row r="5790" spans="1:4" x14ac:dyDescent="0.6">
      <c r="A5790" t="s">
        <v>995</v>
      </c>
      <c r="B5790" t="s">
        <v>66</v>
      </c>
      <c r="C5790" t="s">
        <v>65</v>
      </c>
      <c r="D5790" s="1">
        <v>45947</v>
      </c>
    </row>
    <row r="5791" spans="1:4" x14ac:dyDescent="0.6">
      <c r="A5791" t="s">
        <v>995</v>
      </c>
      <c r="B5791" t="s">
        <v>66</v>
      </c>
      <c r="C5791" t="s">
        <v>68</v>
      </c>
      <c r="D5791" s="1">
        <v>45947</v>
      </c>
    </row>
    <row r="5792" spans="1:4" x14ac:dyDescent="0.6">
      <c r="A5792" t="s">
        <v>995</v>
      </c>
      <c r="B5792" t="s">
        <v>66</v>
      </c>
      <c r="C5792" t="s">
        <v>1439</v>
      </c>
      <c r="D5792" s="1">
        <v>45947</v>
      </c>
    </row>
    <row r="5793" spans="1:4" x14ac:dyDescent="0.6">
      <c r="A5793" t="s">
        <v>995</v>
      </c>
      <c r="B5793" t="s">
        <v>70</v>
      </c>
      <c r="C5793" t="s">
        <v>1472</v>
      </c>
      <c r="D5793" s="1">
        <v>45947</v>
      </c>
    </row>
    <row r="5794" spans="1:4" x14ac:dyDescent="0.6">
      <c r="A5794" t="s">
        <v>995</v>
      </c>
      <c r="B5794" t="s">
        <v>70</v>
      </c>
      <c r="C5794" t="s">
        <v>65</v>
      </c>
      <c r="D5794" s="1">
        <v>45947</v>
      </c>
    </row>
    <row r="5795" spans="1:4" x14ac:dyDescent="0.6">
      <c r="A5795" t="s">
        <v>995</v>
      </c>
      <c r="B5795" t="s">
        <v>70</v>
      </c>
      <c r="C5795" t="s">
        <v>68</v>
      </c>
      <c r="D5795" s="1">
        <v>45947</v>
      </c>
    </row>
    <row r="5796" spans="1:4" x14ac:dyDescent="0.6">
      <c r="A5796" t="s">
        <v>995</v>
      </c>
      <c r="B5796" t="s">
        <v>70</v>
      </c>
      <c r="C5796" t="s">
        <v>1439</v>
      </c>
      <c r="D5796" s="1">
        <v>45947</v>
      </c>
    </row>
    <row r="5797" spans="1:4" x14ac:dyDescent="0.6">
      <c r="A5797" t="s">
        <v>995</v>
      </c>
      <c r="B5797" t="s">
        <v>64</v>
      </c>
      <c r="C5797" t="s">
        <v>1472</v>
      </c>
      <c r="D5797" s="1">
        <v>45947</v>
      </c>
    </row>
    <row r="5798" spans="1:4" x14ac:dyDescent="0.6">
      <c r="A5798" t="s">
        <v>995</v>
      </c>
      <c r="B5798" t="s">
        <v>64</v>
      </c>
      <c r="C5798" t="s">
        <v>65</v>
      </c>
      <c r="D5798" s="1">
        <v>45947</v>
      </c>
    </row>
    <row r="5799" spans="1:4" x14ac:dyDescent="0.6">
      <c r="A5799" t="s">
        <v>995</v>
      </c>
      <c r="B5799" t="s">
        <v>64</v>
      </c>
      <c r="C5799" t="s">
        <v>68</v>
      </c>
      <c r="D5799" s="1">
        <v>45947</v>
      </c>
    </row>
    <row r="5800" spans="1:4" x14ac:dyDescent="0.6">
      <c r="A5800" t="s">
        <v>995</v>
      </c>
      <c r="B5800" t="s">
        <v>64</v>
      </c>
      <c r="C5800" t="s">
        <v>1439</v>
      </c>
      <c r="D5800" s="1">
        <v>45947</v>
      </c>
    </row>
    <row r="5801" spans="1:4" x14ac:dyDescent="0.6">
      <c r="A5801" t="s">
        <v>995</v>
      </c>
      <c r="B5801" t="s">
        <v>67</v>
      </c>
      <c r="C5801" t="s">
        <v>1472</v>
      </c>
      <c r="D5801" s="1">
        <v>45947</v>
      </c>
    </row>
    <row r="5802" spans="1:4" x14ac:dyDescent="0.6">
      <c r="A5802" t="s">
        <v>995</v>
      </c>
      <c r="B5802" t="s">
        <v>67</v>
      </c>
      <c r="C5802" t="s">
        <v>65</v>
      </c>
      <c r="D5802" s="1">
        <v>45947</v>
      </c>
    </row>
    <row r="5803" spans="1:4" x14ac:dyDescent="0.6">
      <c r="A5803" t="s">
        <v>995</v>
      </c>
      <c r="B5803" t="s">
        <v>67</v>
      </c>
      <c r="C5803" t="s">
        <v>68</v>
      </c>
      <c r="D5803" s="1">
        <v>45947</v>
      </c>
    </row>
    <row r="5804" spans="1:4" x14ac:dyDescent="0.6">
      <c r="A5804" t="s">
        <v>995</v>
      </c>
      <c r="B5804" t="s">
        <v>67</v>
      </c>
      <c r="C5804" t="s">
        <v>1439</v>
      </c>
      <c r="D5804" s="1">
        <v>45947</v>
      </c>
    </row>
    <row r="5805" spans="1:4" x14ac:dyDescent="0.6">
      <c r="A5805" t="s">
        <v>995</v>
      </c>
      <c r="B5805" t="s">
        <v>67</v>
      </c>
      <c r="C5805" t="s">
        <v>69</v>
      </c>
      <c r="D5805" s="1">
        <v>45947</v>
      </c>
    </row>
    <row r="5806" spans="1:4" x14ac:dyDescent="0.6">
      <c r="A5806" t="s">
        <v>996</v>
      </c>
      <c r="B5806" t="s">
        <v>78</v>
      </c>
      <c r="C5806" t="s">
        <v>63</v>
      </c>
      <c r="D5806" s="1">
        <v>45947</v>
      </c>
    </row>
    <row r="5807" spans="1:4" x14ac:dyDescent="0.6">
      <c r="A5807" t="s">
        <v>996</v>
      </c>
      <c r="B5807" t="s">
        <v>1467</v>
      </c>
      <c r="C5807" t="s">
        <v>1429</v>
      </c>
      <c r="D5807" s="1">
        <v>45950</v>
      </c>
    </row>
    <row r="5808" spans="1:4" x14ac:dyDescent="0.6">
      <c r="A5808" t="s">
        <v>996</v>
      </c>
      <c r="B5808" t="s">
        <v>1467</v>
      </c>
      <c r="C5808" t="s">
        <v>1465</v>
      </c>
      <c r="D5808" s="1">
        <v>45950</v>
      </c>
    </row>
    <row r="5809" spans="1:4" x14ac:dyDescent="0.6">
      <c r="A5809" t="s">
        <v>996</v>
      </c>
      <c r="B5809" t="s">
        <v>1467</v>
      </c>
      <c r="C5809" t="s">
        <v>1451</v>
      </c>
      <c r="D5809" s="1">
        <v>45950</v>
      </c>
    </row>
    <row r="5810" spans="1:4" x14ac:dyDescent="0.6">
      <c r="A5810" t="s">
        <v>996</v>
      </c>
      <c r="B5810" t="s">
        <v>1467</v>
      </c>
      <c r="C5810" t="s">
        <v>1453</v>
      </c>
      <c r="D5810" s="1">
        <v>45950</v>
      </c>
    </row>
    <row r="5811" spans="1:4" x14ac:dyDescent="0.6">
      <c r="A5811" t="s">
        <v>996</v>
      </c>
      <c r="B5811" t="s">
        <v>1467</v>
      </c>
      <c r="C5811" t="s">
        <v>1447</v>
      </c>
      <c r="D5811" s="1">
        <v>45950</v>
      </c>
    </row>
    <row r="5812" spans="1:4" x14ac:dyDescent="0.6">
      <c r="A5812" t="s">
        <v>996</v>
      </c>
      <c r="B5812" t="s">
        <v>1467</v>
      </c>
      <c r="C5812" t="s">
        <v>1472</v>
      </c>
      <c r="D5812" s="1">
        <v>45950</v>
      </c>
    </row>
    <row r="5813" spans="1:4" x14ac:dyDescent="0.6">
      <c r="A5813" t="s">
        <v>996</v>
      </c>
      <c r="B5813" t="s">
        <v>1467</v>
      </c>
      <c r="C5813" t="s">
        <v>65</v>
      </c>
      <c r="D5813" s="1">
        <v>45950</v>
      </c>
    </row>
    <row r="5814" spans="1:4" x14ac:dyDescent="0.6">
      <c r="A5814" t="s">
        <v>996</v>
      </c>
      <c r="B5814" t="s">
        <v>1467</v>
      </c>
      <c r="C5814" t="s">
        <v>68</v>
      </c>
      <c r="D5814" s="1">
        <v>45950</v>
      </c>
    </row>
    <row r="5815" spans="1:4" x14ac:dyDescent="0.6">
      <c r="A5815" t="s">
        <v>996</v>
      </c>
      <c r="B5815" t="s">
        <v>1467</v>
      </c>
      <c r="C5815" t="s">
        <v>1439</v>
      </c>
      <c r="D5815" s="1">
        <v>45950</v>
      </c>
    </row>
    <row r="5816" spans="1:4" x14ac:dyDescent="0.6">
      <c r="A5816" t="s">
        <v>996</v>
      </c>
      <c r="B5816" t="s">
        <v>1467</v>
      </c>
      <c r="C5816" t="s">
        <v>69</v>
      </c>
      <c r="D5816" s="1">
        <v>45950</v>
      </c>
    </row>
    <row r="5817" spans="1:4" x14ac:dyDescent="0.6">
      <c r="A5817" t="s">
        <v>996</v>
      </c>
      <c r="B5817" t="s">
        <v>1467</v>
      </c>
      <c r="C5817" t="s">
        <v>1477</v>
      </c>
      <c r="D5817" s="1">
        <v>45950</v>
      </c>
    </row>
    <row r="5818" spans="1:4" x14ac:dyDescent="0.6">
      <c r="A5818" t="s">
        <v>996</v>
      </c>
      <c r="B5818" t="s">
        <v>1467</v>
      </c>
      <c r="C5818" t="s">
        <v>1455</v>
      </c>
      <c r="D5818" s="1">
        <v>45950</v>
      </c>
    </row>
    <row r="5819" spans="1:4" x14ac:dyDescent="0.6">
      <c r="A5819" t="s">
        <v>996</v>
      </c>
      <c r="B5819" t="s">
        <v>1467</v>
      </c>
      <c r="C5819" t="s">
        <v>1457</v>
      </c>
      <c r="D5819" s="1">
        <v>45950</v>
      </c>
    </row>
    <row r="5820" spans="1:4" x14ac:dyDescent="0.6">
      <c r="A5820" t="s">
        <v>996</v>
      </c>
      <c r="B5820" t="s">
        <v>1467</v>
      </c>
      <c r="C5820" t="s">
        <v>1479</v>
      </c>
      <c r="D5820" s="1">
        <v>45950</v>
      </c>
    </row>
    <row r="5821" spans="1:4" x14ac:dyDescent="0.6">
      <c r="A5821" t="s">
        <v>996</v>
      </c>
      <c r="B5821" t="s">
        <v>1467</v>
      </c>
      <c r="C5821" t="s">
        <v>1473</v>
      </c>
      <c r="D5821" s="1">
        <v>45950</v>
      </c>
    </row>
    <row r="5822" spans="1:4" x14ac:dyDescent="0.6">
      <c r="A5822" t="s">
        <v>996</v>
      </c>
      <c r="B5822" t="s">
        <v>1467</v>
      </c>
      <c r="C5822" t="s">
        <v>1442</v>
      </c>
      <c r="D5822" s="1">
        <v>45950</v>
      </c>
    </row>
    <row r="5823" spans="1:4" x14ac:dyDescent="0.6">
      <c r="A5823" t="s">
        <v>996</v>
      </c>
      <c r="B5823" t="s">
        <v>1467</v>
      </c>
      <c r="C5823" t="s">
        <v>1444</v>
      </c>
      <c r="D5823" s="1">
        <v>45950</v>
      </c>
    </row>
    <row r="5824" spans="1:4" x14ac:dyDescent="0.6">
      <c r="A5824" t="s">
        <v>996</v>
      </c>
      <c r="B5824" t="s">
        <v>1467</v>
      </c>
      <c r="C5824" t="s">
        <v>1481</v>
      </c>
      <c r="D5824" s="1">
        <v>45950</v>
      </c>
    </row>
    <row r="5825" spans="1:4" x14ac:dyDescent="0.6">
      <c r="A5825" t="s">
        <v>996</v>
      </c>
      <c r="B5825" t="s">
        <v>1467</v>
      </c>
      <c r="C5825" t="s">
        <v>1461</v>
      </c>
      <c r="D5825" s="1">
        <v>45950</v>
      </c>
    </row>
    <row r="5826" spans="1:4" x14ac:dyDescent="0.6">
      <c r="A5826" t="s">
        <v>996</v>
      </c>
      <c r="B5826" t="s">
        <v>1467</v>
      </c>
      <c r="C5826" t="s">
        <v>1475</v>
      </c>
      <c r="D5826" s="1">
        <v>45950</v>
      </c>
    </row>
    <row r="5827" spans="1:4" x14ac:dyDescent="0.6">
      <c r="A5827" t="s">
        <v>996</v>
      </c>
      <c r="B5827" t="s">
        <v>1467</v>
      </c>
      <c r="C5827" t="s">
        <v>1459</v>
      </c>
      <c r="D5827" s="1">
        <v>45950</v>
      </c>
    </row>
    <row r="5828" spans="1:4" x14ac:dyDescent="0.6">
      <c r="A5828" t="s">
        <v>996</v>
      </c>
      <c r="B5828" t="s">
        <v>1467</v>
      </c>
      <c r="C5828" t="s">
        <v>1449</v>
      </c>
      <c r="D5828" s="1">
        <v>45950</v>
      </c>
    </row>
    <row r="5829" spans="1:4" x14ac:dyDescent="0.6">
      <c r="A5829" t="s">
        <v>996</v>
      </c>
      <c r="B5829" t="s">
        <v>1467</v>
      </c>
      <c r="C5829" t="s">
        <v>1463</v>
      </c>
      <c r="D5829" s="1">
        <v>45950</v>
      </c>
    </row>
    <row r="5830" spans="1:4" x14ac:dyDescent="0.6">
      <c r="A5830" t="s">
        <v>996</v>
      </c>
      <c r="B5830" t="s">
        <v>1467</v>
      </c>
      <c r="C5830" t="s">
        <v>1470</v>
      </c>
      <c r="D5830" s="1">
        <v>45950</v>
      </c>
    </row>
    <row r="5831" spans="1:4" x14ac:dyDescent="0.6">
      <c r="A5831" t="s">
        <v>996</v>
      </c>
      <c r="B5831" t="s">
        <v>1467</v>
      </c>
      <c r="C5831" t="s">
        <v>125</v>
      </c>
      <c r="D5831" s="1">
        <v>45950</v>
      </c>
    </row>
    <row r="5832" spans="1:4" x14ac:dyDescent="0.6">
      <c r="A5832" t="s">
        <v>996</v>
      </c>
      <c r="B5832" t="s">
        <v>66</v>
      </c>
      <c r="C5832" t="s">
        <v>1472</v>
      </c>
      <c r="D5832" s="1">
        <v>45950</v>
      </c>
    </row>
    <row r="5833" spans="1:4" x14ac:dyDescent="0.6">
      <c r="A5833" t="s">
        <v>996</v>
      </c>
      <c r="B5833" t="s">
        <v>66</v>
      </c>
      <c r="C5833" t="s">
        <v>65</v>
      </c>
      <c r="D5833" s="1">
        <v>45950</v>
      </c>
    </row>
    <row r="5834" spans="1:4" x14ac:dyDescent="0.6">
      <c r="A5834" t="s">
        <v>996</v>
      </c>
      <c r="B5834" t="s">
        <v>66</v>
      </c>
      <c r="C5834" t="s">
        <v>68</v>
      </c>
      <c r="D5834" s="1">
        <v>45950</v>
      </c>
    </row>
    <row r="5835" spans="1:4" x14ac:dyDescent="0.6">
      <c r="A5835" t="s">
        <v>996</v>
      </c>
      <c r="B5835" t="s">
        <v>66</v>
      </c>
      <c r="C5835" t="s">
        <v>1439</v>
      </c>
      <c r="D5835" s="1">
        <v>45950</v>
      </c>
    </row>
    <row r="5836" spans="1:4" x14ac:dyDescent="0.6">
      <c r="A5836" t="s">
        <v>996</v>
      </c>
      <c r="B5836" t="s">
        <v>70</v>
      </c>
      <c r="C5836" t="s">
        <v>1472</v>
      </c>
      <c r="D5836" s="1">
        <v>45950</v>
      </c>
    </row>
    <row r="5837" spans="1:4" x14ac:dyDescent="0.6">
      <c r="A5837" t="s">
        <v>996</v>
      </c>
      <c r="B5837" t="s">
        <v>70</v>
      </c>
      <c r="C5837" t="s">
        <v>65</v>
      </c>
      <c r="D5837" s="1">
        <v>45950</v>
      </c>
    </row>
    <row r="5838" spans="1:4" x14ac:dyDescent="0.6">
      <c r="A5838" t="s">
        <v>996</v>
      </c>
      <c r="B5838" t="s">
        <v>70</v>
      </c>
      <c r="C5838" t="s">
        <v>68</v>
      </c>
      <c r="D5838" s="1">
        <v>45950</v>
      </c>
    </row>
    <row r="5839" spans="1:4" x14ac:dyDescent="0.6">
      <c r="A5839" t="s">
        <v>996</v>
      </c>
      <c r="B5839" t="s">
        <v>70</v>
      </c>
      <c r="C5839" t="s">
        <v>1439</v>
      </c>
      <c r="D5839" s="1">
        <v>45950</v>
      </c>
    </row>
    <row r="5840" spans="1:4" x14ac:dyDescent="0.6">
      <c r="A5840" t="s">
        <v>996</v>
      </c>
      <c r="B5840" t="s">
        <v>64</v>
      </c>
      <c r="C5840" t="s">
        <v>1472</v>
      </c>
      <c r="D5840" s="1">
        <v>45950</v>
      </c>
    </row>
    <row r="5841" spans="1:4" x14ac:dyDescent="0.6">
      <c r="A5841" t="s">
        <v>996</v>
      </c>
      <c r="B5841" t="s">
        <v>64</v>
      </c>
      <c r="C5841" t="s">
        <v>65</v>
      </c>
      <c r="D5841" s="1">
        <v>45950</v>
      </c>
    </row>
    <row r="5842" spans="1:4" x14ac:dyDescent="0.6">
      <c r="A5842" t="s">
        <v>996</v>
      </c>
      <c r="B5842" t="s">
        <v>64</v>
      </c>
      <c r="C5842" t="s">
        <v>68</v>
      </c>
      <c r="D5842" s="1">
        <v>45950</v>
      </c>
    </row>
    <row r="5843" spans="1:4" x14ac:dyDescent="0.6">
      <c r="A5843" t="s">
        <v>996</v>
      </c>
      <c r="B5843" t="s">
        <v>64</v>
      </c>
      <c r="C5843" t="s">
        <v>1439</v>
      </c>
      <c r="D5843" s="1">
        <v>45950</v>
      </c>
    </row>
    <row r="5844" spans="1:4" x14ac:dyDescent="0.6">
      <c r="A5844" t="s">
        <v>996</v>
      </c>
      <c r="B5844" t="s">
        <v>67</v>
      </c>
      <c r="C5844" t="s">
        <v>1472</v>
      </c>
      <c r="D5844" s="1">
        <v>45950</v>
      </c>
    </row>
    <row r="5845" spans="1:4" x14ac:dyDescent="0.6">
      <c r="A5845" t="s">
        <v>996</v>
      </c>
      <c r="B5845" t="s">
        <v>67</v>
      </c>
      <c r="C5845" t="s">
        <v>65</v>
      </c>
      <c r="D5845" s="1">
        <v>45950</v>
      </c>
    </row>
    <row r="5846" spans="1:4" x14ac:dyDescent="0.6">
      <c r="A5846" t="s">
        <v>996</v>
      </c>
      <c r="B5846" t="s">
        <v>67</v>
      </c>
      <c r="C5846" t="s">
        <v>68</v>
      </c>
      <c r="D5846" s="1">
        <v>45950</v>
      </c>
    </row>
    <row r="5847" spans="1:4" x14ac:dyDescent="0.6">
      <c r="A5847" t="s">
        <v>996</v>
      </c>
      <c r="B5847" t="s">
        <v>67</v>
      </c>
      <c r="C5847" t="s">
        <v>1439</v>
      </c>
      <c r="D5847" s="1">
        <v>45950</v>
      </c>
    </row>
    <row r="5848" spans="1:4" x14ac:dyDescent="0.6">
      <c r="A5848" t="s">
        <v>996</v>
      </c>
      <c r="B5848" t="s">
        <v>67</v>
      </c>
      <c r="C5848" t="s">
        <v>69</v>
      </c>
      <c r="D5848" s="1">
        <v>45950</v>
      </c>
    </row>
    <row r="5849" spans="1:4" x14ac:dyDescent="0.6">
      <c r="A5849" t="s">
        <v>997</v>
      </c>
      <c r="B5849" t="s">
        <v>78</v>
      </c>
      <c r="C5849" t="s">
        <v>63</v>
      </c>
      <c r="D5849" s="1">
        <v>45951</v>
      </c>
    </row>
    <row r="5850" spans="1:4" x14ac:dyDescent="0.6">
      <c r="A5850" t="s">
        <v>997</v>
      </c>
      <c r="B5850" t="s">
        <v>1467</v>
      </c>
      <c r="C5850" t="s">
        <v>1429</v>
      </c>
      <c r="D5850" s="1">
        <v>45954</v>
      </c>
    </row>
    <row r="5851" spans="1:4" x14ac:dyDescent="0.6">
      <c r="A5851" t="s">
        <v>997</v>
      </c>
      <c r="B5851" t="s">
        <v>1467</v>
      </c>
      <c r="C5851" t="s">
        <v>1465</v>
      </c>
      <c r="D5851" s="1">
        <v>45954</v>
      </c>
    </row>
    <row r="5852" spans="1:4" x14ac:dyDescent="0.6">
      <c r="A5852" t="s">
        <v>997</v>
      </c>
      <c r="B5852" t="s">
        <v>1467</v>
      </c>
      <c r="C5852" t="s">
        <v>1451</v>
      </c>
      <c r="D5852" s="1">
        <v>45954</v>
      </c>
    </row>
    <row r="5853" spans="1:4" x14ac:dyDescent="0.6">
      <c r="A5853" t="s">
        <v>997</v>
      </c>
      <c r="B5853" t="s">
        <v>1467</v>
      </c>
      <c r="C5853" t="s">
        <v>1453</v>
      </c>
      <c r="D5853" s="1">
        <v>45954</v>
      </c>
    </row>
    <row r="5854" spans="1:4" x14ac:dyDescent="0.6">
      <c r="A5854" t="s">
        <v>997</v>
      </c>
      <c r="B5854" t="s">
        <v>1467</v>
      </c>
      <c r="C5854" t="s">
        <v>1447</v>
      </c>
      <c r="D5854" s="1">
        <v>45954</v>
      </c>
    </row>
    <row r="5855" spans="1:4" x14ac:dyDescent="0.6">
      <c r="A5855" t="s">
        <v>997</v>
      </c>
      <c r="B5855" t="s">
        <v>1467</v>
      </c>
      <c r="C5855" t="s">
        <v>1472</v>
      </c>
      <c r="D5855" s="1">
        <v>45954</v>
      </c>
    </row>
    <row r="5856" spans="1:4" x14ac:dyDescent="0.6">
      <c r="A5856" t="s">
        <v>997</v>
      </c>
      <c r="B5856" t="s">
        <v>1467</v>
      </c>
      <c r="C5856" t="s">
        <v>65</v>
      </c>
      <c r="D5856" s="1">
        <v>45954</v>
      </c>
    </row>
    <row r="5857" spans="1:4" x14ac:dyDescent="0.6">
      <c r="A5857" t="s">
        <v>997</v>
      </c>
      <c r="B5857" t="s">
        <v>1467</v>
      </c>
      <c r="C5857" t="s">
        <v>68</v>
      </c>
      <c r="D5857" s="1">
        <v>45954</v>
      </c>
    </row>
    <row r="5858" spans="1:4" x14ac:dyDescent="0.6">
      <c r="A5858" t="s">
        <v>997</v>
      </c>
      <c r="B5858" t="s">
        <v>1467</v>
      </c>
      <c r="C5858" t="s">
        <v>1439</v>
      </c>
      <c r="D5858" s="1">
        <v>45954</v>
      </c>
    </row>
    <row r="5859" spans="1:4" x14ac:dyDescent="0.6">
      <c r="A5859" t="s">
        <v>997</v>
      </c>
      <c r="B5859" t="s">
        <v>1467</v>
      </c>
      <c r="C5859" t="s">
        <v>69</v>
      </c>
      <c r="D5859" s="1">
        <v>45954</v>
      </c>
    </row>
    <row r="5860" spans="1:4" x14ac:dyDescent="0.6">
      <c r="A5860" t="s">
        <v>997</v>
      </c>
      <c r="B5860" t="s">
        <v>1467</v>
      </c>
      <c r="C5860" t="s">
        <v>1477</v>
      </c>
      <c r="D5860" s="1">
        <v>45954</v>
      </c>
    </row>
    <row r="5861" spans="1:4" x14ac:dyDescent="0.6">
      <c r="A5861" t="s">
        <v>997</v>
      </c>
      <c r="B5861" t="s">
        <v>1467</v>
      </c>
      <c r="C5861" t="s">
        <v>1455</v>
      </c>
      <c r="D5861" s="1">
        <v>45954</v>
      </c>
    </row>
    <row r="5862" spans="1:4" x14ac:dyDescent="0.6">
      <c r="A5862" t="s">
        <v>997</v>
      </c>
      <c r="B5862" t="s">
        <v>1467</v>
      </c>
      <c r="C5862" t="s">
        <v>1457</v>
      </c>
      <c r="D5862" s="1">
        <v>45954</v>
      </c>
    </row>
    <row r="5863" spans="1:4" x14ac:dyDescent="0.6">
      <c r="A5863" t="s">
        <v>997</v>
      </c>
      <c r="B5863" t="s">
        <v>1467</v>
      </c>
      <c r="C5863" t="s">
        <v>1479</v>
      </c>
      <c r="D5863" s="1">
        <v>45954</v>
      </c>
    </row>
    <row r="5864" spans="1:4" x14ac:dyDescent="0.6">
      <c r="A5864" t="s">
        <v>997</v>
      </c>
      <c r="B5864" t="s">
        <v>1467</v>
      </c>
      <c r="C5864" t="s">
        <v>1473</v>
      </c>
      <c r="D5864" s="1">
        <v>45954</v>
      </c>
    </row>
    <row r="5865" spans="1:4" x14ac:dyDescent="0.6">
      <c r="A5865" t="s">
        <v>997</v>
      </c>
      <c r="B5865" t="s">
        <v>1467</v>
      </c>
      <c r="C5865" t="s">
        <v>1442</v>
      </c>
      <c r="D5865" s="1">
        <v>45954</v>
      </c>
    </row>
    <row r="5866" spans="1:4" x14ac:dyDescent="0.6">
      <c r="A5866" t="s">
        <v>997</v>
      </c>
      <c r="B5866" t="s">
        <v>1467</v>
      </c>
      <c r="C5866" t="s">
        <v>1444</v>
      </c>
      <c r="D5866" s="1">
        <v>45954</v>
      </c>
    </row>
    <row r="5867" spans="1:4" x14ac:dyDescent="0.6">
      <c r="A5867" t="s">
        <v>997</v>
      </c>
      <c r="B5867" t="s">
        <v>1467</v>
      </c>
      <c r="C5867" t="s">
        <v>1481</v>
      </c>
      <c r="D5867" s="1">
        <v>45954</v>
      </c>
    </row>
    <row r="5868" spans="1:4" x14ac:dyDescent="0.6">
      <c r="A5868" t="s">
        <v>997</v>
      </c>
      <c r="B5868" t="s">
        <v>1467</v>
      </c>
      <c r="C5868" t="s">
        <v>1461</v>
      </c>
      <c r="D5868" s="1">
        <v>45954</v>
      </c>
    </row>
    <row r="5869" spans="1:4" x14ac:dyDescent="0.6">
      <c r="A5869" t="s">
        <v>997</v>
      </c>
      <c r="B5869" t="s">
        <v>1467</v>
      </c>
      <c r="C5869" t="s">
        <v>1475</v>
      </c>
      <c r="D5869" s="1">
        <v>45954</v>
      </c>
    </row>
    <row r="5870" spans="1:4" x14ac:dyDescent="0.6">
      <c r="A5870" t="s">
        <v>997</v>
      </c>
      <c r="B5870" t="s">
        <v>1467</v>
      </c>
      <c r="C5870" t="s">
        <v>1459</v>
      </c>
      <c r="D5870" s="1">
        <v>45954</v>
      </c>
    </row>
    <row r="5871" spans="1:4" x14ac:dyDescent="0.6">
      <c r="A5871" t="s">
        <v>997</v>
      </c>
      <c r="B5871" t="s">
        <v>1467</v>
      </c>
      <c r="C5871" t="s">
        <v>1449</v>
      </c>
      <c r="D5871" s="1">
        <v>45954</v>
      </c>
    </row>
    <row r="5872" spans="1:4" x14ac:dyDescent="0.6">
      <c r="A5872" t="s">
        <v>997</v>
      </c>
      <c r="B5872" t="s">
        <v>1467</v>
      </c>
      <c r="C5872" t="s">
        <v>1463</v>
      </c>
      <c r="D5872" s="1">
        <v>45954</v>
      </c>
    </row>
    <row r="5873" spans="1:4" x14ac:dyDescent="0.6">
      <c r="A5873" t="s">
        <v>997</v>
      </c>
      <c r="B5873" t="s">
        <v>1467</v>
      </c>
      <c r="C5873" t="s">
        <v>1470</v>
      </c>
      <c r="D5873" s="1">
        <v>45954</v>
      </c>
    </row>
    <row r="5874" spans="1:4" x14ac:dyDescent="0.6">
      <c r="A5874" t="s">
        <v>997</v>
      </c>
      <c r="B5874" t="s">
        <v>1467</v>
      </c>
      <c r="C5874" t="s">
        <v>125</v>
      </c>
      <c r="D5874" s="1">
        <v>45954</v>
      </c>
    </row>
    <row r="5875" spans="1:4" x14ac:dyDescent="0.6">
      <c r="A5875" t="s">
        <v>997</v>
      </c>
      <c r="B5875" t="s">
        <v>66</v>
      </c>
      <c r="C5875" t="s">
        <v>1472</v>
      </c>
      <c r="D5875" s="1">
        <v>45954</v>
      </c>
    </row>
    <row r="5876" spans="1:4" x14ac:dyDescent="0.6">
      <c r="A5876" t="s">
        <v>997</v>
      </c>
      <c r="B5876" t="s">
        <v>66</v>
      </c>
      <c r="C5876" t="s">
        <v>65</v>
      </c>
      <c r="D5876" s="1">
        <v>45954</v>
      </c>
    </row>
    <row r="5877" spans="1:4" x14ac:dyDescent="0.6">
      <c r="A5877" t="s">
        <v>997</v>
      </c>
      <c r="B5877" t="s">
        <v>66</v>
      </c>
      <c r="C5877" t="s">
        <v>68</v>
      </c>
      <c r="D5877" s="1">
        <v>45954</v>
      </c>
    </row>
    <row r="5878" spans="1:4" x14ac:dyDescent="0.6">
      <c r="A5878" t="s">
        <v>997</v>
      </c>
      <c r="B5878" t="s">
        <v>66</v>
      </c>
      <c r="C5878" t="s">
        <v>1439</v>
      </c>
      <c r="D5878" s="1">
        <v>45954</v>
      </c>
    </row>
    <row r="5879" spans="1:4" x14ac:dyDescent="0.6">
      <c r="A5879" t="s">
        <v>997</v>
      </c>
      <c r="B5879" t="s">
        <v>70</v>
      </c>
      <c r="C5879" t="s">
        <v>1472</v>
      </c>
      <c r="D5879" s="1">
        <v>45954</v>
      </c>
    </row>
    <row r="5880" spans="1:4" x14ac:dyDescent="0.6">
      <c r="A5880" t="s">
        <v>997</v>
      </c>
      <c r="B5880" t="s">
        <v>70</v>
      </c>
      <c r="C5880" t="s">
        <v>65</v>
      </c>
      <c r="D5880" s="1">
        <v>45954</v>
      </c>
    </row>
    <row r="5881" spans="1:4" x14ac:dyDescent="0.6">
      <c r="A5881" t="s">
        <v>997</v>
      </c>
      <c r="B5881" t="s">
        <v>70</v>
      </c>
      <c r="C5881" t="s">
        <v>68</v>
      </c>
      <c r="D5881" s="1">
        <v>45954</v>
      </c>
    </row>
    <row r="5882" spans="1:4" x14ac:dyDescent="0.6">
      <c r="A5882" t="s">
        <v>997</v>
      </c>
      <c r="B5882" t="s">
        <v>70</v>
      </c>
      <c r="C5882" t="s">
        <v>1439</v>
      </c>
      <c r="D5882" s="1">
        <v>45954</v>
      </c>
    </row>
    <row r="5883" spans="1:4" x14ac:dyDescent="0.6">
      <c r="A5883" t="s">
        <v>997</v>
      </c>
      <c r="B5883" t="s">
        <v>64</v>
      </c>
      <c r="C5883" t="s">
        <v>1472</v>
      </c>
      <c r="D5883" s="1">
        <v>45954</v>
      </c>
    </row>
    <row r="5884" spans="1:4" x14ac:dyDescent="0.6">
      <c r="A5884" t="s">
        <v>997</v>
      </c>
      <c r="B5884" t="s">
        <v>64</v>
      </c>
      <c r="C5884" t="s">
        <v>65</v>
      </c>
      <c r="D5884" s="1">
        <v>45954</v>
      </c>
    </row>
    <row r="5885" spans="1:4" x14ac:dyDescent="0.6">
      <c r="A5885" t="s">
        <v>997</v>
      </c>
      <c r="B5885" t="s">
        <v>64</v>
      </c>
      <c r="C5885" t="s">
        <v>68</v>
      </c>
      <c r="D5885" s="1">
        <v>45954</v>
      </c>
    </row>
    <row r="5886" spans="1:4" x14ac:dyDescent="0.6">
      <c r="A5886" t="s">
        <v>997</v>
      </c>
      <c r="B5886" t="s">
        <v>64</v>
      </c>
      <c r="C5886" t="s">
        <v>1439</v>
      </c>
      <c r="D5886" s="1">
        <v>45954</v>
      </c>
    </row>
    <row r="5887" spans="1:4" x14ac:dyDescent="0.6">
      <c r="A5887" t="s">
        <v>997</v>
      </c>
      <c r="B5887" t="s">
        <v>67</v>
      </c>
      <c r="C5887" t="s">
        <v>1472</v>
      </c>
      <c r="D5887" s="1">
        <v>45954</v>
      </c>
    </row>
    <row r="5888" spans="1:4" x14ac:dyDescent="0.6">
      <c r="A5888" t="s">
        <v>997</v>
      </c>
      <c r="B5888" t="s">
        <v>67</v>
      </c>
      <c r="C5888" t="s">
        <v>65</v>
      </c>
      <c r="D5888" s="1">
        <v>45954</v>
      </c>
    </row>
    <row r="5889" spans="1:4" x14ac:dyDescent="0.6">
      <c r="A5889" t="s">
        <v>997</v>
      </c>
      <c r="B5889" t="s">
        <v>67</v>
      </c>
      <c r="C5889" t="s">
        <v>68</v>
      </c>
      <c r="D5889" s="1">
        <v>45954</v>
      </c>
    </row>
    <row r="5890" spans="1:4" x14ac:dyDescent="0.6">
      <c r="A5890" t="s">
        <v>997</v>
      </c>
      <c r="B5890" t="s">
        <v>67</v>
      </c>
      <c r="C5890" t="s">
        <v>1439</v>
      </c>
      <c r="D5890" s="1">
        <v>45954</v>
      </c>
    </row>
    <row r="5891" spans="1:4" x14ac:dyDescent="0.6">
      <c r="A5891" t="s">
        <v>997</v>
      </c>
      <c r="B5891" t="s">
        <v>67</v>
      </c>
      <c r="C5891" t="s">
        <v>69</v>
      </c>
      <c r="D5891" s="1">
        <v>45954</v>
      </c>
    </row>
    <row r="5892" spans="1:4" x14ac:dyDescent="0.6">
      <c r="A5892" t="s">
        <v>998</v>
      </c>
      <c r="B5892" t="s">
        <v>78</v>
      </c>
      <c r="C5892" t="s">
        <v>63</v>
      </c>
      <c r="D5892" s="1">
        <v>45946</v>
      </c>
    </row>
    <row r="5893" spans="1:4" x14ac:dyDescent="0.6">
      <c r="A5893" t="s">
        <v>998</v>
      </c>
      <c r="B5893" t="s">
        <v>1467</v>
      </c>
      <c r="C5893" t="s">
        <v>1429</v>
      </c>
      <c r="D5893" s="1">
        <v>45947</v>
      </c>
    </row>
    <row r="5894" spans="1:4" x14ac:dyDescent="0.6">
      <c r="A5894" t="s">
        <v>998</v>
      </c>
      <c r="B5894" t="s">
        <v>1467</v>
      </c>
      <c r="C5894" t="s">
        <v>1465</v>
      </c>
      <c r="D5894" s="1">
        <v>45947</v>
      </c>
    </row>
    <row r="5895" spans="1:4" x14ac:dyDescent="0.6">
      <c r="A5895" t="s">
        <v>998</v>
      </c>
      <c r="B5895" t="s">
        <v>1467</v>
      </c>
      <c r="C5895" t="s">
        <v>1451</v>
      </c>
      <c r="D5895" s="1">
        <v>45947</v>
      </c>
    </row>
    <row r="5896" spans="1:4" x14ac:dyDescent="0.6">
      <c r="A5896" t="s">
        <v>998</v>
      </c>
      <c r="B5896" t="s">
        <v>1467</v>
      </c>
      <c r="C5896" t="s">
        <v>1453</v>
      </c>
      <c r="D5896" s="1">
        <v>45947</v>
      </c>
    </row>
    <row r="5897" spans="1:4" x14ac:dyDescent="0.6">
      <c r="A5897" t="s">
        <v>998</v>
      </c>
      <c r="B5897" t="s">
        <v>1467</v>
      </c>
      <c r="C5897" t="s">
        <v>1447</v>
      </c>
      <c r="D5897" s="1">
        <v>45947</v>
      </c>
    </row>
    <row r="5898" spans="1:4" x14ac:dyDescent="0.6">
      <c r="A5898" t="s">
        <v>998</v>
      </c>
      <c r="B5898" t="s">
        <v>1467</v>
      </c>
      <c r="C5898" t="s">
        <v>1472</v>
      </c>
      <c r="D5898" s="1">
        <v>45947</v>
      </c>
    </row>
    <row r="5899" spans="1:4" x14ac:dyDescent="0.6">
      <c r="A5899" t="s">
        <v>998</v>
      </c>
      <c r="B5899" t="s">
        <v>1467</v>
      </c>
      <c r="C5899" t="s">
        <v>65</v>
      </c>
      <c r="D5899" s="1">
        <v>45947</v>
      </c>
    </row>
    <row r="5900" spans="1:4" x14ac:dyDescent="0.6">
      <c r="A5900" t="s">
        <v>998</v>
      </c>
      <c r="B5900" t="s">
        <v>1467</v>
      </c>
      <c r="C5900" t="s">
        <v>68</v>
      </c>
      <c r="D5900" s="1">
        <v>45947</v>
      </c>
    </row>
    <row r="5901" spans="1:4" x14ac:dyDescent="0.6">
      <c r="A5901" t="s">
        <v>998</v>
      </c>
      <c r="B5901" t="s">
        <v>1467</v>
      </c>
      <c r="C5901" t="s">
        <v>1439</v>
      </c>
      <c r="D5901" s="1">
        <v>45947</v>
      </c>
    </row>
    <row r="5902" spans="1:4" x14ac:dyDescent="0.6">
      <c r="A5902" t="s">
        <v>998</v>
      </c>
      <c r="B5902" t="s">
        <v>1467</v>
      </c>
      <c r="C5902" t="s">
        <v>69</v>
      </c>
      <c r="D5902" s="1">
        <v>45947</v>
      </c>
    </row>
    <row r="5903" spans="1:4" x14ac:dyDescent="0.6">
      <c r="A5903" t="s">
        <v>998</v>
      </c>
      <c r="B5903" t="s">
        <v>1467</v>
      </c>
      <c r="C5903" t="s">
        <v>1477</v>
      </c>
      <c r="D5903" s="1">
        <v>45947</v>
      </c>
    </row>
    <row r="5904" spans="1:4" x14ac:dyDescent="0.6">
      <c r="A5904" t="s">
        <v>998</v>
      </c>
      <c r="B5904" t="s">
        <v>1467</v>
      </c>
      <c r="C5904" t="s">
        <v>1455</v>
      </c>
      <c r="D5904" s="1">
        <v>45947</v>
      </c>
    </row>
    <row r="5905" spans="1:4" x14ac:dyDescent="0.6">
      <c r="A5905" t="s">
        <v>998</v>
      </c>
      <c r="B5905" t="s">
        <v>1467</v>
      </c>
      <c r="C5905" t="s">
        <v>1457</v>
      </c>
      <c r="D5905" s="1">
        <v>45947</v>
      </c>
    </row>
    <row r="5906" spans="1:4" x14ac:dyDescent="0.6">
      <c r="A5906" t="s">
        <v>998</v>
      </c>
      <c r="B5906" t="s">
        <v>1467</v>
      </c>
      <c r="C5906" t="s">
        <v>1479</v>
      </c>
      <c r="D5906" s="1">
        <v>45947</v>
      </c>
    </row>
    <row r="5907" spans="1:4" x14ac:dyDescent="0.6">
      <c r="A5907" t="s">
        <v>998</v>
      </c>
      <c r="B5907" t="s">
        <v>1467</v>
      </c>
      <c r="C5907" t="s">
        <v>1473</v>
      </c>
      <c r="D5907" s="1">
        <v>45947</v>
      </c>
    </row>
    <row r="5908" spans="1:4" x14ac:dyDescent="0.6">
      <c r="A5908" t="s">
        <v>998</v>
      </c>
      <c r="B5908" t="s">
        <v>1467</v>
      </c>
      <c r="C5908" t="s">
        <v>1442</v>
      </c>
      <c r="D5908" s="1">
        <v>45947</v>
      </c>
    </row>
    <row r="5909" spans="1:4" x14ac:dyDescent="0.6">
      <c r="A5909" t="s">
        <v>998</v>
      </c>
      <c r="B5909" t="s">
        <v>1467</v>
      </c>
      <c r="C5909" t="s">
        <v>1444</v>
      </c>
      <c r="D5909" s="1">
        <v>45947</v>
      </c>
    </row>
    <row r="5910" spans="1:4" x14ac:dyDescent="0.6">
      <c r="A5910" t="s">
        <v>998</v>
      </c>
      <c r="B5910" t="s">
        <v>1467</v>
      </c>
      <c r="C5910" t="s">
        <v>1481</v>
      </c>
      <c r="D5910" s="1">
        <v>45947</v>
      </c>
    </row>
    <row r="5911" spans="1:4" x14ac:dyDescent="0.6">
      <c r="A5911" t="s">
        <v>998</v>
      </c>
      <c r="B5911" t="s">
        <v>1467</v>
      </c>
      <c r="C5911" t="s">
        <v>1461</v>
      </c>
      <c r="D5911" s="1">
        <v>45947</v>
      </c>
    </row>
    <row r="5912" spans="1:4" x14ac:dyDescent="0.6">
      <c r="A5912" t="s">
        <v>998</v>
      </c>
      <c r="B5912" t="s">
        <v>1467</v>
      </c>
      <c r="C5912" t="s">
        <v>1475</v>
      </c>
      <c r="D5912" s="1">
        <v>45947</v>
      </c>
    </row>
    <row r="5913" spans="1:4" x14ac:dyDescent="0.6">
      <c r="A5913" t="s">
        <v>998</v>
      </c>
      <c r="B5913" t="s">
        <v>1467</v>
      </c>
      <c r="C5913" t="s">
        <v>1459</v>
      </c>
      <c r="D5913" s="1">
        <v>45947</v>
      </c>
    </row>
    <row r="5914" spans="1:4" x14ac:dyDescent="0.6">
      <c r="A5914" t="s">
        <v>998</v>
      </c>
      <c r="B5914" t="s">
        <v>1467</v>
      </c>
      <c r="C5914" t="s">
        <v>1449</v>
      </c>
      <c r="D5914" s="1">
        <v>45947</v>
      </c>
    </row>
    <row r="5915" spans="1:4" x14ac:dyDescent="0.6">
      <c r="A5915" t="s">
        <v>998</v>
      </c>
      <c r="B5915" t="s">
        <v>1467</v>
      </c>
      <c r="C5915" t="s">
        <v>1463</v>
      </c>
      <c r="D5915" s="1">
        <v>45947</v>
      </c>
    </row>
    <row r="5916" spans="1:4" x14ac:dyDescent="0.6">
      <c r="A5916" t="s">
        <v>998</v>
      </c>
      <c r="B5916" t="s">
        <v>1467</v>
      </c>
      <c r="C5916" t="s">
        <v>1470</v>
      </c>
      <c r="D5916" s="1">
        <v>45947</v>
      </c>
    </row>
    <row r="5917" spans="1:4" x14ac:dyDescent="0.6">
      <c r="A5917" t="s">
        <v>998</v>
      </c>
      <c r="B5917" t="s">
        <v>1467</v>
      </c>
      <c r="C5917" t="s">
        <v>125</v>
      </c>
      <c r="D5917" s="1">
        <v>45947</v>
      </c>
    </row>
    <row r="5918" spans="1:4" x14ac:dyDescent="0.6">
      <c r="A5918" t="s">
        <v>998</v>
      </c>
      <c r="B5918" t="s">
        <v>66</v>
      </c>
      <c r="C5918" t="s">
        <v>1472</v>
      </c>
      <c r="D5918" s="1">
        <v>45947</v>
      </c>
    </row>
    <row r="5919" spans="1:4" x14ac:dyDescent="0.6">
      <c r="A5919" t="s">
        <v>998</v>
      </c>
      <c r="B5919" t="s">
        <v>66</v>
      </c>
      <c r="C5919" t="s">
        <v>65</v>
      </c>
      <c r="D5919" s="1">
        <v>45947</v>
      </c>
    </row>
    <row r="5920" spans="1:4" x14ac:dyDescent="0.6">
      <c r="A5920" t="s">
        <v>998</v>
      </c>
      <c r="B5920" t="s">
        <v>66</v>
      </c>
      <c r="C5920" t="s">
        <v>68</v>
      </c>
      <c r="D5920" s="1">
        <v>45947</v>
      </c>
    </row>
    <row r="5921" spans="1:4" x14ac:dyDescent="0.6">
      <c r="A5921" t="s">
        <v>998</v>
      </c>
      <c r="B5921" t="s">
        <v>66</v>
      </c>
      <c r="C5921" t="s">
        <v>1439</v>
      </c>
      <c r="D5921" s="1">
        <v>45947</v>
      </c>
    </row>
    <row r="5922" spans="1:4" x14ac:dyDescent="0.6">
      <c r="A5922" t="s">
        <v>998</v>
      </c>
      <c r="B5922" t="s">
        <v>70</v>
      </c>
      <c r="C5922" t="s">
        <v>1472</v>
      </c>
      <c r="D5922" s="1">
        <v>45947</v>
      </c>
    </row>
    <row r="5923" spans="1:4" x14ac:dyDescent="0.6">
      <c r="A5923" t="s">
        <v>998</v>
      </c>
      <c r="B5923" t="s">
        <v>70</v>
      </c>
      <c r="C5923" t="s">
        <v>65</v>
      </c>
      <c r="D5923" s="1">
        <v>45947</v>
      </c>
    </row>
    <row r="5924" spans="1:4" x14ac:dyDescent="0.6">
      <c r="A5924" t="s">
        <v>998</v>
      </c>
      <c r="B5924" t="s">
        <v>70</v>
      </c>
      <c r="C5924" t="s">
        <v>68</v>
      </c>
      <c r="D5924" s="1">
        <v>45947</v>
      </c>
    </row>
    <row r="5925" spans="1:4" x14ac:dyDescent="0.6">
      <c r="A5925" t="s">
        <v>998</v>
      </c>
      <c r="B5925" t="s">
        <v>70</v>
      </c>
      <c r="C5925" t="s">
        <v>1439</v>
      </c>
      <c r="D5925" s="1">
        <v>45947</v>
      </c>
    </row>
    <row r="5926" spans="1:4" x14ac:dyDescent="0.6">
      <c r="A5926" t="s">
        <v>998</v>
      </c>
      <c r="B5926" t="s">
        <v>64</v>
      </c>
      <c r="C5926" t="s">
        <v>1472</v>
      </c>
      <c r="D5926" s="1">
        <v>45947</v>
      </c>
    </row>
    <row r="5927" spans="1:4" x14ac:dyDescent="0.6">
      <c r="A5927" t="s">
        <v>998</v>
      </c>
      <c r="B5927" t="s">
        <v>64</v>
      </c>
      <c r="C5927" t="s">
        <v>65</v>
      </c>
      <c r="D5927" s="1">
        <v>45947</v>
      </c>
    </row>
    <row r="5928" spans="1:4" x14ac:dyDescent="0.6">
      <c r="A5928" t="s">
        <v>998</v>
      </c>
      <c r="B5928" t="s">
        <v>64</v>
      </c>
      <c r="C5928" t="s">
        <v>68</v>
      </c>
      <c r="D5928" s="1">
        <v>45947</v>
      </c>
    </row>
    <row r="5929" spans="1:4" x14ac:dyDescent="0.6">
      <c r="A5929" t="s">
        <v>998</v>
      </c>
      <c r="B5929" t="s">
        <v>64</v>
      </c>
      <c r="C5929" t="s">
        <v>1439</v>
      </c>
      <c r="D5929" s="1">
        <v>45947</v>
      </c>
    </row>
    <row r="5930" spans="1:4" x14ac:dyDescent="0.6">
      <c r="A5930" t="s">
        <v>998</v>
      </c>
      <c r="B5930" t="s">
        <v>67</v>
      </c>
      <c r="C5930" t="s">
        <v>1472</v>
      </c>
      <c r="D5930" s="1">
        <v>45947</v>
      </c>
    </row>
    <row r="5931" spans="1:4" x14ac:dyDescent="0.6">
      <c r="A5931" t="s">
        <v>998</v>
      </c>
      <c r="B5931" t="s">
        <v>67</v>
      </c>
      <c r="C5931" t="s">
        <v>65</v>
      </c>
      <c r="D5931" s="1">
        <v>45947</v>
      </c>
    </row>
    <row r="5932" spans="1:4" x14ac:dyDescent="0.6">
      <c r="A5932" t="s">
        <v>998</v>
      </c>
      <c r="B5932" t="s">
        <v>67</v>
      </c>
      <c r="C5932" t="s">
        <v>68</v>
      </c>
      <c r="D5932" s="1">
        <v>45947</v>
      </c>
    </row>
    <row r="5933" spans="1:4" x14ac:dyDescent="0.6">
      <c r="A5933" t="s">
        <v>998</v>
      </c>
      <c r="B5933" t="s">
        <v>67</v>
      </c>
      <c r="C5933" t="s">
        <v>1439</v>
      </c>
      <c r="D5933" s="1">
        <v>45947</v>
      </c>
    </row>
    <row r="5934" spans="1:4" x14ac:dyDescent="0.6">
      <c r="A5934" t="s">
        <v>998</v>
      </c>
      <c r="B5934" t="s">
        <v>67</v>
      </c>
      <c r="C5934" t="s">
        <v>69</v>
      </c>
      <c r="D5934" s="1">
        <v>45947</v>
      </c>
    </row>
    <row r="5935" spans="1:4" x14ac:dyDescent="0.6">
      <c r="A5935" t="s">
        <v>999</v>
      </c>
      <c r="B5935" t="s">
        <v>78</v>
      </c>
      <c r="C5935" t="s">
        <v>63</v>
      </c>
      <c r="D5935" s="1">
        <v>45971</v>
      </c>
    </row>
    <row r="5936" spans="1:4" x14ac:dyDescent="0.6">
      <c r="A5936" t="s">
        <v>999</v>
      </c>
      <c r="B5936" t="s">
        <v>1467</v>
      </c>
      <c r="C5936" t="s">
        <v>1429</v>
      </c>
      <c r="D5936" s="1">
        <v>45980</v>
      </c>
    </row>
    <row r="5937" spans="1:4" x14ac:dyDescent="0.6">
      <c r="A5937" t="s">
        <v>999</v>
      </c>
      <c r="B5937" t="s">
        <v>1467</v>
      </c>
      <c r="C5937" t="s">
        <v>1465</v>
      </c>
      <c r="D5937" s="1">
        <v>45980</v>
      </c>
    </row>
    <row r="5938" spans="1:4" x14ac:dyDescent="0.6">
      <c r="A5938" t="s">
        <v>999</v>
      </c>
      <c r="B5938" t="s">
        <v>1467</v>
      </c>
      <c r="C5938" t="s">
        <v>1451</v>
      </c>
      <c r="D5938" s="1">
        <v>45980</v>
      </c>
    </row>
    <row r="5939" spans="1:4" x14ac:dyDescent="0.6">
      <c r="A5939" t="s">
        <v>999</v>
      </c>
      <c r="B5939" t="s">
        <v>1467</v>
      </c>
      <c r="C5939" t="s">
        <v>1453</v>
      </c>
      <c r="D5939" s="1">
        <v>45980</v>
      </c>
    </row>
    <row r="5940" spans="1:4" x14ac:dyDescent="0.6">
      <c r="A5940" t="s">
        <v>999</v>
      </c>
      <c r="B5940" t="s">
        <v>1467</v>
      </c>
      <c r="C5940" t="s">
        <v>1447</v>
      </c>
      <c r="D5940" s="1">
        <v>45980</v>
      </c>
    </row>
    <row r="5941" spans="1:4" x14ac:dyDescent="0.6">
      <c r="A5941" t="s">
        <v>999</v>
      </c>
      <c r="B5941" t="s">
        <v>1467</v>
      </c>
      <c r="C5941" t="s">
        <v>1472</v>
      </c>
      <c r="D5941" s="1">
        <v>45980</v>
      </c>
    </row>
    <row r="5942" spans="1:4" x14ac:dyDescent="0.6">
      <c r="A5942" t="s">
        <v>999</v>
      </c>
      <c r="B5942" t="s">
        <v>1467</v>
      </c>
      <c r="C5942" t="s">
        <v>65</v>
      </c>
      <c r="D5942" s="1">
        <v>45980</v>
      </c>
    </row>
    <row r="5943" spans="1:4" x14ac:dyDescent="0.6">
      <c r="A5943" t="s">
        <v>999</v>
      </c>
      <c r="B5943" t="s">
        <v>1467</v>
      </c>
      <c r="C5943" t="s">
        <v>68</v>
      </c>
      <c r="D5943" s="1">
        <v>45980</v>
      </c>
    </row>
    <row r="5944" spans="1:4" x14ac:dyDescent="0.6">
      <c r="A5944" t="s">
        <v>999</v>
      </c>
      <c r="B5944" t="s">
        <v>1467</v>
      </c>
      <c r="C5944" t="s">
        <v>1439</v>
      </c>
      <c r="D5944" s="1">
        <v>45980</v>
      </c>
    </row>
    <row r="5945" spans="1:4" x14ac:dyDescent="0.6">
      <c r="A5945" t="s">
        <v>999</v>
      </c>
      <c r="B5945" t="s">
        <v>1467</v>
      </c>
      <c r="C5945" t="s">
        <v>69</v>
      </c>
      <c r="D5945" s="1">
        <v>45980</v>
      </c>
    </row>
    <row r="5946" spans="1:4" x14ac:dyDescent="0.6">
      <c r="A5946" t="s">
        <v>999</v>
      </c>
      <c r="B5946" t="s">
        <v>1467</v>
      </c>
      <c r="C5946" t="s">
        <v>1477</v>
      </c>
      <c r="D5946" s="1">
        <v>45980</v>
      </c>
    </row>
    <row r="5947" spans="1:4" x14ac:dyDescent="0.6">
      <c r="A5947" t="s">
        <v>999</v>
      </c>
      <c r="B5947" t="s">
        <v>1467</v>
      </c>
      <c r="C5947" t="s">
        <v>1455</v>
      </c>
      <c r="D5947" s="1">
        <v>45980</v>
      </c>
    </row>
    <row r="5948" spans="1:4" x14ac:dyDescent="0.6">
      <c r="A5948" t="s">
        <v>999</v>
      </c>
      <c r="B5948" t="s">
        <v>1467</v>
      </c>
      <c r="C5948" t="s">
        <v>1457</v>
      </c>
      <c r="D5948" s="1">
        <v>45980</v>
      </c>
    </row>
    <row r="5949" spans="1:4" x14ac:dyDescent="0.6">
      <c r="A5949" t="s">
        <v>999</v>
      </c>
      <c r="B5949" t="s">
        <v>1467</v>
      </c>
      <c r="C5949" t="s">
        <v>1479</v>
      </c>
      <c r="D5949" s="1">
        <v>45980</v>
      </c>
    </row>
    <row r="5950" spans="1:4" x14ac:dyDescent="0.6">
      <c r="A5950" t="s">
        <v>999</v>
      </c>
      <c r="B5950" t="s">
        <v>1467</v>
      </c>
      <c r="C5950" t="s">
        <v>1473</v>
      </c>
      <c r="D5950" s="1">
        <v>45980</v>
      </c>
    </row>
    <row r="5951" spans="1:4" x14ac:dyDescent="0.6">
      <c r="A5951" t="s">
        <v>999</v>
      </c>
      <c r="B5951" t="s">
        <v>1467</v>
      </c>
      <c r="C5951" t="s">
        <v>1442</v>
      </c>
      <c r="D5951" s="1">
        <v>45980</v>
      </c>
    </row>
    <row r="5952" spans="1:4" x14ac:dyDescent="0.6">
      <c r="A5952" t="s">
        <v>999</v>
      </c>
      <c r="B5952" t="s">
        <v>1467</v>
      </c>
      <c r="C5952" t="s">
        <v>1444</v>
      </c>
      <c r="D5952" s="1">
        <v>45980</v>
      </c>
    </row>
    <row r="5953" spans="1:4" x14ac:dyDescent="0.6">
      <c r="A5953" t="s">
        <v>999</v>
      </c>
      <c r="B5953" t="s">
        <v>1467</v>
      </c>
      <c r="C5953" t="s">
        <v>1481</v>
      </c>
      <c r="D5953" s="1">
        <v>45980</v>
      </c>
    </row>
    <row r="5954" spans="1:4" x14ac:dyDescent="0.6">
      <c r="A5954" t="s">
        <v>999</v>
      </c>
      <c r="B5954" t="s">
        <v>1467</v>
      </c>
      <c r="C5954" t="s">
        <v>1461</v>
      </c>
      <c r="D5954" s="1">
        <v>45980</v>
      </c>
    </row>
    <row r="5955" spans="1:4" x14ac:dyDescent="0.6">
      <c r="A5955" t="s">
        <v>999</v>
      </c>
      <c r="B5955" t="s">
        <v>1467</v>
      </c>
      <c r="C5955" t="s">
        <v>1475</v>
      </c>
      <c r="D5955" s="1">
        <v>45980</v>
      </c>
    </row>
    <row r="5956" spans="1:4" x14ac:dyDescent="0.6">
      <c r="A5956" t="s">
        <v>999</v>
      </c>
      <c r="B5956" t="s">
        <v>1467</v>
      </c>
      <c r="C5956" t="s">
        <v>1459</v>
      </c>
      <c r="D5956" s="1">
        <v>45980</v>
      </c>
    </row>
    <row r="5957" spans="1:4" x14ac:dyDescent="0.6">
      <c r="A5957" t="s">
        <v>999</v>
      </c>
      <c r="B5957" t="s">
        <v>1467</v>
      </c>
      <c r="C5957" t="s">
        <v>1449</v>
      </c>
      <c r="D5957" s="1">
        <v>45980</v>
      </c>
    </row>
    <row r="5958" spans="1:4" x14ac:dyDescent="0.6">
      <c r="A5958" t="s">
        <v>999</v>
      </c>
      <c r="B5958" t="s">
        <v>1467</v>
      </c>
      <c r="C5958" t="s">
        <v>1463</v>
      </c>
      <c r="D5958" s="1">
        <v>45980</v>
      </c>
    </row>
    <row r="5959" spans="1:4" x14ac:dyDescent="0.6">
      <c r="A5959" t="s">
        <v>999</v>
      </c>
      <c r="B5959" t="s">
        <v>1467</v>
      </c>
      <c r="C5959" t="s">
        <v>1470</v>
      </c>
      <c r="D5959" s="1">
        <v>45980</v>
      </c>
    </row>
    <row r="5960" spans="1:4" x14ac:dyDescent="0.6">
      <c r="A5960" t="s">
        <v>999</v>
      </c>
      <c r="B5960" t="s">
        <v>1467</v>
      </c>
      <c r="C5960" t="s">
        <v>125</v>
      </c>
      <c r="D5960" s="1">
        <v>45980</v>
      </c>
    </row>
    <row r="5961" spans="1:4" x14ac:dyDescent="0.6">
      <c r="A5961" t="s">
        <v>999</v>
      </c>
      <c r="B5961" t="s">
        <v>66</v>
      </c>
      <c r="C5961" t="s">
        <v>1472</v>
      </c>
      <c r="D5961" s="1">
        <v>45980</v>
      </c>
    </row>
    <row r="5962" spans="1:4" x14ac:dyDescent="0.6">
      <c r="A5962" t="s">
        <v>999</v>
      </c>
      <c r="B5962" t="s">
        <v>66</v>
      </c>
      <c r="C5962" t="s">
        <v>65</v>
      </c>
      <c r="D5962" s="1">
        <v>45980</v>
      </c>
    </row>
    <row r="5963" spans="1:4" x14ac:dyDescent="0.6">
      <c r="A5963" t="s">
        <v>999</v>
      </c>
      <c r="B5963" t="s">
        <v>66</v>
      </c>
      <c r="C5963" t="s">
        <v>68</v>
      </c>
      <c r="D5963" s="1">
        <v>45980</v>
      </c>
    </row>
    <row r="5964" spans="1:4" x14ac:dyDescent="0.6">
      <c r="A5964" t="s">
        <v>999</v>
      </c>
      <c r="B5964" t="s">
        <v>66</v>
      </c>
      <c r="C5964" t="s">
        <v>1439</v>
      </c>
      <c r="D5964" s="1">
        <v>45980</v>
      </c>
    </row>
    <row r="5965" spans="1:4" x14ac:dyDescent="0.6">
      <c r="A5965" t="s">
        <v>999</v>
      </c>
      <c r="B5965" t="s">
        <v>70</v>
      </c>
      <c r="C5965" t="s">
        <v>1472</v>
      </c>
      <c r="D5965" s="1">
        <v>45980</v>
      </c>
    </row>
    <row r="5966" spans="1:4" x14ac:dyDescent="0.6">
      <c r="A5966" t="s">
        <v>999</v>
      </c>
      <c r="B5966" t="s">
        <v>70</v>
      </c>
      <c r="C5966" t="s">
        <v>65</v>
      </c>
      <c r="D5966" s="1">
        <v>45980</v>
      </c>
    </row>
    <row r="5967" spans="1:4" x14ac:dyDescent="0.6">
      <c r="A5967" t="s">
        <v>999</v>
      </c>
      <c r="B5967" t="s">
        <v>70</v>
      </c>
      <c r="C5967" t="s">
        <v>68</v>
      </c>
      <c r="D5967" s="1">
        <v>45980</v>
      </c>
    </row>
    <row r="5968" spans="1:4" x14ac:dyDescent="0.6">
      <c r="A5968" t="s">
        <v>999</v>
      </c>
      <c r="B5968" t="s">
        <v>70</v>
      </c>
      <c r="C5968" t="s">
        <v>1439</v>
      </c>
      <c r="D5968" s="1">
        <v>45980</v>
      </c>
    </row>
    <row r="5969" spans="1:4" x14ac:dyDescent="0.6">
      <c r="A5969" t="s">
        <v>999</v>
      </c>
      <c r="B5969" t="s">
        <v>64</v>
      </c>
      <c r="C5969" t="s">
        <v>1472</v>
      </c>
      <c r="D5969" s="1">
        <v>45980</v>
      </c>
    </row>
    <row r="5970" spans="1:4" x14ac:dyDescent="0.6">
      <c r="A5970" t="s">
        <v>999</v>
      </c>
      <c r="B5970" t="s">
        <v>64</v>
      </c>
      <c r="C5970" t="s">
        <v>65</v>
      </c>
      <c r="D5970" s="1">
        <v>45980</v>
      </c>
    </row>
    <row r="5971" spans="1:4" x14ac:dyDescent="0.6">
      <c r="A5971" t="s">
        <v>999</v>
      </c>
      <c r="B5971" t="s">
        <v>64</v>
      </c>
      <c r="C5971" t="s">
        <v>68</v>
      </c>
      <c r="D5971" s="1">
        <v>45980</v>
      </c>
    </row>
    <row r="5972" spans="1:4" x14ac:dyDescent="0.6">
      <c r="A5972" t="s">
        <v>999</v>
      </c>
      <c r="B5972" t="s">
        <v>64</v>
      </c>
      <c r="C5972" t="s">
        <v>1439</v>
      </c>
      <c r="D5972" s="1">
        <v>45980</v>
      </c>
    </row>
    <row r="5973" spans="1:4" x14ac:dyDescent="0.6">
      <c r="A5973" t="s">
        <v>999</v>
      </c>
      <c r="B5973" t="s">
        <v>67</v>
      </c>
      <c r="C5973" t="s">
        <v>1472</v>
      </c>
      <c r="D5973" s="1">
        <v>45980</v>
      </c>
    </row>
    <row r="5974" spans="1:4" x14ac:dyDescent="0.6">
      <c r="A5974" t="s">
        <v>999</v>
      </c>
      <c r="B5974" t="s">
        <v>67</v>
      </c>
      <c r="C5974" t="s">
        <v>65</v>
      </c>
      <c r="D5974" s="1">
        <v>45980</v>
      </c>
    </row>
    <row r="5975" spans="1:4" x14ac:dyDescent="0.6">
      <c r="A5975" t="s">
        <v>999</v>
      </c>
      <c r="B5975" t="s">
        <v>67</v>
      </c>
      <c r="C5975" t="s">
        <v>68</v>
      </c>
      <c r="D5975" s="1">
        <v>45980</v>
      </c>
    </row>
    <row r="5976" spans="1:4" x14ac:dyDescent="0.6">
      <c r="A5976" t="s">
        <v>999</v>
      </c>
      <c r="B5976" t="s">
        <v>67</v>
      </c>
      <c r="C5976" t="s">
        <v>1439</v>
      </c>
      <c r="D5976" s="1">
        <v>45980</v>
      </c>
    </row>
    <row r="5977" spans="1:4" x14ac:dyDescent="0.6">
      <c r="A5977" t="s">
        <v>999</v>
      </c>
      <c r="B5977" t="s">
        <v>67</v>
      </c>
      <c r="C5977" t="s">
        <v>69</v>
      </c>
      <c r="D5977" s="1">
        <v>45980</v>
      </c>
    </row>
    <row r="5978" spans="1:4" x14ac:dyDescent="0.6">
      <c r="A5978" t="s">
        <v>1000</v>
      </c>
      <c r="B5978" t="s">
        <v>78</v>
      </c>
      <c r="C5978" t="s">
        <v>63</v>
      </c>
      <c r="D5978" s="1">
        <v>45950</v>
      </c>
    </row>
    <row r="5979" spans="1:4" x14ac:dyDescent="0.6">
      <c r="A5979" t="s">
        <v>1000</v>
      </c>
      <c r="B5979" t="s">
        <v>1467</v>
      </c>
      <c r="C5979" t="s">
        <v>1429</v>
      </c>
      <c r="D5979" s="1">
        <v>45953</v>
      </c>
    </row>
    <row r="5980" spans="1:4" x14ac:dyDescent="0.6">
      <c r="A5980" t="s">
        <v>1000</v>
      </c>
      <c r="B5980" t="s">
        <v>1467</v>
      </c>
      <c r="C5980" t="s">
        <v>1465</v>
      </c>
      <c r="D5980" s="1">
        <v>45953</v>
      </c>
    </row>
    <row r="5981" spans="1:4" x14ac:dyDescent="0.6">
      <c r="A5981" t="s">
        <v>1000</v>
      </c>
      <c r="B5981" t="s">
        <v>1467</v>
      </c>
      <c r="C5981" t="s">
        <v>1451</v>
      </c>
      <c r="D5981" s="1">
        <v>45953</v>
      </c>
    </row>
    <row r="5982" spans="1:4" x14ac:dyDescent="0.6">
      <c r="A5982" t="s">
        <v>1000</v>
      </c>
      <c r="B5982" t="s">
        <v>1467</v>
      </c>
      <c r="C5982" t="s">
        <v>1453</v>
      </c>
      <c r="D5982" s="1">
        <v>45953</v>
      </c>
    </row>
    <row r="5983" spans="1:4" x14ac:dyDescent="0.6">
      <c r="A5983" t="s">
        <v>1000</v>
      </c>
      <c r="B5983" t="s">
        <v>1467</v>
      </c>
      <c r="C5983" t="s">
        <v>1447</v>
      </c>
      <c r="D5983" s="1">
        <v>45953</v>
      </c>
    </row>
    <row r="5984" spans="1:4" x14ac:dyDescent="0.6">
      <c r="A5984" t="s">
        <v>1000</v>
      </c>
      <c r="B5984" t="s">
        <v>1467</v>
      </c>
      <c r="C5984" t="s">
        <v>1472</v>
      </c>
      <c r="D5984" s="1">
        <v>45953</v>
      </c>
    </row>
    <row r="5985" spans="1:4" x14ac:dyDescent="0.6">
      <c r="A5985" t="s">
        <v>1000</v>
      </c>
      <c r="B5985" t="s">
        <v>1467</v>
      </c>
      <c r="C5985" t="s">
        <v>65</v>
      </c>
      <c r="D5985" s="1">
        <v>45953</v>
      </c>
    </row>
    <row r="5986" spans="1:4" x14ac:dyDescent="0.6">
      <c r="A5986" t="s">
        <v>1000</v>
      </c>
      <c r="B5986" t="s">
        <v>1467</v>
      </c>
      <c r="C5986" t="s">
        <v>68</v>
      </c>
      <c r="D5986" s="1">
        <v>45953</v>
      </c>
    </row>
    <row r="5987" spans="1:4" x14ac:dyDescent="0.6">
      <c r="A5987" t="s">
        <v>1000</v>
      </c>
      <c r="B5987" t="s">
        <v>1467</v>
      </c>
      <c r="C5987" t="s">
        <v>1439</v>
      </c>
      <c r="D5987" s="1">
        <v>45953</v>
      </c>
    </row>
    <row r="5988" spans="1:4" x14ac:dyDescent="0.6">
      <c r="A5988" t="s">
        <v>1000</v>
      </c>
      <c r="B5988" t="s">
        <v>1467</v>
      </c>
      <c r="C5988" t="s">
        <v>69</v>
      </c>
      <c r="D5988" s="1">
        <v>45953</v>
      </c>
    </row>
    <row r="5989" spans="1:4" x14ac:dyDescent="0.6">
      <c r="A5989" t="s">
        <v>1000</v>
      </c>
      <c r="B5989" t="s">
        <v>1467</v>
      </c>
      <c r="C5989" t="s">
        <v>1477</v>
      </c>
      <c r="D5989" s="1">
        <v>45953</v>
      </c>
    </row>
    <row r="5990" spans="1:4" x14ac:dyDescent="0.6">
      <c r="A5990" t="s">
        <v>1000</v>
      </c>
      <c r="B5990" t="s">
        <v>1467</v>
      </c>
      <c r="C5990" t="s">
        <v>1455</v>
      </c>
      <c r="D5990" s="1">
        <v>45953</v>
      </c>
    </row>
    <row r="5991" spans="1:4" x14ac:dyDescent="0.6">
      <c r="A5991" t="s">
        <v>1000</v>
      </c>
      <c r="B5991" t="s">
        <v>1467</v>
      </c>
      <c r="C5991" t="s">
        <v>1457</v>
      </c>
      <c r="D5991" s="1">
        <v>45953</v>
      </c>
    </row>
    <row r="5992" spans="1:4" x14ac:dyDescent="0.6">
      <c r="A5992" t="s">
        <v>1000</v>
      </c>
      <c r="B5992" t="s">
        <v>1467</v>
      </c>
      <c r="C5992" t="s">
        <v>1479</v>
      </c>
      <c r="D5992" s="1">
        <v>45953</v>
      </c>
    </row>
    <row r="5993" spans="1:4" x14ac:dyDescent="0.6">
      <c r="A5993" t="s">
        <v>1000</v>
      </c>
      <c r="B5993" t="s">
        <v>1467</v>
      </c>
      <c r="C5993" t="s">
        <v>1473</v>
      </c>
      <c r="D5993" s="1">
        <v>45953</v>
      </c>
    </row>
    <row r="5994" spans="1:4" x14ac:dyDescent="0.6">
      <c r="A5994" t="s">
        <v>1000</v>
      </c>
      <c r="B5994" t="s">
        <v>1467</v>
      </c>
      <c r="C5994" t="s">
        <v>1442</v>
      </c>
      <c r="D5994" s="1">
        <v>45953</v>
      </c>
    </row>
    <row r="5995" spans="1:4" x14ac:dyDescent="0.6">
      <c r="A5995" t="s">
        <v>1000</v>
      </c>
      <c r="B5995" t="s">
        <v>1467</v>
      </c>
      <c r="C5995" t="s">
        <v>1444</v>
      </c>
      <c r="D5995" s="1">
        <v>45953</v>
      </c>
    </row>
    <row r="5996" spans="1:4" x14ac:dyDescent="0.6">
      <c r="A5996" t="s">
        <v>1000</v>
      </c>
      <c r="B5996" t="s">
        <v>1467</v>
      </c>
      <c r="C5996" t="s">
        <v>1481</v>
      </c>
      <c r="D5996" s="1">
        <v>45953</v>
      </c>
    </row>
    <row r="5997" spans="1:4" x14ac:dyDescent="0.6">
      <c r="A5997" t="s">
        <v>1000</v>
      </c>
      <c r="B5997" t="s">
        <v>1467</v>
      </c>
      <c r="C5997" t="s">
        <v>1461</v>
      </c>
      <c r="D5997" s="1">
        <v>45953</v>
      </c>
    </row>
    <row r="5998" spans="1:4" x14ac:dyDescent="0.6">
      <c r="A5998" t="s">
        <v>1000</v>
      </c>
      <c r="B5998" t="s">
        <v>1467</v>
      </c>
      <c r="C5998" t="s">
        <v>1475</v>
      </c>
      <c r="D5998" s="1">
        <v>45953</v>
      </c>
    </row>
    <row r="5999" spans="1:4" x14ac:dyDescent="0.6">
      <c r="A5999" t="s">
        <v>1000</v>
      </c>
      <c r="B5999" t="s">
        <v>1467</v>
      </c>
      <c r="C5999" t="s">
        <v>1459</v>
      </c>
      <c r="D5999" s="1">
        <v>45953</v>
      </c>
    </row>
    <row r="6000" spans="1:4" x14ac:dyDescent="0.6">
      <c r="A6000" t="s">
        <v>1000</v>
      </c>
      <c r="B6000" t="s">
        <v>1467</v>
      </c>
      <c r="C6000" t="s">
        <v>1449</v>
      </c>
      <c r="D6000" s="1">
        <v>45953</v>
      </c>
    </row>
    <row r="6001" spans="1:4" x14ac:dyDescent="0.6">
      <c r="A6001" t="s">
        <v>1000</v>
      </c>
      <c r="B6001" t="s">
        <v>1467</v>
      </c>
      <c r="C6001" t="s">
        <v>1463</v>
      </c>
      <c r="D6001" s="1">
        <v>45953</v>
      </c>
    </row>
    <row r="6002" spans="1:4" x14ac:dyDescent="0.6">
      <c r="A6002" t="s">
        <v>1000</v>
      </c>
      <c r="B6002" t="s">
        <v>1467</v>
      </c>
      <c r="C6002" t="s">
        <v>1470</v>
      </c>
      <c r="D6002" s="1">
        <v>45953</v>
      </c>
    </row>
    <row r="6003" spans="1:4" x14ac:dyDescent="0.6">
      <c r="A6003" t="s">
        <v>1000</v>
      </c>
      <c r="B6003" t="s">
        <v>1467</v>
      </c>
      <c r="C6003" t="s">
        <v>125</v>
      </c>
      <c r="D6003" s="1">
        <v>45953</v>
      </c>
    </row>
    <row r="6004" spans="1:4" x14ac:dyDescent="0.6">
      <c r="A6004" t="s">
        <v>1000</v>
      </c>
      <c r="B6004" t="s">
        <v>66</v>
      </c>
      <c r="C6004" t="s">
        <v>1472</v>
      </c>
      <c r="D6004" s="1">
        <v>45953</v>
      </c>
    </row>
    <row r="6005" spans="1:4" x14ac:dyDescent="0.6">
      <c r="A6005" t="s">
        <v>1000</v>
      </c>
      <c r="B6005" t="s">
        <v>66</v>
      </c>
      <c r="C6005" t="s">
        <v>65</v>
      </c>
      <c r="D6005" s="1">
        <v>45953</v>
      </c>
    </row>
    <row r="6006" spans="1:4" x14ac:dyDescent="0.6">
      <c r="A6006" t="s">
        <v>1000</v>
      </c>
      <c r="B6006" t="s">
        <v>66</v>
      </c>
      <c r="C6006" t="s">
        <v>68</v>
      </c>
      <c r="D6006" s="1">
        <v>45953</v>
      </c>
    </row>
    <row r="6007" spans="1:4" x14ac:dyDescent="0.6">
      <c r="A6007" t="s">
        <v>1000</v>
      </c>
      <c r="B6007" t="s">
        <v>66</v>
      </c>
      <c r="C6007" t="s">
        <v>1439</v>
      </c>
      <c r="D6007" s="1">
        <v>45953</v>
      </c>
    </row>
    <row r="6008" spans="1:4" x14ac:dyDescent="0.6">
      <c r="A6008" t="s">
        <v>1000</v>
      </c>
      <c r="B6008" t="s">
        <v>70</v>
      </c>
      <c r="C6008" t="s">
        <v>1472</v>
      </c>
      <c r="D6008" s="1">
        <v>45953</v>
      </c>
    </row>
    <row r="6009" spans="1:4" x14ac:dyDescent="0.6">
      <c r="A6009" t="s">
        <v>1000</v>
      </c>
      <c r="B6009" t="s">
        <v>70</v>
      </c>
      <c r="C6009" t="s">
        <v>65</v>
      </c>
      <c r="D6009" s="1">
        <v>45953</v>
      </c>
    </row>
    <row r="6010" spans="1:4" x14ac:dyDescent="0.6">
      <c r="A6010" t="s">
        <v>1000</v>
      </c>
      <c r="B6010" t="s">
        <v>70</v>
      </c>
      <c r="C6010" t="s">
        <v>68</v>
      </c>
      <c r="D6010" s="1">
        <v>45953</v>
      </c>
    </row>
    <row r="6011" spans="1:4" x14ac:dyDescent="0.6">
      <c r="A6011" t="s">
        <v>1000</v>
      </c>
      <c r="B6011" t="s">
        <v>70</v>
      </c>
      <c r="C6011" t="s">
        <v>1439</v>
      </c>
      <c r="D6011" s="1">
        <v>45953</v>
      </c>
    </row>
    <row r="6012" spans="1:4" x14ac:dyDescent="0.6">
      <c r="A6012" t="s">
        <v>1000</v>
      </c>
      <c r="B6012" t="s">
        <v>64</v>
      </c>
      <c r="C6012" t="s">
        <v>1472</v>
      </c>
      <c r="D6012" s="1">
        <v>45953</v>
      </c>
    </row>
    <row r="6013" spans="1:4" x14ac:dyDescent="0.6">
      <c r="A6013" t="s">
        <v>1000</v>
      </c>
      <c r="B6013" t="s">
        <v>64</v>
      </c>
      <c r="C6013" t="s">
        <v>65</v>
      </c>
      <c r="D6013" s="1">
        <v>45953</v>
      </c>
    </row>
    <row r="6014" spans="1:4" x14ac:dyDescent="0.6">
      <c r="A6014" t="s">
        <v>1000</v>
      </c>
      <c r="B6014" t="s">
        <v>64</v>
      </c>
      <c r="C6014" t="s">
        <v>68</v>
      </c>
      <c r="D6014" s="1">
        <v>45953</v>
      </c>
    </row>
    <row r="6015" spans="1:4" x14ac:dyDescent="0.6">
      <c r="A6015" t="s">
        <v>1000</v>
      </c>
      <c r="B6015" t="s">
        <v>64</v>
      </c>
      <c r="C6015" t="s">
        <v>1439</v>
      </c>
      <c r="D6015" s="1">
        <v>45953</v>
      </c>
    </row>
    <row r="6016" spans="1:4" x14ac:dyDescent="0.6">
      <c r="A6016" t="s">
        <v>1000</v>
      </c>
      <c r="B6016" t="s">
        <v>67</v>
      </c>
      <c r="C6016" t="s">
        <v>1472</v>
      </c>
      <c r="D6016" s="1">
        <v>45953</v>
      </c>
    </row>
    <row r="6017" spans="1:4" x14ac:dyDescent="0.6">
      <c r="A6017" t="s">
        <v>1000</v>
      </c>
      <c r="B6017" t="s">
        <v>67</v>
      </c>
      <c r="C6017" t="s">
        <v>65</v>
      </c>
      <c r="D6017" s="1">
        <v>45953</v>
      </c>
    </row>
    <row r="6018" spans="1:4" x14ac:dyDescent="0.6">
      <c r="A6018" t="s">
        <v>1000</v>
      </c>
      <c r="B6018" t="s">
        <v>67</v>
      </c>
      <c r="C6018" t="s">
        <v>68</v>
      </c>
      <c r="D6018" s="1">
        <v>45953</v>
      </c>
    </row>
    <row r="6019" spans="1:4" x14ac:dyDescent="0.6">
      <c r="A6019" t="s">
        <v>1000</v>
      </c>
      <c r="B6019" t="s">
        <v>67</v>
      </c>
      <c r="C6019" t="s">
        <v>1439</v>
      </c>
      <c r="D6019" s="1">
        <v>45953</v>
      </c>
    </row>
    <row r="6020" spans="1:4" x14ac:dyDescent="0.6">
      <c r="A6020" t="s">
        <v>1000</v>
      </c>
      <c r="B6020" t="s">
        <v>67</v>
      </c>
      <c r="C6020" t="s">
        <v>69</v>
      </c>
      <c r="D6020" s="1">
        <v>45953</v>
      </c>
    </row>
    <row r="6021" spans="1:4" x14ac:dyDescent="0.6">
      <c r="A6021" t="s">
        <v>1001</v>
      </c>
      <c r="B6021" t="s">
        <v>78</v>
      </c>
      <c r="C6021" t="s">
        <v>63</v>
      </c>
      <c r="D6021" s="1">
        <v>45960</v>
      </c>
    </row>
    <row r="6022" spans="1:4" x14ac:dyDescent="0.6">
      <c r="A6022" t="s">
        <v>1001</v>
      </c>
      <c r="B6022" t="s">
        <v>1467</v>
      </c>
      <c r="C6022" t="s">
        <v>1429</v>
      </c>
      <c r="D6022" s="1">
        <v>45966</v>
      </c>
    </row>
    <row r="6023" spans="1:4" x14ac:dyDescent="0.6">
      <c r="A6023" t="s">
        <v>1001</v>
      </c>
      <c r="B6023" t="s">
        <v>1467</v>
      </c>
      <c r="C6023" t="s">
        <v>1465</v>
      </c>
      <c r="D6023" s="1">
        <v>45966</v>
      </c>
    </row>
    <row r="6024" spans="1:4" x14ac:dyDescent="0.6">
      <c r="A6024" t="s">
        <v>1001</v>
      </c>
      <c r="B6024" t="s">
        <v>1467</v>
      </c>
      <c r="C6024" t="s">
        <v>1451</v>
      </c>
      <c r="D6024" s="1">
        <v>45966</v>
      </c>
    </row>
    <row r="6025" spans="1:4" x14ac:dyDescent="0.6">
      <c r="A6025" t="s">
        <v>1001</v>
      </c>
      <c r="B6025" t="s">
        <v>1467</v>
      </c>
      <c r="C6025" t="s">
        <v>1453</v>
      </c>
      <c r="D6025" s="1">
        <v>45966</v>
      </c>
    </row>
    <row r="6026" spans="1:4" x14ac:dyDescent="0.6">
      <c r="A6026" t="s">
        <v>1001</v>
      </c>
      <c r="B6026" t="s">
        <v>1467</v>
      </c>
      <c r="C6026" t="s">
        <v>1447</v>
      </c>
      <c r="D6026" s="1">
        <v>45966</v>
      </c>
    </row>
    <row r="6027" spans="1:4" x14ac:dyDescent="0.6">
      <c r="A6027" t="s">
        <v>1001</v>
      </c>
      <c r="B6027" t="s">
        <v>1467</v>
      </c>
      <c r="C6027" t="s">
        <v>1472</v>
      </c>
      <c r="D6027" s="1">
        <v>45966</v>
      </c>
    </row>
    <row r="6028" spans="1:4" x14ac:dyDescent="0.6">
      <c r="A6028" t="s">
        <v>1001</v>
      </c>
      <c r="B6028" t="s">
        <v>1467</v>
      </c>
      <c r="C6028" t="s">
        <v>65</v>
      </c>
      <c r="D6028" s="1">
        <v>45966</v>
      </c>
    </row>
    <row r="6029" spans="1:4" x14ac:dyDescent="0.6">
      <c r="A6029" t="s">
        <v>1001</v>
      </c>
      <c r="B6029" t="s">
        <v>1467</v>
      </c>
      <c r="C6029" t="s">
        <v>68</v>
      </c>
      <c r="D6029" s="1">
        <v>45966</v>
      </c>
    </row>
    <row r="6030" spans="1:4" x14ac:dyDescent="0.6">
      <c r="A6030" t="s">
        <v>1001</v>
      </c>
      <c r="B6030" t="s">
        <v>1467</v>
      </c>
      <c r="C6030" t="s">
        <v>1439</v>
      </c>
      <c r="D6030" s="1">
        <v>45966</v>
      </c>
    </row>
    <row r="6031" spans="1:4" x14ac:dyDescent="0.6">
      <c r="A6031" t="s">
        <v>1001</v>
      </c>
      <c r="B6031" t="s">
        <v>1467</v>
      </c>
      <c r="C6031" t="s">
        <v>69</v>
      </c>
      <c r="D6031" s="1">
        <v>45966</v>
      </c>
    </row>
    <row r="6032" spans="1:4" x14ac:dyDescent="0.6">
      <c r="A6032" t="s">
        <v>1001</v>
      </c>
      <c r="B6032" t="s">
        <v>1467</v>
      </c>
      <c r="C6032" t="s">
        <v>1477</v>
      </c>
      <c r="D6032" s="1">
        <v>45966</v>
      </c>
    </row>
    <row r="6033" spans="1:4" x14ac:dyDescent="0.6">
      <c r="A6033" t="s">
        <v>1001</v>
      </c>
      <c r="B6033" t="s">
        <v>1467</v>
      </c>
      <c r="C6033" t="s">
        <v>1455</v>
      </c>
      <c r="D6033" s="1">
        <v>45966</v>
      </c>
    </row>
    <row r="6034" spans="1:4" x14ac:dyDescent="0.6">
      <c r="A6034" t="s">
        <v>1001</v>
      </c>
      <c r="B6034" t="s">
        <v>1467</v>
      </c>
      <c r="C6034" t="s">
        <v>1457</v>
      </c>
      <c r="D6034" s="1">
        <v>45966</v>
      </c>
    </row>
    <row r="6035" spans="1:4" x14ac:dyDescent="0.6">
      <c r="A6035" t="s">
        <v>1001</v>
      </c>
      <c r="B6035" t="s">
        <v>1467</v>
      </c>
      <c r="C6035" t="s">
        <v>1479</v>
      </c>
      <c r="D6035" s="1">
        <v>45966</v>
      </c>
    </row>
    <row r="6036" spans="1:4" x14ac:dyDescent="0.6">
      <c r="A6036" t="s">
        <v>1001</v>
      </c>
      <c r="B6036" t="s">
        <v>1467</v>
      </c>
      <c r="C6036" t="s">
        <v>1473</v>
      </c>
      <c r="D6036" s="1">
        <v>45966</v>
      </c>
    </row>
    <row r="6037" spans="1:4" x14ac:dyDescent="0.6">
      <c r="A6037" t="s">
        <v>1001</v>
      </c>
      <c r="B6037" t="s">
        <v>1467</v>
      </c>
      <c r="C6037" t="s">
        <v>1442</v>
      </c>
      <c r="D6037" s="1">
        <v>45966</v>
      </c>
    </row>
    <row r="6038" spans="1:4" x14ac:dyDescent="0.6">
      <c r="A6038" t="s">
        <v>1001</v>
      </c>
      <c r="B6038" t="s">
        <v>1467</v>
      </c>
      <c r="C6038" t="s">
        <v>1444</v>
      </c>
      <c r="D6038" s="1">
        <v>45966</v>
      </c>
    </row>
    <row r="6039" spans="1:4" x14ac:dyDescent="0.6">
      <c r="A6039" t="s">
        <v>1001</v>
      </c>
      <c r="B6039" t="s">
        <v>1467</v>
      </c>
      <c r="C6039" t="s">
        <v>1481</v>
      </c>
      <c r="D6039" s="1">
        <v>45966</v>
      </c>
    </row>
    <row r="6040" spans="1:4" x14ac:dyDescent="0.6">
      <c r="A6040" t="s">
        <v>1001</v>
      </c>
      <c r="B6040" t="s">
        <v>1467</v>
      </c>
      <c r="C6040" t="s">
        <v>1461</v>
      </c>
      <c r="D6040" s="1">
        <v>45966</v>
      </c>
    </row>
    <row r="6041" spans="1:4" x14ac:dyDescent="0.6">
      <c r="A6041" t="s">
        <v>1001</v>
      </c>
      <c r="B6041" t="s">
        <v>1467</v>
      </c>
      <c r="C6041" t="s">
        <v>1475</v>
      </c>
      <c r="D6041" s="1">
        <v>45966</v>
      </c>
    </row>
    <row r="6042" spans="1:4" x14ac:dyDescent="0.6">
      <c r="A6042" t="s">
        <v>1001</v>
      </c>
      <c r="B6042" t="s">
        <v>1467</v>
      </c>
      <c r="C6042" t="s">
        <v>1459</v>
      </c>
      <c r="D6042" s="1">
        <v>45966</v>
      </c>
    </row>
    <row r="6043" spans="1:4" x14ac:dyDescent="0.6">
      <c r="A6043" t="s">
        <v>1001</v>
      </c>
      <c r="B6043" t="s">
        <v>1467</v>
      </c>
      <c r="C6043" t="s">
        <v>1449</v>
      </c>
      <c r="D6043" s="1">
        <v>45966</v>
      </c>
    </row>
    <row r="6044" spans="1:4" x14ac:dyDescent="0.6">
      <c r="A6044" t="s">
        <v>1001</v>
      </c>
      <c r="B6044" t="s">
        <v>1467</v>
      </c>
      <c r="C6044" t="s">
        <v>1463</v>
      </c>
      <c r="D6044" s="1">
        <v>45966</v>
      </c>
    </row>
    <row r="6045" spans="1:4" x14ac:dyDescent="0.6">
      <c r="A6045" t="s">
        <v>1001</v>
      </c>
      <c r="B6045" t="s">
        <v>1467</v>
      </c>
      <c r="C6045" t="s">
        <v>1470</v>
      </c>
      <c r="D6045" s="1">
        <v>45966</v>
      </c>
    </row>
    <row r="6046" spans="1:4" x14ac:dyDescent="0.6">
      <c r="A6046" t="s">
        <v>1001</v>
      </c>
      <c r="B6046" t="s">
        <v>1467</v>
      </c>
      <c r="C6046" t="s">
        <v>125</v>
      </c>
      <c r="D6046" s="1">
        <v>45966</v>
      </c>
    </row>
    <row r="6047" spans="1:4" x14ac:dyDescent="0.6">
      <c r="A6047" t="s">
        <v>1001</v>
      </c>
      <c r="B6047" t="s">
        <v>66</v>
      </c>
      <c r="C6047" t="s">
        <v>1472</v>
      </c>
      <c r="D6047" s="1">
        <v>45966</v>
      </c>
    </row>
    <row r="6048" spans="1:4" x14ac:dyDescent="0.6">
      <c r="A6048" t="s">
        <v>1001</v>
      </c>
      <c r="B6048" t="s">
        <v>66</v>
      </c>
      <c r="C6048" t="s">
        <v>65</v>
      </c>
      <c r="D6048" s="1">
        <v>45966</v>
      </c>
    </row>
    <row r="6049" spans="1:4" x14ac:dyDescent="0.6">
      <c r="A6049" t="s">
        <v>1001</v>
      </c>
      <c r="B6049" t="s">
        <v>66</v>
      </c>
      <c r="C6049" t="s">
        <v>68</v>
      </c>
      <c r="D6049" s="1">
        <v>45966</v>
      </c>
    </row>
    <row r="6050" spans="1:4" x14ac:dyDescent="0.6">
      <c r="A6050" t="s">
        <v>1001</v>
      </c>
      <c r="B6050" t="s">
        <v>66</v>
      </c>
      <c r="C6050" t="s">
        <v>1439</v>
      </c>
      <c r="D6050" s="1">
        <v>45966</v>
      </c>
    </row>
    <row r="6051" spans="1:4" x14ac:dyDescent="0.6">
      <c r="A6051" t="s">
        <v>1001</v>
      </c>
      <c r="B6051" t="s">
        <v>70</v>
      </c>
      <c r="C6051" t="s">
        <v>1472</v>
      </c>
      <c r="D6051" s="1">
        <v>45966</v>
      </c>
    </row>
    <row r="6052" spans="1:4" x14ac:dyDescent="0.6">
      <c r="A6052" t="s">
        <v>1001</v>
      </c>
      <c r="B6052" t="s">
        <v>70</v>
      </c>
      <c r="C6052" t="s">
        <v>65</v>
      </c>
      <c r="D6052" s="1">
        <v>45966</v>
      </c>
    </row>
    <row r="6053" spans="1:4" x14ac:dyDescent="0.6">
      <c r="A6053" t="s">
        <v>1001</v>
      </c>
      <c r="B6053" t="s">
        <v>70</v>
      </c>
      <c r="C6053" t="s">
        <v>68</v>
      </c>
      <c r="D6053" s="1">
        <v>45966</v>
      </c>
    </row>
    <row r="6054" spans="1:4" x14ac:dyDescent="0.6">
      <c r="A6054" t="s">
        <v>1001</v>
      </c>
      <c r="B6054" t="s">
        <v>70</v>
      </c>
      <c r="C6054" t="s">
        <v>1439</v>
      </c>
      <c r="D6054" s="1">
        <v>45966</v>
      </c>
    </row>
    <row r="6055" spans="1:4" x14ac:dyDescent="0.6">
      <c r="A6055" t="s">
        <v>1001</v>
      </c>
      <c r="B6055" t="s">
        <v>64</v>
      </c>
      <c r="C6055" t="s">
        <v>1472</v>
      </c>
      <c r="D6055" s="1">
        <v>45966</v>
      </c>
    </row>
    <row r="6056" spans="1:4" x14ac:dyDescent="0.6">
      <c r="A6056" t="s">
        <v>1001</v>
      </c>
      <c r="B6056" t="s">
        <v>64</v>
      </c>
      <c r="C6056" t="s">
        <v>65</v>
      </c>
      <c r="D6056" s="1">
        <v>45966</v>
      </c>
    </row>
    <row r="6057" spans="1:4" x14ac:dyDescent="0.6">
      <c r="A6057" t="s">
        <v>1001</v>
      </c>
      <c r="B6057" t="s">
        <v>64</v>
      </c>
      <c r="C6057" t="s">
        <v>68</v>
      </c>
      <c r="D6057" s="1">
        <v>45966</v>
      </c>
    </row>
    <row r="6058" spans="1:4" x14ac:dyDescent="0.6">
      <c r="A6058" t="s">
        <v>1001</v>
      </c>
      <c r="B6058" t="s">
        <v>64</v>
      </c>
      <c r="C6058" t="s">
        <v>1439</v>
      </c>
      <c r="D6058" s="1">
        <v>45966</v>
      </c>
    </row>
    <row r="6059" spans="1:4" x14ac:dyDescent="0.6">
      <c r="A6059" t="s">
        <v>1001</v>
      </c>
      <c r="B6059" t="s">
        <v>67</v>
      </c>
      <c r="C6059" t="s">
        <v>1472</v>
      </c>
      <c r="D6059" s="1">
        <v>45966</v>
      </c>
    </row>
    <row r="6060" spans="1:4" x14ac:dyDescent="0.6">
      <c r="A6060" t="s">
        <v>1001</v>
      </c>
      <c r="B6060" t="s">
        <v>67</v>
      </c>
      <c r="C6060" t="s">
        <v>65</v>
      </c>
      <c r="D6060" s="1">
        <v>45966</v>
      </c>
    </row>
    <row r="6061" spans="1:4" x14ac:dyDescent="0.6">
      <c r="A6061" t="s">
        <v>1001</v>
      </c>
      <c r="B6061" t="s">
        <v>67</v>
      </c>
      <c r="C6061" t="s">
        <v>68</v>
      </c>
      <c r="D6061" s="1">
        <v>45966</v>
      </c>
    </row>
    <row r="6062" spans="1:4" x14ac:dyDescent="0.6">
      <c r="A6062" t="s">
        <v>1001</v>
      </c>
      <c r="B6062" t="s">
        <v>67</v>
      </c>
      <c r="C6062" t="s">
        <v>1439</v>
      </c>
      <c r="D6062" s="1">
        <v>45966</v>
      </c>
    </row>
    <row r="6063" spans="1:4" x14ac:dyDescent="0.6">
      <c r="A6063" t="s">
        <v>1001</v>
      </c>
      <c r="B6063" t="s">
        <v>67</v>
      </c>
      <c r="C6063" t="s">
        <v>69</v>
      </c>
      <c r="D6063" s="1">
        <v>45966</v>
      </c>
    </row>
    <row r="6064" spans="1:4" x14ac:dyDescent="0.6">
      <c r="A6064" t="s">
        <v>1002</v>
      </c>
      <c r="B6064" t="s">
        <v>78</v>
      </c>
      <c r="C6064" t="s">
        <v>63</v>
      </c>
      <c r="D6064" s="1">
        <v>45938</v>
      </c>
    </row>
    <row r="6065" spans="1:4" x14ac:dyDescent="0.6">
      <c r="A6065" t="s">
        <v>1002</v>
      </c>
      <c r="B6065" t="s">
        <v>1467</v>
      </c>
      <c r="C6065" t="s">
        <v>1429</v>
      </c>
      <c r="D6065" s="1">
        <v>45944</v>
      </c>
    </row>
    <row r="6066" spans="1:4" x14ac:dyDescent="0.6">
      <c r="A6066" t="s">
        <v>1002</v>
      </c>
      <c r="B6066" t="s">
        <v>1467</v>
      </c>
      <c r="C6066" t="s">
        <v>1465</v>
      </c>
      <c r="D6066" s="1">
        <v>45944</v>
      </c>
    </row>
    <row r="6067" spans="1:4" x14ac:dyDescent="0.6">
      <c r="A6067" t="s">
        <v>1002</v>
      </c>
      <c r="B6067" t="s">
        <v>1467</v>
      </c>
      <c r="C6067" t="s">
        <v>1451</v>
      </c>
      <c r="D6067" s="1">
        <v>45944</v>
      </c>
    </row>
    <row r="6068" spans="1:4" x14ac:dyDescent="0.6">
      <c r="A6068" t="s">
        <v>1002</v>
      </c>
      <c r="B6068" t="s">
        <v>1467</v>
      </c>
      <c r="C6068" t="s">
        <v>1453</v>
      </c>
      <c r="D6068" s="1">
        <v>45944</v>
      </c>
    </row>
    <row r="6069" spans="1:4" x14ac:dyDescent="0.6">
      <c r="A6069" t="s">
        <v>1002</v>
      </c>
      <c r="B6069" t="s">
        <v>1467</v>
      </c>
      <c r="C6069" t="s">
        <v>1447</v>
      </c>
      <c r="D6069" s="1">
        <v>45944</v>
      </c>
    </row>
    <row r="6070" spans="1:4" x14ac:dyDescent="0.6">
      <c r="A6070" t="s">
        <v>1002</v>
      </c>
      <c r="B6070" t="s">
        <v>1467</v>
      </c>
      <c r="C6070" t="s">
        <v>1472</v>
      </c>
      <c r="D6070" s="1">
        <v>45944</v>
      </c>
    </row>
    <row r="6071" spans="1:4" x14ac:dyDescent="0.6">
      <c r="A6071" t="s">
        <v>1002</v>
      </c>
      <c r="B6071" t="s">
        <v>1467</v>
      </c>
      <c r="C6071" t="s">
        <v>65</v>
      </c>
      <c r="D6071" s="1">
        <v>45944</v>
      </c>
    </row>
    <row r="6072" spans="1:4" x14ac:dyDescent="0.6">
      <c r="A6072" t="s">
        <v>1002</v>
      </c>
      <c r="B6072" t="s">
        <v>1467</v>
      </c>
      <c r="C6072" t="s">
        <v>68</v>
      </c>
      <c r="D6072" s="1">
        <v>45944</v>
      </c>
    </row>
    <row r="6073" spans="1:4" x14ac:dyDescent="0.6">
      <c r="A6073" t="s">
        <v>1002</v>
      </c>
      <c r="B6073" t="s">
        <v>1467</v>
      </c>
      <c r="C6073" t="s">
        <v>1439</v>
      </c>
      <c r="D6073" s="1">
        <v>45944</v>
      </c>
    </row>
    <row r="6074" spans="1:4" x14ac:dyDescent="0.6">
      <c r="A6074" t="s">
        <v>1002</v>
      </c>
      <c r="B6074" t="s">
        <v>1467</v>
      </c>
      <c r="C6074" t="s">
        <v>69</v>
      </c>
      <c r="D6074" s="1">
        <v>45944</v>
      </c>
    </row>
    <row r="6075" spans="1:4" x14ac:dyDescent="0.6">
      <c r="A6075" t="s">
        <v>1002</v>
      </c>
      <c r="B6075" t="s">
        <v>1467</v>
      </c>
      <c r="C6075" t="s">
        <v>1477</v>
      </c>
      <c r="D6075" s="1">
        <v>45944</v>
      </c>
    </row>
    <row r="6076" spans="1:4" x14ac:dyDescent="0.6">
      <c r="A6076" t="s">
        <v>1002</v>
      </c>
      <c r="B6076" t="s">
        <v>1467</v>
      </c>
      <c r="C6076" t="s">
        <v>1455</v>
      </c>
      <c r="D6076" s="1">
        <v>45944</v>
      </c>
    </row>
    <row r="6077" spans="1:4" x14ac:dyDescent="0.6">
      <c r="A6077" t="s">
        <v>1002</v>
      </c>
      <c r="B6077" t="s">
        <v>1467</v>
      </c>
      <c r="C6077" t="s">
        <v>1457</v>
      </c>
      <c r="D6077" s="1">
        <v>45944</v>
      </c>
    </row>
    <row r="6078" spans="1:4" x14ac:dyDescent="0.6">
      <c r="A6078" t="s">
        <v>1002</v>
      </c>
      <c r="B6078" t="s">
        <v>1467</v>
      </c>
      <c r="C6078" t="s">
        <v>1479</v>
      </c>
      <c r="D6078" s="1">
        <v>45944</v>
      </c>
    </row>
    <row r="6079" spans="1:4" x14ac:dyDescent="0.6">
      <c r="A6079" t="s">
        <v>1002</v>
      </c>
      <c r="B6079" t="s">
        <v>1467</v>
      </c>
      <c r="C6079" t="s">
        <v>1473</v>
      </c>
      <c r="D6079" s="1">
        <v>45944</v>
      </c>
    </row>
    <row r="6080" spans="1:4" x14ac:dyDescent="0.6">
      <c r="A6080" t="s">
        <v>1002</v>
      </c>
      <c r="B6080" t="s">
        <v>1467</v>
      </c>
      <c r="C6080" t="s">
        <v>1442</v>
      </c>
      <c r="D6080" s="1">
        <v>45944</v>
      </c>
    </row>
    <row r="6081" spans="1:4" x14ac:dyDescent="0.6">
      <c r="A6081" t="s">
        <v>1002</v>
      </c>
      <c r="B6081" t="s">
        <v>1467</v>
      </c>
      <c r="C6081" t="s">
        <v>1444</v>
      </c>
      <c r="D6081" s="1">
        <v>45944</v>
      </c>
    </row>
    <row r="6082" spans="1:4" x14ac:dyDescent="0.6">
      <c r="A6082" t="s">
        <v>1002</v>
      </c>
      <c r="B6082" t="s">
        <v>1467</v>
      </c>
      <c r="C6082" t="s">
        <v>1481</v>
      </c>
      <c r="D6082" s="1">
        <v>45944</v>
      </c>
    </row>
    <row r="6083" spans="1:4" x14ac:dyDescent="0.6">
      <c r="A6083" t="s">
        <v>1002</v>
      </c>
      <c r="B6083" t="s">
        <v>1467</v>
      </c>
      <c r="C6083" t="s">
        <v>1461</v>
      </c>
      <c r="D6083" s="1">
        <v>45944</v>
      </c>
    </row>
    <row r="6084" spans="1:4" x14ac:dyDescent="0.6">
      <c r="A6084" t="s">
        <v>1002</v>
      </c>
      <c r="B6084" t="s">
        <v>1467</v>
      </c>
      <c r="C6084" t="s">
        <v>1475</v>
      </c>
      <c r="D6084" s="1">
        <v>45944</v>
      </c>
    </row>
    <row r="6085" spans="1:4" x14ac:dyDescent="0.6">
      <c r="A6085" t="s">
        <v>1002</v>
      </c>
      <c r="B6085" t="s">
        <v>1467</v>
      </c>
      <c r="C6085" t="s">
        <v>1459</v>
      </c>
      <c r="D6085" s="1">
        <v>45944</v>
      </c>
    </row>
    <row r="6086" spans="1:4" x14ac:dyDescent="0.6">
      <c r="A6086" t="s">
        <v>1002</v>
      </c>
      <c r="B6086" t="s">
        <v>1467</v>
      </c>
      <c r="C6086" t="s">
        <v>1449</v>
      </c>
      <c r="D6086" s="1">
        <v>45944</v>
      </c>
    </row>
    <row r="6087" spans="1:4" x14ac:dyDescent="0.6">
      <c r="A6087" t="s">
        <v>1002</v>
      </c>
      <c r="B6087" t="s">
        <v>1467</v>
      </c>
      <c r="C6087" t="s">
        <v>1463</v>
      </c>
      <c r="D6087" s="1">
        <v>45944</v>
      </c>
    </row>
    <row r="6088" spans="1:4" x14ac:dyDescent="0.6">
      <c r="A6088" t="s">
        <v>1002</v>
      </c>
      <c r="B6088" t="s">
        <v>1467</v>
      </c>
      <c r="C6088" t="s">
        <v>1470</v>
      </c>
      <c r="D6088" s="1">
        <v>45944</v>
      </c>
    </row>
    <row r="6089" spans="1:4" x14ac:dyDescent="0.6">
      <c r="A6089" t="s">
        <v>1002</v>
      </c>
      <c r="B6089" t="s">
        <v>1467</v>
      </c>
      <c r="C6089" t="s">
        <v>125</v>
      </c>
      <c r="D6089" s="1">
        <v>45944</v>
      </c>
    </row>
    <row r="6090" spans="1:4" x14ac:dyDescent="0.6">
      <c r="A6090" t="s">
        <v>1002</v>
      </c>
      <c r="B6090" t="s">
        <v>66</v>
      </c>
      <c r="C6090" t="s">
        <v>1472</v>
      </c>
      <c r="D6090" s="1">
        <v>45944</v>
      </c>
    </row>
    <row r="6091" spans="1:4" x14ac:dyDescent="0.6">
      <c r="A6091" t="s">
        <v>1002</v>
      </c>
      <c r="B6091" t="s">
        <v>66</v>
      </c>
      <c r="C6091" t="s">
        <v>65</v>
      </c>
      <c r="D6091" s="1">
        <v>45944</v>
      </c>
    </row>
    <row r="6092" spans="1:4" x14ac:dyDescent="0.6">
      <c r="A6092" t="s">
        <v>1002</v>
      </c>
      <c r="B6092" t="s">
        <v>66</v>
      </c>
      <c r="C6092" t="s">
        <v>68</v>
      </c>
      <c r="D6092" s="1">
        <v>45944</v>
      </c>
    </row>
    <row r="6093" spans="1:4" x14ac:dyDescent="0.6">
      <c r="A6093" t="s">
        <v>1002</v>
      </c>
      <c r="B6093" t="s">
        <v>66</v>
      </c>
      <c r="C6093" t="s">
        <v>1439</v>
      </c>
      <c r="D6093" s="1">
        <v>45944</v>
      </c>
    </row>
    <row r="6094" spans="1:4" x14ac:dyDescent="0.6">
      <c r="A6094" t="s">
        <v>1002</v>
      </c>
      <c r="B6094" t="s">
        <v>70</v>
      </c>
      <c r="C6094" t="s">
        <v>1472</v>
      </c>
      <c r="D6094" s="1">
        <v>45944</v>
      </c>
    </row>
    <row r="6095" spans="1:4" x14ac:dyDescent="0.6">
      <c r="A6095" t="s">
        <v>1002</v>
      </c>
      <c r="B6095" t="s">
        <v>70</v>
      </c>
      <c r="C6095" t="s">
        <v>65</v>
      </c>
      <c r="D6095" s="1">
        <v>45944</v>
      </c>
    </row>
    <row r="6096" spans="1:4" x14ac:dyDescent="0.6">
      <c r="A6096" t="s">
        <v>1002</v>
      </c>
      <c r="B6096" t="s">
        <v>70</v>
      </c>
      <c r="C6096" t="s">
        <v>68</v>
      </c>
      <c r="D6096" s="1">
        <v>45944</v>
      </c>
    </row>
    <row r="6097" spans="1:4" x14ac:dyDescent="0.6">
      <c r="A6097" t="s">
        <v>1002</v>
      </c>
      <c r="B6097" t="s">
        <v>70</v>
      </c>
      <c r="C6097" t="s">
        <v>1439</v>
      </c>
      <c r="D6097" s="1">
        <v>45944</v>
      </c>
    </row>
    <row r="6098" spans="1:4" x14ac:dyDescent="0.6">
      <c r="A6098" t="s">
        <v>1002</v>
      </c>
      <c r="B6098" t="s">
        <v>64</v>
      </c>
      <c r="C6098" t="s">
        <v>1472</v>
      </c>
      <c r="D6098" s="1">
        <v>45944</v>
      </c>
    </row>
    <row r="6099" spans="1:4" x14ac:dyDescent="0.6">
      <c r="A6099" t="s">
        <v>1002</v>
      </c>
      <c r="B6099" t="s">
        <v>64</v>
      </c>
      <c r="C6099" t="s">
        <v>65</v>
      </c>
      <c r="D6099" s="1">
        <v>45944</v>
      </c>
    </row>
    <row r="6100" spans="1:4" x14ac:dyDescent="0.6">
      <c r="A6100" t="s">
        <v>1002</v>
      </c>
      <c r="B6100" t="s">
        <v>64</v>
      </c>
      <c r="C6100" t="s">
        <v>68</v>
      </c>
      <c r="D6100" s="1">
        <v>45944</v>
      </c>
    </row>
    <row r="6101" spans="1:4" x14ac:dyDescent="0.6">
      <c r="A6101" t="s">
        <v>1002</v>
      </c>
      <c r="B6101" t="s">
        <v>64</v>
      </c>
      <c r="C6101" t="s">
        <v>1439</v>
      </c>
      <c r="D6101" s="1">
        <v>45944</v>
      </c>
    </row>
    <row r="6102" spans="1:4" x14ac:dyDescent="0.6">
      <c r="A6102" t="s">
        <v>1002</v>
      </c>
      <c r="B6102" t="s">
        <v>67</v>
      </c>
      <c r="C6102" t="s">
        <v>1472</v>
      </c>
      <c r="D6102" s="1">
        <v>45944</v>
      </c>
    </row>
    <row r="6103" spans="1:4" x14ac:dyDescent="0.6">
      <c r="A6103" t="s">
        <v>1002</v>
      </c>
      <c r="B6103" t="s">
        <v>67</v>
      </c>
      <c r="C6103" t="s">
        <v>65</v>
      </c>
      <c r="D6103" s="1">
        <v>45944</v>
      </c>
    </row>
    <row r="6104" spans="1:4" x14ac:dyDescent="0.6">
      <c r="A6104" t="s">
        <v>1002</v>
      </c>
      <c r="B6104" t="s">
        <v>67</v>
      </c>
      <c r="C6104" t="s">
        <v>68</v>
      </c>
      <c r="D6104" s="1">
        <v>45944</v>
      </c>
    </row>
    <row r="6105" spans="1:4" x14ac:dyDescent="0.6">
      <c r="A6105" t="s">
        <v>1002</v>
      </c>
      <c r="B6105" t="s">
        <v>67</v>
      </c>
      <c r="C6105" t="s">
        <v>1439</v>
      </c>
      <c r="D6105" s="1">
        <v>45944</v>
      </c>
    </row>
    <row r="6106" spans="1:4" x14ac:dyDescent="0.6">
      <c r="A6106" t="s">
        <v>1002</v>
      </c>
      <c r="B6106" t="s">
        <v>67</v>
      </c>
      <c r="C6106" t="s">
        <v>69</v>
      </c>
      <c r="D6106" s="1">
        <v>45944</v>
      </c>
    </row>
    <row r="6107" spans="1:4" x14ac:dyDescent="0.6">
      <c r="A6107" t="s">
        <v>1003</v>
      </c>
      <c r="B6107" t="s">
        <v>78</v>
      </c>
      <c r="C6107" t="s">
        <v>63</v>
      </c>
      <c r="D6107" s="1">
        <v>45940</v>
      </c>
    </row>
    <row r="6108" spans="1:4" x14ac:dyDescent="0.6">
      <c r="A6108" t="s">
        <v>1003</v>
      </c>
      <c r="B6108" t="s">
        <v>1467</v>
      </c>
      <c r="C6108" t="s">
        <v>1429</v>
      </c>
      <c r="D6108" s="1">
        <v>45940</v>
      </c>
    </row>
    <row r="6109" spans="1:4" x14ac:dyDescent="0.6">
      <c r="A6109" t="s">
        <v>1003</v>
      </c>
      <c r="B6109" t="s">
        <v>1467</v>
      </c>
      <c r="C6109" t="s">
        <v>1465</v>
      </c>
      <c r="D6109" s="1">
        <v>45940</v>
      </c>
    </row>
    <row r="6110" spans="1:4" x14ac:dyDescent="0.6">
      <c r="A6110" t="s">
        <v>1003</v>
      </c>
      <c r="B6110" t="s">
        <v>1467</v>
      </c>
      <c r="C6110" t="s">
        <v>1451</v>
      </c>
      <c r="D6110" s="1">
        <v>45940</v>
      </c>
    </row>
    <row r="6111" spans="1:4" x14ac:dyDescent="0.6">
      <c r="A6111" t="s">
        <v>1003</v>
      </c>
      <c r="B6111" t="s">
        <v>1467</v>
      </c>
      <c r="C6111" t="s">
        <v>1453</v>
      </c>
      <c r="D6111" s="1">
        <v>45940</v>
      </c>
    </row>
    <row r="6112" spans="1:4" x14ac:dyDescent="0.6">
      <c r="A6112" t="s">
        <v>1003</v>
      </c>
      <c r="B6112" t="s">
        <v>1467</v>
      </c>
      <c r="C6112" t="s">
        <v>1447</v>
      </c>
      <c r="D6112" s="1">
        <v>45940</v>
      </c>
    </row>
    <row r="6113" spans="1:4" x14ac:dyDescent="0.6">
      <c r="A6113" t="s">
        <v>1003</v>
      </c>
      <c r="B6113" t="s">
        <v>1467</v>
      </c>
      <c r="C6113" t="s">
        <v>1472</v>
      </c>
      <c r="D6113" s="1">
        <v>45940</v>
      </c>
    </row>
    <row r="6114" spans="1:4" x14ac:dyDescent="0.6">
      <c r="A6114" t="s">
        <v>1003</v>
      </c>
      <c r="B6114" t="s">
        <v>1467</v>
      </c>
      <c r="C6114" t="s">
        <v>65</v>
      </c>
      <c r="D6114" s="1">
        <v>45940</v>
      </c>
    </row>
    <row r="6115" spans="1:4" x14ac:dyDescent="0.6">
      <c r="A6115" t="s">
        <v>1003</v>
      </c>
      <c r="B6115" t="s">
        <v>1467</v>
      </c>
      <c r="C6115" t="s">
        <v>68</v>
      </c>
      <c r="D6115" s="1">
        <v>45940</v>
      </c>
    </row>
    <row r="6116" spans="1:4" x14ac:dyDescent="0.6">
      <c r="A6116" t="s">
        <v>1003</v>
      </c>
      <c r="B6116" t="s">
        <v>1467</v>
      </c>
      <c r="C6116" t="s">
        <v>1439</v>
      </c>
      <c r="D6116" s="1">
        <v>45940</v>
      </c>
    </row>
    <row r="6117" spans="1:4" x14ac:dyDescent="0.6">
      <c r="A6117" t="s">
        <v>1003</v>
      </c>
      <c r="B6117" t="s">
        <v>1467</v>
      </c>
      <c r="C6117" t="s">
        <v>69</v>
      </c>
      <c r="D6117" s="1">
        <v>45940</v>
      </c>
    </row>
    <row r="6118" spans="1:4" x14ac:dyDescent="0.6">
      <c r="A6118" t="s">
        <v>1003</v>
      </c>
      <c r="B6118" t="s">
        <v>1467</v>
      </c>
      <c r="C6118" t="s">
        <v>1477</v>
      </c>
      <c r="D6118" s="1">
        <v>45940</v>
      </c>
    </row>
    <row r="6119" spans="1:4" x14ac:dyDescent="0.6">
      <c r="A6119" t="s">
        <v>1003</v>
      </c>
      <c r="B6119" t="s">
        <v>1467</v>
      </c>
      <c r="C6119" t="s">
        <v>1455</v>
      </c>
      <c r="D6119" s="1">
        <v>45940</v>
      </c>
    </row>
    <row r="6120" spans="1:4" x14ac:dyDescent="0.6">
      <c r="A6120" t="s">
        <v>1003</v>
      </c>
      <c r="B6120" t="s">
        <v>1467</v>
      </c>
      <c r="C6120" t="s">
        <v>1457</v>
      </c>
      <c r="D6120" s="1">
        <v>45940</v>
      </c>
    </row>
    <row r="6121" spans="1:4" x14ac:dyDescent="0.6">
      <c r="A6121" t="s">
        <v>1003</v>
      </c>
      <c r="B6121" t="s">
        <v>1467</v>
      </c>
      <c r="C6121" t="s">
        <v>1479</v>
      </c>
      <c r="D6121" s="1">
        <v>45940</v>
      </c>
    </row>
    <row r="6122" spans="1:4" x14ac:dyDescent="0.6">
      <c r="A6122" t="s">
        <v>1003</v>
      </c>
      <c r="B6122" t="s">
        <v>1467</v>
      </c>
      <c r="C6122" t="s">
        <v>1473</v>
      </c>
      <c r="D6122" s="1">
        <v>45940</v>
      </c>
    </row>
    <row r="6123" spans="1:4" x14ac:dyDescent="0.6">
      <c r="A6123" t="s">
        <v>1003</v>
      </c>
      <c r="B6123" t="s">
        <v>1467</v>
      </c>
      <c r="C6123" t="s">
        <v>1442</v>
      </c>
      <c r="D6123" s="1">
        <v>45940</v>
      </c>
    </row>
    <row r="6124" spans="1:4" x14ac:dyDescent="0.6">
      <c r="A6124" t="s">
        <v>1003</v>
      </c>
      <c r="B6124" t="s">
        <v>1467</v>
      </c>
      <c r="C6124" t="s">
        <v>1444</v>
      </c>
      <c r="D6124" s="1">
        <v>45940</v>
      </c>
    </row>
    <row r="6125" spans="1:4" x14ac:dyDescent="0.6">
      <c r="A6125" t="s">
        <v>1003</v>
      </c>
      <c r="B6125" t="s">
        <v>1467</v>
      </c>
      <c r="C6125" t="s">
        <v>1481</v>
      </c>
      <c r="D6125" s="1">
        <v>45940</v>
      </c>
    </row>
    <row r="6126" spans="1:4" x14ac:dyDescent="0.6">
      <c r="A6126" t="s">
        <v>1003</v>
      </c>
      <c r="B6126" t="s">
        <v>1467</v>
      </c>
      <c r="C6126" t="s">
        <v>1461</v>
      </c>
      <c r="D6126" s="1">
        <v>45940</v>
      </c>
    </row>
    <row r="6127" spans="1:4" x14ac:dyDescent="0.6">
      <c r="A6127" t="s">
        <v>1003</v>
      </c>
      <c r="B6127" t="s">
        <v>1467</v>
      </c>
      <c r="C6127" t="s">
        <v>1475</v>
      </c>
      <c r="D6127" s="1">
        <v>45940</v>
      </c>
    </row>
    <row r="6128" spans="1:4" x14ac:dyDescent="0.6">
      <c r="A6128" t="s">
        <v>1003</v>
      </c>
      <c r="B6128" t="s">
        <v>1467</v>
      </c>
      <c r="C6128" t="s">
        <v>1459</v>
      </c>
      <c r="D6128" s="1">
        <v>45940</v>
      </c>
    </row>
    <row r="6129" spans="1:4" x14ac:dyDescent="0.6">
      <c r="A6129" t="s">
        <v>1003</v>
      </c>
      <c r="B6129" t="s">
        <v>1467</v>
      </c>
      <c r="C6129" t="s">
        <v>1449</v>
      </c>
      <c r="D6129" s="1">
        <v>45940</v>
      </c>
    </row>
    <row r="6130" spans="1:4" x14ac:dyDescent="0.6">
      <c r="A6130" t="s">
        <v>1003</v>
      </c>
      <c r="B6130" t="s">
        <v>1467</v>
      </c>
      <c r="C6130" t="s">
        <v>1463</v>
      </c>
      <c r="D6130" s="1">
        <v>45940</v>
      </c>
    </row>
    <row r="6131" spans="1:4" x14ac:dyDescent="0.6">
      <c r="A6131" t="s">
        <v>1003</v>
      </c>
      <c r="B6131" t="s">
        <v>1467</v>
      </c>
      <c r="C6131" t="s">
        <v>1470</v>
      </c>
      <c r="D6131" s="1">
        <v>45940</v>
      </c>
    </row>
    <row r="6132" spans="1:4" x14ac:dyDescent="0.6">
      <c r="A6132" t="s">
        <v>1003</v>
      </c>
      <c r="B6132" t="s">
        <v>1467</v>
      </c>
      <c r="C6132" t="s">
        <v>125</v>
      </c>
      <c r="D6132" s="1">
        <v>45940</v>
      </c>
    </row>
    <row r="6133" spans="1:4" x14ac:dyDescent="0.6">
      <c r="A6133" t="s">
        <v>1003</v>
      </c>
      <c r="B6133" t="s">
        <v>66</v>
      </c>
      <c r="C6133" t="s">
        <v>1472</v>
      </c>
      <c r="D6133" s="1">
        <v>45940</v>
      </c>
    </row>
    <row r="6134" spans="1:4" x14ac:dyDescent="0.6">
      <c r="A6134" t="s">
        <v>1003</v>
      </c>
      <c r="B6134" t="s">
        <v>66</v>
      </c>
      <c r="C6134" t="s">
        <v>65</v>
      </c>
      <c r="D6134" s="1">
        <v>45940</v>
      </c>
    </row>
    <row r="6135" spans="1:4" x14ac:dyDescent="0.6">
      <c r="A6135" t="s">
        <v>1003</v>
      </c>
      <c r="B6135" t="s">
        <v>66</v>
      </c>
      <c r="C6135" t="s">
        <v>68</v>
      </c>
      <c r="D6135" s="1">
        <v>45940</v>
      </c>
    </row>
    <row r="6136" spans="1:4" x14ac:dyDescent="0.6">
      <c r="A6136" t="s">
        <v>1003</v>
      </c>
      <c r="B6136" t="s">
        <v>66</v>
      </c>
      <c r="C6136" t="s">
        <v>1439</v>
      </c>
      <c r="D6136" s="1">
        <v>45940</v>
      </c>
    </row>
    <row r="6137" spans="1:4" x14ac:dyDescent="0.6">
      <c r="A6137" t="s">
        <v>1003</v>
      </c>
      <c r="B6137" t="s">
        <v>70</v>
      </c>
      <c r="C6137" t="s">
        <v>1472</v>
      </c>
      <c r="D6137" s="1">
        <v>45940</v>
      </c>
    </row>
    <row r="6138" spans="1:4" x14ac:dyDescent="0.6">
      <c r="A6138" t="s">
        <v>1003</v>
      </c>
      <c r="B6138" t="s">
        <v>70</v>
      </c>
      <c r="C6138" t="s">
        <v>65</v>
      </c>
      <c r="D6138" s="1">
        <v>45940</v>
      </c>
    </row>
    <row r="6139" spans="1:4" x14ac:dyDescent="0.6">
      <c r="A6139" t="s">
        <v>1003</v>
      </c>
      <c r="B6139" t="s">
        <v>70</v>
      </c>
      <c r="C6139" t="s">
        <v>68</v>
      </c>
      <c r="D6139" s="1">
        <v>45940</v>
      </c>
    </row>
    <row r="6140" spans="1:4" x14ac:dyDescent="0.6">
      <c r="A6140" t="s">
        <v>1003</v>
      </c>
      <c r="B6140" t="s">
        <v>70</v>
      </c>
      <c r="C6140" t="s">
        <v>1439</v>
      </c>
      <c r="D6140" s="1">
        <v>45940</v>
      </c>
    </row>
    <row r="6141" spans="1:4" x14ac:dyDescent="0.6">
      <c r="A6141" t="s">
        <v>1003</v>
      </c>
      <c r="B6141" t="s">
        <v>64</v>
      </c>
      <c r="C6141" t="s">
        <v>1472</v>
      </c>
      <c r="D6141" s="1">
        <v>45940</v>
      </c>
    </row>
    <row r="6142" spans="1:4" x14ac:dyDescent="0.6">
      <c r="A6142" t="s">
        <v>1003</v>
      </c>
      <c r="B6142" t="s">
        <v>64</v>
      </c>
      <c r="C6142" t="s">
        <v>65</v>
      </c>
      <c r="D6142" s="1">
        <v>45940</v>
      </c>
    </row>
    <row r="6143" spans="1:4" x14ac:dyDescent="0.6">
      <c r="A6143" t="s">
        <v>1003</v>
      </c>
      <c r="B6143" t="s">
        <v>64</v>
      </c>
      <c r="C6143" t="s">
        <v>68</v>
      </c>
      <c r="D6143" s="1">
        <v>45940</v>
      </c>
    </row>
    <row r="6144" spans="1:4" x14ac:dyDescent="0.6">
      <c r="A6144" t="s">
        <v>1003</v>
      </c>
      <c r="B6144" t="s">
        <v>64</v>
      </c>
      <c r="C6144" t="s">
        <v>1439</v>
      </c>
      <c r="D6144" s="1">
        <v>45940</v>
      </c>
    </row>
    <row r="6145" spans="1:4" x14ac:dyDescent="0.6">
      <c r="A6145" t="s">
        <v>1003</v>
      </c>
      <c r="B6145" t="s">
        <v>67</v>
      </c>
      <c r="C6145" t="s">
        <v>1472</v>
      </c>
      <c r="D6145" s="1">
        <v>45940</v>
      </c>
    </row>
    <row r="6146" spans="1:4" x14ac:dyDescent="0.6">
      <c r="A6146" t="s">
        <v>1003</v>
      </c>
      <c r="B6146" t="s">
        <v>67</v>
      </c>
      <c r="C6146" t="s">
        <v>65</v>
      </c>
      <c r="D6146" s="1">
        <v>45940</v>
      </c>
    </row>
    <row r="6147" spans="1:4" x14ac:dyDescent="0.6">
      <c r="A6147" t="s">
        <v>1003</v>
      </c>
      <c r="B6147" t="s">
        <v>67</v>
      </c>
      <c r="C6147" t="s">
        <v>68</v>
      </c>
      <c r="D6147" s="1">
        <v>45940</v>
      </c>
    </row>
    <row r="6148" spans="1:4" x14ac:dyDescent="0.6">
      <c r="A6148" t="s">
        <v>1003</v>
      </c>
      <c r="B6148" t="s">
        <v>67</v>
      </c>
      <c r="C6148" t="s">
        <v>1439</v>
      </c>
      <c r="D6148" s="1">
        <v>45940</v>
      </c>
    </row>
    <row r="6149" spans="1:4" x14ac:dyDescent="0.6">
      <c r="A6149" t="s">
        <v>1003</v>
      </c>
      <c r="B6149" t="s">
        <v>67</v>
      </c>
      <c r="C6149" t="s">
        <v>69</v>
      </c>
      <c r="D6149" s="1">
        <v>45940</v>
      </c>
    </row>
    <row r="6150" spans="1:4" x14ac:dyDescent="0.6">
      <c r="A6150" t="s">
        <v>1004</v>
      </c>
      <c r="B6150" t="s">
        <v>78</v>
      </c>
      <c r="C6150" t="s">
        <v>63</v>
      </c>
      <c r="D6150" s="1">
        <v>46087</v>
      </c>
    </row>
    <row r="6151" spans="1:4" x14ac:dyDescent="0.6">
      <c r="A6151" t="s">
        <v>1004</v>
      </c>
      <c r="B6151" t="s">
        <v>1467</v>
      </c>
      <c r="C6151" t="s">
        <v>1429</v>
      </c>
      <c r="D6151" s="1">
        <v>46092</v>
      </c>
    </row>
    <row r="6152" spans="1:4" x14ac:dyDescent="0.6">
      <c r="A6152" t="s">
        <v>1004</v>
      </c>
      <c r="B6152" t="s">
        <v>1467</v>
      </c>
      <c r="C6152" t="s">
        <v>1465</v>
      </c>
      <c r="D6152" s="1">
        <v>46092</v>
      </c>
    </row>
    <row r="6153" spans="1:4" x14ac:dyDescent="0.6">
      <c r="A6153" t="s">
        <v>1004</v>
      </c>
      <c r="B6153" t="s">
        <v>1467</v>
      </c>
      <c r="C6153" t="s">
        <v>1451</v>
      </c>
      <c r="D6153" s="1">
        <v>46092</v>
      </c>
    </row>
    <row r="6154" spans="1:4" x14ac:dyDescent="0.6">
      <c r="A6154" t="s">
        <v>1004</v>
      </c>
      <c r="B6154" t="s">
        <v>1467</v>
      </c>
      <c r="C6154" t="s">
        <v>1453</v>
      </c>
      <c r="D6154" s="1">
        <v>46092</v>
      </c>
    </row>
    <row r="6155" spans="1:4" x14ac:dyDescent="0.6">
      <c r="A6155" t="s">
        <v>1004</v>
      </c>
      <c r="B6155" t="s">
        <v>1467</v>
      </c>
      <c r="C6155" t="s">
        <v>1447</v>
      </c>
      <c r="D6155" s="1">
        <v>46092</v>
      </c>
    </row>
    <row r="6156" spans="1:4" x14ac:dyDescent="0.6">
      <c r="A6156" t="s">
        <v>1004</v>
      </c>
      <c r="B6156" t="s">
        <v>1467</v>
      </c>
      <c r="C6156" t="s">
        <v>1472</v>
      </c>
      <c r="D6156" s="1">
        <v>46092</v>
      </c>
    </row>
    <row r="6157" spans="1:4" x14ac:dyDescent="0.6">
      <c r="A6157" t="s">
        <v>1004</v>
      </c>
      <c r="B6157" t="s">
        <v>1467</v>
      </c>
      <c r="C6157" t="s">
        <v>65</v>
      </c>
      <c r="D6157" s="1">
        <v>46092</v>
      </c>
    </row>
    <row r="6158" spans="1:4" x14ac:dyDescent="0.6">
      <c r="A6158" t="s">
        <v>1004</v>
      </c>
      <c r="B6158" t="s">
        <v>1467</v>
      </c>
      <c r="C6158" t="s">
        <v>68</v>
      </c>
      <c r="D6158" s="1">
        <v>46092</v>
      </c>
    </row>
    <row r="6159" spans="1:4" x14ac:dyDescent="0.6">
      <c r="A6159" t="s">
        <v>1004</v>
      </c>
      <c r="B6159" t="s">
        <v>1467</v>
      </c>
      <c r="C6159" t="s">
        <v>1439</v>
      </c>
      <c r="D6159" s="1">
        <v>46092</v>
      </c>
    </row>
    <row r="6160" spans="1:4" x14ac:dyDescent="0.6">
      <c r="A6160" t="s">
        <v>1004</v>
      </c>
      <c r="B6160" t="s">
        <v>1467</v>
      </c>
      <c r="C6160" t="s">
        <v>69</v>
      </c>
      <c r="D6160" s="1">
        <v>46092</v>
      </c>
    </row>
    <row r="6161" spans="1:4" x14ac:dyDescent="0.6">
      <c r="A6161" t="s">
        <v>1004</v>
      </c>
      <c r="B6161" t="s">
        <v>1467</v>
      </c>
      <c r="C6161" t="s">
        <v>1477</v>
      </c>
      <c r="D6161" s="1">
        <v>46092</v>
      </c>
    </row>
    <row r="6162" spans="1:4" x14ac:dyDescent="0.6">
      <c r="A6162" t="s">
        <v>1004</v>
      </c>
      <c r="B6162" t="s">
        <v>1467</v>
      </c>
      <c r="C6162" t="s">
        <v>1455</v>
      </c>
      <c r="D6162" s="1">
        <v>46092</v>
      </c>
    </row>
    <row r="6163" spans="1:4" x14ac:dyDescent="0.6">
      <c r="A6163" t="s">
        <v>1004</v>
      </c>
      <c r="B6163" t="s">
        <v>1467</v>
      </c>
      <c r="C6163" t="s">
        <v>1457</v>
      </c>
      <c r="D6163" s="1">
        <v>46092</v>
      </c>
    </row>
    <row r="6164" spans="1:4" x14ac:dyDescent="0.6">
      <c r="A6164" t="s">
        <v>1004</v>
      </c>
      <c r="B6164" t="s">
        <v>1467</v>
      </c>
      <c r="C6164" t="s">
        <v>1479</v>
      </c>
      <c r="D6164" s="1">
        <v>46092</v>
      </c>
    </row>
    <row r="6165" spans="1:4" x14ac:dyDescent="0.6">
      <c r="A6165" t="s">
        <v>1004</v>
      </c>
      <c r="B6165" t="s">
        <v>1467</v>
      </c>
      <c r="C6165" t="s">
        <v>1473</v>
      </c>
      <c r="D6165" s="1">
        <v>46092</v>
      </c>
    </row>
    <row r="6166" spans="1:4" x14ac:dyDescent="0.6">
      <c r="A6166" t="s">
        <v>1004</v>
      </c>
      <c r="B6166" t="s">
        <v>1467</v>
      </c>
      <c r="C6166" t="s">
        <v>1442</v>
      </c>
      <c r="D6166" s="1">
        <v>46092</v>
      </c>
    </row>
    <row r="6167" spans="1:4" x14ac:dyDescent="0.6">
      <c r="A6167" t="s">
        <v>1004</v>
      </c>
      <c r="B6167" t="s">
        <v>1467</v>
      </c>
      <c r="C6167" t="s">
        <v>1444</v>
      </c>
      <c r="D6167" s="1">
        <v>46092</v>
      </c>
    </row>
    <row r="6168" spans="1:4" x14ac:dyDescent="0.6">
      <c r="A6168" t="s">
        <v>1004</v>
      </c>
      <c r="B6168" t="s">
        <v>1467</v>
      </c>
      <c r="C6168" t="s">
        <v>1481</v>
      </c>
      <c r="D6168" s="1">
        <v>46092</v>
      </c>
    </row>
    <row r="6169" spans="1:4" x14ac:dyDescent="0.6">
      <c r="A6169" t="s">
        <v>1004</v>
      </c>
      <c r="B6169" t="s">
        <v>1467</v>
      </c>
      <c r="C6169" t="s">
        <v>1461</v>
      </c>
      <c r="D6169" s="1">
        <v>46092</v>
      </c>
    </row>
    <row r="6170" spans="1:4" x14ac:dyDescent="0.6">
      <c r="A6170" t="s">
        <v>1004</v>
      </c>
      <c r="B6170" t="s">
        <v>1467</v>
      </c>
      <c r="C6170" t="s">
        <v>1475</v>
      </c>
      <c r="D6170" s="1">
        <v>46092</v>
      </c>
    </row>
    <row r="6171" spans="1:4" x14ac:dyDescent="0.6">
      <c r="A6171" t="s">
        <v>1004</v>
      </c>
      <c r="B6171" t="s">
        <v>1467</v>
      </c>
      <c r="C6171" t="s">
        <v>1459</v>
      </c>
      <c r="D6171" s="1">
        <v>46092</v>
      </c>
    </row>
    <row r="6172" spans="1:4" x14ac:dyDescent="0.6">
      <c r="A6172" t="s">
        <v>1004</v>
      </c>
      <c r="B6172" t="s">
        <v>1467</v>
      </c>
      <c r="C6172" t="s">
        <v>1449</v>
      </c>
      <c r="D6172" s="1">
        <v>46092</v>
      </c>
    </row>
    <row r="6173" spans="1:4" x14ac:dyDescent="0.6">
      <c r="A6173" t="s">
        <v>1004</v>
      </c>
      <c r="B6173" t="s">
        <v>1467</v>
      </c>
      <c r="C6173" t="s">
        <v>1463</v>
      </c>
      <c r="D6173" s="1">
        <v>46092</v>
      </c>
    </row>
    <row r="6174" spans="1:4" x14ac:dyDescent="0.6">
      <c r="A6174" t="s">
        <v>1004</v>
      </c>
      <c r="B6174" t="s">
        <v>1467</v>
      </c>
      <c r="C6174" t="s">
        <v>1470</v>
      </c>
      <c r="D6174" s="1">
        <v>46092</v>
      </c>
    </row>
    <row r="6175" spans="1:4" x14ac:dyDescent="0.6">
      <c r="A6175" t="s">
        <v>1004</v>
      </c>
      <c r="B6175" t="s">
        <v>1467</v>
      </c>
      <c r="C6175" t="s">
        <v>125</v>
      </c>
      <c r="D6175" s="1">
        <v>46092</v>
      </c>
    </row>
    <row r="6176" spans="1:4" x14ac:dyDescent="0.6">
      <c r="A6176" t="s">
        <v>1004</v>
      </c>
      <c r="B6176" t="s">
        <v>66</v>
      </c>
      <c r="C6176" t="s">
        <v>1472</v>
      </c>
      <c r="D6176" s="1">
        <v>46092</v>
      </c>
    </row>
    <row r="6177" spans="1:4" x14ac:dyDescent="0.6">
      <c r="A6177" t="s">
        <v>1004</v>
      </c>
      <c r="B6177" t="s">
        <v>66</v>
      </c>
      <c r="C6177" t="s">
        <v>65</v>
      </c>
      <c r="D6177" s="1">
        <v>46092</v>
      </c>
    </row>
    <row r="6178" spans="1:4" x14ac:dyDescent="0.6">
      <c r="A6178" t="s">
        <v>1004</v>
      </c>
      <c r="B6178" t="s">
        <v>66</v>
      </c>
      <c r="C6178" t="s">
        <v>68</v>
      </c>
      <c r="D6178" s="1">
        <v>46092</v>
      </c>
    </row>
    <row r="6179" spans="1:4" x14ac:dyDescent="0.6">
      <c r="A6179" t="s">
        <v>1004</v>
      </c>
      <c r="B6179" t="s">
        <v>66</v>
      </c>
      <c r="C6179" t="s">
        <v>1439</v>
      </c>
      <c r="D6179" s="1">
        <v>46092</v>
      </c>
    </row>
    <row r="6180" spans="1:4" x14ac:dyDescent="0.6">
      <c r="A6180" t="s">
        <v>1004</v>
      </c>
      <c r="B6180" t="s">
        <v>70</v>
      </c>
      <c r="C6180" t="s">
        <v>1472</v>
      </c>
      <c r="D6180" s="1">
        <v>46092</v>
      </c>
    </row>
    <row r="6181" spans="1:4" x14ac:dyDescent="0.6">
      <c r="A6181" t="s">
        <v>1004</v>
      </c>
      <c r="B6181" t="s">
        <v>70</v>
      </c>
      <c r="C6181" t="s">
        <v>65</v>
      </c>
      <c r="D6181" s="1">
        <v>46092</v>
      </c>
    </row>
    <row r="6182" spans="1:4" x14ac:dyDescent="0.6">
      <c r="A6182" t="s">
        <v>1004</v>
      </c>
      <c r="B6182" t="s">
        <v>70</v>
      </c>
      <c r="C6182" t="s">
        <v>68</v>
      </c>
      <c r="D6182" s="1">
        <v>46092</v>
      </c>
    </row>
    <row r="6183" spans="1:4" x14ac:dyDescent="0.6">
      <c r="A6183" t="s">
        <v>1004</v>
      </c>
      <c r="B6183" t="s">
        <v>70</v>
      </c>
      <c r="C6183" t="s">
        <v>1439</v>
      </c>
      <c r="D6183" s="1">
        <v>46092</v>
      </c>
    </row>
    <row r="6184" spans="1:4" x14ac:dyDescent="0.6">
      <c r="A6184" t="s">
        <v>1004</v>
      </c>
      <c r="B6184" t="s">
        <v>64</v>
      </c>
      <c r="C6184" t="s">
        <v>1472</v>
      </c>
      <c r="D6184" s="1">
        <v>46092</v>
      </c>
    </row>
    <row r="6185" spans="1:4" x14ac:dyDescent="0.6">
      <c r="A6185" t="s">
        <v>1004</v>
      </c>
      <c r="B6185" t="s">
        <v>64</v>
      </c>
      <c r="C6185" t="s">
        <v>65</v>
      </c>
      <c r="D6185" s="1">
        <v>46092</v>
      </c>
    </row>
    <row r="6186" spans="1:4" x14ac:dyDescent="0.6">
      <c r="A6186" t="s">
        <v>1004</v>
      </c>
      <c r="B6186" t="s">
        <v>64</v>
      </c>
      <c r="C6186" t="s">
        <v>68</v>
      </c>
      <c r="D6186" s="1">
        <v>46092</v>
      </c>
    </row>
    <row r="6187" spans="1:4" x14ac:dyDescent="0.6">
      <c r="A6187" t="s">
        <v>1004</v>
      </c>
      <c r="B6187" t="s">
        <v>64</v>
      </c>
      <c r="C6187" t="s">
        <v>1439</v>
      </c>
      <c r="D6187" s="1">
        <v>46092</v>
      </c>
    </row>
    <row r="6188" spans="1:4" x14ac:dyDescent="0.6">
      <c r="A6188" t="s">
        <v>1004</v>
      </c>
      <c r="B6188" t="s">
        <v>67</v>
      </c>
      <c r="C6188" t="s">
        <v>1472</v>
      </c>
      <c r="D6188" s="1">
        <v>46092</v>
      </c>
    </row>
    <row r="6189" spans="1:4" x14ac:dyDescent="0.6">
      <c r="A6189" t="s">
        <v>1004</v>
      </c>
      <c r="B6189" t="s">
        <v>67</v>
      </c>
      <c r="C6189" t="s">
        <v>65</v>
      </c>
      <c r="D6189" s="1">
        <v>46092</v>
      </c>
    </row>
    <row r="6190" spans="1:4" x14ac:dyDescent="0.6">
      <c r="A6190" t="s">
        <v>1004</v>
      </c>
      <c r="B6190" t="s">
        <v>67</v>
      </c>
      <c r="C6190" t="s">
        <v>68</v>
      </c>
      <c r="D6190" s="1">
        <v>46092</v>
      </c>
    </row>
    <row r="6191" spans="1:4" x14ac:dyDescent="0.6">
      <c r="A6191" t="s">
        <v>1004</v>
      </c>
      <c r="B6191" t="s">
        <v>67</v>
      </c>
      <c r="C6191" t="s">
        <v>1439</v>
      </c>
      <c r="D6191" s="1">
        <v>46092</v>
      </c>
    </row>
    <row r="6192" spans="1:4" x14ac:dyDescent="0.6">
      <c r="A6192" t="s">
        <v>1004</v>
      </c>
      <c r="B6192" t="s">
        <v>67</v>
      </c>
      <c r="C6192" t="s">
        <v>69</v>
      </c>
      <c r="D6192" s="1">
        <v>46092</v>
      </c>
    </row>
    <row r="6193" spans="1:4" x14ac:dyDescent="0.6">
      <c r="A6193" t="s">
        <v>1005</v>
      </c>
      <c r="B6193" t="s">
        <v>78</v>
      </c>
      <c r="C6193" t="s">
        <v>63</v>
      </c>
      <c r="D6193" s="1">
        <v>45931</v>
      </c>
    </row>
    <row r="6194" spans="1:4" x14ac:dyDescent="0.6">
      <c r="A6194" t="s">
        <v>1005</v>
      </c>
      <c r="B6194" t="s">
        <v>1467</v>
      </c>
      <c r="C6194" t="s">
        <v>1429</v>
      </c>
      <c r="D6194" s="1">
        <v>45932</v>
      </c>
    </row>
    <row r="6195" spans="1:4" x14ac:dyDescent="0.6">
      <c r="A6195" t="s">
        <v>1005</v>
      </c>
      <c r="B6195" t="s">
        <v>1467</v>
      </c>
      <c r="C6195" t="s">
        <v>1465</v>
      </c>
      <c r="D6195" s="1">
        <v>45932</v>
      </c>
    </row>
    <row r="6196" spans="1:4" x14ac:dyDescent="0.6">
      <c r="A6196" t="s">
        <v>1005</v>
      </c>
      <c r="B6196" t="s">
        <v>1467</v>
      </c>
      <c r="C6196" t="s">
        <v>1451</v>
      </c>
      <c r="D6196" s="1">
        <v>45932</v>
      </c>
    </row>
    <row r="6197" spans="1:4" x14ac:dyDescent="0.6">
      <c r="A6197" t="s">
        <v>1005</v>
      </c>
      <c r="B6197" t="s">
        <v>1467</v>
      </c>
      <c r="C6197" t="s">
        <v>1453</v>
      </c>
      <c r="D6197" s="1">
        <v>45932</v>
      </c>
    </row>
    <row r="6198" spans="1:4" x14ac:dyDescent="0.6">
      <c r="A6198" t="s">
        <v>1005</v>
      </c>
      <c r="B6198" t="s">
        <v>1467</v>
      </c>
      <c r="C6198" t="s">
        <v>1447</v>
      </c>
      <c r="D6198" s="1">
        <v>45932</v>
      </c>
    </row>
    <row r="6199" spans="1:4" x14ac:dyDescent="0.6">
      <c r="A6199" t="s">
        <v>1005</v>
      </c>
      <c r="B6199" t="s">
        <v>1467</v>
      </c>
      <c r="C6199" t="s">
        <v>1472</v>
      </c>
      <c r="D6199" s="1">
        <v>45932</v>
      </c>
    </row>
    <row r="6200" spans="1:4" x14ac:dyDescent="0.6">
      <c r="A6200" t="s">
        <v>1005</v>
      </c>
      <c r="B6200" t="s">
        <v>1467</v>
      </c>
      <c r="C6200" t="s">
        <v>65</v>
      </c>
      <c r="D6200" s="1">
        <v>45932</v>
      </c>
    </row>
    <row r="6201" spans="1:4" x14ac:dyDescent="0.6">
      <c r="A6201" t="s">
        <v>1005</v>
      </c>
      <c r="B6201" t="s">
        <v>1467</v>
      </c>
      <c r="C6201" t="s">
        <v>68</v>
      </c>
      <c r="D6201" s="1">
        <v>45932</v>
      </c>
    </row>
    <row r="6202" spans="1:4" x14ac:dyDescent="0.6">
      <c r="A6202" t="s">
        <v>1005</v>
      </c>
      <c r="B6202" t="s">
        <v>1467</v>
      </c>
      <c r="C6202" t="s">
        <v>1439</v>
      </c>
      <c r="D6202" s="1">
        <v>45932</v>
      </c>
    </row>
    <row r="6203" spans="1:4" x14ac:dyDescent="0.6">
      <c r="A6203" t="s">
        <v>1005</v>
      </c>
      <c r="B6203" t="s">
        <v>1467</v>
      </c>
      <c r="C6203" t="s">
        <v>69</v>
      </c>
      <c r="D6203" s="1">
        <v>45932</v>
      </c>
    </row>
    <row r="6204" spans="1:4" x14ac:dyDescent="0.6">
      <c r="A6204" t="s">
        <v>1005</v>
      </c>
      <c r="B6204" t="s">
        <v>1467</v>
      </c>
      <c r="C6204" t="s">
        <v>1477</v>
      </c>
      <c r="D6204" s="1">
        <v>45932</v>
      </c>
    </row>
    <row r="6205" spans="1:4" x14ac:dyDescent="0.6">
      <c r="A6205" t="s">
        <v>1005</v>
      </c>
      <c r="B6205" t="s">
        <v>1467</v>
      </c>
      <c r="C6205" t="s">
        <v>1455</v>
      </c>
      <c r="D6205" s="1">
        <v>45932</v>
      </c>
    </row>
    <row r="6206" spans="1:4" x14ac:dyDescent="0.6">
      <c r="A6206" t="s">
        <v>1005</v>
      </c>
      <c r="B6206" t="s">
        <v>1467</v>
      </c>
      <c r="C6206" t="s">
        <v>1457</v>
      </c>
      <c r="D6206" s="1">
        <v>45932</v>
      </c>
    </row>
    <row r="6207" spans="1:4" x14ac:dyDescent="0.6">
      <c r="A6207" t="s">
        <v>1005</v>
      </c>
      <c r="B6207" t="s">
        <v>1467</v>
      </c>
      <c r="C6207" t="s">
        <v>1479</v>
      </c>
      <c r="D6207" s="1">
        <v>45932</v>
      </c>
    </row>
    <row r="6208" spans="1:4" x14ac:dyDescent="0.6">
      <c r="A6208" t="s">
        <v>1005</v>
      </c>
      <c r="B6208" t="s">
        <v>1467</v>
      </c>
      <c r="C6208" t="s">
        <v>1473</v>
      </c>
      <c r="D6208" s="1">
        <v>45932</v>
      </c>
    </row>
    <row r="6209" spans="1:4" x14ac:dyDescent="0.6">
      <c r="A6209" t="s">
        <v>1005</v>
      </c>
      <c r="B6209" t="s">
        <v>1467</v>
      </c>
      <c r="C6209" t="s">
        <v>1442</v>
      </c>
      <c r="D6209" s="1">
        <v>45932</v>
      </c>
    </row>
    <row r="6210" spans="1:4" x14ac:dyDescent="0.6">
      <c r="A6210" t="s">
        <v>1005</v>
      </c>
      <c r="B6210" t="s">
        <v>1467</v>
      </c>
      <c r="C6210" t="s">
        <v>1444</v>
      </c>
      <c r="D6210" s="1">
        <v>45932</v>
      </c>
    </row>
    <row r="6211" spans="1:4" x14ac:dyDescent="0.6">
      <c r="A6211" t="s">
        <v>1005</v>
      </c>
      <c r="B6211" t="s">
        <v>1467</v>
      </c>
      <c r="C6211" t="s">
        <v>1481</v>
      </c>
      <c r="D6211" s="1">
        <v>45932</v>
      </c>
    </row>
    <row r="6212" spans="1:4" x14ac:dyDescent="0.6">
      <c r="A6212" t="s">
        <v>1005</v>
      </c>
      <c r="B6212" t="s">
        <v>1467</v>
      </c>
      <c r="C6212" t="s">
        <v>1461</v>
      </c>
      <c r="D6212" s="1">
        <v>45932</v>
      </c>
    </row>
    <row r="6213" spans="1:4" x14ac:dyDescent="0.6">
      <c r="A6213" t="s">
        <v>1005</v>
      </c>
      <c r="B6213" t="s">
        <v>1467</v>
      </c>
      <c r="C6213" t="s">
        <v>1475</v>
      </c>
      <c r="D6213" s="1">
        <v>45932</v>
      </c>
    </row>
    <row r="6214" spans="1:4" x14ac:dyDescent="0.6">
      <c r="A6214" t="s">
        <v>1005</v>
      </c>
      <c r="B6214" t="s">
        <v>1467</v>
      </c>
      <c r="C6214" t="s">
        <v>1459</v>
      </c>
      <c r="D6214" s="1">
        <v>45932</v>
      </c>
    </row>
    <row r="6215" spans="1:4" x14ac:dyDescent="0.6">
      <c r="A6215" t="s">
        <v>1005</v>
      </c>
      <c r="B6215" t="s">
        <v>1467</v>
      </c>
      <c r="C6215" t="s">
        <v>1449</v>
      </c>
      <c r="D6215" s="1">
        <v>45932</v>
      </c>
    </row>
    <row r="6216" spans="1:4" x14ac:dyDescent="0.6">
      <c r="A6216" t="s">
        <v>1005</v>
      </c>
      <c r="B6216" t="s">
        <v>1467</v>
      </c>
      <c r="C6216" t="s">
        <v>1463</v>
      </c>
      <c r="D6216" s="1">
        <v>45932</v>
      </c>
    </row>
    <row r="6217" spans="1:4" x14ac:dyDescent="0.6">
      <c r="A6217" t="s">
        <v>1005</v>
      </c>
      <c r="B6217" t="s">
        <v>1467</v>
      </c>
      <c r="C6217" t="s">
        <v>1470</v>
      </c>
      <c r="D6217" s="1">
        <v>45932</v>
      </c>
    </row>
    <row r="6218" spans="1:4" x14ac:dyDescent="0.6">
      <c r="A6218" t="s">
        <v>1005</v>
      </c>
      <c r="B6218" t="s">
        <v>1467</v>
      </c>
      <c r="C6218" t="s">
        <v>125</v>
      </c>
      <c r="D6218" s="1">
        <v>45932</v>
      </c>
    </row>
    <row r="6219" spans="1:4" x14ac:dyDescent="0.6">
      <c r="A6219" t="s">
        <v>1005</v>
      </c>
      <c r="B6219" t="s">
        <v>66</v>
      </c>
      <c r="C6219" t="s">
        <v>1472</v>
      </c>
      <c r="D6219" s="1">
        <v>45932</v>
      </c>
    </row>
    <row r="6220" spans="1:4" x14ac:dyDescent="0.6">
      <c r="A6220" t="s">
        <v>1005</v>
      </c>
      <c r="B6220" t="s">
        <v>66</v>
      </c>
      <c r="C6220" t="s">
        <v>65</v>
      </c>
      <c r="D6220" s="1">
        <v>45932</v>
      </c>
    </row>
    <row r="6221" spans="1:4" x14ac:dyDescent="0.6">
      <c r="A6221" t="s">
        <v>1005</v>
      </c>
      <c r="B6221" t="s">
        <v>66</v>
      </c>
      <c r="C6221" t="s">
        <v>68</v>
      </c>
      <c r="D6221" s="1">
        <v>45932</v>
      </c>
    </row>
    <row r="6222" spans="1:4" x14ac:dyDescent="0.6">
      <c r="A6222" t="s">
        <v>1005</v>
      </c>
      <c r="B6222" t="s">
        <v>66</v>
      </c>
      <c r="C6222" t="s">
        <v>1439</v>
      </c>
      <c r="D6222" s="1">
        <v>45932</v>
      </c>
    </row>
    <row r="6223" spans="1:4" x14ac:dyDescent="0.6">
      <c r="A6223" t="s">
        <v>1005</v>
      </c>
      <c r="B6223" t="s">
        <v>70</v>
      </c>
      <c r="C6223" t="s">
        <v>1472</v>
      </c>
      <c r="D6223" s="1">
        <v>45932</v>
      </c>
    </row>
    <row r="6224" spans="1:4" x14ac:dyDescent="0.6">
      <c r="A6224" t="s">
        <v>1005</v>
      </c>
      <c r="B6224" t="s">
        <v>70</v>
      </c>
      <c r="C6224" t="s">
        <v>65</v>
      </c>
      <c r="D6224" s="1">
        <v>45932</v>
      </c>
    </row>
    <row r="6225" spans="1:4" x14ac:dyDescent="0.6">
      <c r="A6225" t="s">
        <v>1005</v>
      </c>
      <c r="B6225" t="s">
        <v>70</v>
      </c>
      <c r="C6225" t="s">
        <v>68</v>
      </c>
      <c r="D6225" s="1">
        <v>45932</v>
      </c>
    </row>
    <row r="6226" spans="1:4" x14ac:dyDescent="0.6">
      <c r="A6226" t="s">
        <v>1005</v>
      </c>
      <c r="B6226" t="s">
        <v>70</v>
      </c>
      <c r="C6226" t="s">
        <v>1439</v>
      </c>
      <c r="D6226" s="1">
        <v>45932</v>
      </c>
    </row>
    <row r="6227" spans="1:4" x14ac:dyDescent="0.6">
      <c r="A6227" t="s">
        <v>1005</v>
      </c>
      <c r="B6227" t="s">
        <v>64</v>
      </c>
      <c r="C6227" t="s">
        <v>1472</v>
      </c>
      <c r="D6227" s="1">
        <v>45932</v>
      </c>
    </row>
    <row r="6228" spans="1:4" x14ac:dyDescent="0.6">
      <c r="A6228" t="s">
        <v>1005</v>
      </c>
      <c r="B6228" t="s">
        <v>64</v>
      </c>
      <c r="C6228" t="s">
        <v>65</v>
      </c>
      <c r="D6228" s="1">
        <v>45932</v>
      </c>
    </row>
    <row r="6229" spans="1:4" x14ac:dyDescent="0.6">
      <c r="A6229" t="s">
        <v>1005</v>
      </c>
      <c r="B6229" t="s">
        <v>64</v>
      </c>
      <c r="C6229" t="s">
        <v>68</v>
      </c>
      <c r="D6229" s="1">
        <v>45932</v>
      </c>
    </row>
    <row r="6230" spans="1:4" x14ac:dyDescent="0.6">
      <c r="A6230" t="s">
        <v>1005</v>
      </c>
      <c r="B6230" t="s">
        <v>64</v>
      </c>
      <c r="C6230" t="s">
        <v>1439</v>
      </c>
      <c r="D6230" s="1">
        <v>45932</v>
      </c>
    </row>
    <row r="6231" spans="1:4" x14ac:dyDescent="0.6">
      <c r="A6231" t="s">
        <v>1005</v>
      </c>
      <c r="B6231" t="s">
        <v>67</v>
      </c>
      <c r="C6231" t="s">
        <v>1472</v>
      </c>
      <c r="D6231" s="1">
        <v>45932</v>
      </c>
    </row>
    <row r="6232" spans="1:4" x14ac:dyDescent="0.6">
      <c r="A6232" t="s">
        <v>1005</v>
      </c>
      <c r="B6232" t="s">
        <v>67</v>
      </c>
      <c r="C6232" t="s">
        <v>65</v>
      </c>
      <c r="D6232" s="1">
        <v>45932</v>
      </c>
    </row>
    <row r="6233" spans="1:4" x14ac:dyDescent="0.6">
      <c r="A6233" t="s">
        <v>1005</v>
      </c>
      <c r="B6233" t="s">
        <v>67</v>
      </c>
      <c r="C6233" t="s">
        <v>68</v>
      </c>
      <c r="D6233" s="1">
        <v>45932</v>
      </c>
    </row>
    <row r="6234" spans="1:4" x14ac:dyDescent="0.6">
      <c r="A6234" t="s">
        <v>1005</v>
      </c>
      <c r="B6234" t="s">
        <v>67</v>
      </c>
      <c r="C6234" t="s">
        <v>1439</v>
      </c>
      <c r="D6234" s="1">
        <v>45932</v>
      </c>
    </row>
    <row r="6235" spans="1:4" x14ac:dyDescent="0.6">
      <c r="A6235" t="s">
        <v>1005</v>
      </c>
      <c r="B6235" t="s">
        <v>67</v>
      </c>
      <c r="C6235" t="s">
        <v>69</v>
      </c>
      <c r="D6235" s="1">
        <v>45932</v>
      </c>
    </row>
    <row r="6236" spans="1:4" x14ac:dyDescent="0.6">
      <c r="A6236" t="s">
        <v>1006</v>
      </c>
      <c r="B6236" t="s">
        <v>78</v>
      </c>
      <c r="C6236" t="s">
        <v>63</v>
      </c>
      <c r="D6236" s="1">
        <v>46122</v>
      </c>
    </row>
    <row r="6237" spans="1:4" x14ac:dyDescent="0.6">
      <c r="A6237" t="s">
        <v>1006</v>
      </c>
      <c r="B6237" t="s">
        <v>1467</v>
      </c>
      <c r="C6237" t="s">
        <v>1429</v>
      </c>
      <c r="D6237" s="1">
        <v>46127</v>
      </c>
    </row>
    <row r="6238" spans="1:4" x14ac:dyDescent="0.6">
      <c r="A6238" t="s">
        <v>1006</v>
      </c>
      <c r="B6238" t="s">
        <v>1467</v>
      </c>
      <c r="C6238" t="s">
        <v>1465</v>
      </c>
      <c r="D6238" s="1">
        <v>46127</v>
      </c>
    </row>
    <row r="6239" spans="1:4" x14ac:dyDescent="0.6">
      <c r="A6239" t="s">
        <v>1006</v>
      </c>
      <c r="B6239" t="s">
        <v>1467</v>
      </c>
      <c r="C6239" t="s">
        <v>1451</v>
      </c>
      <c r="D6239" s="1">
        <v>46127</v>
      </c>
    </row>
    <row r="6240" spans="1:4" x14ac:dyDescent="0.6">
      <c r="A6240" t="s">
        <v>1006</v>
      </c>
      <c r="B6240" t="s">
        <v>1467</v>
      </c>
      <c r="C6240" t="s">
        <v>1453</v>
      </c>
      <c r="D6240" s="1">
        <v>46127</v>
      </c>
    </row>
    <row r="6241" spans="1:4" x14ac:dyDescent="0.6">
      <c r="A6241" t="s">
        <v>1006</v>
      </c>
      <c r="B6241" t="s">
        <v>1467</v>
      </c>
      <c r="C6241" t="s">
        <v>1447</v>
      </c>
      <c r="D6241" s="1">
        <v>46127</v>
      </c>
    </row>
    <row r="6242" spans="1:4" x14ac:dyDescent="0.6">
      <c r="A6242" t="s">
        <v>1006</v>
      </c>
      <c r="B6242" t="s">
        <v>1467</v>
      </c>
      <c r="C6242" t="s">
        <v>1472</v>
      </c>
      <c r="D6242" s="1">
        <v>46127</v>
      </c>
    </row>
    <row r="6243" spans="1:4" x14ac:dyDescent="0.6">
      <c r="A6243" t="s">
        <v>1006</v>
      </c>
      <c r="B6243" t="s">
        <v>1467</v>
      </c>
      <c r="C6243" t="s">
        <v>65</v>
      </c>
      <c r="D6243" s="1">
        <v>46127</v>
      </c>
    </row>
    <row r="6244" spans="1:4" x14ac:dyDescent="0.6">
      <c r="A6244" t="s">
        <v>1006</v>
      </c>
      <c r="B6244" t="s">
        <v>1467</v>
      </c>
      <c r="C6244" t="s">
        <v>68</v>
      </c>
      <c r="D6244" s="1">
        <v>46127</v>
      </c>
    </row>
    <row r="6245" spans="1:4" x14ac:dyDescent="0.6">
      <c r="A6245" t="s">
        <v>1006</v>
      </c>
      <c r="B6245" t="s">
        <v>1467</v>
      </c>
      <c r="C6245" t="s">
        <v>1439</v>
      </c>
      <c r="D6245" s="1">
        <v>46127</v>
      </c>
    </row>
    <row r="6246" spans="1:4" x14ac:dyDescent="0.6">
      <c r="A6246" t="s">
        <v>1006</v>
      </c>
      <c r="B6246" t="s">
        <v>1467</v>
      </c>
      <c r="C6246" t="s">
        <v>69</v>
      </c>
      <c r="D6246" s="1">
        <v>46127</v>
      </c>
    </row>
    <row r="6247" spans="1:4" x14ac:dyDescent="0.6">
      <c r="A6247" t="s">
        <v>1006</v>
      </c>
      <c r="B6247" t="s">
        <v>1467</v>
      </c>
      <c r="C6247" t="s">
        <v>1477</v>
      </c>
      <c r="D6247" s="1">
        <v>46127</v>
      </c>
    </row>
    <row r="6248" spans="1:4" x14ac:dyDescent="0.6">
      <c r="A6248" t="s">
        <v>1006</v>
      </c>
      <c r="B6248" t="s">
        <v>1467</v>
      </c>
      <c r="C6248" t="s">
        <v>1455</v>
      </c>
      <c r="D6248" s="1">
        <v>46127</v>
      </c>
    </row>
    <row r="6249" spans="1:4" x14ac:dyDescent="0.6">
      <c r="A6249" t="s">
        <v>1006</v>
      </c>
      <c r="B6249" t="s">
        <v>1467</v>
      </c>
      <c r="C6249" t="s">
        <v>1457</v>
      </c>
      <c r="D6249" s="1">
        <v>46127</v>
      </c>
    </row>
    <row r="6250" spans="1:4" x14ac:dyDescent="0.6">
      <c r="A6250" t="s">
        <v>1006</v>
      </c>
      <c r="B6250" t="s">
        <v>1467</v>
      </c>
      <c r="C6250" t="s">
        <v>1479</v>
      </c>
      <c r="D6250" s="1">
        <v>46127</v>
      </c>
    </row>
    <row r="6251" spans="1:4" x14ac:dyDescent="0.6">
      <c r="A6251" t="s">
        <v>1006</v>
      </c>
      <c r="B6251" t="s">
        <v>1467</v>
      </c>
      <c r="C6251" t="s">
        <v>1473</v>
      </c>
      <c r="D6251" s="1">
        <v>46127</v>
      </c>
    </row>
    <row r="6252" spans="1:4" x14ac:dyDescent="0.6">
      <c r="A6252" t="s">
        <v>1006</v>
      </c>
      <c r="B6252" t="s">
        <v>1467</v>
      </c>
      <c r="C6252" t="s">
        <v>1442</v>
      </c>
      <c r="D6252" s="1">
        <v>46127</v>
      </c>
    </row>
    <row r="6253" spans="1:4" x14ac:dyDescent="0.6">
      <c r="A6253" t="s">
        <v>1006</v>
      </c>
      <c r="B6253" t="s">
        <v>1467</v>
      </c>
      <c r="C6253" t="s">
        <v>1444</v>
      </c>
      <c r="D6253" s="1">
        <v>46127</v>
      </c>
    </row>
    <row r="6254" spans="1:4" x14ac:dyDescent="0.6">
      <c r="A6254" t="s">
        <v>1006</v>
      </c>
      <c r="B6254" t="s">
        <v>1467</v>
      </c>
      <c r="C6254" t="s">
        <v>1481</v>
      </c>
      <c r="D6254" s="1">
        <v>46127</v>
      </c>
    </row>
    <row r="6255" spans="1:4" x14ac:dyDescent="0.6">
      <c r="A6255" t="s">
        <v>1006</v>
      </c>
      <c r="B6255" t="s">
        <v>1467</v>
      </c>
      <c r="C6255" t="s">
        <v>1461</v>
      </c>
      <c r="D6255" s="1">
        <v>46127</v>
      </c>
    </row>
    <row r="6256" spans="1:4" x14ac:dyDescent="0.6">
      <c r="A6256" t="s">
        <v>1006</v>
      </c>
      <c r="B6256" t="s">
        <v>1467</v>
      </c>
      <c r="C6256" t="s">
        <v>1475</v>
      </c>
      <c r="D6256" s="1">
        <v>46127</v>
      </c>
    </row>
    <row r="6257" spans="1:4" x14ac:dyDescent="0.6">
      <c r="A6257" t="s">
        <v>1006</v>
      </c>
      <c r="B6257" t="s">
        <v>1467</v>
      </c>
      <c r="C6257" t="s">
        <v>1459</v>
      </c>
      <c r="D6257" s="1">
        <v>46127</v>
      </c>
    </row>
    <row r="6258" spans="1:4" x14ac:dyDescent="0.6">
      <c r="A6258" t="s">
        <v>1006</v>
      </c>
      <c r="B6258" t="s">
        <v>1467</v>
      </c>
      <c r="C6258" t="s">
        <v>1449</v>
      </c>
      <c r="D6258" s="1">
        <v>46127</v>
      </c>
    </row>
    <row r="6259" spans="1:4" x14ac:dyDescent="0.6">
      <c r="A6259" t="s">
        <v>1006</v>
      </c>
      <c r="B6259" t="s">
        <v>1467</v>
      </c>
      <c r="C6259" t="s">
        <v>1463</v>
      </c>
      <c r="D6259" s="1">
        <v>46127</v>
      </c>
    </row>
    <row r="6260" spans="1:4" x14ac:dyDescent="0.6">
      <c r="A6260" t="s">
        <v>1006</v>
      </c>
      <c r="B6260" t="s">
        <v>1467</v>
      </c>
      <c r="C6260" t="s">
        <v>1470</v>
      </c>
      <c r="D6260" s="1">
        <v>46127</v>
      </c>
    </row>
    <row r="6261" spans="1:4" x14ac:dyDescent="0.6">
      <c r="A6261" t="s">
        <v>1006</v>
      </c>
      <c r="B6261" t="s">
        <v>1467</v>
      </c>
      <c r="C6261" t="s">
        <v>125</v>
      </c>
      <c r="D6261" s="1">
        <v>46127</v>
      </c>
    </row>
    <row r="6262" spans="1:4" x14ac:dyDescent="0.6">
      <c r="A6262" t="s">
        <v>1006</v>
      </c>
      <c r="B6262" t="s">
        <v>66</v>
      </c>
      <c r="C6262" t="s">
        <v>1472</v>
      </c>
      <c r="D6262" s="1">
        <v>46127</v>
      </c>
    </row>
    <row r="6263" spans="1:4" x14ac:dyDescent="0.6">
      <c r="A6263" t="s">
        <v>1006</v>
      </c>
      <c r="B6263" t="s">
        <v>66</v>
      </c>
      <c r="C6263" t="s">
        <v>65</v>
      </c>
      <c r="D6263" s="1">
        <v>46127</v>
      </c>
    </row>
    <row r="6264" spans="1:4" x14ac:dyDescent="0.6">
      <c r="A6264" t="s">
        <v>1006</v>
      </c>
      <c r="B6264" t="s">
        <v>66</v>
      </c>
      <c r="C6264" t="s">
        <v>68</v>
      </c>
      <c r="D6264" s="1">
        <v>46127</v>
      </c>
    </row>
    <row r="6265" spans="1:4" x14ac:dyDescent="0.6">
      <c r="A6265" t="s">
        <v>1006</v>
      </c>
      <c r="B6265" t="s">
        <v>66</v>
      </c>
      <c r="C6265" t="s">
        <v>1439</v>
      </c>
      <c r="D6265" s="1">
        <v>46127</v>
      </c>
    </row>
    <row r="6266" spans="1:4" x14ac:dyDescent="0.6">
      <c r="A6266" t="s">
        <v>1006</v>
      </c>
      <c r="B6266" t="s">
        <v>70</v>
      </c>
      <c r="C6266" t="s">
        <v>1472</v>
      </c>
      <c r="D6266" s="1">
        <v>46127</v>
      </c>
    </row>
    <row r="6267" spans="1:4" x14ac:dyDescent="0.6">
      <c r="A6267" t="s">
        <v>1006</v>
      </c>
      <c r="B6267" t="s">
        <v>70</v>
      </c>
      <c r="C6267" t="s">
        <v>65</v>
      </c>
      <c r="D6267" s="1">
        <v>46127</v>
      </c>
    </row>
    <row r="6268" spans="1:4" x14ac:dyDescent="0.6">
      <c r="A6268" t="s">
        <v>1006</v>
      </c>
      <c r="B6268" t="s">
        <v>70</v>
      </c>
      <c r="C6268" t="s">
        <v>68</v>
      </c>
      <c r="D6268" s="1">
        <v>46127</v>
      </c>
    </row>
    <row r="6269" spans="1:4" x14ac:dyDescent="0.6">
      <c r="A6269" t="s">
        <v>1006</v>
      </c>
      <c r="B6269" t="s">
        <v>70</v>
      </c>
      <c r="C6269" t="s">
        <v>1439</v>
      </c>
      <c r="D6269" s="1">
        <v>46127</v>
      </c>
    </row>
    <row r="6270" spans="1:4" x14ac:dyDescent="0.6">
      <c r="A6270" t="s">
        <v>1006</v>
      </c>
      <c r="B6270" t="s">
        <v>64</v>
      </c>
      <c r="C6270" t="s">
        <v>1472</v>
      </c>
      <c r="D6270" s="1">
        <v>46127</v>
      </c>
    </row>
    <row r="6271" spans="1:4" x14ac:dyDescent="0.6">
      <c r="A6271" t="s">
        <v>1006</v>
      </c>
      <c r="B6271" t="s">
        <v>64</v>
      </c>
      <c r="C6271" t="s">
        <v>65</v>
      </c>
      <c r="D6271" s="1">
        <v>46127</v>
      </c>
    </row>
    <row r="6272" spans="1:4" x14ac:dyDescent="0.6">
      <c r="A6272" t="s">
        <v>1006</v>
      </c>
      <c r="B6272" t="s">
        <v>64</v>
      </c>
      <c r="C6272" t="s">
        <v>68</v>
      </c>
      <c r="D6272" s="1">
        <v>46127</v>
      </c>
    </row>
    <row r="6273" spans="1:4" x14ac:dyDescent="0.6">
      <c r="A6273" t="s">
        <v>1006</v>
      </c>
      <c r="B6273" t="s">
        <v>64</v>
      </c>
      <c r="C6273" t="s">
        <v>1439</v>
      </c>
      <c r="D6273" s="1">
        <v>46127</v>
      </c>
    </row>
    <row r="6274" spans="1:4" x14ac:dyDescent="0.6">
      <c r="A6274" t="s">
        <v>1006</v>
      </c>
      <c r="B6274" t="s">
        <v>67</v>
      </c>
      <c r="C6274" t="s">
        <v>1472</v>
      </c>
      <c r="D6274" s="1">
        <v>46127</v>
      </c>
    </row>
    <row r="6275" spans="1:4" x14ac:dyDescent="0.6">
      <c r="A6275" t="s">
        <v>1006</v>
      </c>
      <c r="B6275" t="s">
        <v>67</v>
      </c>
      <c r="C6275" t="s">
        <v>65</v>
      </c>
      <c r="D6275" s="1">
        <v>46127</v>
      </c>
    </row>
    <row r="6276" spans="1:4" x14ac:dyDescent="0.6">
      <c r="A6276" t="s">
        <v>1006</v>
      </c>
      <c r="B6276" t="s">
        <v>67</v>
      </c>
      <c r="C6276" t="s">
        <v>68</v>
      </c>
      <c r="D6276" s="1">
        <v>46127</v>
      </c>
    </row>
    <row r="6277" spans="1:4" x14ac:dyDescent="0.6">
      <c r="A6277" t="s">
        <v>1006</v>
      </c>
      <c r="B6277" t="s">
        <v>67</v>
      </c>
      <c r="C6277" t="s">
        <v>1439</v>
      </c>
      <c r="D6277" s="1">
        <v>46127</v>
      </c>
    </row>
    <row r="6278" spans="1:4" x14ac:dyDescent="0.6">
      <c r="A6278" t="s">
        <v>1006</v>
      </c>
      <c r="B6278" t="s">
        <v>67</v>
      </c>
      <c r="C6278" t="s">
        <v>69</v>
      </c>
      <c r="D6278" s="1">
        <v>46127</v>
      </c>
    </row>
    <row r="6279" spans="1:4" x14ac:dyDescent="0.6">
      <c r="A6279" t="s">
        <v>1007</v>
      </c>
      <c r="B6279" t="s">
        <v>78</v>
      </c>
      <c r="C6279" t="s">
        <v>63</v>
      </c>
      <c r="D6279" s="1">
        <v>45950</v>
      </c>
    </row>
    <row r="6280" spans="1:4" x14ac:dyDescent="0.6">
      <c r="A6280" t="s">
        <v>1007</v>
      </c>
      <c r="B6280" t="s">
        <v>1467</v>
      </c>
      <c r="C6280" t="s">
        <v>1429</v>
      </c>
      <c r="D6280" s="1">
        <v>45950</v>
      </c>
    </row>
    <row r="6281" spans="1:4" x14ac:dyDescent="0.6">
      <c r="A6281" t="s">
        <v>1007</v>
      </c>
      <c r="B6281" t="s">
        <v>1467</v>
      </c>
      <c r="C6281" t="s">
        <v>1465</v>
      </c>
      <c r="D6281" s="1">
        <v>45950</v>
      </c>
    </row>
    <row r="6282" spans="1:4" x14ac:dyDescent="0.6">
      <c r="A6282" t="s">
        <v>1007</v>
      </c>
      <c r="B6282" t="s">
        <v>1467</v>
      </c>
      <c r="C6282" t="s">
        <v>1451</v>
      </c>
      <c r="D6282" s="1">
        <v>45950</v>
      </c>
    </row>
    <row r="6283" spans="1:4" x14ac:dyDescent="0.6">
      <c r="A6283" t="s">
        <v>1007</v>
      </c>
      <c r="B6283" t="s">
        <v>1467</v>
      </c>
      <c r="C6283" t="s">
        <v>1453</v>
      </c>
      <c r="D6283" s="1">
        <v>45950</v>
      </c>
    </row>
    <row r="6284" spans="1:4" x14ac:dyDescent="0.6">
      <c r="A6284" t="s">
        <v>1007</v>
      </c>
      <c r="B6284" t="s">
        <v>1467</v>
      </c>
      <c r="C6284" t="s">
        <v>1447</v>
      </c>
      <c r="D6284" s="1">
        <v>45950</v>
      </c>
    </row>
    <row r="6285" spans="1:4" x14ac:dyDescent="0.6">
      <c r="A6285" t="s">
        <v>1007</v>
      </c>
      <c r="B6285" t="s">
        <v>1467</v>
      </c>
      <c r="C6285" t="s">
        <v>1472</v>
      </c>
      <c r="D6285" s="1">
        <v>45950</v>
      </c>
    </row>
    <row r="6286" spans="1:4" x14ac:dyDescent="0.6">
      <c r="A6286" t="s">
        <v>1007</v>
      </c>
      <c r="B6286" t="s">
        <v>1467</v>
      </c>
      <c r="C6286" t="s">
        <v>65</v>
      </c>
      <c r="D6286" s="1">
        <v>45950</v>
      </c>
    </row>
    <row r="6287" spans="1:4" x14ac:dyDescent="0.6">
      <c r="A6287" t="s">
        <v>1007</v>
      </c>
      <c r="B6287" t="s">
        <v>1467</v>
      </c>
      <c r="C6287" t="s">
        <v>68</v>
      </c>
      <c r="D6287" s="1">
        <v>45950</v>
      </c>
    </row>
    <row r="6288" spans="1:4" x14ac:dyDescent="0.6">
      <c r="A6288" t="s">
        <v>1007</v>
      </c>
      <c r="B6288" t="s">
        <v>1467</v>
      </c>
      <c r="C6288" t="s">
        <v>1439</v>
      </c>
      <c r="D6288" s="1">
        <v>45950</v>
      </c>
    </row>
    <row r="6289" spans="1:4" x14ac:dyDescent="0.6">
      <c r="A6289" t="s">
        <v>1007</v>
      </c>
      <c r="B6289" t="s">
        <v>1467</v>
      </c>
      <c r="C6289" t="s">
        <v>69</v>
      </c>
      <c r="D6289" s="1">
        <v>45950</v>
      </c>
    </row>
    <row r="6290" spans="1:4" x14ac:dyDescent="0.6">
      <c r="A6290" t="s">
        <v>1007</v>
      </c>
      <c r="B6290" t="s">
        <v>1467</v>
      </c>
      <c r="C6290" t="s">
        <v>1477</v>
      </c>
      <c r="D6290" s="1">
        <v>45950</v>
      </c>
    </row>
    <row r="6291" spans="1:4" x14ac:dyDescent="0.6">
      <c r="A6291" t="s">
        <v>1007</v>
      </c>
      <c r="B6291" t="s">
        <v>1467</v>
      </c>
      <c r="C6291" t="s">
        <v>1455</v>
      </c>
      <c r="D6291" s="1">
        <v>45950</v>
      </c>
    </row>
    <row r="6292" spans="1:4" x14ac:dyDescent="0.6">
      <c r="A6292" t="s">
        <v>1007</v>
      </c>
      <c r="B6292" t="s">
        <v>1467</v>
      </c>
      <c r="C6292" t="s">
        <v>1457</v>
      </c>
      <c r="D6292" s="1">
        <v>45950</v>
      </c>
    </row>
    <row r="6293" spans="1:4" x14ac:dyDescent="0.6">
      <c r="A6293" t="s">
        <v>1007</v>
      </c>
      <c r="B6293" t="s">
        <v>1467</v>
      </c>
      <c r="C6293" t="s">
        <v>1479</v>
      </c>
      <c r="D6293" s="1">
        <v>45950</v>
      </c>
    </row>
    <row r="6294" spans="1:4" x14ac:dyDescent="0.6">
      <c r="A6294" t="s">
        <v>1007</v>
      </c>
      <c r="B6294" t="s">
        <v>1467</v>
      </c>
      <c r="C6294" t="s">
        <v>1473</v>
      </c>
      <c r="D6294" s="1">
        <v>45950</v>
      </c>
    </row>
    <row r="6295" spans="1:4" x14ac:dyDescent="0.6">
      <c r="A6295" t="s">
        <v>1007</v>
      </c>
      <c r="B6295" t="s">
        <v>1467</v>
      </c>
      <c r="C6295" t="s">
        <v>1442</v>
      </c>
      <c r="D6295" s="1">
        <v>45950</v>
      </c>
    </row>
    <row r="6296" spans="1:4" x14ac:dyDescent="0.6">
      <c r="A6296" t="s">
        <v>1007</v>
      </c>
      <c r="B6296" t="s">
        <v>1467</v>
      </c>
      <c r="C6296" t="s">
        <v>1444</v>
      </c>
      <c r="D6296" s="1">
        <v>45950</v>
      </c>
    </row>
    <row r="6297" spans="1:4" x14ac:dyDescent="0.6">
      <c r="A6297" t="s">
        <v>1007</v>
      </c>
      <c r="B6297" t="s">
        <v>1467</v>
      </c>
      <c r="C6297" t="s">
        <v>1481</v>
      </c>
      <c r="D6297" s="1">
        <v>45950</v>
      </c>
    </row>
    <row r="6298" spans="1:4" x14ac:dyDescent="0.6">
      <c r="A6298" t="s">
        <v>1007</v>
      </c>
      <c r="B6298" t="s">
        <v>1467</v>
      </c>
      <c r="C6298" t="s">
        <v>1461</v>
      </c>
      <c r="D6298" s="1">
        <v>45950</v>
      </c>
    </row>
    <row r="6299" spans="1:4" x14ac:dyDescent="0.6">
      <c r="A6299" t="s">
        <v>1007</v>
      </c>
      <c r="B6299" t="s">
        <v>1467</v>
      </c>
      <c r="C6299" t="s">
        <v>1475</v>
      </c>
      <c r="D6299" s="1">
        <v>45950</v>
      </c>
    </row>
    <row r="6300" spans="1:4" x14ac:dyDescent="0.6">
      <c r="A6300" t="s">
        <v>1007</v>
      </c>
      <c r="B6300" t="s">
        <v>1467</v>
      </c>
      <c r="C6300" t="s">
        <v>1459</v>
      </c>
      <c r="D6300" s="1">
        <v>45950</v>
      </c>
    </row>
    <row r="6301" spans="1:4" x14ac:dyDescent="0.6">
      <c r="A6301" t="s">
        <v>1007</v>
      </c>
      <c r="B6301" t="s">
        <v>1467</v>
      </c>
      <c r="C6301" t="s">
        <v>1449</v>
      </c>
      <c r="D6301" s="1">
        <v>45950</v>
      </c>
    </row>
    <row r="6302" spans="1:4" x14ac:dyDescent="0.6">
      <c r="A6302" t="s">
        <v>1007</v>
      </c>
      <c r="B6302" t="s">
        <v>1467</v>
      </c>
      <c r="C6302" t="s">
        <v>1463</v>
      </c>
      <c r="D6302" s="1">
        <v>45950</v>
      </c>
    </row>
    <row r="6303" spans="1:4" x14ac:dyDescent="0.6">
      <c r="A6303" t="s">
        <v>1007</v>
      </c>
      <c r="B6303" t="s">
        <v>1467</v>
      </c>
      <c r="C6303" t="s">
        <v>1470</v>
      </c>
      <c r="D6303" s="1">
        <v>45950</v>
      </c>
    </row>
    <row r="6304" spans="1:4" x14ac:dyDescent="0.6">
      <c r="A6304" t="s">
        <v>1007</v>
      </c>
      <c r="B6304" t="s">
        <v>1467</v>
      </c>
      <c r="C6304" t="s">
        <v>125</v>
      </c>
      <c r="D6304" s="1">
        <v>45950</v>
      </c>
    </row>
    <row r="6305" spans="1:4" x14ac:dyDescent="0.6">
      <c r="A6305" t="s">
        <v>1007</v>
      </c>
      <c r="B6305" t="s">
        <v>66</v>
      </c>
      <c r="C6305" t="s">
        <v>1472</v>
      </c>
      <c r="D6305" s="1">
        <v>45950</v>
      </c>
    </row>
    <row r="6306" spans="1:4" x14ac:dyDescent="0.6">
      <c r="A6306" t="s">
        <v>1007</v>
      </c>
      <c r="B6306" t="s">
        <v>66</v>
      </c>
      <c r="C6306" t="s">
        <v>65</v>
      </c>
      <c r="D6306" s="1">
        <v>45950</v>
      </c>
    </row>
    <row r="6307" spans="1:4" x14ac:dyDescent="0.6">
      <c r="A6307" t="s">
        <v>1007</v>
      </c>
      <c r="B6307" t="s">
        <v>66</v>
      </c>
      <c r="C6307" t="s">
        <v>68</v>
      </c>
      <c r="D6307" s="1">
        <v>45950</v>
      </c>
    </row>
    <row r="6308" spans="1:4" x14ac:dyDescent="0.6">
      <c r="A6308" t="s">
        <v>1007</v>
      </c>
      <c r="B6308" t="s">
        <v>66</v>
      </c>
      <c r="C6308" t="s">
        <v>1439</v>
      </c>
      <c r="D6308" s="1">
        <v>45950</v>
      </c>
    </row>
    <row r="6309" spans="1:4" x14ac:dyDescent="0.6">
      <c r="A6309" t="s">
        <v>1007</v>
      </c>
      <c r="B6309" t="s">
        <v>70</v>
      </c>
      <c r="C6309" t="s">
        <v>1472</v>
      </c>
      <c r="D6309" s="1">
        <v>45950</v>
      </c>
    </row>
    <row r="6310" spans="1:4" x14ac:dyDescent="0.6">
      <c r="A6310" t="s">
        <v>1007</v>
      </c>
      <c r="B6310" t="s">
        <v>70</v>
      </c>
      <c r="C6310" t="s">
        <v>65</v>
      </c>
      <c r="D6310" s="1">
        <v>45950</v>
      </c>
    </row>
    <row r="6311" spans="1:4" x14ac:dyDescent="0.6">
      <c r="A6311" t="s">
        <v>1007</v>
      </c>
      <c r="B6311" t="s">
        <v>70</v>
      </c>
      <c r="C6311" t="s">
        <v>68</v>
      </c>
      <c r="D6311" s="1">
        <v>45950</v>
      </c>
    </row>
    <row r="6312" spans="1:4" x14ac:dyDescent="0.6">
      <c r="A6312" t="s">
        <v>1007</v>
      </c>
      <c r="B6312" t="s">
        <v>70</v>
      </c>
      <c r="C6312" t="s">
        <v>1439</v>
      </c>
      <c r="D6312" s="1">
        <v>45950</v>
      </c>
    </row>
    <row r="6313" spans="1:4" x14ac:dyDescent="0.6">
      <c r="A6313" t="s">
        <v>1007</v>
      </c>
      <c r="B6313" t="s">
        <v>64</v>
      </c>
      <c r="C6313" t="s">
        <v>1472</v>
      </c>
      <c r="D6313" s="1">
        <v>45950</v>
      </c>
    </row>
    <row r="6314" spans="1:4" x14ac:dyDescent="0.6">
      <c r="A6314" t="s">
        <v>1007</v>
      </c>
      <c r="B6314" t="s">
        <v>64</v>
      </c>
      <c r="C6314" t="s">
        <v>65</v>
      </c>
      <c r="D6314" s="1">
        <v>45950</v>
      </c>
    </row>
    <row r="6315" spans="1:4" x14ac:dyDescent="0.6">
      <c r="A6315" t="s">
        <v>1007</v>
      </c>
      <c r="B6315" t="s">
        <v>64</v>
      </c>
      <c r="C6315" t="s">
        <v>68</v>
      </c>
      <c r="D6315" s="1">
        <v>45950</v>
      </c>
    </row>
    <row r="6316" spans="1:4" x14ac:dyDescent="0.6">
      <c r="A6316" t="s">
        <v>1007</v>
      </c>
      <c r="B6316" t="s">
        <v>64</v>
      </c>
      <c r="C6316" t="s">
        <v>1439</v>
      </c>
      <c r="D6316" s="1">
        <v>45950</v>
      </c>
    </row>
    <row r="6317" spans="1:4" x14ac:dyDescent="0.6">
      <c r="A6317" t="s">
        <v>1007</v>
      </c>
      <c r="B6317" t="s">
        <v>67</v>
      </c>
      <c r="C6317" t="s">
        <v>1472</v>
      </c>
      <c r="D6317" s="1">
        <v>45950</v>
      </c>
    </row>
    <row r="6318" spans="1:4" x14ac:dyDescent="0.6">
      <c r="A6318" t="s">
        <v>1007</v>
      </c>
      <c r="B6318" t="s">
        <v>67</v>
      </c>
      <c r="C6318" t="s">
        <v>65</v>
      </c>
      <c r="D6318" s="1">
        <v>45950</v>
      </c>
    </row>
    <row r="6319" spans="1:4" x14ac:dyDescent="0.6">
      <c r="A6319" t="s">
        <v>1007</v>
      </c>
      <c r="B6319" t="s">
        <v>67</v>
      </c>
      <c r="C6319" t="s">
        <v>68</v>
      </c>
      <c r="D6319" s="1">
        <v>45950</v>
      </c>
    </row>
    <row r="6320" spans="1:4" x14ac:dyDescent="0.6">
      <c r="A6320" t="s">
        <v>1007</v>
      </c>
      <c r="B6320" t="s">
        <v>67</v>
      </c>
      <c r="C6320" t="s">
        <v>1439</v>
      </c>
      <c r="D6320" s="1">
        <v>45950</v>
      </c>
    </row>
    <row r="6321" spans="1:4" x14ac:dyDescent="0.6">
      <c r="A6321" t="s">
        <v>1007</v>
      </c>
      <c r="B6321" t="s">
        <v>67</v>
      </c>
      <c r="C6321" t="s">
        <v>69</v>
      </c>
      <c r="D6321" s="1">
        <v>45950</v>
      </c>
    </row>
    <row r="6322" spans="1:4" x14ac:dyDescent="0.6">
      <c r="A6322" t="s">
        <v>1008</v>
      </c>
      <c r="B6322" t="s">
        <v>78</v>
      </c>
      <c r="C6322" t="s">
        <v>63</v>
      </c>
      <c r="D6322" s="1">
        <v>45953</v>
      </c>
    </row>
    <row r="6323" spans="1:4" x14ac:dyDescent="0.6">
      <c r="A6323" t="s">
        <v>1008</v>
      </c>
      <c r="B6323" t="s">
        <v>1467</v>
      </c>
      <c r="C6323" t="s">
        <v>1429</v>
      </c>
      <c r="D6323" s="1">
        <v>45954</v>
      </c>
    </row>
    <row r="6324" spans="1:4" x14ac:dyDescent="0.6">
      <c r="A6324" t="s">
        <v>1008</v>
      </c>
      <c r="B6324" t="s">
        <v>1467</v>
      </c>
      <c r="C6324" t="s">
        <v>1465</v>
      </c>
      <c r="D6324" s="1">
        <v>45954</v>
      </c>
    </row>
    <row r="6325" spans="1:4" x14ac:dyDescent="0.6">
      <c r="A6325" t="s">
        <v>1008</v>
      </c>
      <c r="B6325" t="s">
        <v>1467</v>
      </c>
      <c r="C6325" t="s">
        <v>1451</v>
      </c>
      <c r="D6325" s="1">
        <v>45954</v>
      </c>
    </row>
    <row r="6326" spans="1:4" x14ac:dyDescent="0.6">
      <c r="A6326" t="s">
        <v>1008</v>
      </c>
      <c r="B6326" t="s">
        <v>1467</v>
      </c>
      <c r="C6326" t="s">
        <v>1453</v>
      </c>
      <c r="D6326" s="1">
        <v>45954</v>
      </c>
    </row>
    <row r="6327" spans="1:4" x14ac:dyDescent="0.6">
      <c r="A6327" t="s">
        <v>1008</v>
      </c>
      <c r="B6327" t="s">
        <v>1467</v>
      </c>
      <c r="C6327" t="s">
        <v>1447</v>
      </c>
      <c r="D6327" s="1">
        <v>45954</v>
      </c>
    </row>
    <row r="6328" spans="1:4" x14ac:dyDescent="0.6">
      <c r="A6328" t="s">
        <v>1008</v>
      </c>
      <c r="B6328" t="s">
        <v>1467</v>
      </c>
      <c r="C6328" t="s">
        <v>1472</v>
      </c>
      <c r="D6328" s="1">
        <v>45954</v>
      </c>
    </row>
    <row r="6329" spans="1:4" x14ac:dyDescent="0.6">
      <c r="A6329" t="s">
        <v>1008</v>
      </c>
      <c r="B6329" t="s">
        <v>1467</v>
      </c>
      <c r="C6329" t="s">
        <v>65</v>
      </c>
      <c r="D6329" s="1">
        <v>45954</v>
      </c>
    </row>
    <row r="6330" spans="1:4" x14ac:dyDescent="0.6">
      <c r="A6330" t="s">
        <v>1008</v>
      </c>
      <c r="B6330" t="s">
        <v>1467</v>
      </c>
      <c r="C6330" t="s">
        <v>68</v>
      </c>
      <c r="D6330" s="1">
        <v>45954</v>
      </c>
    </row>
    <row r="6331" spans="1:4" x14ac:dyDescent="0.6">
      <c r="A6331" t="s">
        <v>1008</v>
      </c>
      <c r="B6331" t="s">
        <v>1467</v>
      </c>
      <c r="C6331" t="s">
        <v>1439</v>
      </c>
      <c r="D6331" s="1">
        <v>45954</v>
      </c>
    </row>
    <row r="6332" spans="1:4" x14ac:dyDescent="0.6">
      <c r="A6332" t="s">
        <v>1008</v>
      </c>
      <c r="B6332" t="s">
        <v>1467</v>
      </c>
      <c r="C6332" t="s">
        <v>69</v>
      </c>
      <c r="D6332" s="1">
        <v>45954</v>
      </c>
    </row>
    <row r="6333" spans="1:4" x14ac:dyDescent="0.6">
      <c r="A6333" t="s">
        <v>1008</v>
      </c>
      <c r="B6333" t="s">
        <v>1467</v>
      </c>
      <c r="C6333" t="s">
        <v>1477</v>
      </c>
      <c r="D6333" s="1">
        <v>45954</v>
      </c>
    </row>
    <row r="6334" spans="1:4" x14ac:dyDescent="0.6">
      <c r="A6334" t="s">
        <v>1008</v>
      </c>
      <c r="B6334" t="s">
        <v>1467</v>
      </c>
      <c r="C6334" t="s">
        <v>1455</v>
      </c>
      <c r="D6334" s="1">
        <v>45954</v>
      </c>
    </row>
    <row r="6335" spans="1:4" x14ac:dyDescent="0.6">
      <c r="A6335" t="s">
        <v>1008</v>
      </c>
      <c r="B6335" t="s">
        <v>1467</v>
      </c>
      <c r="C6335" t="s">
        <v>1457</v>
      </c>
      <c r="D6335" s="1">
        <v>45954</v>
      </c>
    </row>
    <row r="6336" spans="1:4" x14ac:dyDescent="0.6">
      <c r="A6336" t="s">
        <v>1008</v>
      </c>
      <c r="B6336" t="s">
        <v>1467</v>
      </c>
      <c r="C6336" t="s">
        <v>1479</v>
      </c>
      <c r="D6336" s="1">
        <v>45954</v>
      </c>
    </row>
    <row r="6337" spans="1:4" x14ac:dyDescent="0.6">
      <c r="A6337" t="s">
        <v>1008</v>
      </c>
      <c r="B6337" t="s">
        <v>1467</v>
      </c>
      <c r="C6337" t="s">
        <v>1473</v>
      </c>
      <c r="D6337" s="1">
        <v>45954</v>
      </c>
    </row>
    <row r="6338" spans="1:4" x14ac:dyDescent="0.6">
      <c r="A6338" t="s">
        <v>1008</v>
      </c>
      <c r="B6338" t="s">
        <v>1467</v>
      </c>
      <c r="C6338" t="s">
        <v>1442</v>
      </c>
      <c r="D6338" s="1">
        <v>45954</v>
      </c>
    </row>
    <row r="6339" spans="1:4" x14ac:dyDescent="0.6">
      <c r="A6339" t="s">
        <v>1008</v>
      </c>
      <c r="B6339" t="s">
        <v>1467</v>
      </c>
      <c r="C6339" t="s">
        <v>1444</v>
      </c>
      <c r="D6339" s="1">
        <v>45954</v>
      </c>
    </row>
    <row r="6340" spans="1:4" x14ac:dyDescent="0.6">
      <c r="A6340" t="s">
        <v>1008</v>
      </c>
      <c r="B6340" t="s">
        <v>1467</v>
      </c>
      <c r="C6340" t="s">
        <v>1481</v>
      </c>
      <c r="D6340" s="1">
        <v>45954</v>
      </c>
    </row>
    <row r="6341" spans="1:4" x14ac:dyDescent="0.6">
      <c r="A6341" t="s">
        <v>1008</v>
      </c>
      <c r="B6341" t="s">
        <v>1467</v>
      </c>
      <c r="C6341" t="s">
        <v>1461</v>
      </c>
      <c r="D6341" s="1">
        <v>45954</v>
      </c>
    </row>
    <row r="6342" spans="1:4" x14ac:dyDescent="0.6">
      <c r="A6342" t="s">
        <v>1008</v>
      </c>
      <c r="B6342" t="s">
        <v>1467</v>
      </c>
      <c r="C6342" t="s">
        <v>1475</v>
      </c>
      <c r="D6342" s="1">
        <v>45954</v>
      </c>
    </row>
    <row r="6343" spans="1:4" x14ac:dyDescent="0.6">
      <c r="A6343" t="s">
        <v>1008</v>
      </c>
      <c r="B6343" t="s">
        <v>1467</v>
      </c>
      <c r="C6343" t="s">
        <v>1459</v>
      </c>
      <c r="D6343" s="1">
        <v>45954</v>
      </c>
    </row>
    <row r="6344" spans="1:4" x14ac:dyDescent="0.6">
      <c r="A6344" t="s">
        <v>1008</v>
      </c>
      <c r="B6344" t="s">
        <v>1467</v>
      </c>
      <c r="C6344" t="s">
        <v>1449</v>
      </c>
      <c r="D6344" s="1">
        <v>45954</v>
      </c>
    </row>
    <row r="6345" spans="1:4" x14ac:dyDescent="0.6">
      <c r="A6345" t="s">
        <v>1008</v>
      </c>
      <c r="B6345" t="s">
        <v>1467</v>
      </c>
      <c r="C6345" t="s">
        <v>1463</v>
      </c>
      <c r="D6345" s="1">
        <v>45954</v>
      </c>
    </row>
    <row r="6346" spans="1:4" x14ac:dyDescent="0.6">
      <c r="A6346" t="s">
        <v>1008</v>
      </c>
      <c r="B6346" t="s">
        <v>1467</v>
      </c>
      <c r="C6346" t="s">
        <v>1470</v>
      </c>
      <c r="D6346" s="1">
        <v>45954</v>
      </c>
    </row>
    <row r="6347" spans="1:4" x14ac:dyDescent="0.6">
      <c r="A6347" t="s">
        <v>1008</v>
      </c>
      <c r="B6347" t="s">
        <v>1467</v>
      </c>
      <c r="C6347" t="s">
        <v>125</v>
      </c>
      <c r="D6347" s="1">
        <v>45954</v>
      </c>
    </row>
    <row r="6348" spans="1:4" x14ac:dyDescent="0.6">
      <c r="A6348" t="s">
        <v>1008</v>
      </c>
      <c r="B6348" t="s">
        <v>66</v>
      </c>
      <c r="C6348" t="s">
        <v>1472</v>
      </c>
      <c r="D6348" s="1">
        <v>45954</v>
      </c>
    </row>
    <row r="6349" spans="1:4" x14ac:dyDescent="0.6">
      <c r="A6349" t="s">
        <v>1008</v>
      </c>
      <c r="B6349" t="s">
        <v>66</v>
      </c>
      <c r="C6349" t="s">
        <v>65</v>
      </c>
      <c r="D6349" s="1">
        <v>45954</v>
      </c>
    </row>
    <row r="6350" spans="1:4" x14ac:dyDescent="0.6">
      <c r="A6350" t="s">
        <v>1008</v>
      </c>
      <c r="B6350" t="s">
        <v>66</v>
      </c>
      <c r="C6350" t="s">
        <v>68</v>
      </c>
      <c r="D6350" s="1">
        <v>45954</v>
      </c>
    </row>
    <row r="6351" spans="1:4" x14ac:dyDescent="0.6">
      <c r="A6351" t="s">
        <v>1008</v>
      </c>
      <c r="B6351" t="s">
        <v>66</v>
      </c>
      <c r="C6351" t="s">
        <v>1439</v>
      </c>
      <c r="D6351" s="1">
        <v>45954</v>
      </c>
    </row>
    <row r="6352" spans="1:4" x14ac:dyDescent="0.6">
      <c r="A6352" t="s">
        <v>1008</v>
      </c>
      <c r="B6352" t="s">
        <v>70</v>
      </c>
      <c r="C6352" t="s">
        <v>1472</v>
      </c>
      <c r="D6352" s="1">
        <v>45954</v>
      </c>
    </row>
    <row r="6353" spans="1:4" x14ac:dyDescent="0.6">
      <c r="A6353" t="s">
        <v>1008</v>
      </c>
      <c r="B6353" t="s">
        <v>70</v>
      </c>
      <c r="C6353" t="s">
        <v>65</v>
      </c>
      <c r="D6353" s="1">
        <v>45954</v>
      </c>
    </row>
    <row r="6354" spans="1:4" x14ac:dyDescent="0.6">
      <c r="A6354" t="s">
        <v>1008</v>
      </c>
      <c r="B6354" t="s">
        <v>70</v>
      </c>
      <c r="C6354" t="s">
        <v>68</v>
      </c>
      <c r="D6354" s="1">
        <v>45954</v>
      </c>
    </row>
    <row r="6355" spans="1:4" x14ac:dyDescent="0.6">
      <c r="A6355" t="s">
        <v>1008</v>
      </c>
      <c r="B6355" t="s">
        <v>70</v>
      </c>
      <c r="C6355" t="s">
        <v>1439</v>
      </c>
      <c r="D6355" s="1">
        <v>45954</v>
      </c>
    </row>
    <row r="6356" spans="1:4" x14ac:dyDescent="0.6">
      <c r="A6356" t="s">
        <v>1008</v>
      </c>
      <c r="B6356" t="s">
        <v>64</v>
      </c>
      <c r="C6356" t="s">
        <v>1472</v>
      </c>
      <c r="D6356" s="1">
        <v>45954</v>
      </c>
    </row>
    <row r="6357" spans="1:4" x14ac:dyDescent="0.6">
      <c r="A6357" t="s">
        <v>1008</v>
      </c>
      <c r="B6357" t="s">
        <v>64</v>
      </c>
      <c r="C6357" t="s">
        <v>65</v>
      </c>
      <c r="D6357" s="1">
        <v>45954</v>
      </c>
    </row>
    <row r="6358" spans="1:4" x14ac:dyDescent="0.6">
      <c r="A6358" t="s">
        <v>1008</v>
      </c>
      <c r="B6358" t="s">
        <v>64</v>
      </c>
      <c r="C6358" t="s">
        <v>68</v>
      </c>
      <c r="D6358" s="1">
        <v>45954</v>
      </c>
    </row>
    <row r="6359" spans="1:4" x14ac:dyDescent="0.6">
      <c r="A6359" t="s">
        <v>1008</v>
      </c>
      <c r="B6359" t="s">
        <v>64</v>
      </c>
      <c r="C6359" t="s">
        <v>1439</v>
      </c>
      <c r="D6359" s="1">
        <v>45954</v>
      </c>
    </row>
    <row r="6360" spans="1:4" x14ac:dyDescent="0.6">
      <c r="A6360" t="s">
        <v>1008</v>
      </c>
      <c r="B6360" t="s">
        <v>67</v>
      </c>
      <c r="C6360" t="s">
        <v>1472</v>
      </c>
      <c r="D6360" s="1">
        <v>45954</v>
      </c>
    </row>
    <row r="6361" spans="1:4" x14ac:dyDescent="0.6">
      <c r="A6361" t="s">
        <v>1008</v>
      </c>
      <c r="B6361" t="s">
        <v>67</v>
      </c>
      <c r="C6361" t="s">
        <v>65</v>
      </c>
      <c r="D6361" s="1">
        <v>45954</v>
      </c>
    </row>
    <row r="6362" spans="1:4" x14ac:dyDescent="0.6">
      <c r="A6362" t="s">
        <v>1008</v>
      </c>
      <c r="B6362" t="s">
        <v>67</v>
      </c>
      <c r="C6362" t="s">
        <v>68</v>
      </c>
      <c r="D6362" s="1">
        <v>45954</v>
      </c>
    </row>
    <row r="6363" spans="1:4" x14ac:dyDescent="0.6">
      <c r="A6363" t="s">
        <v>1008</v>
      </c>
      <c r="B6363" t="s">
        <v>67</v>
      </c>
      <c r="C6363" t="s">
        <v>1439</v>
      </c>
      <c r="D6363" s="1">
        <v>45954</v>
      </c>
    </row>
    <row r="6364" spans="1:4" x14ac:dyDescent="0.6">
      <c r="A6364" t="s">
        <v>1008</v>
      </c>
      <c r="B6364" t="s">
        <v>67</v>
      </c>
      <c r="C6364" t="s">
        <v>69</v>
      </c>
      <c r="D6364" s="1">
        <v>45954</v>
      </c>
    </row>
    <row r="6365" spans="1:4" x14ac:dyDescent="0.6">
      <c r="A6365" t="s">
        <v>1009</v>
      </c>
      <c r="B6365" t="s">
        <v>78</v>
      </c>
      <c r="C6365" t="s">
        <v>63</v>
      </c>
      <c r="D6365" s="1">
        <v>45958</v>
      </c>
    </row>
    <row r="6366" spans="1:4" x14ac:dyDescent="0.6">
      <c r="A6366" t="s">
        <v>1009</v>
      </c>
      <c r="B6366" t="s">
        <v>1467</v>
      </c>
      <c r="C6366" t="s">
        <v>1429</v>
      </c>
      <c r="D6366" s="1">
        <v>45961</v>
      </c>
    </row>
    <row r="6367" spans="1:4" x14ac:dyDescent="0.6">
      <c r="A6367" t="s">
        <v>1009</v>
      </c>
      <c r="B6367" t="s">
        <v>1467</v>
      </c>
      <c r="C6367" t="s">
        <v>1465</v>
      </c>
      <c r="D6367" s="1">
        <v>45961</v>
      </c>
    </row>
    <row r="6368" spans="1:4" x14ac:dyDescent="0.6">
      <c r="A6368" t="s">
        <v>1009</v>
      </c>
      <c r="B6368" t="s">
        <v>1467</v>
      </c>
      <c r="C6368" t="s">
        <v>1451</v>
      </c>
      <c r="D6368" s="1">
        <v>45961</v>
      </c>
    </row>
    <row r="6369" spans="1:4" x14ac:dyDescent="0.6">
      <c r="A6369" t="s">
        <v>1009</v>
      </c>
      <c r="B6369" t="s">
        <v>1467</v>
      </c>
      <c r="C6369" t="s">
        <v>1453</v>
      </c>
      <c r="D6369" s="1">
        <v>45961</v>
      </c>
    </row>
    <row r="6370" spans="1:4" x14ac:dyDescent="0.6">
      <c r="A6370" t="s">
        <v>1009</v>
      </c>
      <c r="B6370" t="s">
        <v>1467</v>
      </c>
      <c r="C6370" t="s">
        <v>1447</v>
      </c>
      <c r="D6370" s="1">
        <v>45961</v>
      </c>
    </row>
    <row r="6371" spans="1:4" x14ac:dyDescent="0.6">
      <c r="A6371" t="s">
        <v>1009</v>
      </c>
      <c r="B6371" t="s">
        <v>1467</v>
      </c>
      <c r="C6371" t="s">
        <v>1472</v>
      </c>
      <c r="D6371" s="1">
        <v>45961</v>
      </c>
    </row>
    <row r="6372" spans="1:4" x14ac:dyDescent="0.6">
      <c r="A6372" t="s">
        <v>1009</v>
      </c>
      <c r="B6372" t="s">
        <v>1467</v>
      </c>
      <c r="C6372" t="s">
        <v>65</v>
      </c>
      <c r="D6372" s="1">
        <v>45961</v>
      </c>
    </row>
    <row r="6373" spans="1:4" x14ac:dyDescent="0.6">
      <c r="A6373" t="s">
        <v>1009</v>
      </c>
      <c r="B6373" t="s">
        <v>1467</v>
      </c>
      <c r="C6373" t="s">
        <v>68</v>
      </c>
      <c r="D6373" s="1">
        <v>45961</v>
      </c>
    </row>
    <row r="6374" spans="1:4" x14ac:dyDescent="0.6">
      <c r="A6374" t="s">
        <v>1009</v>
      </c>
      <c r="B6374" t="s">
        <v>1467</v>
      </c>
      <c r="C6374" t="s">
        <v>1439</v>
      </c>
      <c r="D6374" s="1">
        <v>45961</v>
      </c>
    </row>
    <row r="6375" spans="1:4" x14ac:dyDescent="0.6">
      <c r="A6375" t="s">
        <v>1009</v>
      </c>
      <c r="B6375" t="s">
        <v>1467</v>
      </c>
      <c r="C6375" t="s">
        <v>69</v>
      </c>
      <c r="D6375" s="1">
        <v>45961</v>
      </c>
    </row>
    <row r="6376" spans="1:4" x14ac:dyDescent="0.6">
      <c r="A6376" t="s">
        <v>1009</v>
      </c>
      <c r="B6376" t="s">
        <v>1467</v>
      </c>
      <c r="C6376" t="s">
        <v>1477</v>
      </c>
      <c r="D6376" s="1">
        <v>45961</v>
      </c>
    </row>
    <row r="6377" spans="1:4" x14ac:dyDescent="0.6">
      <c r="A6377" t="s">
        <v>1009</v>
      </c>
      <c r="B6377" t="s">
        <v>1467</v>
      </c>
      <c r="C6377" t="s">
        <v>1455</v>
      </c>
      <c r="D6377" s="1">
        <v>45961</v>
      </c>
    </row>
    <row r="6378" spans="1:4" x14ac:dyDescent="0.6">
      <c r="A6378" t="s">
        <v>1009</v>
      </c>
      <c r="B6378" t="s">
        <v>1467</v>
      </c>
      <c r="C6378" t="s">
        <v>1457</v>
      </c>
      <c r="D6378" s="1">
        <v>45961</v>
      </c>
    </row>
    <row r="6379" spans="1:4" x14ac:dyDescent="0.6">
      <c r="A6379" t="s">
        <v>1009</v>
      </c>
      <c r="B6379" t="s">
        <v>1467</v>
      </c>
      <c r="C6379" t="s">
        <v>1479</v>
      </c>
      <c r="D6379" s="1">
        <v>45961</v>
      </c>
    </row>
    <row r="6380" spans="1:4" x14ac:dyDescent="0.6">
      <c r="A6380" t="s">
        <v>1009</v>
      </c>
      <c r="B6380" t="s">
        <v>1467</v>
      </c>
      <c r="C6380" t="s">
        <v>1473</v>
      </c>
      <c r="D6380" s="1">
        <v>45961</v>
      </c>
    </row>
    <row r="6381" spans="1:4" x14ac:dyDescent="0.6">
      <c r="A6381" t="s">
        <v>1009</v>
      </c>
      <c r="B6381" t="s">
        <v>1467</v>
      </c>
      <c r="C6381" t="s">
        <v>1442</v>
      </c>
      <c r="D6381" s="1">
        <v>45961</v>
      </c>
    </row>
    <row r="6382" spans="1:4" x14ac:dyDescent="0.6">
      <c r="A6382" t="s">
        <v>1009</v>
      </c>
      <c r="B6382" t="s">
        <v>1467</v>
      </c>
      <c r="C6382" t="s">
        <v>1444</v>
      </c>
      <c r="D6382" s="1">
        <v>45961</v>
      </c>
    </row>
    <row r="6383" spans="1:4" x14ac:dyDescent="0.6">
      <c r="A6383" t="s">
        <v>1009</v>
      </c>
      <c r="B6383" t="s">
        <v>1467</v>
      </c>
      <c r="C6383" t="s">
        <v>1481</v>
      </c>
      <c r="D6383" s="1">
        <v>45961</v>
      </c>
    </row>
    <row r="6384" spans="1:4" x14ac:dyDescent="0.6">
      <c r="A6384" t="s">
        <v>1009</v>
      </c>
      <c r="B6384" t="s">
        <v>1467</v>
      </c>
      <c r="C6384" t="s">
        <v>1461</v>
      </c>
      <c r="D6384" s="1">
        <v>45961</v>
      </c>
    </row>
    <row r="6385" spans="1:4" x14ac:dyDescent="0.6">
      <c r="A6385" t="s">
        <v>1009</v>
      </c>
      <c r="B6385" t="s">
        <v>1467</v>
      </c>
      <c r="C6385" t="s">
        <v>1475</v>
      </c>
      <c r="D6385" s="1">
        <v>45961</v>
      </c>
    </row>
    <row r="6386" spans="1:4" x14ac:dyDescent="0.6">
      <c r="A6386" t="s">
        <v>1009</v>
      </c>
      <c r="B6386" t="s">
        <v>1467</v>
      </c>
      <c r="C6386" t="s">
        <v>1459</v>
      </c>
      <c r="D6386" s="1">
        <v>45961</v>
      </c>
    </row>
    <row r="6387" spans="1:4" x14ac:dyDescent="0.6">
      <c r="A6387" t="s">
        <v>1009</v>
      </c>
      <c r="B6387" t="s">
        <v>1467</v>
      </c>
      <c r="C6387" t="s">
        <v>1449</v>
      </c>
      <c r="D6387" s="1">
        <v>45961</v>
      </c>
    </row>
    <row r="6388" spans="1:4" x14ac:dyDescent="0.6">
      <c r="A6388" t="s">
        <v>1009</v>
      </c>
      <c r="B6388" t="s">
        <v>1467</v>
      </c>
      <c r="C6388" t="s">
        <v>1463</v>
      </c>
      <c r="D6388" s="1">
        <v>45961</v>
      </c>
    </row>
    <row r="6389" spans="1:4" x14ac:dyDescent="0.6">
      <c r="A6389" t="s">
        <v>1009</v>
      </c>
      <c r="B6389" t="s">
        <v>1467</v>
      </c>
      <c r="C6389" t="s">
        <v>1470</v>
      </c>
      <c r="D6389" s="1">
        <v>45961</v>
      </c>
    </row>
    <row r="6390" spans="1:4" x14ac:dyDescent="0.6">
      <c r="A6390" t="s">
        <v>1009</v>
      </c>
      <c r="B6390" t="s">
        <v>1467</v>
      </c>
      <c r="C6390" t="s">
        <v>125</v>
      </c>
      <c r="D6390" s="1">
        <v>45961</v>
      </c>
    </row>
    <row r="6391" spans="1:4" x14ac:dyDescent="0.6">
      <c r="A6391" t="s">
        <v>1009</v>
      </c>
      <c r="B6391" t="s">
        <v>66</v>
      </c>
      <c r="C6391" t="s">
        <v>1472</v>
      </c>
      <c r="D6391" s="1">
        <v>45961</v>
      </c>
    </row>
    <row r="6392" spans="1:4" x14ac:dyDescent="0.6">
      <c r="A6392" t="s">
        <v>1009</v>
      </c>
      <c r="B6392" t="s">
        <v>66</v>
      </c>
      <c r="C6392" t="s">
        <v>65</v>
      </c>
      <c r="D6392" s="1">
        <v>45961</v>
      </c>
    </row>
    <row r="6393" spans="1:4" x14ac:dyDescent="0.6">
      <c r="A6393" t="s">
        <v>1009</v>
      </c>
      <c r="B6393" t="s">
        <v>66</v>
      </c>
      <c r="C6393" t="s">
        <v>68</v>
      </c>
      <c r="D6393" s="1">
        <v>45961</v>
      </c>
    </row>
    <row r="6394" spans="1:4" x14ac:dyDescent="0.6">
      <c r="A6394" t="s">
        <v>1009</v>
      </c>
      <c r="B6394" t="s">
        <v>66</v>
      </c>
      <c r="C6394" t="s">
        <v>1439</v>
      </c>
      <c r="D6394" s="1">
        <v>45961</v>
      </c>
    </row>
    <row r="6395" spans="1:4" x14ac:dyDescent="0.6">
      <c r="A6395" t="s">
        <v>1009</v>
      </c>
      <c r="B6395" t="s">
        <v>70</v>
      </c>
      <c r="C6395" t="s">
        <v>1472</v>
      </c>
      <c r="D6395" s="1">
        <v>45961</v>
      </c>
    </row>
    <row r="6396" spans="1:4" x14ac:dyDescent="0.6">
      <c r="A6396" t="s">
        <v>1009</v>
      </c>
      <c r="B6396" t="s">
        <v>70</v>
      </c>
      <c r="C6396" t="s">
        <v>65</v>
      </c>
      <c r="D6396" s="1">
        <v>45961</v>
      </c>
    </row>
    <row r="6397" spans="1:4" x14ac:dyDescent="0.6">
      <c r="A6397" t="s">
        <v>1009</v>
      </c>
      <c r="B6397" t="s">
        <v>70</v>
      </c>
      <c r="C6397" t="s">
        <v>68</v>
      </c>
      <c r="D6397" s="1">
        <v>45961</v>
      </c>
    </row>
    <row r="6398" spans="1:4" x14ac:dyDescent="0.6">
      <c r="A6398" t="s">
        <v>1009</v>
      </c>
      <c r="B6398" t="s">
        <v>70</v>
      </c>
      <c r="C6398" t="s">
        <v>1439</v>
      </c>
      <c r="D6398" s="1">
        <v>45961</v>
      </c>
    </row>
    <row r="6399" spans="1:4" x14ac:dyDescent="0.6">
      <c r="A6399" t="s">
        <v>1009</v>
      </c>
      <c r="B6399" t="s">
        <v>64</v>
      </c>
      <c r="C6399" t="s">
        <v>1472</v>
      </c>
      <c r="D6399" s="1">
        <v>45961</v>
      </c>
    </row>
    <row r="6400" spans="1:4" x14ac:dyDescent="0.6">
      <c r="A6400" t="s">
        <v>1009</v>
      </c>
      <c r="B6400" t="s">
        <v>64</v>
      </c>
      <c r="C6400" t="s">
        <v>65</v>
      </c>
      <c r="D6400" s="1">
        <v>45961</v>
      </c>
    </row>
    <row r="6401" spans="1:4" x14ac:dyDescent="0.6">
      <c r="A6401" t="s">
        <v>1009</v>
      </c>
      <c r="B6401" t="s">
        <v>64</v>
      </c>
      <c r="C6401" t="s">
        <v>68</v>
      </c>
      <c r="D6401" s="1">
        <v>45961</v>
      </c>
    </row>
    <row r="6402" spans="1:4" x14ac:dyDescent="0.6">
      <c r="A6402" t="s">
        <v>1009</v>
      </c>
      <c r="B6402" t="s">
        <v>64</v>
      </c>
      <c r="C6402" t="s">
        <v>1439</v>
      </c>
      <c r="D6402" s="1">
        <v>45961</v>
      </c>
    </row>
    <row r="6403" spans="1:4" x14ac:dyDescent="0.6">
      <c r="A6403" t="s">
        <v>1009</v>
      </c>
      <c r="B6403" t="s">
        <v>67</v>
      </c>
      <c r="C6403" t="s">
        <v>1472</v>
      </c>
      <c r="D6403" s="1">
        <v>45961</v>
      </c>
    </row>
    <row r="6404" spans="1:4" x14ac:dyDescent="0.6">
      <c r="A6404" t="s">
        <v>1009</v>
      </c>
      <c r="B6404" t="s">
        <v>67</v>
      </c>
      <c r="C6404" t="s">
        <v>65</v>
      </c>
      <c r="D6404" s="1">
        <v>45961</v>
      </c>
    </row>
    <row r="6405" spans="1:4" x14ac:dyDescent="0.6">
      <c r="A6405" t="s">
        <v>1009</v>
      </c>
      <c r="B6405" t="s">
        <v>67</v>
      </c>
      <c r="C6405" t="s">
        <v>68</v>
      </c>
      <c r="D6405" s="1">
        <v>45961</v>
      </c>
    </row>
    <row r="6406" spans="1:4" x14ac:dyDescent="0.6">
      <c r="A6406" t="s">
        <v>1009</v>
      </c>
      <c r="B6406" t="s">
        <v>67</v>
      </c>
      <c r="C6406" t="s">
        <v>1439</v>
      </c>
      <c r="D6406" s="1">
        <v>45961</v>
      </c>
    </row>
    <row r="6407" spans="1:4" x14ac:dyDescent="0.6">
      <c r="A6407" t="s">
        <v>1009</v>
      </c>
      <c r="B6407" t="s">
        <v>67</v>
      </c>
      <c r="C6407" t="s">
        <v>69</v>
      </c>
      <c r="D6407" s="1">
        <v>45961</v>
      </c>
    </row>
    <row r="6408" spans="1:4" x14ac:dyDescent="0.6">
      <c r="A6408" t="s">
        <v>1010</v>
      </c>
      <c r="B6408" t="s">
        <v>78</v>
      </c>
      <c r="C6408" t="s">
        <v>63</v>
      </c>
      <c r="D6408" s="1">
        <v>45960</v>
      </c>
    </row>
    <row r="6409" spans="1:4" x14ac:dyDescent="0.6">
      <c r="A6409" t="s">
        <v>1010</v>
      </c>
      <c r="B6409" t="s">
        <v>1467</v>
      </c>
      <c r="C6409" t="s">
        <v>1429</v>
      </c>
      <c r="D6409" s="1">
        <v>45961</v>
      </c>
    </row>
    <row r="6410" spans="1:4" x14ac:dyDescent="0.6">
      <c r="A6410" t="s">
        <v>1010</v>
      </c>
      <c r="B6410" t="s">
        <v>1467</v>
      </c>
      <c r="C6410" t="s">
        <v>1465</v>
      </c>
      <c r="D6410" s="1">
        <v>45961</v>
      </c>
    </row>
    <row r="6411" spans="1:4" x14ac:dyDescent="0.6">
      <c r="A6411" t="s">
        <v>1010</v>
      </c>
      <c r="B6411" t="s">
        <v>1467</v>
      </c>
      <c r="C6411" t="s">
        <v>1451</v>
      </c>
      <c r="D6411" s="1">
        <v>45961</v>
      </c>
    </row>
    <row r="6412" spans="1:4" x14ac:dyDescent="0.6">
      <c r="A6412" t="s">
        <v>1010</v>
      </c>
      <c r="B6412" t="s">
        <v>1467</v>
      </c>
      <c r="C6412" t="s">
        <v>1453</v>
      </c>
      <c r="D6412" s="1">
        <v>45961</v>
      </c>
    </row>
    <row r="6413" spans="1:4" x14ac:dyDescent="0.6">
      <c r="A6413" t="s">
        <v>1010</v>
      </c>
      <c r="B6413" t="s">
        <v>1467</v>
      </c>
      <c r="C6413" t="s">
        <v>1447</v>
      </c>
      <c r="D6413" s="1">
        <v>45961</v>
      </c>
    </row>
    <row r="6414" spans="1:4" x14ac:dyDescent="0.6">
      <c r="A6414" t="s">
        <v>1010</v>
      </c>
      <c r="B6414" t="s">
        <v>1467</v>
      </c>
      <c r="C6414" t="s">
        <v>1472</v>
      </c>
      <c r="D6414" s="1">
        <v>45961</v>
      </c>
    </row>
    <row r="6415" spans="1:4" x14ac:dyDescent="0.6">
      <c r="A6415" t="s">
        <v>1010</v>
      </c>
      <c r="B6415" t="s">
        <v>1467</v>
      </c>
      <c r="C6415" t="s">
        <v>65</v>
      </c>
      <c r="D6415" s="1">
        <v>45961</v>
      </c>
    </row>
    <row r="6416" spans="1:4" x14ac:dyDescent="0.6">
      <c r="A6416" t="s">
        <v>1010</v>
      </c>
      <c r="B6416" t="s">
        <v>1467</v>
      </c>
      <c r="C6416" t="s">
        <v>68</v>
      </c>
      <c r="D6416" s="1">
        <v>45961</v>
      </c>
    </row>
    <row r="6417" spans="1:4" x14ac:dyDescent="0.6">
      <c r="A6417" t="s">
        <v>1010</v>
      </c>
      <c r="B6417" t="s">
        <v>1467</v>
      </c>
      <c r="C6417" t="s">
        <v>1439</v>
      </c>
      <c r="D6417" s="1">
        <v>45961</v>
      </c>
    </row>
    <row r="6418" spans="1:4" x14ac:dyDescent="0.6">
      <c r="A6418" t="s">
        <v>1010</v>
      </c>
      <c r="B6418" t="s">
        <v>1467</v>
      </c>
      <c r="C6418" t="s">
        <v>69</v>
      </c>
      <c r="D6418" s="1">
        <v>45961</v>
      </c>
    </row>
    <row r="6419" spans="1:4" x14ac:dyDescent="0.6">
      <c r="A6419" t="s">
        <v>1010</v>
      </c>
      <c r="B6419" t="s">
        <v>1467</v>
      </c>
      <c r="C6419" t="s">
        <v>1477</v>
      </c>
      <c r="D6419" s="1">
        <v>45961</v>
      </c>
    </row>
    <row r="6420" spans="1:4" x14ac:dyDescent="0.6">
      <c r="A6420" t="s">
        <v>1010</v>
      </c>
      <c r="B6420" t="s">
        <v>1467</v>
      </c>
      <c r="C6420" t="s">
        <v>1455</v>
      </c>
      <c r="D6420" s="1">
        <v>45961</v>
      </c>
    </row>
    <row r="6421" spans="1:4" x14ac:dyDescent="0.6">
      <c r="A6421" t="s">
        <v>1010</v>
      </c>
      <c r="B6421" t="s">
        <v>1467</v>
      </c>
      <c r="C6421" t="s">
        <v>1457</v>
      </c>
      <c r="D6421" s="1">
        <v>45961</v>
      </c>
    </row>
    <row r="6422" spans="1:4" x14ac:dyDescent="0.6">
      <c r="A6422" t="s">
        <v>1010</v>
      </c>
      <c r="B6422" t="s">
        <v>1467</v>
      </c>
      <c r="C6422" t="s">
        <v>1479</v>
      </c>
      <c r="D6422" s="1">
        <v>45961</v>
      </c>
    </row>
    <row r="6423" spans="1:4" x14ac:dyDescent="0.6">
      <c r="A6423" t="s">
        <v>1010</v>
      </c>
      <c r="B6423" t="s">
        <v>1467</v>
      </c>
      <c r="C6423" t="s">
        <v>1473</v>
      </c>
      <c r="D6423" s="1">
        <v>45961</v>
      </c>
    </row>
    <row r="6424" spans="1:4" x14ac:dyDescent="0.6">
      <c r="A6424" t="s">
        <v>1010</v>
      </c>
      <c r="B6424" t="s">
        <v>1467</v>
      </c>
      <c r="C6424" t="s">
        <v>1442</v>
      </c>
      <c r="D6424" s="1">
        <v>45961</v>
      </c>
    </row>
    <row r="6425" spans="1:4" x14ac:dyDescent="0.6">
      <c r="A6425" t="s">
        <v>1010</v>
      </c>
      <c r="B6425" t="s">
        <v>1467</v>
      </c>
      <c r="C6425" t="s">
        <v>1444</v>
      </c>
      <c r="D6425" s="1">
        <v>45961</v>
      </c>
    </row>
    <row r="6426" spans="1:4" x14ac:dyDescent="0.6">
      <c r="A6426" t="s">
        <v>1010</v>
      </c>
      <c r="B6426" t="s">
        <v>1467</v>
      </c>
      <c r="C6426" t="s">
        <v>1481</v>
      </c>
      <c r="D6426" s="1">
        <v>45961</v>
      </c>
    </row>
    <row r="6427" spans="1:4" x14ac:dyDescent="0.6">
      <c r="A6427" t="s">
        <v>1010</v>
      </c>
      <c r="B6427" t="s">
        <v>1467</v>
      </c>
      <c r="C6427" t="s">
        <v>1461</v>
      </c>
      <c r="D6427" s="1">
        <v>45961</v>
      </c>
    </row>
    <row r="6428" spans="1:4" x14ac:dyDescent="0.6">
      <c r="A6428" t="s">
        <v>1010</v>
      </c>
      <c r="B6428" t="s">
        <v>1467</v>
      </c>
      <c r="C6428" t="s">
        <v>1475</v>
      </c>
      <c r="D6428" s="1">
        <v>45961</v>
      </c>
    </row>
    <row r="6429" spans="1:4" x14ac:dyDescent="0.6">
      <c r="A6429" t="s">
        <v>1010</v>
      </c>
      <c r="B6429" t="s">
        <v>1467</v>
      </c>
      <c r="C6429" t="s">
        <v>1459</v>
      </c>
      <c r="D6429" s="1">
        <v>45961</v>
      </c>
    </row>
    <row r="6430" spans="1:4" x14ac:dyDescent="0.6">
      <c r="A6430" t="s">
        <v>1010</v>
      </c>
      <c r="B6430" t="s">
        <v>1467</v>
      </c>
      <c r="C6430" t="s">
        <v>1449</v>
      </c>
      <c r="D6430" s="1">
        <v>45961</v>
      </c>
    </row>
    <row r="6431" spans="1:4" x14ac:dyDescent="0.6">
      <c r="A6431" t="s">
        <v>1010</v>
      </c>
      <c r="B6431" t="s">
        <v>1467</v>
      </c>
      <c r="C6431" t="s">
        <v>1463</v>
      </c>
      <c r="D6431" s="1">
        <v>45961</v>
      </c>
    </row>
    <row r="6432" spans="1:4" x14ac:dyDescent="0.6">
      <c r="A6432" t="s">
        <v>1010</v>
      </c>
      <c r="B6432" t="s">
        <v>1467</v>
      </c>
      <c r="C6432" t="s">
        <v>1470</v>
      </c>
      <c r="D6432" s="1">
        <v>45961</v>
      </c>
    </row>
    <row r="6433" spans="1:4" x14ac:dyDescent="0.6">
      <c r="A6433" t="s">
        <v>1010</v>
      </c>
      <c r="B6433" t="s">
        <v>1467</v>
      </c>
      <c r="C6433" t="s">
        <v>125</v>
      </c>
      <c r="D6433" s="1">
        <v>45961</v>
      </c>
    </row>
    <row r="6434" spans="1:4" x14ac:dyDescent="0.6">
      <c r="A6434" t="s">
        <v>1010</v>
      </c>
      <c r="B6434" t="s">
        <v>66</v>
      </c>
      <c r="C6434" t="s">
        <v>1472</v>
      </c>
      <c r="D6434" s="1">
        <v>45961</v>
      </c>
    </row>
    <row r="6435" spans="1:4" x14ac:dyDescent="0.6">
      <c r="A6435" t="s">
        <v>1010</v>
      </c>
      <c r="B6435" t="s">
        <v>66</v>
      </c>
      <c r="C6435" t="s">
        <v>65</v>
      </c>
      <c r="D6435" s="1">
        <v>45961</v>
      </c>
    </row>
    <row r="6436" spans="1:4" x14ac:dyDescent="0.6">
      <c r="A6436" t="s">
        <v>1010</v>
      </c>
      <c r="B6436" t="s">
        <v>66</v>
      </c>
      <c r="C6436" t="s">
        <v>68</v>
      </c>
      <c r="D6436" s="1">
        <v>45961</v>
      </c>
    </row>
    <row r="6437" spans="1:4" x14ac:dyDescent="0.6">
      <c r="A6437" t="s">
        <v>1010</v>
      </c>
      <c r="B6437" t="s">
        <v>66</v>
      </c>
      <c r="C6437" t="s">
        <v>1439</v>
      </c>
      <c r="D6437" s="1">
        <v>45961</v>
      </c>
    </row>
    <row r="6438" spans="1:4" x14ac:dyDescent="0.6">
      <c r="A6438" t="s">
        <v>1010</v>
      </c>
      <c r="B6438" t="s">
        <v>70</v>
      </c>
      <c r="C6438" t="s">
        <v>1472</v>
      </c>
      <c r="D6438" s="1">
        <v>45961</v>
      </c>
    </row>
    <row r="6439" spans="1:4" x14ac:dyDescent="0.6">
      <c r="A6439" t="s">
        <v>1010</v>
      </c>
      <c r="B6439" t="s">
        <v>70</v>
      </c>
      <c r="C6439" t="s">
        <v>65</v>
      </c>
      <c r="D6439" s="1">
        <v>45961</v>
      </c>
    </row>
    <row r="6440" spans="1:4" x14ac:dyDescent="0.6">
      <c r="A6440" t="s">
        <v>1010</v>
      </c>
      <c r="B6440" t="s">
        <v>70</v>
      </c>
      <c r="C6440" t="s">
        <v>68</v>
      </c>
      <c r="D6440" s="1">
        <v>45961</v>
      </c>
    </row>
    <row r="6441" spans="1:4" x14ac:dyDescent="0.6">
      <c r="A6441" t="s">
        <v>1010</v>
      </c>
      <c r="B6441" t="s">
        <v>70</v>
      </c>
      <c r="C6441" t="s">
        <v>1439</v>
      </c>
      <c r="D6441" s="1">
        <v>45961</v>
      </c>
    </row>
    <row r="6442" spans="1:4" x14ac:dyDescent="0.6">
      <c r="A6442" t="s">
        <v>1010</v>
      </c>
      <c r="B6442" t="s">
        <v>64</v>
      </c>
      <c r="C6442" t="s">
        <v>1472</v>
      </c>
      <c r="D6442" s="1">
        <v>45961</v>
      </c>
    </row>
    <row r="6443" spans="1:4" x14ac:dyDescent="0.6">
      <c r="A6443" t="s">
        <v>1010</v>
      </c>
      <c r="B6443" t="s">
        <v>64</v>
      </c>
      <c r="C6443" t="s">
        <v>65</v>
      </c>
      <c r="D6443" s="1">
        <v>45961</v>
      </c>
    </row>
    <row r="6444" spans="1:4" x14ac:dyDescent="0.6">
      <c r="A6444" t="s">
        <v>1010</v>
      </c>
      <c r="B6444" t="s">
        <v>64</v>
      </c>
      <c r="C6444" t="s">
        <v>68</v>
      </c>
      <c r="D6444" s="1">
        <v>45961</v>
      </c>
    </row>
    <row r="6445" spans="1:4" x14ac:dyDescent="0.6">
      <c r="A6445" t="s">
        <v>1010</v>
      </c>
      <c r="B6445" t="s">
        <v>64</v>
      </c>
      <c r="C6445" t="s">
        <v>1439</v>
      </c>
      <c r="D6445" s="1">
        <v>45961</v>
      </c>
    </row>
    <row r="6446" spans="1:4" x14ac:dyDescent="0.6">
      <c r="A6446" t="s">
        <v>1010</v>
      </c>
      <c r="B6446" t="s">
        <v>67</v>
      </c>
      <c r="C6446" t="s">
        <v>1472</v>
      </c>
      <c r="D6446" s="1">
        <v>45961</v>
      </c>
    </row>
    <row r="6447" spans="1:4" x14ac:dyDescent="0.6">
      <c r="A6447" t="s">
        <v>1010</v>
      </c>
      <c r="B6447" t="s">
        <v>67</v>
      </c>
      <c r="C6447" t="s">
        <v>65</v>
      </c>
      <c r="D6447" s="1">
        <v>45961</v>
      </c>
    </row>
    <row r="6448" spans="1:4" x14ac:dyDescent="0.6">
      <c r="A6448" t="s">
        <v>1010</v>
      </c>
      <c r="B6448" t="s">
        <v>67</v>
      </c>
      <c r="C6448" t="s">
        <v>68</v>
      </c>
      <c r="D6448" s="1">
        <v>45961</v>
      </c>
    </row>
    <row r="6449" spans="1:4" x14ac:dyDescent="0.6">
      <c r="A6449" t="s">
        <v>1010</v>
      </c>
      <c r="B6449" t="s">
        <v>67</v>
      </c>
      <c r="C6449" t="s">
        <v>1439</v>
      </c>
      <c r="D6449" s="1">
        <v>45961</v>
      </c>
    </row>
    <row r="6450" spans="1:4" x14ac:dyDescent="0.6">
      <c r="A6450" t="s">
        <v>1010</v>
      </c>
      <c r="B6450" t="s">
        <v>67</v>
      </c>
      <c r="C6450" t="s">
        <v>69</v>
      </c>
      <c r="D6450" s="1">
        <v>45961</v>
      </c>
    </row>
    <row r="6451" spans="1:4" x14ac:dyDescent="0.6">
      <c r="A6451" t="s">
        <v>1011</v>
      </c>
      <c r="B6451" t="s">
        <v>78</v>
      </c>
      <c r="C6451" t="s">
        <v>63</v>
      </c>
      <c r="D6451" s="1">
        <v>45953</v>
      </c>
    </row>
    <row r="6452" spans="1:4" x14ac:dyDescent="0.6">
      <c r="A6452" t="s">
        <v>1011</v>
      </c>
      <c r="B6452" t="s">
        <v>1467</v>
      </c>
      <c r="C6452" t="s">
        <v>1429</v>
      </c>
      <c r="D6452" s="1">
        <v>45954</v>
      </c>
    </row>
    <row r="6453" spans="1:4" x14ac:dyDescent="0.6">
      <c r="A6453" t="s">
        <v>1011</v>
      </c>
      <c r="B6453" t="s">
        <v>1467</v>
      </c>
      <c r="C6453" t="s">
        <v>1465</v>
      </c>
      <c r="D6453" s="1">
        <v>45954</v>
      </c>
    </row>
    <row r="6454" spans="1:4" x14ac:dyDescent="0.6">
      <c r="A6454" t="s">
        <v>1011</v>
      </c>
      <c r="B6454" t="s">
        <v>1467</v>
      </c>
      <c r="C6454" t="s">
        <v>1451</v>
      </c>
      <c r="D6454" s="1">
        <v>45954</v>
      </c>
    </row>
    <row r="6455" spans="1:4" x14ac:dyDescent="0.6">
      <c r="A6455" t="s">
        <v>1011</v>
      </c>
      <c r="B6455" t="s">
        <v>1467</v>
      </c>
      <c r="C6455" t="s">
        <v>1453</v>
      </c>
      <c r="D6455" s="1">
        <v>45954</v>
      </c>
    </row>
    <row r="6456" spans="1:4" x14ac:dyDescent="0.6">
      <c r="A6456" t="s">
        <v>1011</v>
      </c>
      <c r="B6456" t="s">
        <v>1467</v>
      </c>
      <c r="C6456" t="s">
        <v>1447</v>
      </c>
      <c r="D6456" s="1">
        <v>45954</v>
      </c>
    </row>
    <row r="6457" spans="1:4" x14ac:dyDescent="0.6">
      <c r="A6457" t="s">
        <v>1011</v>
      </c>
      <c r="B6457" t="s">
        <v>1467</v>
      </c>
      <c r="C6457" t="s">
        <v>1472</v>
      </c>
      <c r="D6457" s="1">
        <v>45954</v>
      </c>
    </row>
    <row r="6458" spans="1:4" x14ac:dyDescent="0.6">
      <c r="A6458" t="s">
        <v>1011</v>
      </c>
      <c r="B6458" t="s">
        <v>1467</v>
      </c>
      <c r="C6458" t="s">
        <v>65</v>
      </c>
      <c r="D6458" s="1">
        <v>45954</v>
      </c>
    </row>
    <row r="6459" spans="1:4" x14ac:dyDescent="0.6">
      <c r="A6459" t="s">
        <v>1011</v>
      </c>
      <c r="B6459" t="s">
        <v>1467</v>
      </c>
      <c r="C6459" t="s">
        <v>68</v>
      </c>
      <c r="D6459" s="1">
        <v>45954</v>
      </c>
    </row>
    <row r="6460" spans="1:4" x14ac:dyDescent="0.6">
      <c r="A6460" t="s">
        <v>1011</v>
      </c>
      <c r="B6460" t="s">
        <v>1467</v>
      </c>
      <c r="C6460" t="s">
        <v>1439</v>
      </c>
      <c r="D6460" s="1">
        <v>45954</v>
      </c>
    </row>
    <row r="6461" spans="1:4" x14ac:dyDescent="0.6">
      <c r="A6461" t="s">
        <v>1011</v>
      </c>
      <c r="B6461" t="s">
        <v>1467</v>
      </c>
      <c r="C6461" t="s">
        <v>69</v>
      </c>
      <c r="D6461" s="1">
        <v>45954</v>
      </c>
    </row>
    <row r="6462" spans="1:4" x14ac:dyDescent="0.6">
      <c r="A6462" t="s">
        <v>1011</v>
      </c>
      <c r="B6462" t="s">
        <v>1467</v>
      </c>
      <c r="C6462" t="s">
        <v>1477</v>
      </c>
      <c r="D6462" s="1">
        <v>45954</v>
      </c>
    </row>
    <row r="6463" spans="1:4" x14ac:dyDescent="0.6">
      <c r="A6463" t="s">
        <v>1011</v>
      </c>
      <c r="B6463" t="s">
        <v>1467</v>
      </c>
      <c r="C6463" t="s">
        <v>1455</v>
      </c>
      <c r="D6463" s="1">
        <v>45954</v>
      </c>
    </row>
    <row r="6464" spans="1:4" x14ac:dyDescent="0.6">
      <c r="A6464" t="s">
        <v>1011</v>
      </c>
      <c r="B6464" t="s">
        <v>1467</v>
      </c>
      <c r="C6464" t="s">
        <v>1457</v>
      </c>
      <c r="D6464" s="1">
        <v>45954</v>
      </c>
    </row>
    <row r="6465" spans="1:4" x14ac:dyDescent="0.6">
      <c r="A6465" t="s">
        <v>1011</v>
      </c>
      <c r="B6465" t="s">
        <v>1467</v>
      </c>
      <c r="C6465" t="s">
        <v>1479</v>
      </c>
      <c r="D6465" s="1">
        <v>45954</v>
      </c>
    </row>
    <row r="6466" spans="1:4" x14ac:dyDescent="0.6">
      <c r="A6466" t="s">
        <v>1011</v>
      </c>
      <c r="B6466" t="s">
        <v>1467</v>
      </c>
      <c r="C6466" t="s">
        <v>1473</v>
      </c>
      <c r="D6466" s="1">
        <v>45954</v>
      </c>
    </row>
    <row r="6467" spans="1:4" x14ac:dyDescent="0.6">
      <c r="A6467" t="s">
        <v>1011</v>
      </c>
      <c r="B6467" t="s">
        <v>1467</v>
      </c>
      <c r="C6467" t="s">
        <v>1442</v>
      </c>
      <c r="D6467" s="1">
        <v>45954</v>
      </c>
    </row>
    <row r="6468" spans="1:4" x14ac:dyDescent="0.6">
      <c r="A6468" t="s">
        <v>1011</v>
      </c>
      <c r="B6468" t="s">
        <v>1467</v>
      </c>
      <c r="C6468" t="s">
        <v>1444</v>
      </c>
      <c r="D6468" s="1">
        <v>45954</v>
      </c>
    </row>
    <row r="6469" spans="1:4" x14ac:dyDescent="0.6">
      <c r="A6469" t="s">
        <v>1011</v>
      </c>
      <c r="B6469" t="s">
        <v>1467</v>
      </c>
      <c r="C6469" t="s">
        <v>1481</v>
      </c>
      <c r="D6469" s="1">
        <v>45954</v>
      </c>
    </row>
    <row r="6470" spans="1:4" x14ac:dyDescent="0.6">
      <c r="A6470" t="s">
        <v>1011</v>
      </c>
      <c r="B6470" t="s">
        <v>1467</v>
      </c>
      <c r="C6470" t="s">
        <v>1461</v>
      </c>
      <c r="D6470" s="1">
        <v>45954</v>
      </c>
    </row>
    <row r="6471" spans="1:4" x14ac:dyDescent="0.6">
      <c r="A6471" t="s">
        <v>1011</v>
      </c>
      <c r="B6471" t="s">
        <v>1467</v>
      </c>
      <c r="C6471" t="s">
        <v>1475</v>
      </c>
      <c r="D6471" s="1">
        <v>45954</v>
      </c>
    </row>
    <row r="6472" spans="1:4" x14ac:dyDescent="0.6">
      <c r="A6472" t="s">
        <v>1011</v>
      </c>
      <c r="B6472" t="s">
        <v>1467</v>
      </c>
      <c r="C6472" t="s">
        <v>1459</v>
      </c>
      <c r="D6472" s="1">
        <v>45954</v>
      </c>
    </row>
    <row r="6473" spans="1:4" x14ac:dyDescent="0.6">
      <c r="A6473" t="s">
        <v>1011</v>
      </c>
      <c r="B6473" t="s">
        <v>1467</v>
      </c>
      <c r="C6473" t="s">
        <v>1449</v>
      </c>
      <c r="D6473" s="1">
        <v>45954</v>
      </c>
    </row>
    <row r="6474" spans="1:4" x14ac:dyDescent="0.6">
      <c r="A6474" t="s">
        <v>1011</v>
      </c>
      <c r="B6474" t="s">
        <v>1467</v>
      </c>
      <c r="C6474" t="s">
        <v>1463</v>
      </c>
      <c r="D6474" s="1">
        <v>45954</v>
      </c>
    </row>
    <row r="6475" spans="1:4" x14ac:dyDescent="0.6">
      <c r="A6475" t="s">
        <v>1011</v>
      </c>
      <c r="B6475" t="s">
        <v>1467</v>
      </c>
      <c r="C6475" t="s">
        <v>1470</v>
      </c>
      <c r="D6475" s="1">
        <v>45954</v>
      </c>
    </row>
    <row r="6476" spans="1:4" x14ac:dyDescent="0.6">
      <c r="A6476" t="s">
        <v>1011</v>
      </c>
      <c r="B6476" t="s">
        <v>1467</v>
      </c>
      <c r="C6476" t="s">
        <v>125</v>
      </c>
      <c r="D6476" s="1">
        <v>45954</v>
      </c>
    </row>
    <row r="6477" spans="1:4" x14ac:dyDescent="0.6">
      <c r="A6477" t="s">
        <v>1011</v>
      </c>
      <c r="B6477" t="s">
        <v>66</v>
      </c>
      <c r="C6477" t="s">
        <v>1472</v>
      </c>
      <c r="D6477" s="1">
        <v>45954</v>
      </c>
    </row>
    <row r="6478" spans="1:4" x14ac:dyDescent="0.6">
      <c r="A6478" t="s">
        <v>1011</v>
      </c>
      <c r="B6478" t="s">
        <v>66</v>
      </c>
      <c r="C6478" t="s">
        <v>65</v>
      </c>
      <c r="D6478" s="1">
        <v>45954</v>
      </c>
    </row>
    <row r="6479" spans="1:4" x14ac:dyDescent="0.6">
      <c r="A6479" t="s">
        <v>1011</v>
      </c>
      <c r="B6479" t="s">
        <v>66</v>
      </c>
      <c r="C6479" t="s">
        <v>68</v>
      </c>
      <c r="D6479" s="1">
        <v>45954</v>
      </c>
    </row>
    <row r="6480" spans="1:4" x14ac:dyDescent="0.6">
      <c r="A6480" t="s">
        <v>1011</v>
      </c>
      <c r="B6480" t="s">
        <v>66</v>
      </c>
      <c r="C6480" t="s">
        <v>1439</v>
      </c>
      <c r="D6480" s="1">
        <v>45954</v>
      </c>
    </row>
    <row r="6481" spans="1:4" x14ac:dyDescent="0.6">
      <c r="A6481" t="s">
        <v>1011</v>
      </c>
      <c r="B6481" t="s">
        <v>70</v>
      </c>
      <c r="C6481" t="s">
        <v>1472</v>
      </c>
      <c r="D6481" s="1">
        <v>45954</v>
      </c>
    </row>
    <row r="6482" spans="1:4" x14ac:dyDescent="0.6">
      <c r="A6482" t="s">
        <v>1011</v>
      </c>
      <c r="B6482" t="s">
        <v>70</v>
      </c>
      <c r="C6482" t="s">
        <v>65</v>
      </c>
      <c r="D6482" s="1">
        <v>45954</v>
      </c>
    </row>
    <row r="6483" spans="1:4" x14ac:dyDescent="0.6">
      <c r="A6483" t="s">
        <v>1011</v>
      </c>
      <c r="B6483" t="s">
        <v>70</v>
      </c>
      <c r="C6483" t="s">
        <v>68</v>
      </c>
      <c r="D6483" s="1">
        <v>45954</v>
      </c>
    </row>
    <row r="6484" spans="1:4" x14ac:dyDescent="0.6">
      <c r="A6484" t="s">
        <v>1011</v>
      </c>
      <c r="B6484" t="s">
        <v>70</v>
      </c>
      <c r="C6484" t="s">
        <v>1439</v>
      </c>
      <c r="D6484" s="1">
        <v>45954</v>
      </c>
    </row>
    <row r="6485" spans="1:4" x14ac:dyDescent="0.6">
      <c r="A6485" t="s">
        <v>1011</v>
      </c>
      <c r="B6485" t="s">
        <v>64</v>
      </c>
      <c r="C6485" t="s">
        <v>1472</v>
      </c>
      <c r="D6485" s="1">
        <v>45954</v>
      </c>
    </row>
    <row r="6486" spans="1:4" x14ac:dyDescent="0.6">
      <c r="A6486" t="s">
        <v>1011</v>
      </c>
      <c r="B6486" t="s">
        <v>64</v>
      </c>
      <c r="C6486" t="s">
        <v>65</v>
      </c>
      <c r="D6486" s="1">
        <v>45954</v>
      </c>
    </row>
    <row r="6487" spans="1:4" x14ac:dyDescent="0.6">
      <c r="A6487" t="s">
        <v>1011</v>
      </c>
      <c r="B6487" t="s">
        <v>64</v>
      </c>
      <c r="C6487" t="s">
        <v>68</v>
      </c>
      <c r="D6487" s="1">
        <v>45954</v>
      </c>
    </row>
    <row r="6488" spans="1:4" x14ac:dyDescent="0.6">
      <c r="A6488" t="s">
        <v>1011</v>
      </c>
      <c r="B6488" t="s">
        <v>64</v>
      </c>
      <c r="C6488" t="s">
        <v>1439</v>
      </c>
      <c r="D6488" s="1">
        <v>45954</v>
      </c>
    </row>
    <row r="6489" spans="1:4" x14ac:dyDescent="0.6">
      <c r="A6489" t="s">
        <v>1011</v>
      </c>
      <c r="B6489" t="s">
        <v>67</v>
      </c>
      <c r="C6489" t="s">
        <v>1472</v>
      </c>
      <c r="D6489" s="1">
        <v>45954</v>
      </c>
    </row>
    <row r="6490" spans="1:4" x14ac:dyDescent="0.6">
      <c r="A6490" t="s">
        <v>1011</v>
      </c>
      <c r="B6490" t="s">
        <v>67</v>
      </c>
      <c r="C6490" t="s">
        <v>65</v>
      </c>
      <c r="D6490" s="1">
        <v>45954</v>
      </c>
    </row>
    <row r="6491" spans="1:4" x14ac:dyDescent="0.6">
      <c r="A6491" t="s">
        <v>1011</v>
      </c>
      <c r="B6491" t="s">
        <v>67</v>
      </c>
      <c r="C6491" t="s">
        <v>68</v>
      </c>
      <c r="D6491" s="1">
        <v>45954</v>
      </c>
    </row>
    <row r="6492" spans="1:4" x14ac:dyDescent="0.6">
      <c r="A6492" t="s">
        <v>1011</v>
      </c>
      <c r="B6492" t="s">
        <v>67</v>
      </c>
      <c r="C6492" t="s">
        <v>1439</v>
      </c>
      <c r="D6492" s="1">
        <v>45954</v>
      </c>
    </row>
    <row r="6493" spans="1:4" x14ac:dyDescent="0.6">
      <c r="A6493" t="s">
        <v>1011</v>
      </c>
      <c r="B6493" t="s">
        <v>67</v>
      </c>
      <c r="C6493" t="s">
        <v>69</v>
      </c>
      <c r="D6493" s="1">
        <v>45954</v>
      </c>
    </row>
    <row r="6494" spans="1:4" x14ac:dyDescent="0.6">
      <c r="A6494" t="s">
        <v>1012</v>
      </c>
      <c r="B6494" t="s">
        <v>78</v>
      </c>
      <c r="C6494" t="s">
        <v>63</v>
      </c>
      <c r="D6494" s="1">
        <v>45987</v>
      </c>
    </row>
    <row r="6495" spans="1:4" x14ac:dyDescent="0.6">
      <c r="A6495" t="s">
        <v>1012</v>
      </c>
      <c r="B6495" t="s">
        <v>1467</v>
      </c>
      <c r="C6495" t="s">
        <v>1429</v>
      </c>
      <c r="D6495" s="1">
        <v>45988</v>
      </c>
    </row>
    <row r="6496" spans="1:4" x14ac:dyDescent="0.6">
      <c r="A6496" t="s">
        <v>1012</v>
      </c>
      <c r="B6496" t="s">
        <v>1467</v>
      </c>
      <c r="C6496" t="s">
        <v>1465</v>
      </c>
      <c r="D6496" s="1">
        <v>45988</v>
      </c>
    </row>
    <row r="6497" spans="1:4" x14ac:dyDescent="0.6">
      <c r="A6497" t="s">
        <v>1012</v>
      </c>
      <c r="B6497" t="s">
        <v>1467</v>
      </c>
      <c r="C6497" t="s">
        <v>1451</v>
      </c>
      <c r="D6497" s="1">
        <v>45988</v>
      </c>
    </row>
    <row r="6498" spans="1:4" x14ac:dyDescent="0.6">
      <c r="A6498" t="s">
        <v>1012</v>
      </c>
      <c r="B6498" t="s">
        <v>1467</v>
      </c>
      <c r="C6498" t="s">
        <v>1453</v>
      </c>
      <c r="D6498" s="1">
        <v>45988</v>
      </c>
    </row>
    <row r="6499" spans="1:4" x14ac:dyDescent="0.6">
      <c r="A6499" t="s">
        <v>1012</v>
      </c>
      <c r="B6499" t="s">
        <v>1467</v>
      </c>
      <c r="C6499" t="s">
        <v>1447</v>
      </c>
      <c r="D6499" s="1">
        <v>45988</v>
      </c>
    </row>
    <row r="6500" spans="1:4" x14ac:dyDescent="0.6">
      <c r="A6500" t="s">
        <v>1012</v>
      </c>
      <c r="B6500" t="s">
        <v>1467</v>
      </c>
      <c r="C6500" t="s">
        <v>1472</v>
      </c>
      <c r="D6500" s="1">
        <v>45988</v>
      </c>
    </row>
    <row r="6501" spans="1:4" x14ac:dyDescent="0.6">
      <c r="A6501" t="s">
        <v>1012</v>
      </c>
      <c r="B6501" t="s">
        <v>1467</v>
      </c>
      <c r="C6501" t="s">
        <v>65</v>
      </c>
      <c r="D6501" s="1">
        <v>45988</v>
      </c>
    </row>
    <row r="6502" spans="1:4" x14ac:dyDescent="0.6">
      <c r="A6502" t="s">
        <v>1012</v>
      </c>
      <c r="B6502" t="s">
        <v>1467</v>
      </c>
      <c r="C6502" t="s">
        <v>68</v>
      </c>
      <c r="D6502" s="1">
        <v>45988</v>
      </c>
    </row>
    <row r="6503" spans="1:4" x14ac:dyDescent="0.6">
      <c r="A6503" t="s">
        <v>1012</v>
      </c>
      <c r="B6503" t="s">
        <v>1467</v>
      </c>
      <c r="C6503" t="s">
        <v>1439</v>
      </c>
      <c r="D6503" s="1">
        <v>45988</v>
      </c>
    </row>
    <row r="6504" spans="1:4" x14ac:dyDescent="0.6">
      <c r="A6504" t="s">
        <v>1012</v>
      </c>
      <c r="B6504" t="s">
        <v>1467</v>
      </c>
      <c r="C6504" t="s">
        <v>69</v>
      </c>
      <c r="D6504" s="1">
        <v>45988</v>
      </c>
    </row>
    <row r="6505" spans="1:4" x14ac:dyDescent="0.6">
      <c r="A6505" t="s">
        <v>1012</v>
      </c>
      <c r="B6505" t="s">
        <v>1467</v>
      </c>
      <c r="C6505" t="s">
        <v>1477</v>
      </c>
      <c r="D6505" s="1">
        <v>45988</v>
      </c>
    </row>
    <row r="6506" spans="1:4" x14ac:dyDescent="0.6">
      <c r="A6506" t="s">
        <v>1012</v>
      </c>
      <c r="B6506" t="s">
        <v>1467</v>
      </c>
      <c r="C6506" t="s">
        <v>1455</v>
      </c>
      <c r="D6506" s="1">
        <v>45988</v>
      </c>
    </row>
    <row r="6507" spans="1:4" x14ac:dyDescent="0.6">
      <c r="A6507" t="s">
        <v>1012</v>
      </c>
      <c r="B6507" t="s">
        <v>1467</v>
      </c>
      <c r="C6507" t="s">
        <v>1457</v>
      </c>
      <c r="D6507" s="1">
        <v>45988</v>
      </c>
    </row>
    <row r="6508" spans="1:4" x14ac:dyDescent="0.6">
      <c r="A6508" t="s">
        <v>1012</v>
      </c>
      <c r="B6508" t="s">
        <v>1467</v>
      </c>
      <c r="C6508" t="s">
        <v>1479</v>
      </c>
      <c r="D6508" s="1">
        <v>45988</v>
      </c>
    </row>
    <row r="6509" spans="1:4" x14ac:dyDescent="0.6">
      <c r="A6509" t="s">
        <v>1012</v>
      </c>
      <c r="B6509" t="s">
        <v>1467</v>
      </c>
      <c r="C6509" t="s">
        <v>1473</v>
      </c>
      <c r="D6509" s="1">
        <v>45988</v>
      </c>
    </row>
    <row r="6510" spans="1:4" x14ac:dyDescent="0.6">
      <c r="A6510" t="s">
        <v>1012</v>
      </c>
      <c r="B6510" t="s">
        <v>1467</v>
      </c>
      <c r="C6510" t="s">
        <v>1442</v>
      </c>
      <c r="D6510" s="1">
        <v>45988</v>
      </c>
    </row>
    <row r="6511" spans="1:4" x14ac:dyDescent="0.6">
      <c r="A6511" t="s">
        <v>1012</v>
      </c>
      <c r="B6511" t="s">
        <v>1467</v>
      </c>
      <c r="C6511" t="s">
        <v>1444</v>
      </c>
      <c r="D6511" s="1">
        <v>45988</v>
      </c>
    </row>
    <row r="6512" spans="1:4" x14ac:dyDescent="0.6">
      <c r="A6512" t="s">
        <v>1012</v>
      </c>
      <c r="B6512" t="s">
        <v>1467</v>
      </c>
      <c r="C6512" t="s">
        <v>1481</v>
      </c>
      <c r="D6512" s="1">
        <v>45988</v>
      </c>
    </row>
    <row r="6513" spans="1:4" x14ac:dyDescent="0.6">
      <c r="A6513" t="s">
        <v>1012</v>
      </c>
      <c r="B6513" t="s">
        <v>1467</v>
      </c>
      <c r="C6513" t="s">
        <v>1461</v>
      </c>
      <c r="D6513" s="1">
        <v>45988</v>
      </c>
    </row>
    <row r="6514" spans="1:4" x14ac:dyDescent="0.6">
      <c r="A6514" t="s">
        <v>1012</v>
      </c>
      <c r="B6514" t="s">
        <v>1467</v>
      </c>
      <c r="C6514" t="s">
        <v>1475</v>
      </c>
      <c r="D6514" s="1">
        <v>45988</v>
      </c>
    </row>
    <row r="6515" spans="1:4" x14ac:dyDescent="0.6">
      <c r="A6515" t="s">
        <v>1012</v>
      </c>
      <c r="B6515" t="s">
        <v>1467</v>
      </c>
      <c r="C6515" t="s">
        <v>1459</v>
      </c>
      <c r="D6515" s="1">
        <v>45988</v>
      </c>
    </row>
    <row r="6516" spans="1:4" x14ac:dyDescent="0.6">
      <c r="A6516" t="s">
        <v>1012</v>
      </c>
      <c r="B6516" t="s">
        <v>1467</v>
      </c>
      <c r="C6516" t="s">
        <v>1449</v>
      </c>
      <c r="D6516" s="1">
        <v>45988</v>
      </c>
    </row>
    <row r="6517" spans="1:4" x14ac:dyDescent="0.6">
      <c r="A6517" t="s">
        <v>1012</v>
      </c>
      <c r="B6517" t="s">
        <v>1467</v>
      </c>
      <c r="C6517" t="s">
        <v>1463</v>
      </c>
      <c r="D6517" s="1">
        <v>45988</v>
      </c>
    </row>
    <row r="6518" spans="1:4" x14ac:dyDescent="0.6">
      <c r="A6518" t="s">
        <v>1012</v>
      </c>
      <c r="B6518" t="s">
        <v>1467</v>
      </c>
      <c r="C6518" t="s">
        <v>1470</v>
      </c>
      <c r="D6518" s="1">
        <v>45988</v>
      </c>
    </row>
    <row r="6519" spans="1:4" x14ac:dyDescent="0.6">
      <c r="A6519" t="s">
        <v>1012</v>
      </c>
      <c r="B6519" t="s">
        <v>1467</v>
      </c>
      <c r="C6519" t="s">
        <v>125</v>
      </c>
      <c r="D6519" s="1">
        <v>45988</v>
      </c>
    </row>
    <row r="6520" spans="1:4" x14ac:dyDescent="0.6">
      <c r="A6520" t="s">
        <v>1012</v>
      </c>
      <c r="B6520" t="s">
        <v>66</v>
      </c>
      <c r="C6520" t="s">
        <v>1472</v>
      </c>
      <c r="D6520" s="1">
        <v>45988</v>
      </c>
    </row>
    <row r="6521" spans="1:4" x14ac:dyDescent="0.6">
      <c r="A6521" t="s">
        <v>1012</v>
      </c>
      <c r="B6521" t="s">
        <v>66</v>
      </c>
      <c r="C6521" t="s">
        <v>65</v>
      </c>
      <c r="D6521" s="1">
        <v>45988</v>
      </c>
    </row>
    <row r="6522" spans="1:4" x14ac:dyDescent="0.6">
      <c r="A6522" t="s">
        <v>1012</v>
      </c>
      <c r="B6522" t="s">
        <v>66</v>
      </c>
      <c r="C6522" t="s">
        <v>68</v>
      </c>
      <c r="D6522" s="1">
        <v>45988</v>
      </c>
    </row>
    <row r="6523" spans="1:4" x14ac:dyDescent="0.6">
      <c r="A6523" t="s">
        <v>1012</v>
      </c>
      <c r="B6523" t="s">
        <v>66</v>
      </c>
      <c r="C6523" t="s">
        <v>1439</v>
      </c>
      <c r="D6523" s="1">
        <v>45988</v>
      </c>
    </row>
    <row r="6524" spans="1:4" x14ac:dyDescent="0.6">
      <c r="A6524" t="s">
        <v>1012</v>
      </c>
      <c r="B6524" t="s">
        <v>70</v>
      </c>
      <c r="C6524" t="s">
        <v>1472</v>
      </c>
      <c r="D6524" s="1">
        <v>45988</v>
      </c>
    </row>
    <row r="6525" spans="1:4" x14ac:dyDescent="0.6">
      <c r="A6525" t="s">
        <v>1012</v>
      </c>
      <c r="B6525" t="s">
        <v>70</v>
      </c>
      <c r="C6525" t="s">
        <v>65</v>
      </c>
      <c r="D6525" s="1">
        <v>45988</v>
      </c>
    </row>
    <row r="6526" spans="1:4" x14ac:dyDescent="0.6">
      <c r="A6526" t="s">
        <v>1012</v>
      </c>
      <c r="B6526" t="s">
        <v>70</v>
      </c>
      <c r="C6526" t="s">
        <v>68</v>
      </c>
      <c r="D6526" s="1">
        <v>45988</v>
      </c>
    </row>
    <row r="6527" spans="1:4" x14ac:dyDescent="0.6">
      <c r="A6527" t="s">
        <v>1012</v>
      </c>
      <c r="B6527" t="s">
        <v>70</v>
      </c>
      <c r="C6527" t="s">
        <v>1439</v>
      </c>
      <c r="D6527" s="1">
        <v>45988</v>
      </c>
    </row>
    <row r="6528" spans="1:4" x14ac:dyDescent="0.6">
      <c r="A6528" t="s">
        <v>1012</v>
      </c>
      <c r="B6528" t="s">
        <v>64</v>
      </c>
      <c r="C6528" t="s">
        <v>1472</v>
      </c>
      <c r="D6528" s="1">
        <v>45988</v>
      </c>
    </row>
    <row r="6529" spans="1:4" x14ac:dyDescent="0.6">
      <c r="A6529" t="s">
        <v>1012</v>
      </c>
      <c r="B6529" t="s">
        <v>64</v>
      </c>
      <c r="C6529" t="s">
        <v>65</v>
      </c>
      <c r="D6529" s="1">
        <v>45988</v>
      </c>
    </row>
    <row r="6530" spans="1:4" x14ac:dyDescent="0.6">
      <c r="A6530" t="s">
        <v>1012</v>
      </c>
      <c r="B6530" t="s">
        <v>64</v>
      </c>
      <c r="C6530" t="s">
        <v>68</v>
      </c>
      <c r="D6530" s="1">
        <v>45988</v>
      </c>
    </row>
    <row r="6531" spans="1:4" x14ac:dyDescent="0.6">
      <c r="A6531" t="s">
        <v>1012</v>
      </c>
      <c r="B6531" t="s">
        <v>64</v>
      </c>
      <c r="C6531" t="s">
        <v>1439</v>
      </c>
      <c r="D6531" s="1">
        <v>45988</v>
      </c>
    </row>
    <row r="6532" spans="1:4" x14ac:dyDescent="0.6">
      <c r="A6532" t="s">
        <v>1012</v>
      </c>
      <c r="B6532" t="s">
        <v>67</v>
      </c>
      <c r="C6532" t="s">
        <v>1472</v>
      </c>
      <c r="D6532" s="1">
        <v>45988</v>
      </c>
    </row>
    <row r="6533" spans="1:4" x14ac:dyDescent="0.6">
      <c r="A6533" t="s">
        <v>1012</v>
      </c>
      <c r="B6533" t="s">
        <v>67</v>
      </c>
      <c r="C6533" t="s">
        <v>65</v>
      </c>
      <c r="D6533" s="1">
        <v>45988</v>
      </c>
    </row>
    <row r="6534" spans="1:4" x14ac:dyDescent="0.6">
      <c r="A6534" t="s">
        <v>1012</v>
      </c>
      <c r="B6534" t="s">
        <v>67</v>
      </c>
      <c r="C6534" t="s">
        <v>68</v>
      </c>
      <c r="D6534" s="1">
        <v>45988</v>
      </c>
    </row>
    <row r="6535" spans="1:4" x14ac:dyDescent="0.6">
      <c r="A6535" t="s">
        <v>1012</v>
      </c>
      <c r="B6535" t="s">
        <v>67</v>
      </c>
      <c r="C6535" t="s">
        <v>1439</v>
      </c>
      <c r="D6535" s="1">
        <v>45988</v>
      </c>
    </row>
    <row r="6536" spans="1:4" x14ac:dyDescent="0.6">
      <c r="A6536" t="s">
        <v>1012</v>
      </c>
      <c r="B6536" t="s">
        <v>67</v>
      </c>
      <c r="C6536" t="s">
        <v>69</v>
      </c>
      <c r="D6536" s="1">
        <v>45988</v>
      </c>
    </row>
    <row r="6537" spans="1:4" x14ac:dyDescent="0.6">
      <c r="A6537" t="s">
        <v>1013</v>
      </c>
      <c r="B6537" t="s">
        <v>78</v>
      </c>
      <c r="C6537" t="s">
        <v>63</v>
      </c>
      <c r="D6537" s="1">
        <v>45961</v>
      </c>
    </row>
    <row r="6538" spans="1:4" x14ac:dyDescent="0.6">
      <c r="A6538" t="s">
        <v>1013</v>
      </c>
      <c r="B6538" t="s">
        <v>1467</v>
      </c>
      <c r="C6538" t="s">
        <v>1429</v>
      </c>
      <c r="D6538" s="1">
        <v>45967</v>
      </c>
    </row>
    <row r="6539" spans="1:4" x14ac:dyDescent="0.6">
      <c r="A6539" t="s">
        <v>1013</v>
      </c>
      <c r="B6539" t="s">
        <v>1467</v>
      </c>
      <c r="C6539" t="s">
        <v>1465</v>
      </c>
      <c r="D6539" s="1">
        <v>45967</v>
      </c>
    </row>
    <row r="6540" spans="1:4" x14ac:dyDescent="0.6">
      <c r="A6540" t="s">
        <v>1013</v>
      </c>
      <c r="B6540" t="s">
        <v>1467</v>
      </c>
      <c r="C6540" t="s">
        <v>1451</v>
      </c>
      <c r="D6540" s="1">
        <v>45967</v>
      </c>
    </row>
    <row r="6541" spans="1:4" x14ac:dyDescent="0.6">
      <c r="A6541" t="s">
        <v>1013</v>
      </c>
      <c r="B6541" t="s">
        <v>1467</v>
      </c>
      <c r="C6541" t="s">
        <v>1453</v>
      </c>
      <c r="D6541" s="1">
        <v>45967</v>
      </c>
    </row>
    <row r="6542" spans="1:4" x14ac:dyDescent="0.6">
      <c r="A6542" t="s">
        <v>1013</v>
      </c>
      <c r="B6542" t="s">
        <v>1467</v>
      </c>
      <c r="C6542" t="s">
        <v>1447</v>
      </c>
      <c r="D6542" s="1">
        <v>45967</v>
      </c>
    </row>
    <row r="6543" spans="1:4" x14ac:dyDescent="0.6">
      <c r="A6543" t="s">
        <v>1013</v>
      </c>
      <c r="B6543" t="s">
        <v>1467</v>
      </c>
      <c r="C6543" t="s">
        <v>1472</v>
      </c>
      <c r="D6543" s="1">
        <v>45967</v>
      </c>
    </row>
    <row r="6544" spans="1:4" x14ac:dyDescent="0.6">
      <c r="A6544" t="s">
        <v>1013</v>
      </c>
      <c r="B6544" t="s">
        <v>1467</v>
      </c>
      <c r="C6544" t="s">
        <v>65</v>
      </c>
      <c r="D6544" s="1">
        <v>45967</v>
      </c>
    </row>
    <row r="6545" spans="1:4" x14ac:dyDescent="0.6">
      <c r="A6545" t="s">
        <v>1013</v>
      </c>
      <c r="B6545" t="s">
        <v>1467</v>
      </c>
      <c r="C6545" t="s">
        <v>68</v>
      </c>
      <c r="D6545" s="1">
        <v>45967</v>
      </c>
    </row>
    <row r="6546" spans="1:4" x14ac:dyDescent="0.6">
      <c r="A6546" t="s">
        <v>1013</v>
      </c>
      <c r="B6546" t="s">
        <v>1467</v>
      </c>
      <c r="C6546" t="s">
        <v>1439</v>
      </c>
      <c r="D6546" s="1">
        <v>45967</v>
      </c>
    </row>
    <row r="6547" spans="1:4" x14ac:dyDescent="0.6">
      <c r="A6547" t="s">
        <v>1013</v>
      </c>
      <c r="B6547" t="s">
        <v>1467</v>
      </c>
      <c r="C6547" t="s">
        <v>69</v>
      </c>
      <c r="D6547" s="1">
        <v>45967</v>
      </c>
    </row>
    <row r="6548" spans="1:4" x14ac:dyDescent="0.6">
      <c r="A6548" t="s">
        <v>1013</v>
      </c>
      <c r="B6548" t="s">
        <v>1467</v>
      </c>
      <c r="C6548" t="s">
        <v>1477</v>
      </c>
      <c r="D6548" s="1">
        <v>45967</v>
      </c>
    </row>
    <row r="6549" spans="1:4" x14ac:dyDescent="0.6">
      <c r="A6549" t="s">
        <v>1013</v>
      </c>
      <c r="B6549" t="s">
        <v>1467</v>
      </c>
      <c r="C6549" t="s">
        <v>1455</v>
      </c>
      <c r="D6549" s="1">
        <v>45967</v>
      </c>
    </row>
    <row r="6550" spans="1:4" x14ac:dyDescent="0.6">
      <c r="A6550" t="s">
        <v>1013</v>
      </c>
      <c r="B6550" t="s">
        <v>1467</v>
      </c>
      <c r="C6550" t="s">
        <v>1457</v>
      </c>
      <c r="D6550" s="1">
        <v>45967</v>
      </c>
    </row>
    <row r="6551" spans="1:4" x14ac:dyDescent="0.6">
      <c r="A6551" t="s">
        <v>1013</v>
      </c>
      <c r="B6551" t="s">
        <v>1467</v>
      </c>
      <c r="C6551" t="s">
        <v>1479</v>
      </c>
      <c r="D6551" s="1">
        <v>45967</v>
      </c>
    </row>
    <row r="6552" spans="1:4" x14ac:dyDescent="0.6">
      <c r="A6552" t="s">
        <v>1013</v>
      </c>
      <c r="B6552" t="s">
        <v>1467</v>
      </c>
      <c r="C6552" t="s">
        <v>1473</v>
      </c>
      <c r="D6552" s="1">
        <v>45967</v>
      </c>
    </row>
    <row r="6553" spans="1:4" x14ac:dyDescent="0.6">
      <c r="A6553" t="s">
        <v>1013</v>
      </c>
      <c r="B6553" t="s">
        <v>1467</v>
      </c>
      <c r="C6553" t="s">
        <v>1442</v>
      </c>
      <c r="D6553" s="1">
        <v>45967</v>
      </c>
    </row>
    <row r="6554" spans="1:4" x14ac:dyDescent="0.6">
      <c r="A6554" t="s">
        <v>1013</v>
      </c>
      <c r="B6554" t="s">
        <v>1467</v>
      </c>
      <c r="C6554" t="s">
        <v>1444</v>
      </c>
      <c r="D6554" s="1">
        <v>45967</v>
      </c>
    </row>
    <row r="6555" spans="1:4" x14ac:dyDescent="0.6">
      <c r="A6555" t="s">
        <v>1013</v>
      </c>
      <c r="B6555" t="s">
        <v>1467</v>
      </c>
      <c r="C6555" t="s">
        <v>1481</v>
      </c>
      <c r="D6555" s="1">
        <v>45967</v>
      </c>
    </row>
    <row r="6556" spans="1:4" x14ac:dyDescent="0.6">
      <c r="A6556" t="s">
        <v>1013</v>
      </c>
      <c r="B6556" t="s">
        <v>1467</v>
      </c>
      <c r="C6556" t="s">
        <v>1461</v>
      </c>
      <c r="D6556" s="1">
        <v>45967</v>
      </c>
    </row>
    <row r="6557" spans="1:4" x14ac:dyDescent="0.6">
      <c r="A6557" t="s">
        <v>1013</v>
      </c>
      <c r="B6557" t="s">
        <v>1467</v>
      </c>
      <c r="C6557" t="s">
        <v>1475</v>
      </c>
      <c r="D6557" s="1">
        <v>45967</v>
      </c>
    </row>
    <row r="6558" spans="1:4" x14ac:dyDescent="0.6">
      <c r="A6558" t="s">
        <v>1013</v>
      </c>
      <c r="B6558" t="s">
        <v>1467</v>
      </c>
      <c r="C6558" t="s">
        <v>1459</v>
      </c>
      <c r="D6558" s="1">
        <v>45967</v>
      </c>
    </row>
    <row r="6559" spans="1:4" x14ac:dyDescent="0.6">
      <c r="A6559" t="s">
        <v>1013</v>
      </c>
      <c r="B6559" t="s">
        <v>1467</v>
      </c>
      <c r="C6559" t="s">
        <v>1449</v>
      </c>
      <c r="D6559" s="1">
        <v>45967</v>
      </c>
    </row>
    <row r="6560" spans="1:4" x14ac:dyDescent="0.6">
      <c r="A6560" t="s">
        <v>1013</v>
      </c>
      <c r="B6560" t="s">
        <v>1467</v>
      </c>
      <c r="C6560" t="s">
        <v>1463</v>
      </c>
      <c r="D6560" s="1">
        <v>45967</v>
      </c>
    </row>
    <row r="6561" spans="1:4" x14ac:dyDescent="0.6">
      <c r="A6561" t="s">
        <v>1013</v>
      </c>
      <c r="B6561" t="s">
        <v>1467</v>
      </c>
      <c r="C6561" t="s">
        <v>1470</v>
      </c>
      <c r="D6561" s="1">
        <v>45967</v>
      </c>
    </row>
    <row r="6562" spans="1:4" x14ac:dyDescent="0.6">
      <c r="A6562" t="s">
        <v>1013</v>
      </c>
      <c r="B6562" t="s">
        <v>1467</v>
      </c>
      <c r="C6562" t="s">
        <v>125</v>
      </c>
      <c r="D6562" s="1">
        <v>45967</v>
      </c>
    </row>
    <row r="6563" spans="1:4" x14ac:dyDescent="0.6">
      <c r="A6563" t="s">
        <v>1013</v>
      </c>
      <c r="B6563" t="s">
        <v>66</v>
      </c>
      <c r="C6563" t="s">
        <v>1472</v>
      </c>
      <c r="D6563" s="1">
        <v>45967</v>
      </c>
    </row>
    <row r="6564" spans="1:4" x14ac:dyDescent="0.6">
      <c r="A6564" t="s">
        <v>1013</v>
      </c>
      <c r="B6564" t="s">
        <v>66</v>
      </c>
      <c r="C6564" t="s">
        <v>65</v>
      </c>
      <c r="D6564" s="1">
        <v>45967</v>
      </c>
    </row>
    <row r="6565" spans="1:4" x14ac:dyDescent="0.6">
      <c r="A6565" t="s">
        <v>1013</v>
      </c>
      <c r="B6565" t="s">
        <v>66</v>
      </c>
      <c r="C6565" t="s">
        <v>68</v>
      </c>
      <c r="D6565" s="1">
        <v>45967</v>
      </c>
    </row>
    <row r="6566" spans="1:4" x14ac:dyDescent="0.6">
      <c r="A6566" t="s">
        <v>1013</v>
      </c>
      <c r="B6566" t="s">
        <v>66</v>
      </c>
      <c r="C6566" t="s">
        <v>1439</v>
      </c>
      <c r="D6566" s="1">
        <v>45967</v>
      </c>
    </row>
    <row r="6567" spans="1:4" x14ac:dyDescent="0.6">
      <c r="A6567" t="s">
        <v>1013</v>
      </c>
      <c r="B6567" t="s">
        <v>70</v>
      </c>
      <c r="C6567" t="s">
        <v>1472</v>
      </c>
      <c r="D6567" s="1">
        <v>45967</v>
      </c>
    </row>
    <row r="6568" spans="1:4" x14ac:dyDescent="0.6">
      <c r="A6568" t="s">
        <v>1013</v>
      </c>
      <c r="B6568" t="s">
        <v>70</v>
      </c>
      <c r="C6568" t="s">
        <v>65</v>
      </c>
      <c r="D6568" s="1">
        <v>45967</v>
      </c>
    </row>
    <row r="6569" spans="1:4" x14ac:dyDescent="0.6">
      <c r="A6569" t="s">
        <v>1013</v>
      </c>
      <c r="B6569" t="s">
        <v>70</v>
      </c>
      <c r="C6569" t="s">
        <v>68</v>
      </c>
      <c r="D6569" s="1">
        <v>45967</v>
      </c>
    </row>
    <row r="6570" spans="1:4" x14ac:dyDescent="0.6">
      <c r="A6570" t="s">
        <v>1013</v>
      </c>
      <c r="B6570" t="s">
        <v>70</v>
      </c>
      <c r="C6570" t="s">
        <v>1439</v>
      </c>
      <c r="D6570" s="1">
        <v>45967</v>
      </c>
    </row>
    <row r="6571" spans="1:4" x14ac:dyDescent="0.6">
      <c r="A6571" t="s">
        <v>1013</v>
      </c>
      <c r="B6571" t="s">
        <v>64</v>
      </c>
      <c r="C6571" t="s">
        <v>1472</v>
      </c>
      <c r="D6571" s="1">
        <v>45967</v>
      </c>
    </row>
    <row r="6572" spans="1:4" x14ac:dyDescent="0.6">
      <c r="A6572" t="s">
        <v>1013</v>
      </c>
      <c r="B6572" t="s">
        <v>64</v>
      </c>
      <c r="C6572" t="s">
        <v>65</v>
      </c>
      <c r="D6572" s="1">
        <v>45967</v>
      </c>
    </row>
    <row r="6573" spans="1:4" x14ac:dyDescent="0.6">
      <c r="A6573" t="s">
        <v>1013</v>
      </c>
      <c r="B6573" t="s">
        <v>64</v>
      </c>
      <c r="C6573" t="s">
        <v>68</v>
      </c>
      <c r="D6573" s="1">
        <v>45967</v>
      </c>
    </row>
    <row r="6574" spans="1:4" x14ac:dyDescent="0.6">
      <c r="A6574" t="s">
        <v>1013</v>
      </c>
      <c r="B6574" t="s">
        <v>64</v>
      </c>
      <c r="C6574" t="s">
        <v>1439</v>
      </c>
      <c r="D6574" s="1">
        <v>45967</v>
      </c>
    </row>
    <row r="6575" spans="1:4" x14ac:dyDescent="0.6">
      <c r="A6575" t="s">
        <v>1013</v>
      </c>
      <c r="B6575" t="s">
        <v>67</v>
      </c>
      <c r="C6575" t="s">
        <v>1472</v>
      </c>
      <c r="D6575" s="1">
        <v>45967</v>
      </c>
    </row>
    <row r="6576" spans="1:4" x14ac:dyDescent="0.6">
      <c r="A6576" t="s">
        <v>1013</v>
      </c>
      <c r="B6576" t="s">
        <v>67</v>
      </c>
      <c r="C6576" t="s">
        <v>65</v>
      </c>
      <c r="D6576" s="1">
        <v>45967</v>
      </c>
    </row>
    <row r="6577" spans="1:4" x14ac:dyDescent="0.6">
      <c r="A6577" t="s">
        <v>1013</v>
      </c>
      <c r="B6577" t="s">
        <v>67</v>
      </c>
      <c r="C6577" t="s">
        <v>68</v>
      </c>
      <c r="D6577" s="1">
        <v>45967</v>
      </c>
    </row>
    <row r="6578" spans="1:4" x14ac:dyDescent="0.6">
      <c r="A6578" t="s">
        <v>1013</v>
      </c>
      <c r="B6578" t="s">
        <v>67</v>
      </c>
      <c r="C6578" t="s">
        <v>1439</v>
      </c>
      <c r="D6578" s="1">
        <v>45967</v>
      </c>
    </row>
    <row r="6579" spans="1:4" x14ac:dyDescent="0.6">
      <c r="A6579" t="s">
        <v>1013</v>
      </c>
      <c r="B6579" t="s">
        <v>67</v>
      </c>
      <c r="C6579" t="s">
        <v>69</v>
      </c>
      <c r="D6579" s="1">
        <v>45967</v>
      </c>
    </row>
    <row r="6580" spans="1:4" x14ac:dyDescent="0.6">
      <c r="A6580" t="s">
        <v>1014</v>
      </c>
      <c r="B6580" t="s">
        <v>78</v>
      </c>
      <c r="C6580" t="s">
        <v>63</v>
      </c>
      <c r="D6580" s="1">
        <v>45972</v>
      </c>
    </row>
    <row r="6581" spans="1:4" x14ac:dyDescent="0.6">
      <c r="A6581" t="s">
        <v>1014</v>
      </c>
      <c r="B6581" t="s">
        <v>1467</v>
      </c>
      <c r="C6581" t="s">
        <v>1429</v>
      </c>
      <c r="D6581" s="1">
        <v>45973</v>
      </c>
    </row>
    <row r="6582" spans="1:4" x14ac:dyDescent="0.6">
      <c r="A6582" t="s">
        <v>1014</v>
      </c>
      <c r="B6582" t="s">
        <v>1467</v>
      </c>
      <c r="C6582" t="s">
        <v>1465</v>
      </c>
      <c r="D6582" s="1">
        <v>45973</v>
      </c>
    </row>
    <row r="6583" spans="1:4" x14ac:dyDescent="0.6">
      <c r="A6583" t="s">
        <v>1014</v>
      </c>
      <c r="B6583" t="s">
        <v>1467</v>
      </c>
      <c r="C6583" t="s">
        <v>1451</v>
      </c>
      <c r="D6583" s="1">
        <v>45973</v>
      </c>
    </row>
    <row r="6584" spans="1:4" x14ac:dyDescent="0.6">
      <c r="A6584" t="s">
        <v>1014</v>
      </c>
      <c r="B6584" t="s">
        <v>1467</v>
      </c>
      <c r="C6584" t="s">
        <v>1453</v>
      </c>
      <c r="D6584" s="1">
        <v>45973</v>
      </c>
    </row>
    <row r="6585" spans="1:4" x14ac:dyDescent="0.6">
      <c r="A6585" t="s">
        <v>1014</v>
      </c>
      <c r="B6585" t="s">
        <v>1467</v>
      </c>
      <c r="C6585" t="s">
        <v>1447</v>
      </c>
      <c r="D6585" s="1">
        <v>45973</v>
      </c>
    </row>
    <row r="6586" spans="1:4" x14ac:dyDescent="0.6">
      <c r="A6586" t="s">
        <v>1014</v>
      </c>
      <c r="B6586" t="s">
        <v>1467</v>
      </c>
      <c r="C6586" t="s">
        <v>1472</v>
      </c>
      <c r="D6586" s="1">
        <v>45973</v>
      </c>
    </row>
    <row r="6587" spans="1:4" x14ac:dyDescent="0.6">
      <c r="A6587" t="s">
        <v>1014</v>
      </c>
      <c r="B6587" t="s">
        <v>1467</v>
      </c>
      <c r="C6587" t="s">
        <v>65</v>
      </c>
      <c r="D6587" s="1">
        <v>45973</v>
      </c>
    </row>
    <row r="6588" spans="1:4" x14ac:dyDescent="0.6">
      <c r="A6588" t="s">
        <v>1014</v>
      </c>
      <c r="B6588" t="s">
        <v>1467</v>
      </c>
      <c r="C6588" t="s">
        <v>68</v>
      </c>
      <c r="D6588" s="1">
        <v>45973</v>
      </c>
    </row>
    <row r="6589" spans="1:4" x14ac:dyDescent="0.6">
      <c r="A6589" t="s">
        <v>1014</v>
      </c>
      <c r="B6589" t="s">
        <v>1467</v>
      </c>
      <c r="C6589" t="s">
        <v>1439</v>
      </c>
      <c r="D6589" s="1">
        <v>45973</v>
      </c>
    </row>
    <row r="6590" spans="1:4" x14ac:dyDescent="0.6">
      <c r="A6590" t="s">
        <v>1014</v>
      </c>
      <c r="B6590" t="s">
        <v>1467</v>
      </c>
      <c r="C6590" t="s">
        <v>69</v>
      </c>
      <c r="D6590" s="1">
        <v>45973</v>
      </c>
    </row>
    <row r="6591" spans="1:4" x14ac:dyDescent="0.6">
      <c r="A6591" t="s">
        <v>1014</v>
      </c>
      <c r="B6591" t="s">
        <v>1467</v>
      </c>
      <c r="C6591" t="s">
        <v>1477</v>
      </c>
      <c r="D6591" s="1">
        <v>45973</v>
      </c>
    </row>
    <row r="6592" spans="1:4" x14ac:dyDescent="0.6">
      <c r="A6592" t="s">
        <v>1014</v>
      </c>
      <c r="B6592" t="s">
        <v>1467</v>
      </c>
      <c r="C6592" t="s">
        <v>1455</v>
      </c>
      <c r="D6592" s="1">
        <v>45973</v>
      </c>
    </row>
    <row r="6593" spans="1:4" x14ac:dyDescent="0.6">
      <c r="A6593" t="s">
        <v>1014</v>
      </c>
      <c r="B6593" t="s">
        <v>1467</v>
      </c>
      <c r="C6593" t="s">
        <v>1457</v>
      </c>
      <c r="D6593" s="1">
        <v>45973</v>
      </c>
    </row>
    <row r="6594" spans="1:4" x14ac:dyDescent="0.6">
      <c r="A6594" t="s">
        <v>1014</v>
      </c>
      <c r="B6594" t="s">
        <v>1467</v>
      </c>
      <c r="C6594" t="s">
        <v>1479</v>
      </c>
      <c r="D6594" s="1">
        <v>45973</v>
      </c>
    </row>
    <row r="6595" spans="1:4" x14ac:dyDescent="0.6">
      <c r="A6595" t="s">
        <v>1014</v>
      </c>
      <c r="B6595" t="s">
        <v>1467</v>
      </c>
      <c r="C6595" t="s">
        <v>1473</v>
      </c>
      <c r="D6595" s="1">
        <v>45973</v>
      </c>
    </row>
    <row r="6596" spans="1:4" x14ac:dyDescent="0.6">
      <c r="A6596" t="s">
        <v>1014</v>
      </c>
      <c r="B6596" t="s">
        <v>1467</v>
      </c>
      <c r="C6596" t="s">
        <v>1442</v>
      </c>
      <c r="D6596" s="1">
        <v>45973</v>
      </c>
    </row>
    <row r="6597" spans="1:4" x14ac:dyDescent="0.6">
      <c r="A6597" t="s">
        <v>1014</v>
      </c>
      <c r="B6597" t="s">
        <v>1467</v>
      </c>
      <c r="C6597" t="s">
        <v>1444</v>
      </c>
      <c r="D6597" s="1">
        <v>45973</v>
      </c>
    </row>
    <row r="6598" spans="1:4" x14ac:dyDescent="0.6">
      <c r="A6598" t="s">
        <v>1014</v>
      </c>
      <c r="B6598" t="s">
        <v>1467</v>
      </c>
      <c r="C6598" t="s">
        <v>1481</v>
      </c>
      <c r="D6598" s="1">
        <v>45973</v>
      </c>
    </row>
    <row r="6599" spans="1:4" x14ac:dyDescent="0.6">
      <c r="A6599" t="s">
        <v>1014</v>
      </c>
      <c r="B6599" t="s">
        <v>1467</v>
      </c>
      <c r="C6599" t="s">
        <v>1461</v>
      </c>
      <c r="D6599" s="1">
        <v>45973</v>
      </c>
    </row>
    <row r="6600" spans="1:4" x14ac:dyDescent="0.6">
      <c r="A6600" t="s">
        <v>1014</v>
      </c>
      <c r="B6600" t="s">
        <v>1467</v>
      </c>
      <c r="C6600" t="s">
        <v>1475</v>
      </c>
      <c r="D6600" s="1">
        <v>45973</v>
      </c>
    </row>
    <row r="6601" spans="1:4" x14ac:dyDescent="0.6">
      <c r="A6601" t="s">
        <v>1014</v>
      </c>
      <c r="B6601" t="s">
        <v>1467</v>
      </c>
      <c r="C6601" t="s">
        <v>1459</v>
      </c>
      <c r="D6601" s="1">
        <v>45973</v>
      </c>
    </row>
    <row r="6602" spans="1:4" x14ac:dyDescent="0.6">
      <c r="A6602" t="s">
        <v>1014</v>
      </c>
      <c r="B6602" t="s">
        <v>1467</v>
      </c>
      <c r="C6602" t="s">
        <v>1449</v>
      </c>
      <c r="D6602" s="1">
        <v>45973</v>
      </c>
    </row>
    <row r="6603" spans="1:4" x14ac:dyDescent="0.6">
      <c r="A6603" t="s">
        <v>1014</v>
      </c>
      <c r="B6603" t="s">
        <v>1467</v>
      </c>
      <c r="C6603" t="s">
        <v>1463</v>
      </c>
      <c r="D6603" s="1">
        <v>45973</v>
      </c>
    </row>
    <row r="6604" spans="1:4" x14ac:dyDescent="0.6">
      <c r="A6604" t="s">
        <v>1014</v>
      </c>
      <c r="B6604" t="s">
        <v>1467</v>
      </c>
      <c r="C6604" t="s">
        <v>1470</v>
      </c>
      <c r="D6604" s="1">
        <v>45973</v>
      </c>
    </row>
    <row r="6605" spans="1:4" x14ac:dyDescent="0.6">
      <c r="A6605" t="s">
        <v>1014</v>
      </c>
      <c r="B6605" t="s">
        <v>1467</v>
      </c>
      <c r="C6605" t="s">
        <v>125</v>
      </c>
      <c r="D6605" s="1">
        <v>45973</v>
      </c>
    </row>
    <row r="6606" spans="1:4" x14ac:dyDescent="0.6">
      <c r="A6606" t="s">
        <v>1014</v>
      </c>
      <c r="B6606" t="s">
        <v>66</v>
      </c>
      <c r="C6606" t="s">
        <v>1472</v>
      </c>
      <c r="D6606" s="1">
        <v>45973</v>
      </c>
    </row>
    <row r="6607" spans="1:4" x14ac:dyDescent="0.6">
      <c r="A6607" t="s">
        <v>1014</v>
      </c>
      <c r="B6607" t="s">
        <v>66</v>
      </c>
      <c r="C6607" t="s">
        <v>65</v>
      </c>
      <c r="D6607" s="1">
        <v>45973</v>
      </c>
    </row>
    <row r="6608" spans="1:4" x14ac:dyDescent="0.6">
      <c r="A6608" t="s">
        <v>1014</v>
      </c>
      <c r="B6608" t="s">
        <v>66</v>
      </c>
      <c r="C6608" t="s">
        <v>68</v>
      </c>
      <c r="D6608" s="1">
        <v>45973</v>
      </c>
    </row>
    <row r="6609" spans="1:4" x14ac:dyDescent="0.6">
      <c r="A6609" t="s">
        <v>1014</v>
      </c>
      <c r="B6609" t="s">
        <v>66</v>
      </c>
      <c r="C6609" t="s">
        <v>1439</v>
      </c>
      <c r="D6609" s="1">
        <v>45973</v>
      </c>
    </row>
    <row r="6610" spans="1:4" x14ac:dyDescent="0.6">
      <c r="A6610" t="s">
        <v>1014</v>
      </c>
      <c r="B6610" t="s">
        <v>70</v>
      </c>
      <c r="C6610" t="s">
        <v>1472</v>
      </c>
      <c r="D6610" s="1">
        <v>45973</v>
      </c>
    </row>
    <row r="6611" spans="1:4" x14ac:dyDescent="0.6">
      <c r="A6611" t="s">
        <v>1014</v>
      </c>
      <c r="B6611" t="s">
        <v>70</v>
      </c>
      <c r="C6611" t="s">
        <v>65</v>
      </c>
      <c r="D6611" s="1">
        <v>45973</v>
      </c>
    </row>
    <row r="6612" spans="1:4" x14ac:dyDescent="0.6">
      <c r="A6612" t="s">
        <v>1014</v>
      </c>
      <c r="B6612" t="s">
        <v>70</v>
      </c>
      <c r="C6612" t="s">
        <v>68</v>
      </c>
      <c r="D6612" s="1">
        <v>45973</v>
      </c>
    </row>
    <row r="6613" spans="1:4" x14ac:dyDescent="0.6">
      <c r="A6613" t="s">
        <v>1014</v>
      </c>
      <c r="B6613" t="s">
        <v>70</v>
      </c>
      <c r="C6613" t="s">
        <v>1439</v>
      </c>
      <c r="D6613" s="1">
        <v>45973</v>
      </c>
    </row>
    <row r="6614" spans="1:4" x14ac:dyDescent="0.6">
      <c r="A6614" t="s">
        <v>1014</v>
      </c>
      <c r="B6614" t="s">
        <v>64</v>
      </c>
      <c r="C6614" t="s">
        <v>1472</v>
      </c>
      <c r="D6614" s="1">
        <v>45973</v>
      </c>
    </row>
    <row r="6615" spans="1:4" x14ac:dyDescent="0.6">
      <c r="A6615" t="s">
        <v>1014</v>
      </c>
      <c r="B6615" t="s">
        <v>64</v>
      </c>
      <c r="C6615" t="s">
        <v>65</v>
      </c>
      <c r="D6615" s="1">
        <v>45973</v>
      </c>
    </row>
    <row r="6616" spans="1:4" x14ac:dyDescent="0.6">
      <c r="A6616" t="s">
        <v>1014</v>
      </c>
      <c r="B6616" t="s">
        <v>64</v>
      </c>
      <c r="C6616" t="s">
        <v>68</v>
      </c>
      <c r="D6616" s="1">
        <v>45973</v>
      </c>
    </row>
    <row r="6617" spans="1:4" x14ac:dyDescent="0.6">
      <c r="A6617" t="s">
        <v>1014</v>
      </c>
      <c r="B6617" t="s">
        <v>64</v>
      </c>
      <c r="C6617" t="s">
        <v>1439</v>
      </c>
      <c r="D6617" s="1">
        <v>45973</v>
      </c>
    </row>
    <row r="6618" spans="1:4" x14ac:dyDescent="0.6">
      <c r="A6618" t="s">
        <v>1014</v>
      </c>
      <c r="B6618" t="s">
        <v>67</v>
      </c>
      <c r="C6618" t="s">
        <v>1472</v>
      </c>
      <c r="D6618" s="1">
        <v>45973</v>
      </c>
    </row>
    <row r="6619" spans="1:4" x14ac:dyDescent="0.6">
      <c r="A6619" t="s">
        <v>1014</v>
      </c>
      <c r="B6619" t="s">
        <v>67</v>
      </c>
      <c r="C6619" t="s">
        <v>65</v>
      </c>
      <c r="D6619" s="1">
        <v>45973</v>
      </c>
    </row>
    <row r="6620" spans="1:4" x14ac:dyDescent="0.6">
      <c r="A6620" t="s">
        <v>1014</v>
      </c>
      <c r="B6620" t="s">
        <v>67</v>
      </c>
      <c r="C6620" t="s">
        <v>68</v>
      </c>
      <c r="D6620" s="1">
        <v>45973</v>
      </c>
    </row>
    <row r="6621" spans="1:4" x14ac:dyDescent="0.6">
      <c r="A6621" t="s">
        <v>1014</v>
      </c>
      <c r="B6621" t="s">
        <v>67</v>
      </c>
      <c r="C6621" t="s">
        <v>1439</v>
      </c>
      <c r="D6621" s="1">
        <v>45973</v>
      </c>
    </row>
    <row r="6622" spans="1:4" x14ac:dyDescent="0.6">
      <c r="A6622" t="s">
        <v>1014</v>
      </c>
      <c r="B6622" t="s">
        <v>67</v>
      </c>
      <c r="C6622" t="s">
        <v>69</v>
      </c>
      <c r="D6622" s="1">
        <v>45973</v>
      </c>
    </row>
    <row r="6623" spans="1:4" x14ac:dyDescent="0.6">
      <c r="A6623" t="s">
        <v>1015</v>
      </c>
      <c r="B6623" t="s">
        <v>78</v>
      </c>
      <c r="C6623" t="s">
        <v>63</v>
      </c>
      <c r="D6623" s="1">
        <v>45950</v>
      </c>
    </row>
    <row r="6624" spans="1:4" x14ac:dyDescent="0.6">
      <c r="A6624" t="s">
        <v>1015</v>
      </c>
      <c r="B6624" t="s">
        <v>1467</v>
      </c>
      <c r="C6624" t="s">
        <v>1429</v>
      </c>
      <c r="D6624" s="1">
        <v>45951</v>
      </c>
    </row>
    <row r="6625" spans="1:4" x14ac:dyDescent="0.6">
      <c r="A6625" t="s">
        <v>1015</v>
      </c>
      <c r="B6625" t="s">
        <v>1467</v>
      </c>
      <c r="C6625" t="s">
        <v>1465</v>
      </c>
      <c r="D6625" s="1">
        <v>45951</v>
      </c>
    </row>
    <row r="6626" spans="1:4" x14ac:dyDescent="0.6">
      <c r="A6626" t="s">
        <v>1015</v>
      </c>
      <c r="B6626" t="s">
        <v>1467</v>
      </c>
      <c r="C6626" t="s">
        <v>1451</v>
      </c>
      <c r="D6626" s="1">
        <v>45951</v>
      </c>
    </row>
    <row r="6627" spans="1:4" x14ac:dyDescent="0.6">
      <c r="A6627" t="s">
        <v>1015</v>
      </c>
      <c r="B6627" t="s">
        <v>1467</v>
      </c>
      <c r="C6627" t="s">
        <v>1453</v>
      </c>
      <c r="D6627" s="1">
        <v>45951</v>
      </c>
    </row>
    <row r="6628" spans="1:4" x14ac:dyDescent="0.6">
      <c r="A6628" t="s">
        <v>1015</v>
      </c>
      <c r="B6628" t="s">
        <v>1467</v>
      </c>
      <c r="C6628" t="s">
        <v>1447</v>
      </c>
      <c r="D6628" s="1">
        <v>45951</v>
      </c>
    </row>
    <row r="6629" spans="1:4" x14ac:dyDescent="0.6">
      <c r="A6629" t="s">
        <v>1015</v>
      </c>
      <c r="B6629" t="s">
        <v>1467</v>
      </c>
      <c r="C6629" t="s">
        <v>1472</v>
      </c>
      <c r="D6629" s="1">
        <v>45951</v>
      </c>
    </row>
    <row r="6630" spans="1:4" x14ac:dyDescent="0.6">
      <c r="A6630" t="s">
        <v>1015</v>
      </c>
      <c r="B6630" t="s">
        <v>1467</v>
      </c>
      <c r="C6630" t="s">
        <v>65</v>
      </c>
      <c r="D6630" s="1">
        <v>45951</v>
      </c>
    </row>
    <row r="6631" spans="1:4" x14ac:dyDescent="0.6">
      <c r="A6631" t="s">
        <v>1015</v>
      </c>
      <c r="B6631" t="s">
        <v>1467</v>
      </c>
      <c r="C6631" t="s">
        <v>68</v>
      </c>
      <c r="D6631" s="1">
        <v>45951</v>
      </c>
    </row>
    <row r="6632" spans="1:4" x14ac:dyDescent="0.6">
      <c r="A6632" t="s">
        <v>1015</v>
      </c>
      <c r="B6632" t="s">
        <v>1467</v>
      </c>
      <c r="C6632" t="s">
        <v>1439</v>
      </c>
      <c r="D6632" s="1">
        <v>45951</v>
      </c>
    </row>
    <row r="6633" spans="1:4" x14ac:dyDescent="0.6">
      <c r="A6633" t="s">
        <v>1015</v>
      </c>
      <c r="B6633" t="s">
        <v>1467</v>
      </c>
      <c r="C6633" t="s">
        <v>69</v>
      </c>
      <c r="D6633" s="1">
        <v>45951</v>
      </c>
    </row>
    <row r="6634" spans="1:4" x14ac:dyDescent="0.6">
      <c r="A6634" t="s">
        <v>1015</v>
      </c>
      <c r="B6634" t="s">
        <v>1467</v>
      </c>
      <c r="C6634" t="s">
        <v>1477</v>
      </c>
      <c r="D6634" s="1">
        <v>45951</v>
      </c>
    </row>
    <row r="6635" spans="1:4" x14ac:dyDescent="0.6">
      <c r="A6635" t="s">
        <v>1015</v>
      </c>
      <c r="B6635" t="s">
        <v>1467</v>
      </c>
      <c r="C6635" t="s">
        <v>1455</v>
      </c>
      <c r="D6635" s="1">
        <v>45951</v>
      </c>
    </row>
    <row r="6636" spans="1:4" x14ac:dyDescent="0.6">
      <c r="A6636" t="s">
        <v>1015</v>
      </c>
      <c r="B6636" t="s">
        <v>1467</v>
      </c>
      <c r="C6636" t="s">
        <v>1457</v>
      </c>
      <c r="D6636" s="1">
        <v>45951</v>
      </c>
    </row>
    <row r="6637" spans="1:4" x14ac:dyDescent="0.6">
      <c r="A6637" t="s">
        <v>1015</v>
      </c>
      <c r="B6637" t="s">
        <v>1467</v>
      </c>
      <c r="C6637" t="s">
        <v>1479</v>
      </c>
      <c r="D6637" s="1">
        <v>45951</v>
      </c>
    </row>
    <row r="6638" spans="1:4" x14ac:dyDescent="0.6">
      <c r="A6638" t="s">
        <v>1015</v>
      </c>
      <c r="B6638" t="s">
        <v>1467</v>
      </c>
      <c r="C6638" t="s">
        <v>1473</v>
      </c>
      <c r="D6638" s="1">
        <v>45951</v>
      </c>
    </row>
    <row r="6639" spans="1:4" x14ac:dyDescent="0.6">
      <c r="A6639" t="s">
        <v>1015</v>
      </c>
      <c r="B6639" t="s">
        <v>1467</v>
      </c>
      <c r="C6639" t="s">
        <v>1442</v>
      </c>
      <c r="D6639" s="1">
        <v>45951</v>
      </c>
    </row>
    <row r="6640" spans="1:4" x14ac:dyDescent="0.6">
      <c r="A6640" t="s">
        <v>1015</v>
      </c>
      <c r="B6640" t="s">
        <v>1467</v>
      </c>
      <c r="C6640" t="s">
        <v>1444</v>
      </c>
      <c r="D6640" s="1">
        <v>45951</v>
      </c>
    </row>
    <row r="6641" spans="1:4" x14ac:dyDescent="0.6">
      <c r="A6641" t="s">
        <v>1015</v>
      </c>
      <c r="B6641" t="s">
        <v>1467</v>
      </c>
      <c r="C6641" t="s">
        <v>1481</v>
      </c>
      <c r="D6641" s="1">
        <v>45951</v>
      </c>
    </row>
    <row r="6642" spans="1:4" x14ac:dyDescent="0.6">
      <c r="A6642" t="s">
        <v>1015</v>
      </c>
      <c r="B6642" t="s">
        <v>1467</v>
      </c>
      <c r="C6642" t="s">
        <v>1461</v>
      </c>
      <c r="D6642" s="1">
        <v>45951</v>
      </c>
    </row>
    <row r="6643" spans="1:4" x14ac:dyDescent="0.6">
      <c r="A6643" t="s">
        <v>1015</v>
      </c>
      <c r="B6643" t="s">
        <v>1467</v>
      </c>
      <c r="C6643" t="s">
        <v>1475</v>
      </c>
      <c r="D6643" s="1">
        <v>45951</v>
      </c>
    </row>
    <row r="6644" spans="1:4" x14ac:dyDescent="0.6">
      <c r="A6644" t="s">
        <v>1015</v>
      </c>
      <c r="B6644" t="s">
        <v>1467</v>
      </c>
      <c r="C6644" t="s">
        <v>1459</v>
      </c>
      <c r="D6644" s="1">
        <v>45951</v>
      </c>
    </row>
    <row r="6645" spans="1:4" x14ac:dyDescent="0.6">
      <c r="A6645" t="s">
        <v>1015</v>
      </c>
      <c r="B6645" t="s">
        <v>1467</v>
      </c>
      <c r="C6645" t="s">
        <v>1449</v>
      </c>
      <c r="D6645" s="1">
        <v>45951</v>
      </c>
    </row>
    <row r="6646" spans="1:4" x14ac:dyDescent="0.6">
      <c r="A6646" t="s">
        <v>1015</v>
      </c>
      <c r="B6646" t="s">
        <v>1467</v>
      </c>
      <c r="C6646" t="s">
        <v>1463</v>
      </c>
      <c r="D6646" s="1">
        <v>45951</v>
      </c>
    </row>
    <row r="6647" spans="1:4" x14ac:dyDescent="0.6">
      <c r="A6647" t="s">
        <v>1015</v>
      </c>
      <c r="B6647" t="s">
        <v>1467</v>
      </c>
      <c r="C6647" t="s">
        <v>1470</v>
      </c>
      <c r="D6647" s="1">
        <v>45951</v>
      </c>
    </row>
    <row r="6648" spans="1:4" x14ac:dyDescent="0.6">
      <c r="A6648" t="s">
        <v>1015</v>
      </c>
      <c r="B6648" t="s">
        <v>1467</v>
      </c>
      <c r="C6648" t="s">
        <v>125</v>
      </c>
      <c r="D6648" s="1">
        <v>45951</v>
      </c>
    </row>
    <row r="6649" spans="1:4" x14ac:dyDescent="0.6">
      <c r="A6649" t="s">
        <v>1015</v>
      </c>
      <c r="B6649" t="s">
        <v>66</v>
      </c>
      <c r="C6649" t="s">
        <v>1472</v>
      </c>
      <c r="D6649" s="1">
        <v>45951</v>
      </c>
    </row>
    <row r="6650" spans="1:4" x14ac:dyDescent="0.6">
      <c r="A6650" t="s">
        <v>1015</v>
      </c>
      <c r="B6650" t="s">
        <v>66</v>
      </c>
      <c r="C6650" t="s">
        <v>65</v>
      </c>
      <c r="D6650" s="1">
        <v>45951</v>
      </c>
    </row>
    <row r="6651" spans="1:4" x14ac:dyDescent="0.6">
      <c r="A6651" t="s">
        <v>1015</v>
      </c>
      <c r="B6651" t="s">
        <v>66</v>
      </c>
      <c r="C6651" t="s">
        <v>68</v>
      </c>
      <c r="D6651" s="1">
        <v>45951</v>
      </c>
    </row>
    <row r="6652" spans="1:4" x14ac:dyDescent="0.6">
      <c r="A6652" t="s">
        <v>1015</v>
      </c>
      <c r="B6652" t="s">
        <v>66</v>
      </c>
      <c r="C6652" t="s">
        <v>1439</v>
      </c>
      <c r="D6652" s="1">
        <v>45951</v>
      </c>
    </row>
    <row r="6653" spans="1:4" x14ac:dyDescent="0.6">
      <c r="A6653" t="s">
        <v>1015</v>
      </c>
      <c r="B6653" t="s">
        <v>70</v>
      </c>
      <c r="C6653" t="s">
        <v>1472</v>
      </c>
      <c r="D6653" s="1">
        <v>45951</v>
      </c>
    </row>
    <row r="6654" spans="1:4" x14ac:dyDescent="0.6">
      <c r="A6654" t="s">
        <v>1015</v>
      </c>
      <c r="B6654" t="s">
        <v>70</v>
      </c>
      <c r="C6654" t="s">
        <v>65</v>
      </c>
      <c r="D6654" s="1">
        <v>45951</v>
      </c>
    </row>
    <row r="6655" spans="1:4" x14ac:dyDescent="0.6">
      <c r="A6655" t="s">
        <v>1015</v>
      </c>
      <c r="B6655" t="s">
        <v>70</v>
      </c>
      <c r="C6655" t="s">
        <v>68</v>
      </c>
      <c r="D6655" s="1">
        <v>45951</v>
      </c>
    </row>
    <row r="6656" spans="1:4" x14ac:dyDescent="0.6">
      <c r="A6656" t="s">
        <v>1015</v>
      </c>
      <c r="B6656" t="s">
        <v>70</v>
      </c>
      <c r="C6656" t="s">
        <v>1439</v>
      </c>
      <c r="D6656" s="1">
        <v>45951</v>
      </c>
    </row>
    <row r="6657" spans="1:4" x14ac:dyDescent="0.6">
      <c r="A6657" t="s">
        <v>1015</v>
      </c>
      <c r="B6657" t="s">
        <v>64</v>
      </c>
      <c r="C6657" t="s">
        <v>1472</v>
      </c>
      <c r="D6657" s="1">
        <v>45951</v>
      </c>
    </row>
    <row r="6658" spans="1:4" x14ac:dyDescent="0.6">
      <c r="A6658" t="s">
        <v>1015</v>
      </c>
      <c r="B6658" t="s">
        <v>64</v>
      </c>
      <c r="C6658" t="s">
        <v>65</v>
      </c>
      <c r="D6658" s="1">
        <v>45951</v>
      </c>
    </row>
    <row r="6659" spans="1:4" x14ac:dyDescent="0.6">
      <c r="A6659" t="s">
        <v>1015</v>
      </c>
      <c r="B6659" t="s">
        <v>64</v>
      </c>
      <c r="C6659" t="s">
        <v>68</v>
      </c>
      <c r="D6659" s="1">
        <v>45951</v>
      </c>
    </row>
    <row r="6660" spans="1:4" x14ac:dyDescent="0.6">
      <c r="A6660" t="s">
        <v>1015</v>
      </c>
      <c r="B6660" t="s">
        <v>64</v>
      </c>
      <c r="C6660" t="s">
        <v>1439</v>
      </c>
      <c r="D6660" s="1">
        <v>45951</v>
      </c>
    </row>
    <row r="6661" spans="1:4" x14ac:dyDescent="0.6">
      <c r="A6661" t="s">
        <v>1015</v>
      </c>
      <c r="B6661" t="s">
        <v>67</v>
      </c>
      <c r="C6661" t="s">
        <v>1472</v>
      </c>
      <c r="D6661" s="1">
        <v>45951</v>
      </c>
    </row>
    <row r="6662" spans="1:4" x14ac:dyDescent="0.6">
      <c r="A6662" t="s">
        <v>1015</v>
      </c>
      <c r="B6662" t="s">
        <v>67</v>
      </c>
      <c r="C6662" t="s">
        <v>65</v>
      </c>
      <c r="D6662" s="1">
        <v>45951</v>
      </c>
    </row>
    <row r="6663" spans="1:4" x14ac:dyDescent="0.6">
      <c r="A6663" t="s">
        <v>1015</v>
      </c>
      <c r="B6663" t="s">
        <v>67</v>
      </c>
      <c r="C6663" t="s">
        <v>68</v>
      </c>
      <c r="D6663" s="1">
        <v>45951</v>
      </c>
    </row>
    <row r="6664" spans="1:4" x14ac:dyDescent="0.6">
      <c r="A6664" t="s">
        <v>1015</v>
      </c>
      <c r="B6664" t="s">
        <v>67</v>
      </c>
      <c r="C6664" t="s">
        <v>1439</v>
      </c>
      <c r="D6664" s="1">
        <v>45951</v>
      </c>
    </row>
    <row r="6665" spans="1:4" x14ac:dyDescent="0.6">
      <c r="A6665" t="s">
        <v>1015</v>
      </c>
      <c r="B6665" t="s">
        <v>67</v>
      </c>
      <c r="C6665" t="s">
        <v>69</v>
      </c>
      <c r="D6665" s="1">
        <v>45951</v>
      </c>
    </row>
    <row r="6666" spans="1:4" x14ac:dyDescent="0.6">
      <c r="A6666" t="s">
        <v>1016</v>
      </c>
      <c r="B6666" t="s">
        <v>78</v>
      </c>
      <c r="C6666" t="s">
        <v>63</v>
      </c>
      <c r="D6666" s="1">
        <v>45931</v>
      </c>
    </row>
    <row r="6667" spans="1:4" x14ac:dyDescent="0.6">
      <c r="A6667" t="s">
        <v>1016</v>
      </c>
      <c r="B6667" t="s">
        <v>1467</v>
      </c>
      <c r="C6667" t="s">
        <v>1429</v>
      </c>
      <c r="D6667" s="1">
        <v>45931</v>
      </c>
    </row>
    <row r="6668" spans="1:4" x14ac:dyDescent="0.6">
      <c r="A6668" t="s">
        <v>1016</v>
      </c>
      <c r="B6668" t="s">
        <v>1467</v>
      </c>
      <c r="C6668" t="s">
        <v>1465</v>
      </c>
      <c r="D6668" s="1">
        <v>45931</v>
      </c>
    </row>
    <row r="6669" spans="1:4" x14ac:dyDescent="0.6">
      <c r="A6669" t="s">
        <v>1016</v>
      </c>
      <c r="B6669" t="s">
        <v>1467</v>
      </c>
      <c r="C6669" t="s">
        <v>1451</v>
      </c>
      <c r="D6669" s="1">
        <v>45931</v>
      </c>
    </row>
    <row r="6670" spans="1:4" x14ac:dyDescent="0.6">
      <c r="A6670" t="s">
        <v>1016</v>
      </c>
      <c r="B6670" t="s">
        <v>1467</v>
      </c>
      <c r="C6670" t="s">
        <v>1453</v>
      </c>
      <c r="D6670" s="1">
        <v>45931</v>
      </c>
    </row>
    <row r="6671" spans="1:4" x14ac:dyDescent="0.6">
      <c r="A6671" t="s">
        <v>1016</v>
      </c>
      <c r="B6671" t="s">
        <v>1467</v>
      </c>
      <c r="C6671" t="s">
        <v>1447</v>
      </c>
      <c r="D6671" s="1">
        <v>45931</v>
      </c>
    </row>
    <row r="6672" spans="1:4" x14ac:dyDescent="0.6">
      <c r="A6672" t="s">
        <v>1016</v>
      </c>
      <c r="B6672" t="s">
        <v>1467</v>
      </c>
      <c r="C6672" t="s">
        <v>1472</v>
      </c>
      <c r="D6672" s="1">
        <v>45931</v>
      </c>
    </row>
    <row r="6673" spans="1:4" x14ac:dyDescent="0.6">
      <c r="A6673" t="s">
        <v>1016</v>
      </c>
      <c r="B6673" t="s">
        <v>1467</v>
      </c>
      <c r="C6673" t="s">
        <v>65</v>
      </c>
      <c r="D6673" s="1">
        <v>45931</v>
      </c>
    </row>
    <row r="6674" spans="1:4" x14ac:dyDescent="0.6">
      <c r="A6674" t="s">
        <v>1016</v>
      </c>
      <c r="B6674" t="s">
        <v>1467</v>
      </c>
      <c r="C6674" t="s">
        <v>68</v>
      </c>
      <c r="D6674" s="1">
        <v>45931</v>
      </c>
    </row>
    <row r="6675" spans="1:4" x14ac:dyDescent="0.6">
      <c r="A6675" t="s">
        <v>1016</v>
      </c>
      <c r="B6675" t="s">
        <v>1467</v>
      </c>
      <c r="C6675" t="s">
        <v>1439</v>
      </c>
      <c r="D6675" s="1">
        <v>45931</v>
      </c>
    </row>
    <row r="6676" spans="1:4" x14ac:dyDescent="0.6">
      <c r="A6676" t="s">
        <v>1016</v>
      </c>
      <c r="B6676" t="s">
        <v>1467</v>
      </c>
      <c r="C6676" t="s">
        <v>69</v>
      </c>
      <c r="D6676" s="1">
        <v>45931</v>
      </c>
    </row>
    <row r="6677" spans="1:4" x14ac:dyDescent="0.6">
      <c r="A6677" t="s">
        <v>1016</v>
      </c>
      <c r="B6677" t="s">
        <v>1467</v>
      </c>
      <c r="C6677" t="s">
        <v>1477</v>
      </c>
      <c r="D6677" s="1">
        <v>45931</v>
      </c>
    </row>
    <row r="6678" spans="1:4" x14ac:dyDescent="0.6">
      <c r="A6678" t="s">
        <v>1016</v>
      </c>
      <c r="B6678" t="s">
        <v>1467</v>
      </c>
      <c r="C6678" t="s">
        <v>1455</v>
      </c>
      <c r="D6678" s="1">
        <v>45931</v>
      </c>
    </row>
    <row r="6679" spans="1:4" x14ac:dyDescent="0.6">
      <c r="A6679" t="s">
        <v>1016</v>
      </c>
      <c r="B6679" t="s">
        <v>1467</v>
      </c>
      <c r="C6679" t="s">
        <v>1457</v>
      </c>
      <c r="D6679" s="1">
        <v>45931</v>
      </c>
    </row>
    <row r="6680" spans="1:4" x14ac:dyDescent="0.6">
      <c r="A6680" t="s">
        <v>1016</v>
      </c>
      <c r="B6680" t="s">
        <v>1467</v>
      </c>
      <c r="C6680" t="s">
        <v>1479</v>
      </c>
      <c r="D6680" s="1">
        <v>45931</v>
      </c>
    </row>
    <row r="6681" spans="1:4" x14ac:dyDescent="0.6">
      <c r="A6681" t="s">
        <v>1016</v>
      </c>
      <c r="B6681" t="s">
        <v>1467</v>
      </c>
      <c r="C6681" t="s">
        <v>1473</v>
      </c>
      <c r="D6681" s="1">
        <v>45931</v>
      </c>
    </row>
    <row r="6682" spans="1:4" x14ac:dyDescent="0.6">
      <c r="A6682" t="s">
        <v>1016</v>
      </c>
      <c r="B6682" t="s">
        <v>1467</v>
      </c>
      <c r="C6682" t="s">
        <v>1442</v>
      </c>
      <c r="D6682" s="1">
        <v>45931</v>
      </c>
    </row>
    <row r="6683" spans="1:4" x14ac:dyDescent="0.6">
      <c r="A6683" t="s">
        <v>1016</v>
      </c>
      <c r="B6683" t="s">
        <v>1467</v>
      </c>
      <c r="C6683" t="s">
        <v>1444</v>
      </c>
      <c r="D6683" s="1">
        <v>45931</v>
      </c>
    </row>
    <row r="6684" spans="1:4" x14ac:dyDescent="0.6">
      <c r="A6684" t="s">
        <v>1016</v>
      </c>
      <c r="B6684" t="s">
        <v>1467</v>
      </c>
      <c r="C6684" t="s">
        <v>1481</v>
      </c>
      <c r="D6684" s="1">
        <v>45931</v>
      </c>
    </row>
    <row r="6685" spans="1:4" x14ac:dyDescent="0.6">
      <c r="A6685" t="s">
        <v>1016</v>
      </c>
      <c r="B6685" t="s">
        <v>1467</v>
      </c>
      <c r="C6685" t="s">
        <v>1461</v>
      </c>
      <c r="D6685" s="1">
        <v>45931</v>
      </c>
    </row>
    <row r="6686" spans="1:4" x14ac:dyDescent="0.6">
      <c r="A6686" t="s">
        <v>1016</v>
      </c>
      <c r="B6686" t="s">
        <v>1467</v>
      </c>
      <c r="C6686" t="s">
        <v>1475</v>
      </c>
      <c r="D6686" s="1">
        <v>45931</v>
      </c>
    </row>
    <row r="6687" spans="1:4" x14ac:dyDescent="0.6">
      <c r="A6687" t="s">
        <v>1016</v>
      </c>
      <c r="B6687" t="s">
        <v>1467</v>
      </c>
      <c r="C6687" t="s">
        <v>1459</v>
      </c>
      <c r="D6687" s="1">
        <v>45931</v>
      </c>
    </row>
    <row r="6688" spans="1:4" x14ac:dyDescent="0.6">
      <c r="A6688" t="s">
        <v>1016</v>
      </c>
      <c r="B6688" t="s">
        <v>1467</v>
      </c>
      <c r="C6688" t="s">
        <v>1449</v>
      </c>
      <c r="D6688" s="1">
        <v>45931</v>
      </c>
    </row>
    <row r="6689" spans="1:4" x14ac:dyDescent="0.6">
      <c r="A6689" t="s">
        <v>1016</v>
      </c>
      <c r="B6689" t="s">
        <v>1467</v>
      </c>
      <c r="C6689" t="s">
        <v>1463</v>
      </c>
      <c r="D6689" s="1">
        <v>45931</v>
      </c>
    </row>
    <row r="6690" spans="1:4" x14ac:dyDescent="0.6">
      <c r="A6690" t="s">
        <v>1016</v>
      </c>
      <c r="B6690" t="s">
        <v>1467</v>
      </c>
      <c r="C6690" t="s">
        <v>1470</v>
      </c>
      <c r="D6690" s="1">
        <v>45931</v>
      </c>
    </row>
    <row r="6691" spans="1:4" x14ac:dyDescent="0.6">
      <c r="A6691" t="s">
        <v>1016</v>
      </c>
      <c r="B6691" t="s">
        <v>1467</v>
      </c>
      <c r="C6691" t="s">
        <v>125</v>
      </c>
      <c r="D6691" s="1">
        <v>45931</v>
      </c>
    </row>
    <row r="6692" spans="1:4" x14ac:dyDescent="0.6">
      <c r="A6692" t="s">
        <v>1016</v>
      </c>
      <c r="B6692" t="s">
        <v>66</v>
      </c>
      <c r="C6692" t="s">
        <v>1472</v>
      </c>
      <c r="D6692" s="1">
        <v>45931</v>
      </c>
    </row>
    <row r="6693" spans="1:4" x14ac:dyDescent="0.6">
      <c r="A6693" t="s">
        <v>1016</v>
      </c>
      <c r="B6693" t="s">
        <v>66</v>
      </c>
      <c r="C6693" t="s">
        <v>65</v>
      </c>
      <c r="D6693" s="1">
        <v>45931</v>
      </c>
    </row>
    <row r="6694" spans="1:4" x14ac:dyDescent="0.6">
      <c r="A6694" t="s">
        <v>1016</v>
      </c>
      <c r="B6694" t="s">
        <v>66</v>
      </c>
      <c r="C6694" t="s">
        <v>68</v>
      </c>
      <c r="D6694" s="1">
        <v>45931</v>
      </c>
    </row>
    <row r="6695" spans="1:4" x14ac:dyDescent="0.6">
      <c r="A6695" t="s">
        <v>1016</v>
      </c>
      <c r="B6695" t="s">
        <v>66</v>
      </c>
      <c r="C6695" t="s">
        <v>1439</v>
      </c>
      <c r="D6695" s="1">
        <v>45931</v>
      </c>
    </row>
    <row r="6696" spans="1:4" x14ac:dyDescent="0.6">
      <c r="A6696" t="s">
        <v>1016</v>
      </c>
      <c r="B6696" t="s">
        <v>70</v>
      </c>
      <c r="C6696" t="s">
        <v>1472</v>
      </c>
      <c r="D6696" s="1">
        <v>45931</v>
      </c>
    </row>
    <row r="6697" spans="1:4" x14ac:dyDescent="0.6">
      <c r="A6697" t="s">
        <v>1016</v>
      </c>
      <c r="B6697" t="s">
        <v>70</v>
      </c>
      <c r="C6697" t="s">
        <v>65</v>
      </c>
      <c r="D6697" s="1">
        <v>45931</v>
      </c>
    </row>
    <row r="6698" spans="1:4" x14ac:dyDescent="0.6">
      <c r="A6698" t="s">
        <v>1016</v>
      </c>
      <c r="B6698" t="s">
        <v>70</v>
      </c>
      <c r="C6698" t="s">
        <v>68</v>
      </c>
      <c r="D6698" s="1">
        <v>45931</v>
      </c>
    </row>
    <row r="6699" spans="1:4" x14ac:dyDescent="0.6">
      <c r="A6699" t="s">
        <v>1016</v>
      </c>
      <c r="B6699" t="s">
        <v>70</v>
      </c>
      <c r="C6699" t="s">
        <v>1439</v>
      </c>
      <c r="D6699" s="1">
        <v>45931</v>
      </c>
    </row>
    <row r="6700" spans="1:4" x14ac:dyDescent="0.6">
      <c r="A6700" t="s">
        <v>1016</v>
      </c>
      <c r="B6700" t="s">
        <v>64</v>
      </c>
      <c r="C6700" t="s">
        <v>1472</v>
      </c>
      <c r="D6700" s="1">
        <v>45931</v>
      </c>
    </row>
    <row r="6701" spans="1:4" x14ac:dyDescent="0.6">
      <c r="A6701" t="s">
        <v>1016</v>
      </c>
      <c r="B6701" t="s">
        <v>64</v>
      </c>
      <c r="C6701" t="s">
        <v>65</v>
      </c>
      <c r="D6701" s="1">
        <v>45931</v>
      </c>
    </row>
    <row r="6702" spans="1:4" x14ac:dyDescent="0.6">
      <c r="A6702" t="s">
        <v>1016</v>
      </c>
      <c r="B6702" t="s">
        <v>64</v>
      </c>
      <c r="C6702" t="s">
        <v>68</v>
      </c>
      <c r="D6702" s="1">
        <v>45931</v>
      </c>
    </row>
    <row r="6703" spans="1:4" x14ac:dyDescent="0.6">
      <c r="A6703" t="s">
        <v>1016</v>
      </c>
      <c r="B6703" t="s">
        <v>64</v>
      </c>
      <c r="C6703" t="s">
        <v>1439</v>
      </c>
      <c r="D6703" s="1">
        <v>45931</v>
      </c>
    </row>
    <row r="6704" spans="1:4" x14ac:dyDescent="0.6">
      <c r="A6704" t="s">
        <v>1016</v>
      </c>
      <c r="B6704" t="s">
        <v>67</v>
      </c>
      <c r="C6704" t="s">
        <v>1472</v>
      </c>
      <c r="D6704" s="1">
        <v>45931</v>
      </c>
    </row>
    <row r="6705" spans="1:4" x14ac:dyDescent="0.6">
      <c r="A6705" t="s">
        <v>1016</v>
      </c>
      <c r="B6705" t="s">
        <v>67</v>
      </c>
      <c r="C6705" t="s">
        <v>65</v>
      </c>
      <c r="D6705" s="1">
        <v>45931</v>
      </c>
    </row>
    <row r="6706" spans="1:4" x14ac:dyDescent="0.6">
      <c r="A6706" t="s">
        <v>1016</v>
      </c>
      <c r="B6706" t="s">
        <v>67</v>
      </c>
      <c r="C6706" t="s">
        <v>68</v>
      </c>
      <c r="D6706" s="1">
        <v>45931</v>
      </c>
    </row>
    <row r="6707" spans="1:4" x14ac:dyDescent="0.6">
      <c r="A6707" t="s">
        <v>1016</v>
      </c>
      <c r="B6707" t="s">
        <v>67</v>
      </c>
      <c r="C6707" t="s">
        <v>1439</v>
      </c>
      <c r="D6707" s="1">
        <v>45931</v>
      </c>
    </row>
    <row r="6708" spans="1:4" x14ac:dyDescent="0.6">
      <c r="A6708" t="s">
        <v>1016</v>
      </c>
      <c r="B6708" t="s">
        <v>67</v>
      </c>
      <c r="C6708" t="s">
        <v>69</v>
      </c>
      <c r="D6708" s="1">
        <v>45931</v>
      </c>
    </row>
    <row r="6709" spans="1:4" x14ac:dyDescent="0.6">
      <c r="A6709" t="s">
        <v>1017</v>
      </c>
      <c r="B6709" t="s">
        <v>78</v>
      </c>
      <c r="C6709" t="s">
        <v>63</v>
      </c>
      <c r="D6709" s="1">
        <v>45933</v>
      </c>
    </row>
    <row r="6710" spans="1:4" x14ac:dyDescent="0.6">
      <c r="A6710" t="s">
        <v>1017</v>
      </c>
      <c r="B6710" t="s">
        <v>1467</v>
      </c>
      <c r="C6710" t="s">
        <v>1429</v>
      </c>
      <c r="D6710" s="1">
        <v>45946</v>
      </c>
    </row>
    <row r="6711" spans="1:4" x14ac:dyDescent="0.6">
      <c r="A6711" t="s">
        <v>1017</v>
      </c>
      <c r="B6711" t="s">
        <v>1467</v>
      </c>
      <c r="C6711" t="s">
        <v>1465</v>
      </c>
      <c r="D6711" s="1">
        <v>45946</v>
      </c>
    </row>
    <row r="6712" spans="1:4" x14ac:dyDescent="0.6">
      <c r="A6712" t="s">
        <v>1017</v>
      </c>
      <c r="B6712" t="s">
        <v>1467</v>
      </c>
      <c r="C6712" t="s">
        <v>1451</v>
      </c>
      <c r="D6712" s="1">
        <v>45946</v>
      </c>
    </row>
    <row r="6713" spans="1:4" x14ac:dyDescent="0.6">
      <c r="A6713" t="s">
        <v>1017</v>
      </c>
      <c r="B6713" t="s">
        <v>1467</v>
      </c>
      <c r="C6713" t="s">
        <v>1453</v>
      </c>
      <c r="D6713" s="1">
        <v>45946</v>
      </c>
    </row>
    <row r="6714" spans="1:4" x14ac:dyDescent="0.6">
      <c r="A6714" t="s">
        <v>1017</v>
      </c>
      <c r="B6714" t="s">
        <v>1467</v>
      </c>
      <c r="C6714" t="s">
        <v>1447</v>
      </c>
      <c r="D6714" s="1">
        <v>45946</v>
      </c>
    </row>
    <row r="6715" spans="1:4" x14ac:dyDescent="0.6">
      <c r="A6715" t="s">
        <v>1017</v>
      </c>
      <c r="B6715" t="s">
        <v>1467</v>
      </c>
      <c r="C6715" t="s">
        <v>1472</v>
      </c>
      <c r="D6715" s="1">
        <v>45946</v>
      </c>
    </row>
    <row r="6716" spans="1:4" x14ac:dyDescent="0.6">
      <c r="A6716" t="s">
        <v>1017</v>
      </c>
      <c r="B6716" t="s">
        <v>1467</v>
      </c>
      <c r="C6716" t="s">
        <v>65</v>
      </c>
      <c r="D6716" s="1">
        <v>45946</v>
      </c>
    </row>
    <row r="6717" spans="1:4" x14ac:dyDescent="0.6">
      <c r="A6717" t="s">
        <v>1017</v>
      </c>
      <c r="B6717" t="s">
        <v>1467</v>
      </c>
      <c r="C6717" t="s">
        <v>68</v>
      </c>
      <c r="D6717" s="1">
        <v>45946</v>
      </c>
    </row>
    <row r="6718" spans="1:4" x14ac:dyDescent="0.6">
      <c r="A6718" t="s">
        <v>1017</v>
      </c>
      <c r="B6718" t="s">
        <v>1467</v>
      </c>
      <c r="C6718" t="s">
        <v>1439</v>
      </c>
      <c r="D6718" s="1">
        <v>45946</v>
      </c>
    </row>
    <row r="6719" spans="1:4" x14ac:dyDescent="0.6">
      <c r="A6719" t="s">
        <v>1017</v>
      </c>
      <c r="B6719" t="s">
        <v>1467</v>
      </c>
      <c r="C6719" t="s">
        <v>69</v>
      </c>
      <c r="D6719" s="1">
        <v>45946</v>
      </c>
    </row>
    <row r="6720" spans="1:4" x14ac:dyDescent="0.6">
      <c r="A6720" t="s">
        <v>1017</v>
      </c>
      <c r="B6720" t="s">
        <v>1467</v>
      </c>
      <c r="C6720" t="s">
        <v>1477</v>
      </c>
      <c r="D6720" s="1">
        <v>45946</v>
      </c>
    </row>
    <row r="6721" spans="1:4" x14ac:dyDescent="0.6">
      <c r="A6721" t="s">
        <v>1017</v>
      </c>
      <c r="B6721" t="s">
        <v>1467</v>
      </c>
      <c r="C6721" t="s">
        <v>1455</v>
      </c>
      <c r="D6721" s="1">
        <v>45946</v>
      </c>
    </row>
    <row r="6722" spans="1:4" x14ac:dyDescent="0.6">
      <c r="A6722" t="s">
        <v>1017</v>
      </c>
      <c r="B6722" t="s">
        <v>1467</v>
      </c>
      <c r="C6722" t="s">
        <v>1457</v>
      </c>
      <c r="D6722" s="1">
        <v>45946</v>
      </c>
    </row>
    <row r="6723" spans="1:4" x14ac:dyDescent="0.6">
      <c r="A6723" t="s">
        <v>1017</v>
      </c>
      <c r="B6723" t="s">
        <v>1467</v>
      </c>
      <c r="C6723" t="s">
        <v>1479</v>
      </c>
      <c r="D6723" s="1">
        <v>45946</v>
      </c>
    </row>
    <row r="6724" spans="1:4" x14ac:dyDescent="0.6">
      <c r="A6724" t="s">
        <v>1017</v>
      </c>
      <c r="B6724" t="s">
        <v>1467</v>
      </c>
      <c r="C6724" t="s">
        <v>1473</v>
      </c>
      <c r="D6724" s="1">
        <v>45946</v>
      </c>
    </row>
    <row r="6725" spans="1:4" x14ac:dyDescent="0.6">
      <c r="A6725" t="s">
        <v>1017</v>
      </c>
      <c r="B6725" t="s">
        <v>1467</v>
      </c>
      <c r="C6725" t="s">
        <v>1442</v>
      </c>
      <c r="D6725" s="1">
        <v>45946</v>
      </c>
    </row>
    <row r="6726" spans="1:4" x14ac:dyDescent="0.6">
      <c r="A6726" t="s">
        <v>1017</v>
      </c>
      <c r="B6726" t="s">
        <v>1467</v>
      </c>
      <c r="C6726" t="s">
        <v>1444</v>
      </c>
      <c r="D6726" s="1">
        <v>45946</v>
      </c>
    </row>
    <row r="6727" spans="1:4" x14ac:dyDescent="0.6">
      <c r="A6727" t="s">
        <v>1017</v>
      </c>
      <c r="B6727" t="s">
        <v>1467</v>
      </c>
      <c r="C6727" t="s">
        <v>1481</v>
      </c>
      <c r="D6727" s="1">
        <v>45946</v>
      </c>
    </row>
    <row r="6728" spans="1:4" x14ac:dyDescent="0.6">
      <c r="A6728" t="s">
        <v>1017</v>
      </c>
      <c r="B6728" t="s">
        <v>1467</v>
      </c>
      <c r="C6728" t="s">
        <v>1461</v>
      </c>
      <c r="D6728" s="1">
        <v>45946</v>
      </c>
    </row>
    <row r="6729" spans="1:4" x14ac:dyDescent="0.6">
      <c r="A6729" t="s">
        <v>1017</v>
      </c>
      <c r="B6729" t="s">
        <v>1467</v>
      </c>
      <c r="C6729" t="s">
        <v>1475</v>
      </c>
      <c r="D6729" s="1">
        <v>45946</v>
      </c>
    </row>
    <row r="6730" spans="1:4" x14ac:dyDescent="0.6">
      <c r="A6730" t="s">
        <v>1017</v>
      </c>
      <c r="B6730" t="s">
        <v>1467</v>
      </c>
      <c r="C6730" t="s">
        <v>1459</v>
      </c>
      <c r="D6730" s="1">
        <v>45946</v>
      </c>
    </row>
    <row r="6731" spans="1:4" x14ac:dyDescent="0.6">
      <c r="A6731" t="s">
        <v>1017</v>
      </c>
      <c r="B6731" t="s">
        <v>1467</v>
      </c>
      <c r="C6731" t="s">
        <v>1449</v>
      </c>
      <c r="D6731" s="1">
        <v>45946</v>
      </c>
    </row>
    <row r="6732" spans="1:4" x14ac:dyDescent="0.6">
      <c r="A6732" t="s">
        <v>1017</v>
      </c>
      <c r="B6732" t="s">
        <v>1467</v>
      </c>
      <c r="C6732" t="s">
        <v>1463</v>
      </c>
      <c r="D6732" s="1">
        <v>45946</v>
      </c>
    </row>
    <row r="6733" spans="1:4" x14ac:dyDescent="0.6">
      <c r="A6733" t="s">
        <v>1017</v>
      </c>
      <c r="B6733" t="s">
        <v>1467</v>
      </c>
      <c r="C6733" t="s">
        <v>1470</v>
      </c>
      <c r="D6733" s="1">
        <v>45946</v>
      </c>
    </row>
    <row r="6734" spans="1:4" x14ac:dyDescent="0.6">
      <c r="A6734" t="s">
        <v>1017</v>
      </c>
      <c r="B6734" t="s">
        <v>1467</v>
      </c>
      <c r="C6734" t="s">
        <v>125</v>
      </c>
      <c r="D6734" s="1">
        <v>45946</v>
      </c>
    </row>
    <row r="6735" spans="1:4" x14ac:dyDescent="0.6">
      <c r="A6735" t="s">
        <v>1017</v>
      </c>
      <c r="B6735" t="s">
        <v>66</v>
      </c>
      <c r="C6735" t="s">
        <v>1472</v>
      </c>
      <c r="D6735" s="1">
        <v>45946</v>
      </c>
    </row>
    <row r="6736" spans="1:4" x14ac:dyDescent="0.6">
      <c r="A6736" t="s">
        <v>1017</v>
      </c>
      <c r="B6736" t="s">
        <v>66</v>
      </c>
      <c r="C6736" t="s">
        <v>65</v>
      </c>
      <c r="D6736" s="1">
        <v>45946</v>
      </c>
    </row>
    <row r="6737" spans="1:4" x14ac:dyDescent="0.6">
      <c r="A6737" t="s">
        <v>1017</v>
      </c>
      <c r="B6737" t="s">
        <v>66</v>
      </c>
      <c r="C6737" t="s">
        <v>68</v>
      </c>
      <c r="D6737" s="1">
        <v>45946</v>
      </c>
    </row>
    <row r="6738" spans="1:4" x14ac:dyDescent="0.6">
      <c r="A6738" t="s">
        <v>1017</v>
      </c>
      <c r="B6738" t="s">
        <v>66</v>
      </c>
      <c r="C6738" t="s">
        <v>1439</v>
      </c>
      <c r="D6738" s="1">
        <v>45946</v>
      </c>
    </row>
    <row r="6739" spans="1:4" x14ac:dyDescent="0.6">
      <c r="A6739" t="s">
        <v>1017</v>
      </c>
      <c r="B6739" t="s">
        <v>70</v>
      </c>
      <c r="C6739" t="s">
        <v>1472</v>
      </c>
      <c r="D6739" s="1">
        <v>45946</v>
      </c>
    </row>
    <row r="6740" spans="1:4" x14ac:dyDescent="0.6">
      <c r="A6740" t="s">
        <v>1017</v>
      </c>
      <c r="B6740" t="s">
        <v>70</v>
      </c>
      <c r="C6740" t="s">
        <v>65</v>
      </c>
      <c r="D6740" s="1">
        <v>45946</v>
      </c>
    </row>
    <row r="6741" spans="1:4" x14ac:dyDescent="0.6">
      <c r="A6741" t="s">
        <v>1017</v>
      </c>
      <c r="B6741" t="s">
        <v>70</v>
      </c>
      <c r="C6741" t="s">
        <v>68</v>
      </c>
      <c r="D6741" s="1">
        <v>45946</v>
      </c>
    </row>
    <row r="6742" spans="1:4" x14ac:dyDescent="0.6">
      <c r="A6742" t="s">
        <v>1017</v>
      </c>
      <c r="B6742" t="s">
        <v>70</v>
      </c>
      <c r="C6742" t="s">
        <v>1439</v>
      </c>
      <c r="D6742" s="1">
        <v>45946</v>
      </c>
    </row>
    <row r="6743" spans="1:4" x14ac:dyDescent="0.6">
      <c r="A6743" t="s">
        <v>1017</v>
      </c>
      <c r="B6743" t="s">
        <v>64</v>
      </c>
      <c r="C6743" t="s">
        <v>1472</v>
      </c>
      <c r="D6743" s="1">
        <v>45946</v>
      </c>
    </row>
    <row r="6744" spans="1:4" x14ac:dyDescent="0.6">
      <c r="A6744" t="s">
        <v>1017</v>
      </c>
      <c r="B6744" t="s">
        <v>64</v>
      </c>
      <c r="C6744" t="s">
        <v>65</v>
      </c>
      <c r="D6744" s="1">
        <v>45946</v>
      </c>
    </row>
    <row r="6745" spans="1:4" x14ac:dyDescent="0.6">
      <c r="A6745" t="s">
        <v>1017</v>
      </c>
      <c r="B6745" t="s">
        <v>64</v>
      </c>
      <c r="C6745" t="s">
        <v>68</v>
      </c>
      <c r="D6745" s="1">
        <v>45946</v>
      </c>
    </row>
    <row r="6746" spans="1:4" x14ac:dyDescent="0.6">
      <c r="A6746" t="s">
        <v>1017</v>
      </c>
      <c r="B6746" t="s">
        <v>64</v>
      </c>
      <c r="C6746" t="s">
        <v>1439</v>
      </c>
      <c r="D6746" s="1">
        <v>45946</v>
      </c>
    </row>
    <row r="6747" spans="1:4" x14ac:dyDescent="0.6">
      <c r="A6747" t="s">
        <v>1017</v>
      </c>
      <c r="B6747" t="s">
        <v>67</v>
      </c>
      <c r="C6747" t="s">
        <v>1472</v>
      </c>
      <c r="D6747" s="1">
        <v>45946</v>
      </c>
    </row>
    <row r="6748" spans="1:4" x14ac:dyDescent="0.6">
      <c r="A6748" t="s">
        <v>1017</v>
      </c>
      <c r="B6748" t="s">
        <v>67</v>
      </c>
      <c r="C6748" t="s">
        <v>65</v>
      </c>
      <c r="D6748" s="1">
        <v>45946</v>
      </c>
    </row>
    <row r="6749" spans="1:4" x14ac:dyDescent="0.6">
      <c r="A6749" t="s">
        <v>1017</v>
      </c>
      <c r="B6749" t="s">
        <v>67</v>
      </c>
      <c r="C6749" t="s">
        <v>68</v>
      </c>
      <c r="D6749" s="1">
        <v>45946</v>
      </c>
    </row>
    <row r="6750" spans="1:4" x14ac:dyDescent="0.6">
      <c r="A6750" t="s">
        <v>1017</v>
      </c>
      <c r="B6750" t="s">
        <v>67</v>
      </c>
      <c r="C6750" t="s">
        <v>1439</v>
      </c>
      <c r="D6750" s="1">
        <v>45946</v>
      </c>
    </row>
    <row r="6751" spans="1:4" x14ac:dyDescent="0.6">
      <c r="A6751" t="s">
        <v>1017</v>
      </c>
      <c r="B6751" t="s">
        <v>67</v>
      </c>
      <c r="C6751" t="s">
        <v>69</v>
      </c>
      <c r="D6751" s="1">
        <v>45946</v>
      </c>
    </row>
    <row r="6752" spans="1:4" x14ac:dyDescent="0.6">
      <c r="A6752" t="s">
        <v>1018</v>
      </c>
      <c r="B6752" t="s">
        <v>78</v>
      </c>
      <c r="C6752" t="s">
        <v>63</v>
      </c>
      <c r="D6752" s="1">
        <v>45959</v>
      </c>
    </row>
    <row r="6753" spans="1:4" x14ac:dyDescent="0.6">
      <c r="A6753" t="s">
        <v>1018</v>
      </c>
      <c r="B6753" t="s">
        <v>1467</v>
      </c>
      <c r="C6753" t="s">
        <v>1429</v>
      </c>
      <c r="D6753" s="1">
        <v>45960</v>
      </c>
    </row>
    <row r="6754" spans="1:4" x14ac:dyDescent="0.6">
      <c r="A6754" t="s">
        <v>1018</v>
      </c>
      <c r="B6754" t="s">
        <v>1467</v>
      </c>
      <c r="C6754" t="s">
        <v>1465</v>
      </c>
      <c r="D6754" s="1">
        <v>45960</v>
      </c>
    </row>
    <row r="6755" spans="1:4" x14ac:dyDescent="0.6">
      <c r="A6755" t="s">
        <v>1018</v>
      </c>
      <c r="B6755" t="s">
        <v>1467</v>
      </c>
      <c r="C6755" t="s">
        <v>1451</v>
      </c>
      <c r="D6755" s="1">
        <v>45960</v>
      </c>
    </row>
    <row r="6756" spans="1:4" x14ac:dyDescent="0.6">
      <c r="A6756" t="s">
        <v>1018</v>
      </c>
      <c r="B6756" t="s">
        <v>1467</v>
      </c>
      <c r="C6756" t="s">
        <v>1453</v>
      </c>
      <c r="D6756" s="1">
        <v>45960</v>
      </c>
    </row>
    <row r="6757" spans="1:4" x14ac:dyDescent="0.6">
      <c r="A6757" t="s">
        <v>1018</v>
      </c>
      <c r="B6757" t="s">
        <v>1467</v>
      </c>
      <c r="C6757" t="s">
        <v>1447</v>
      </c>
      <c r="D6757" s="1">
        <v>45960</v>
      </c>
    </row>
    <row r="6758" spans="1:4" x14ac:dyDescent="0.6">
      <c r="A6758" t="s">
        <v>1018</v>
      </c>
      <c r="B6758" t="s">
        <v>1467</v>
      </c>
      <c r="C6758" t="s">
        <v>1472</v>
      </c>
      <c r="D6758" s="1">
        <v>45960</v>
      </c>
    </row>
    <row r="6759" spans="1:4" x14ac:dyDescent="0.6">
      <c r="A6759" t="s">
        <v>1018</v>
      </c>
      <c r="B6759" t="s">
        <v>1467</v>
      </c>
      <c r="C6759" t="s">
        <v>65</v>
      </c>
      <c r="D6759" s="1">
        <v>45960</v>
      </c>
    </row>
    <row r="6760" spans="1:4" x14ac:dyDescent="0.6">
      <c r="A6760" t="s">
        <v>1018</v>
      </c>
      <c r="B6760" t="s">
        <v>1467</v>
      </c>
      <c r="C6760" t="s">
        <v>68</v>
      </c>
      <c r="D6760" s="1">
        <v>45960</v>
      </c>
    </row>
    <row r="6761" spans="1:4" x14ac:dyDescent="0.6">
      <c r="A6761" t="s">
        <v>1018</v>
      </c>
      <c r="B6761" t="s">
        <v>1467</v>
      </c>
      <c r="C6761" t="s">
        <v>1439</v>
      </c>
      <c r="D6761" s="1">
        <v>45960</v>
      </c>
    </row>
    <row r="6762" spans="1:4" x14ac:dyDescent="0.6">
      <c r="A6762" t="s">
        <v>1018</v>
      </c>
      <c r="B6762" t="s">
        <v>1467</v>
      </c>
      <c r="C6762" t="s">
        <v>69</v>
      </c>
      <c r="D6762" s="1">
        <v>45960</v>
      </c>
    </row>
    <row r="6763" spans="1:4" x14ac:dyDescent="0.6">
      <c r="A6763" t="s">
        <v>1018</v>
      </c>
      <c r="B6763" t="s">
        <v>1467</v>
      </c>
      <c r="C6763" t="s">
        <v>1477</v>
      </c>
      <c r="D6763" s="1">
        <v>45960</v>
      </c>
    </row>
    <row r="6764" spans="1:4" x14ac:dyDescent="0.6">
      <c r="A6764" t="s">
        <v>1018</v>
      </c>
      <c r="B6764" t="s">
        <v>1467</v>
      </c>
      <c r="C6764" t="s">
        <v>1455</v>
      </c>
      <c r="D6764" s="1">
        <v>45960</v>
      </c>
    </row>
    <row r="6765" spans="1:4" x14ac:dyDescent="0.6">
      <c r="A6765" t="s">
        <v>1018</v>
      </c>
      <c r="B6765" t="s">
        <v>1467</v>
      </c>
      <c r="C6765" t="s">
        <v>1457</v>
      </c>
      <c r="D6765" s="1">
        <v>45960</v>
      </c>
    </row>
    <row r="6766" spans="1:4" x14ac:dyDescent="0.6">
      <c r="A6766" t="s">
        <v>1018</v>
      </c>
      <c r="B6766" t="s">
        <v>1467</v>
      </c>
      <c r="C6766" t="s">
        <v>1479</v>
      </c>
      <c r="D6766" s="1">
        <v>45960</v>
      </c>
    </row>
    <row r="6767" spans="1:4" x14ac:dyDescent="0.6">
      <c r="A6767" t="s">
        <v>1018</v>
      </c>
      <c r="B6767" t="s">
        <v>1467</v>
      </c>
      <c r="C6767" t="s">
        <v>1473</v>
      </c>
      <c r="D6767" s="1">
        <v>45960</v>
      </c>
    </row>
    <row r="6768" spans="1:4" x14ac:dyDescent="0.6">
      <c r="A6768" t="s">
        <v>1018</v>
      </c>
      <c r="B6768" t="s">
        <v>1467</v>
      </c>
      <c r="C6768" t="s">
        <v>1442</v>
      </c>
      <c r="D6768" s="1">
        <v>45960</v>
      </c>
    </row>
    <row r="6769" spans="1:4" x14ac:dyDescent="0.6">
      <c r="A6769" t="s">
        <v>1018</v>
      </c>
      <c r="B6769" t="s">
        <v>1467</v>
      </c>
      <c r="C6769" t="s">
        <v>1444</v>
      </c>
      <c r="D6769" s="1">
        <v>45960</v>
      </c>
    </row>
    <row r="6770" spans="1:4" x14ac:dyDescent="0.6">
      <c r="A6770" t="s">
        <v>1018</v>
      </c>
      <c r="B6770" t="s">
        <v>1467</v>
      </c>
      <c r="C6770" t="s">
        <v>1481</v>
      </c>
      <c r="D6770" s="1">
        <v>45960</v>
      </c>
    </row>
    <row r="6771" spans="1:4" x14ac:dyDescent="0.6">
      <c r="A6771" t="s">
        <v>1018</v>
      </c>
      <c r="B6771" t="s">
        <v>1467</v>
      </c>
      <c r="C6771" t="s">
        <v>1461</v>
      </c>
      <c r="D6771" s="1">
        <v>45960</v>
      </c>
    </row>
    <row r="6772" spans="1:4" x14ac:dyDescent="0.6">
      <c r="A6772" t="s">
        <v>1018</v>
      </c>
      <c r="B6772" t="s">
        <v>1467</v>
      </c>
      <c r="C6772" t="s">
        <v>1475</v>
      </c>
      <c r="D6772" s="1">
        <v>45960</v>
      </c>
    </row>
    <row r="6773" spans="1:4" x14ac:dyDescent="0.6">
      <c r="A6773" t="s">
        <v>1018</v>
      </c>
      <c r="B6773" t="s">
        <v>1467</v>
      </c>
      <c r="C6773" t="s">
        <v>1459</v>
      </c>
      <c r="D6773" s="1">
        <v>45960</v>
      </c>
    </row>
    <row r="6774" spans="1:4" x14ac:dyDescent="0.6">
      <c r="A6774" t="s">
        <v>1018</v>
      </c>
      <c r="B6774" t="s">
        <v>1467</v>
      </c>
      <c r="C6774" t="s">
        <v>1449</v>
      </c>
      <c r="D6774" s="1">
        <v>45960</v>
      </c>
    </row>
    <row r="6775" spans="1:4" x14ac:dyDescent="0.6">
      <c r="A6775" t="s">
        <v>1018</v>
      </c>
      <c r="B6775" t="s">
        <v>1467</v>
      </c>
      <c r="C6775" t="s">
        <v>1463</v>
      </c>
      <c r="D6775" s="1">
        <v>45960</v>
      </c>
    </row>
    <row r="6776" spans="1:4" x14ac:dyDescent="0.6">
      <c r="A6776" t="s">
        <v>1018</v>
      </c>
      <c r="B6776" t="s">
        <v>1467</v>
      </c>
      <c r="C6776" t="s">
        <v>1470</v>
      </c>
      <c r="D6776" s="1">
        <v>45960</v>
      </c>
    </row>
    <row r="6777" spans="1:4" x14ac:dyDescent="0.6">
      <c r="A6777" t="s">
        <v>1018</v>
      </c>
      <c r="B6777" t="s">
        <v>1467</v>
      </c>
      <c r="C6777" t="s">
        <v>125</v>
      </c>
      <c r="D6777" s="1">
        <v>45960</v>
      </c>
    </row>
    <row r="6778" spans="1:4" x14ac:dyDescent="0.6">
      <c r="A6778" t="s">
        <v>1018</v>
      </c>
      <c r="B6778" t="s">
        <v>66</v>
      </c>
      <c r="C6778" t="s">
        <v>1472</v>
      </c>
      <c r="D6778" s="1">
        <v>45960</v>
      </c>
    </row>
    <row r="6779" spans="1:4" x14ac:dyDescent="0.6">
      <c r="A6779" t="s">
        <v>1018</v>
      </c>
      <c r="B6779" t="s">
        <v>66</v>
      </c>
      <c r="C6779" t="s">
        <v>65</v>
      </c>
      <c r="D6779" s="1">
        <v>45960</v>
      </c>
    </row>
    <row r="6780" spans="1:4" x14ac:dyDescent="0.6">
      <c r="A6780" t="s">
        <v>1018</v>
      </c>
      <c r="B6780" t="s">
        <v>66</v>
      </c>
      <c r="C6780" t="s">
        <v>68</v>
      </c>
      <c r="D6780" s="1">
        <v>45960</v>
      </c>
    </row>
    <row r="6781" spans="1:4" x14ac:dyDescent="0.6">
      <c r="A6781" t="s">
        <v>1018</v>
      </c>
      <c r="B6781" t="s">
        <v>66</v>
      </c>
      <c r="C6781" t="s">
        <v>1439</v>
      </c>
      <c r="D6781" s="1">
        <v>45960</v>
      </c>
    </row>
    <row r="6782" spans="1:4" x14ac:dyDescent="0.6">
      <c r="A6782" t="s">
        <v>1018</v>
      </c>
      <c r="B6782" t="s">
        <v>70</v>
      </c>
      <c r="C6782" t="s">
        <v>1472</v>
      </c>
      <c r="D6782" s="1">
        <v>45960</v>
      </c>
    </row>
    <row r="6783" spans="1:4" x14ac:dyDescent="0.6">
      <c r="A6783" t="s">
        <v>1018</v>
      </c>
      <c r="B6783" t="s">
        <v>70</v>
      </c>
      <c r="C6783" t="s">
        <v>65</v>
      </c>
      <c r="D6783" s="1">
        <v>45960</v>
      </c>
    </row>
    <row r="6784" spans="1:4" x14ac:dyDescent="0.6">
      <c r="A6784" t="s">
        <v>1018</v>
      </c>
      <c r="B6784" t="s">
        <v>70</v>
      </c>
      <c r="C6784" t="s">
        <v>68</v>
      </c>
      <c r="D6784" s="1">
        <v>45960</v>
      </c>
    </row>
    <row r="6785" spans="1:4" x14ac:dyDescent="0.6">
      <c r="A6785" t="s">
        <v>1018</v>
      </c>
      <c r="B6785" t="s">
        <v>70</v>
      </c>
      <c r="C6785" t="s">
        <v>1439</v>
      </c>
      <c r="D6785" s="1">
        <v>45960</v>
      </c>
    </row>
    <row r="6786" spans="1:4" x14ac:dyDescent="0.6">
      <c r="A6786" t="s">
        <v>1018</v>
      </c>
      <c r="B6786" t="s">
        <v>64</v>
      </c>
      <c r="C6786" t="s">
        <v>1472</v>
      </c>
      <c r="D6786" s="1">
        <v>45960</v>
      </c>
    </row>
    <row r="6787" spans="1:4" x14ac:dyDescent="0.6">
      <c r="A6787" t="s">
        <v>1018</v>
      </c>
      <c r="B6787" t="s">
        <v>64</v>
      </c>
      <c r="C6787" t="s">
        <v>65</v>
      </c>
      <c r="D6787" s="1">
        <v>45960</v>
      </c>
    </row>
    <row r="6788" spans="1:4" x14ac:dyDescent="0.6">
      <c r="A6788" t="s">
        <v>1018</v>
      </c>
      <c r="B6788" t="s">
        <v>64</v>
      </c>
      <c r="C6788" t="s">
        <v>68</v>
      </c>
      <c r="D6788" s="1">
        <v>45960</v>
      </c>
    </row>
    <row r="6789" spans="1:4" x14ac:dyDescent="0.6">
      <c r="A6789" t="s">
        <v>1018</v>
      </c>
      <c r="B6789" t="s">
        <v>64</v>
      </c>
      <c r="C6789" t="s">
        <v>1439</v>
      </c>
      <c r="D6789" s="1">
        <v>45960</v>
      </c>
    </row>
    <row r="6790" spans="1:4" x14ac:dyDescent="0.6">
      <c r="A6790" t="s">
        <v>1018</v>
      </c>
      <c r="B6790" t="s">
        <v>67</v>
      </c>
      <c r="C6790" t="s">
        <v>1472</v>
      </c>
      <c r="D6790" s="1">
        <v>45960</v>
      </c>
    </row>
    <row r="6791" spans="1:4" x14ac:dyDescent="0.6">
      <c r="A6791" t="s">
        <v>1018</v>
      </c>
      <c r="B6791" t="s">
        <v>67</v>
      </c>
      <c r="C6791" t="s">
        <v>65</v>
      </c>
      <c r="D6791" s="1">
        <v>45960</v>
      </c>
    </row>
    <row r="6792" spans="1:4" x14ac:dyDescent="0.6">
      <c r="A6792" t="s">
        <v>1018</v>
      </c>
      <c r="B6792" t="s">
        <v>67</v>
      </c>
      <c r="C6792" t="s">
        <v>68</v>
      </c>
      <c r="D6792" s="1">
        <v>45960</v>
      </c>
    </row>
    <row r="6793" spans="1:4" x14ac:dyDescent="0.6">
      <c r="A6793" t="s">
        <v>1018</v>
      </c>
      <c r="B6793" t="s">
        <v>67</v>
      </c>
      <c r="C6793" t="s">
        <v>1439</v>
      </c>
      <c r="D6793" s="1">
        <v>45960</v>
      </c>
    </row>
    <row r="6794" spans="1:4" x14ac:dyDescent="0.6">
      <c r="A6794" t="s">
        <v>1018</v>
      </c>
      <c r="B6794" t="s">
        <v>67</v>
      </c>
      <c r="C6794" t="s">
        <v>69</v>
      </c>
      <c r="D6794" s="1">
        <v>45960</v>
      </c>
    </row>
    <row r="6795" spans="1:4" x14ac:dyDescent="0.6">
      <c r="A6795" t="s">
        <v>1019</v>
      </c>
      <c r="B6795" t="s">
        <v>78</v>
      </c>
      <c r="C6795" t="s">
        <v>63</v>
      </c>
      <c r="D6795" s="1">
        <v>45960</v>
      </c>
    </row>
    <row r="6796" spans="1:4" x14ac:dyDescent="0.6">
      <c r="A6796" t="s">
        <v>1019</v>
      </c>
      <c r="B6796" t="s">
        <v>1467</v>
      </c>
      <c r="C6796" t="s">
        <v>1429</v>
      </c>
      <c r="D6796" s="1">
        <v>45961</v>
      </c>
    </row>
    <row r="6797" spans="1:4" x14ac:dyDescent="0.6">
      <c r="A6797" t="s">
        <v>1019</v>
      </c>
      <c r="B6797" t="s">
        <v>1467</v>
      </c>
      <c r="C6797" t="s">
        <v>1465</v>
      </c>
      <c r="D6797" s="1">
        <v>45961</v>
      </c>
    </row>
    <row r="6798" spans="1:4" x14ac:dyDescent="0.6">
      <c r="A6798" t="s">
        <v>1019</v>
      </c>
      <c r="B6798" t="s">
        <v>1467</v>
      </c>
      <c r="C6798" t="s">
        <v>1451</v>
      </c>
      <c r="D6798" s="1">
        <v>45961</v>
      </c>
    </row>
    <row r="6799" spans="1:4" x14ac:dyDescent="0.6">
      <c r="A6799" t="s">
        <v>1019</v>
      </c>
      <c r="B6799" t="s">
        <v>1467</v>
      </c>
      <c r="C6799" t="s">
        <v>1453</v>
      </c>
      <c r="D6799" s="1">
        <v>45961</v>
      </c>
    </row>
    <row r="6800" spans="1:4" x14ac:dyDescent="0.6">
      <c r="A6800" t="s">
        <v>1019</v>
      </c>
      <c r="B6800" t="s">
        <v>1467</v>
      </c>
      <c r="C6800" t="s">
        <v>1447</v>
      </c>
      <c r="D6800" s="1">
        <v>45961</v>
      </c>
    </row>
    <row r="6801" spans="1:4" x14ac:dyDescent="0.6">
      <c r="A6801" t="s">
        <v>1019</v>
      </c>
      <c r="B6801" t="s">
        <v>1467</v>
      </c>
      <c r="C6801" t="s">
        <v>1472</v>
      </c>
      <c r="D6801" s="1">
        <v>45961</v>
      </c>
    </row>
    <row r="6802" spans="1:4" x14ac:dyDescent="0.6">
      <c r="A6802" t="s">
        <v>1019</v>
      </c>
      <c r="B6802" t="s">
        <v>1467</v>
      </c>
      <c r="C6802" t="s">
        <v>65</v>
      </c>
      <c r="D6802" s="1">
        <v>45961</v>
      </c>
    </row>
    <row r="6803" spans="1:4" x14ac:dyDescent="0.6">
      <c r="A6803" t="s">
        <v>1019</v>
      </c>
      <c r="B6803" t="s">
        <v>1467</v>
      </c>
      <c r="C6803" t="s">
        <v>68</v>
      </c>
      <c r="D6803" s="1">
        <v>45961</v>
      </c>
    </row>
    <row r="6804" spans="1:4" x14ac:dyDescent="0.6">
      <c r="A6804" t="s">
        <v>1019</v>
      </c>
      <c r="B6804" t="s">
        <v>1467</v>
      </c>
      <c r="C6804" t="s">
        <v>1439</v>
      </c>
      <c r="D6804" s="1">
        <v>45961</v>
      </c>
    </row>
    <row r="6805" spans="1:4" x14ac:dyDescent="0.6">
      <c r="A6805" t="s">
        <v>1019</v>
      </c>
      <c r="B6805" t="s">
        <v>1467</v>
      </c>
      <c r="C6805" t="s">
        <v>69</v>
      </c>
      <c r="D6805" s="1">
        <v>45961</v>
      </c>
    </row>
    <row r="6806" spans="1:4" x14ac:dyDescent="0.6">
      <c r="A6806" t="s">
        <v>1019</v>
      </c>
      <c r="B6806" t="s">
        <v>1467</v>
      </c>
      <c r="C6806" t="s">
        <v>1477</v>
      </c>
      <c r="D6806" s="1">
        <v>45961</v>
      </c>
    </row>
    <row r="6807" spans="1:4" x14ac:dyDescent="0.6">
      <c r="A6807" t="s">
        <v>1019</v>
      </c>
      <c r="B6807" t="s">
        <v>1467</v>
      </c>
      <c r="C6807" t="s">
        <v>1455</v>
      </c>
      <c r="D6807" s="1">
        <v>45961</v>
      </c>
    </row>
    <row r="6808" spans="1:4" x14ac:dyDescent="0.6">
      <c r="A6808" t="s">
        <v>1019</v>
      </c>
      <c r="B6808" t="s">
        <v>1467</v>
      </c>
      <c r="C6808" t="s">
        <v>1457</v>
      </c>
      <c r="D6808" s="1">
        <v>45961</v>
      </c>
    </row>
    <row r="6809" spans="1:4" x14ac:dyDescent="0.6">
      <c r="A6809" t="s">
        <v>1019</v>
      </c>
      <c r="B6809" t="s">
        <v>1467</v>
      </c>
      <c r="C6809" t="s">
        <v>1479</v>
      </c>
      <c r="D6809" s="1">
        <v>45961</v>
      </c>
    </row>
    <row r="6810" spans="1:4" x14ac:dyDescent="0.6">
      <c r="A6810" t="s">
        <v>1019</v>
      </c>
      <c r="B6810" t="s">
        <v>1467</v>
      </c>
      <c r="C6810" t="s">
        <v>1473</v>
      </c>
      <c r="D6810" s="1">
        <v>45961</v>
      </c>
    </row>
    <row r="6811" spans="1:4" x14ac:dyDescent="0.6">
      <c r="A6811" t="s">
        <v>1019</v>
      </c>
      <c r="B6811" t="s">
        <v>1467</v>
      </c>
      <c r="C6811" t="s">
        <v>1442</v>
      </c>
      <c r="D6811" s="1">
        <v>45961</v>
      </c>
    </row>
    <row r="6812" spans="1:4" x14ac:dyDescent="0.6">
      <c r="A6812" t="s">
        <v>1019</v>
      </c>
      <c r="B6812" t="s">
        <v>1467</v>
      </c>
      <c r="C6812" t="s">
        <v>1444</v>
      </c>
      <c r="D6812" s="1">
        <v>45961</v>
      </c>
    </row>
    <row r="6813" spans="1:4" x14ac:dyDescent="0.6">
      <c r="A6813" t="s">
        <v>1019</v>
      </c>
      <c r="B6813" t="s">
        <v>1467</v>
      </c>
      <c r="C6813" t="s">
        <v>1481</v>
      </c>
      <c r="D6813" s="1">
        <v>45961</v>
      </c>
    </row>
    <row r="6814" spans="1:4" x14ac:dyDescent="0.6">
      <c r="A6814" t="s">
        <v>1019</v>
      </c>
      <c r="B6814" t="s">
        <v>1467</v>
      </c>
      <c r="C6814" t="s">
        <v>1461</v>
      </c>
      <c r="D6814" s="1">
        <v>45961</v>
      </c>
    </row>
    <row r="6815" spans="1:4" x14ac:dyDescent="0.6">
      <c r="A6815" t="s">
        <v>1019</v>
      </c>
      <c r="B6815" t="s">
        <v>1467</v>
      </c>
      <c r="C6815" t="s">
        <v>1475</v>
      </c>
      <c r="D6815" s="1">
        <v>45961</v>
      </c>
    </row>
    <row r="6816" spans="1:4" x14ac:dyDescent="0.6">
      <c r="A6816" t="s">
        <v>1019</v>
      </c>
      <c r="B6816" t="s">
        <v>1467</v>
      </c>
      <c r="C6816" t="s">
        <v>1459</v>
      </c>
      <c r="D6816" s="1">
        <v>45961</v>
      </c>
    </row>
    <row r="6817" spans="1:4" x14ac:dyDescent="0.6">
      <c r="A6817" t="s">
        <v>1019</v>
      </c>
      <c r="B6817" t="s">
        <v>1467</v>
      </c>
      <c r="C6817" t="s">
        <v>1449</v>
      </c>
      <c r="D6817" s="1">
        <v>45961</v>
      </c>
    </row>
    <row r="6818" spans="1:4" x14ac:dyDescent="0.6">
      <c r="A6818" t="s">
        <v>1019</v>
      </c>
      <c r="B6818" t="s">
        <v>1467</v>
      </c>
      <c r="C6818" t="s">
        <v>1463</v>
      </c>
      <c r="D6818" s="1">
        <v>45961</v>
      </c>
    </row>
    <row r="6819" spans="1:4" x14ac:dyDescent="0.6">
      <c r="A6819" t="s">
        <v>1019</v>
      </c>
      <c r="B6819" t="s">
        <v>1467</v>
      </c>
      <c r="C6819" t="s">
        <v>1470</v>
      </c>
      <c r="D6819" s="1">
        <v>45961</v>
      </c>
    </row>
    <row r="6820" spans="1:4" x14ac:dyDescent="0.6">
      <c r="A6820" t="s">
        <v>1019</v>
      </c>
      <c r="B6820" t="s">
        <v>1467</v>
      </c>
      <c r="C6820" t="s">
        <v>125</v>
      </c>
      <c r="D6820" s="1">
        <v>45961</v>
      </c>
    </row>
    <row r="6821" spans="1:4" x14ac:dyDescent="0.6">
      <c r="A6821" t="s">
        <v>1019</v>
      </c>
      <c r="B6821" t="s">
        <v>66</v>
      </c>
      <c r="C6821" t="s">
        <v>1472</v>
      </c>
      <c r="D6821" s="1">
        <v>45961</v>
      </c>
    </row>
    <row r="6822" spans="1:4" x14ac:dyDescent="0.6">
      <c r="A6822" t="s">
        <v>1019</v>
      </c>
      <c r="B6822" t="s">
        <v>66</v>
      </c>
      <c r="C6822" t="s">
        <v>65</v>
      </c>
      <c r="D6822" s="1">
        <v>45961</v>
      </c>
    </row>
    <row r="6823" spans="1:4" x14ac:dyDescent="0.6">
      <c r="A6823" t="s">
        <v>1019</v>
      </c>
      <c r="B6823" t="s">
        <v>66</v>
      </c>
      <c r="C6823" t="s">
        <v>68</v>
      </c>
      <c r="D6823" s="1">
        <v>45961</v>
      </c>
    </row>
    <row r="6824" spans="1:4" x14ac:dyDescent="0.6">
      <c r="A6824" t="s">
        <v>1019</v>
      </c>
      <c r="B6824" t="s">
        <v>66</v>
      </c>
      <c r="C6824" t="s">
        <v>1439</v>
      </c>
      <c r="D6824" s="1">
        <v>45961</v>
      </c>
    </row>
    <row r="6825" spans="1:4" x14ac:dyDescent="0.6">
      <c r="A6825" t="s">
        <v>1019</v>
      </c>
      <c r="B6825" t="s">
        <v>70</v>
      </c>
      <c r="C6825" t="s">
        <v>1472</v>
      </c>
      <c r="D6825" s="1">
        <v>45961</v>
      </c>
    </row>
    <row r="6826" spans="1:4" x14ac:dyDescent="0.6">
      <c r="A6826" t="s">
        <v>1019</v>
      </c>
      <c r="B6826" t="s">
        <v>70</v>
      </c>
      <c r="C6826" t="s">
        <v>65</v>
      </c>
      <c r="D6826" s="1">
        <v>45961</v>
      </c>
    </row>
    <row r="6827" spans="1:4" x14ac:dyDescent="0.6">
      <c r="A6827" t="s">
        <v>1019</v>
      </c>
      <c r="B6827" t="s">
        <v>70</v>
      </c>
      <c r="C6827" t="s">
        <v>68</v>
      </c>
      <c r="D6827" s="1">
        <v>45961</v>
      </c>
    </row>
    <row r="6828" spans="1:4" x14ac:dyDescent="0.6">
      <c r="A6828" t="s">
        <v>1019</v>
      </c>
      <c r="B6828" t="s">
        <v>70</v>
      </c>
      <c r="C6828" t="s">
        <v>1439</v>
      </c>
      <c r="D6828" s="1">
        <v>45961</v>
      </c>
    </row>
    <row r="6829" spans="1:4" x14ac:dyDescent="0.6">
      <c r="A6829" t="s">
        <v>1019</v>
      </c>
      <c r="B6829" t="s">
        <v>64</v>
      </c>
      <c r="C6829" t="s">
        <v>1472</v>
      </c>
      <c r="D6829" s="1">
        <v>45961</v>
      </c>
    </row>
    <row r="6830" spans="1:4" x14ac:dyDescent="0.6">
      <c r="A6830" t="s">
        <v>1019</v>
      </c>
      <c r="B6830" t="s">
        <v>64</v>
      </c>
      <c r="C6830" t="s">
        <v>65</v>
      </c>
      <c r="D6830" s="1">
        <v>45961</v>
      </c>
    </row>
    <row r="6831" spans="1:4" x14ac:dyDescent="0.6">
      <c r="A6831" t="s">
        <v>1019</v>
      </c>
      <c r="B6831" t="s">
        <v>64</v>
      </c>
      <c r="C6831" t="s">
        <v>68</v>
      </c>
      <c r="D6831" s="1">
        <v>45961</v>
      </c>
    </row>
    <row r="6832" spans="1:4" x14ac:dyDescent="0.6">
      <c r="A6832" t="s">
        <v>1019</v>
      </c>
      <c r="B6832" t="s">
        <v>64</v>
      </c>
      <c r="C6832" t="s">
        <v>1439</v>
      </c>
      <c r="D6832" s="1">
        <v>45961</v>
      </c>
    </row>
    <row r="6833" spans="1:4" x14ac:dyDescent="0.6">
      <c r="A6833" t="s">
        <v>1019</v>
      </c>
      <c r="B6833" t="s">
        <v>67</v>
      </c>
      <c r="C6833" t="s">
        <v>1472</v>
      </c>
      <c r="D6833" s="1">
        <v>45961</v>
      </c>
    </row>
    <row r="6834" spans="1:4" x14ac:dyDescent="0.6">
      <c r="A6834" t="s">
        <v>1019</v>
      </c>
      <c r="B6834" t="s">
        <v>67</v>
      </c>
      <c r="C6834" t="s">
        <v>65</v>
      </c>
      <c r="D6834" s="1">
        <v>45961</v>
      </c>
    </row>
    <row r="6835" spans="1:4" x14ac:dyDescent="0.6">
      <c r="A6835" t="s">
        <v>1019</v>
      </c>
      <c r="B6835" t="s">
        <v>67</v>
      </c>
      <c r="C6835" t="s">
        <v>68</v>
      </c>
      <c r="D6835" s="1">
        <v>45961</v>
      </c>
    </row>
    <row r="6836" spans="1:4" x14ac:dyDescent="0.6">
      <c r="A6836" t="s">
        <v>1019</v>
      </c>
      <c r="B6836" t="s">
        <v>67</v>
      </c>
      <c r="C6836" t="s">
        <v>1439</v>
      </c>
      <c r="D6836" s="1">
        <v>45961</v>
      </c>
    </row>
    <row r="6837" spans="1:4" x14ac:dyDescent="0.6">
      <c r="A6837" t="s">
        <v>1019</v>
      </c>
      <c r="B6837" t="s">
        <v>67</v>
      </c>
      <c r="C6837" t="s">
        <v>69</v>
      </c>
      <c r="D6837" s="1">
        <v>45961</v>
      </c>
    </row>
    <row r="6838" spans="1:4" x14ac:dyDescent="0.6">
      <c r="A6838" t="s">
        <v>1020</v>
      </c>
      <c r="B6838" t="s">
        <v>78</v>
      </c>
      <c r="C6838" t="s">
        <v>63</v>
      </c>
      <c r="D6838" s="1">
        <v>45968</v>
      </c>
    </row>
    <row r="6839" spans="1:4" x14ac:dyDescent="0.6">
      <c r="A6839" t="s">
        <v>1020</v>
      </c>
      <c r="B6839" t="s">
        <v>1467</v>
      </c>
      <c r="C6839" t="s">
        <v>1429</v>
      </c>
      <c r="D6839" s="1">
        <v>45971</v>
      </c>
    </row>
    <row r="6840" spans="1:4" x14ac:dyDescent="0.6">
      <c r="A6840" t="s">
        <v>1020</v>
      </c>
      <c r="B6840" t="s">
        <v>1467</v>
      </c>
      <c r="C6840" t="s">
        <v>1465</v>
      </c>
      <c r="D6840" s="1">
        <v>45971</v>
      </c>
    </row>
    <row r="6841" spans="1:4" x14ac:dyDescent="0.6">
      <c r="A6841" t="s">
        <v>1020</v>
      </c>
      <c r="B6841" t="s">
        <v>1467</v>
      </c>
      <c r="C6841" t="s">
        <v>1451</v>
      </c>
      <c r="D6841" s="1">
        <v>45971</v>
      </c>
    </row>
    <row r="6842" spans="1:4" x14ac:dyDescent="0.6">
      <c r="A6842" t="s">
        <v>1020</v>
      </c>
      <c r="B6842" t="s">
        <v>1467</v>
      </c>
      <c r="C6842" t="s">
        <v>1453</v>
      </c>
      <c r="D6842" s="1">
        <v>45971</v>
      </c>
    </row>
    <row r="6843" spans="1:4" x14ac:dyDescent="0.6">
      <c r="A6843" t="s">
        <v>1020</v>
      </c>
      <c r="B6843" t="s">
        <v>1467</v>
      </c>
      <c r="C6843" t="s">
        <v>1447</v>
      </c>
      <c r="D6843" s="1">
        <v>45971</v>
      </c>
    </row>
    <row r="6844" spans="1:4" x14ac:dyDescent="0.6">
      <c r="A6844" t="s">
        <v>1020</v>
      </c>
      <c r="B6844" t="s">
        <v>1467</v>
      </c>
      <c r="C6844" t="s">
        <v>1472</v>
      </c>
      <c r="D6844" s="1">
        <v>45971</v>
      </c>
    </row>
    <row r="6845" spans="1:4" x14ac:dyDescent="0.6">
      <c r="A6845" t="s">
        <v>1020</v>
      </c>
      <c r="B6845" t="s">
        <v>1467</v>
      </c>
      <c r="C6845" t="s">
        <v>65</v>
      </c>
      <c r="D6845" s="1">
        <v>45971</v>
      </c>
    </row>
    <row r="6846" spans="1:4" x14ac:dyDescent="0.6">
      <c r="A6846" t="s">
        <v>1020</v>
      </c>
      <c r="B6846" t="s">
        <v>1467</v>
      </c>
      <c r="C6846" t="s">
        <v>68</v>
      </c>
      <c r="D6846" s="1">
        <v>45971</v>
      </c>
    </row>
    <row r="6847" spans="1:4" x14ac:dyDescent="0.6">
      <c r="A6847" t="s">
        <v>1020</v>
      </c>
      <c r="B6847" t="s">
        <v>1467</v>
      </c>
      <c r="C6847" t="s">
        <v>1439</v>
      </c>
      <c r="D6847" s="1">
        <v>45971</v>
      </c>
    </row>
    <row r="6848" spans="1:4" x14ac:dyDescent="0.6">
      <c r="A6848" t="s">
        <v>1020</v>
      </c>
      <c r="B6848" t="s">
        <v>1467</v>
      </c>
      <c r="C6848" t="s">
        <v>69</v>
      </c>
      <c r="D6848" s="1">
        <v>45971</v>
      </c>
    </row>
    <row r="6849" spans="1:4" x14ac:dyDescent="0.6">
      <c r="A6849" t="s">
        <v>1020</v>
      </c>
      <c r="B6849" t="s">
        <v>1467</v>
      </c>
      <c r="C6849" t="s">
        <v>1477</v>
      </c>
      <c r="D6849" s="1">
        <v>45971</v>
      </c>
    </row>
    <row r="6850" spans="1:4" x14ac:dyDescent="0.6">
      <c r="A6850" t="s">
        <v>1020</v>
      </c>
      <c r="B6850" t="s">
        <v>1467</v>
      </c>
      <c r="C6850" t="s">
        <v>1455</v>
      </c>
      <c r="D6850" s="1">
        <v>45971</v>
      </c>
    </row>
    <row r="6851" spans="1:4" x14ac:dyDescent="0.6">
      <c r="A6851" t="s">
        <v>1020</v>
      </c>
      <c r="B6851" t="s">
        <v>1467</v>
      </c>
      <c r="C6851" t="s">
        <v>1457</v>
      </c>
      <c r="D6851" s="1">
        <v>45971</v>
      </c>
    </row>
    <row r="6852" spans="1:4" x14ac:dyDescent="0.6">
      <c r="A6852" t="s">
        <v>1020</v>
      </c>
      <c r="B6852" t="s">
        <v>1467</v>
      </c>
      <c r="C6852" t="s">
        <v>1479</v>
      </c>
      <c r="D6852" s="1">
        <v>45971</v>
      </c>
    </row>
    <row r="6853" spans="1:4" x14ac:dyDescent="0.6">
      <c r="A6853" t="s">
        <v>1020</v>
      </c>
      <c r="B6853" t="s">
        <v>1467</v>
      </c>
      <c r="C6853" t="s">
        <v>1473</v>
      </c>
      <c r="D6853" s="1">
        <v>45971</v>
      </c>
    </row>
    <row r="6854" spans="1:4" x14ac:dyDescent="0.6">
      <c r="A6854" t="s">
        <v>1020</v>
      </c>
      <c r="B6854" t="s">
        <v>1467</v>
      </c>
      <c r="C6854" t="s">
        <v>1442</v>
      </c>
      <c r="D6854" s="1">
        <v>45971</v>
      </c>
    </row>
    <row r="6855" spans="1:4" x14ac:dyDescent="0.6">
      <c r="A6855" t="s">
        <v>1020</v>
      </c>
      <c r="B6855" t="s">
        <v>1467</v>
      </c>
      <c r="C6855" t="s">
        <v>1444</v>
      </c>
      <c r="D6855" s="1">
        <v>45971</v>
      </c>
    </row>
    <row r="6856" spans="1:4" x14ac:dyDescent="0.6">
      <c r="A6856" t="s">
        <v>1020</v>
      </c>
      <c r="B6856" t="s">
        <v>1467</v>
      </c>
      <c r="C6856" t="s">
        <v>1481</v>
      </c>
      <c r="D6856" s="1">
        <v>45971</v>
      </c>
    </row>
    <row r="6857" spans="1:4" x14ac:dyDescent="0.6">
      <c r="A6857" t="s">
        <v>1020</v>
      </c>
      <c r="B6857" t="s">
        <v>1467</v>
      </c>
      <c r="C6857" t="s">
        <v>1461</v>
      </c>
      <c r="D6857" s="1">
        <v>45971</v>
      </c>
    </row>
    <row r="6858" spans="1:4" x14ac:dyDescent="0.6">
      <c r="A6858" t="s">
        <v>1020</v>
      </c>
      <c r="B6858" t="s">
        <v>1467</v>
      </c>
      <c r="C6858" t="s">
        <v>1475</v>
      </c>
      <c r="D6858" s="1">
        <v>45971</v>
      </c>
    </row>
    <row r="6859" spans="1:4" x14ac:dyDescent="0.6">
      <c r="A6859" t="s">
        <v>1020</v>
      </c>
      <c r="B6859" t="s">
        <v>1467</v>
      </c>
      <c r="C6859" t="s">
        <v>1459</v>
      </c>
      <c r="D6859" s="1">
        <v>45971</v>
      </c>
    </row>
    <row r="6860" spans="1:4" x14ac:dyDescent="0.6">
      <c r="A6860" t="s">
        <v>1020</v>
      </c>
      <c r="B6860" t="s">
        <v>1467</v>
      </c>
      <c r="C6860" t="s">
        <v>1449</v>
      </c>
      <c r="D6860" s="1">
        <v>45971</v>
      </c>
    </row>
    <row r="6861" spans="1:4" x14ac:dyDescent="0.6">
      <c r="A6861" t="s">
        <v>1020</v>
      </c>
      <c r="B6861" t="s">
        <v>1467</v>
      </c>
      <c r="C6861" t="s">
        <v>1463</v>
      </c>
      <c r="D6861" s="1">
        <v>45971</v>
      </c>
    </row>
    <row r="6862" spans="1:4" x14ac:dyDescent="0.6">
      <c r="A6862" t="s">
        <v>1020</v>
      </c>
      <c r="B6862" t="s">
        <v>1467</v>
      </c>
      <c r="C6862" t="s">
        <v>1470</v>
      </c>
      <c r="D6862" s="1">
        <v>45971</v>
      </c>
    </row>
    <row r="6863" spans="1:4" x14ac:dyDescent="0.6">
      <c r="A6863" t="s">
        <v>1020</v>
      </c>
      <c r="B6863" t="s">
        <v>1467</v>
      </c>
      <c r="C6863" t="s">
        <v>125</v>
      </c>
      <c r="D6863" s="1">
        <v>45971</v>
      </c>
    </row>
    <row r="6864" spans="1:4" x14ac:dyDescent="0.6">
      <c r="A6864" t="s">
        <v>1020</v>
      </c>
      <c r="B6864" t="s">
        <v>66</v>
      </c>
      <c r="C6864" t="s">
        <v>1472</v>
      </c>
      <c r="D6864" s="1">
        <v>45971</v>
      </c>
    </row>
    <row r="6865" spans="1:4" x14ac:dyDescent="0.6">
      <c r="A6865" t="s">
        <v>1020</v>
      </c>
      <c r="B6865" t="s">
        <v>66</v>
      </c>
      <c r="C6865" t="s">
        <v>65</v>
      </c>
      <c r="D6865" s="1">
        <v>45971</v>
      </c>
    </row>
    <row r="6866" spans="1:4" x14ac:dyDescent="0.6">
      <c r="A6866" t="s">
        <v>1020</v>
      </c>
      <c r="B6866" t="s">
        <v>66</v>
      </c>
      <c r="C6866" t="s">
        <v>68</v>
      </c>
      <c r="D6866" s="1">
        <v>45971</v>
      </c>
    </row>
    <row r="6867" spans="1:4" x14ac:dyDescent="0.6">
      <c r="A6867" t="s">
        <v>1020</v>
      </c>
      <c r="B6867" t="s">
        <v>66</v>
      </c>
      <c r="C6867" t="s">
        <v>1439</v>
      </c>
      <c r="D6867" s="1">
        <v>45971</v>
      </c>
    </row>
    <row r="6868" spans="1:4" x14ac:dyDescent="0.6">
      <c r="A6868" t="s">
        <v>1020</v>
      </c>
      <c r="B6868" t="s">
        <v>70</v>
      </c>
      <c r="C6868" t="s">
        <v>1472</v>
      </c>
      <c r="D6868" s="1">
        <v>45971</v>
      </c>
    </row>
    <row r="6869" spans="1:4" x14ac:dyDescent="0.6">
      <c r="A6869" t="s">
        <v>1020</v>
      </c>
      <c r="B6869" t="s">
        <v>70</v>
      </c>
      <c r="C6869" t="s">
        <v>65</v>
      </c>
      <c r="D6869" s="1">
        <v>45971</v>
      </c>
    </row>
    <row r="6870" spans="1:4" x14ac:dyDescent="0.6">
      <c r="A6870" t="s">
        <v>1020</v>
      </c>
      <c r="B6870" t="s">
        <v>70</v>
      </c>
      <c r="C6870" t="s">
        <v>68</v>
      </c>
      <c r="D6870" s="1">
        <v>45971</v>
      </c>
    </row>
    <row r="6871" spans="1:4" x14ac:dyDescent="0.6">
      <c r="A6871" t="s">
        <v>1020</v>
      </c>
      <c r="B6871" t="s">
        <v>70</v>
      </c>
      <c r="C6871" t="s">
        <v>1439</v>
      </c>
      <c r="D6871" s="1">
        <v>45971</v>
      </c>
    </row>
    <row r="6872" spans="1:4" x14ac:dyDescent="0.6">
      <c r="A6872" t="s">
        <v>1020</v>
      </c>
      <c r="B6872" t="s">
        <v>64</v>
      </c>
      <c r="C6872" t="s">
        <v>1472</v>
      </c>
      <c r="D6872" s="1">
        <v>45971</v>
      </c>
    </row>
    <row r="6873" spans="1:4" x14ac:dyDescent="0.6">
      <c r="A6873" t="s">
        <v>1020</v>
      </c>
      <c r="B6873" t="s">
        <v>64</v>
      </c>
      <c r="C6873" t="s">
        <v>65</v>
      </c>
      <c r="D6873" s="1">
        <v>45971</v>
      </c>
    </row>
    <row r="6874" spans="1:4" x14ac:dyDescent="0.6">
      <c r="A6874" t="s">
        <v>1020</v>
      </c>
      <c r="B6874" t="s">
        <v>64</v>
      </c>
      <c r="C6874" t="s">
        <v>68</v>
      </c>
      <c r="D6874" s="1">
        <v>45971</v>
      </c>
    </row>
    <row r="6875" spans="1:4" x14ac:dyDescent="0.6">
      <c r="A6875" t="s">
        <v>1020</v>
      </c>
      <c r="B6875" t="s">
        <v>64</v>
      </c>
      <c r="C6875" t="s">
        <v>1439</v>
      </c>
      <c r="D6875" s="1">
        <v>45971</v>
      </c>
    </row>
    <row r="6876" spans="1:4" x14ac:dyDescent="0.6">
      <c r="A6876" t="s">
        <v>1020</v>
      </c>
      <c r="B6876" t="s">
        <v>67</v>
      </c>
      <c r="C6876" t="s">
        <v>1472</v>
      </c>
      <c r="D6876" s="1">
        <v>45971</v>
      </c>
    </row>
    <row r="6877" spans="1:4" x14ac:dyDescent="0.6">
      <c r="A6877" t="s">
        <v>1020</v>
      </c>
      <c r="B6877" t="s">
        <v>67</v>
      </c>
      <c r="C6877" t="s">
        <v>65</v>
      </c>
      <c r="D6877" s="1">
        <v>45971</v>
      </c>
    </row>
    <row r="6878" spans="1:4" x14ac:dyDescent="0.6">
      <c r="A6878" t="s">
        <v>1020</v>
      </c>
      <c r="B6878" t="s">
        <v>67</v>
      </c>
      <c r="C6878" t="s">
        <v>68</v>
      </c>
      <c r="D6878" s="1">
        <v>45971</v>
      </c>
    </row>
    <row r="6879" spans="1:4" x14ac:dyDescent="0.6">
      <c r="A6879" t="s">
        <v>1020</v>
      </c>
      <c r="B6879" t="s">
        <v>67</v>
      </c>
      <c r="C6879" t="s">
        <v>1439</v>
      </c>
      <c r="D6879" s="1">
        <v>45971</v>
      </c>
    </row>
    <row r="6880" spans="1:4" x14ac:dyDescent="0.6">
      <c r="A6880" t="s">
        <v>1020</v>
      </c>
      <c r="B6880" t="s">
        <v>67</v>
      </c>
      <c r="C6880" t="s">
        <v>69</v>
      </c>
      <c r="D6880" s="1">
        <v>45971</v>
      </c>
    </row>
    <row r="6881" spans="1:4" x14ac:dyDescent="0.6">
      <c r="A6881" t="s">
        <v>1021</v>
      </c>
      <c r="B6881" t="s">
        <v>78</v>
      </c>
      <c r="C6881" t="s">
        <v>63</v>
      </c>
      <c r="D6881" s="1">
        <v>45968</v>
      </c>
    </row>
    <row r="6882" spans="1:4" x14ac:dyDescent="0.6">
      <c r="A6882" t="s">
        <v>1021</v>
      </c>
      <c r="B6882" t="s">
        <v>1467</v>
      </c>
      <c r="C6882" t="s">
        <v>1429</v>
      </c>
      <c r="D6882" s="1">
        <v>45971</v>
      </c>
    </row>
    <row r="6883" spans="1:4" x14ac:dyDescent="0.6">
      <c r="A6883" t="s">
        <v>1021</v>
      </c>
      <c r="B6883" t="s">
        <v>1467</v>
      </c>
      <c r="C6883" t="s">
        <v>1465</v>
      </c>
      <c r="D6883" s="1">
        <v>45971</v>
      </c>
    </row>
    <row r="6884" spans="1:4" x14ac:dyDescent="0.6">
      <c r="A6884" t="s">
        <v>1021</v>
      </c>
      <c r="B6884" t="s">
        <v>1467</v>
      </c>
      <c r="C6884" t="s">
        <v>1451</v>
      </c>
      <c r="D6884" s="1">
        <v>45971</v>
      </c>
    </row>
    <row r="6885" spans="1:4" x14ac:dyDescent="0.6">
      <c r="A6885" t="s">
        <v>1021</v>
      </c>
      <c r="B6885" t="s">
        <v>1467</v>
      </c>
      <c r="C6885" t="s">
        <v>1453</v>
      </c>
      <c r="D6885" s="1">
        <v>45971</v>
      </c>
    </row>
    <row r="6886" spans="1:4" x14ac:dyDescent="0.6">
      <c r="A6886" t="s">
        <v>1021</v>
      </c>
      <c r="B6886" t="s">
        <v>1467</v>
      </c>
      <c r="C6886" t="s">
        <v>1447</v>
      </c>
      <c r="D6886" s="1">
        <v>45971</v>
      </c>
    </row>
    <row r="6887" spans="1:4" x14ac:dyDescent="0.6">
      <c r="A6887" t="s">
        <v>1021</v>
      </c>
      <c r="B6887" t="s">
        <v>1467</v>
      </c>
      <c r="C6887" t="s">
        <v>1472</v>
      </c>
      <c r="D6887" s="1">
        <v>45971</v>
      </c>
    </row>
    <row r="6888" spans="1:4" x14ac:dyDescent="0.6">
      <c r="A6888" t="s">
        <v>1021</v>
      </c>
      <c r="B6888" t="s">
        <v>1467</v>
      </c>
      <c r="C6888" t="s">
        <v>65</v>
      </c>
      <c r="D6888" s="1">
        <v>45971</v>
      </c>
    </row>
    <row r="6889" spans="1:4" x14ac:dyDescent="0.6">
      <c r="A6889" t="s">
        <v>1021</v>
      </c>
      <c r="B6889" t="s">
        <v>1467</v>
      </c>
      <c r="C6889" t="s">
        <v>68</v>
      </c>
      <c r="D6889" s="1">
        <v>45971</v>
      </c>
    </row>
    <row r="6890" spans="1:4" x14ac:dyDescent="0.6">
      <c r="A6890" t="s">
        <v>1021</v>
      </c>
      <c r="B6890" t="s">
        <v>1467</v>
      </c>
      <c r="C6890" t="s">
        <v>1439</v>
      </c>
      <c r="D6890" s="1">
        <v>45971</v>
      </c>
    </row>
    <row r="6891" spans="1:4" x14ac:dyDescent="0.6">
      <c r="A6891" t="s">
        <v>1021</v>
      </c>
      <c r="B6891" t="s">
        <v>1467</v>
      </c>
      <c r="C6891" t="s">
        <v>69</v>
      </c>
      <c r="D6891" s="1">
        <v>45971</v>
      </c>
    </row>
    <row r="6892" spans="1:4" x14ac:dyDescent="0.6">
      <c r="A6892" t="s">
        <v>1021</v>
      </c>
      <c r="B6892" t="s">
        <v>1467</v>
      </c>
      <c r="C6892" t="s">
        <v>1477</v>
      </c>
      <c r="D6892" s="1">
        <v>45971</v>
      </c>
    </row>
    <row r="6893" spans="1:4" x14ac:dyDescent="0.6">
      <c r="A6893" t="s">
        <v>1021</v>
      </c>
      <c r="B6893" t="s">
        <v>1467</v>
      </c>
      <c r="C6893" t="s">
        <v>1455</v>
      </c>
      <c r="D6893" s="1">
        <v>45971</v>
      </c>
    </row>
    <row r="6894" spans="1:4" x14ac:dyDescent="0.6">
      <c r="A6894" t="s">
        <v>1021</v>
      </c>
      <c r="B6894" t="s">
        <v>1467</v>
      </c>
      <c r="C6894" t="s">
        <v>1457</v>
      </c>
      <c r="D6894" s="1">
        <v>45971</v>
      </c>
    </row>
    <row r="6895" spans="1:4" x14ac:dyDescent="0.6">
      <c r="A6895" t="s">
        <v>1021</v>
      </c>
      <c r="B6895" t="s">
        <v>1467</v>
      </c>
      <c r="C6895" t="s">
        <v>1479</v>
      </c>
      <c r="D6895" s="1">
        <v>45971</v>
      </c>
    </row>
    <row r="6896" spans="1:4" x14ac:dyDescent="0.6">
      <c r="A6896" t="s">
        <v>1021</v>
      </c>
      <c r="B6896" t="s">
        <v>1467</v>
      </c>
      <c r="C6896" t="s">
        <v>1473</v>
      </c>
      <c r="D6896" s="1">
        <v>45971</v>
      </c>
    </row>
    <row r="6897" spans="1:4" x14ac:dyDescent="0.6">
      <c r="A6897" t="s">
        <v>1021</v>
      </c>
      <c r="B6897" t="s">
        <v>1467</v>
      </c>
      <c r="C6897" t="s">
        <v>1442</v>
      </c>
      <c r="D6897" s="1">
        <v>45971</v>
      </c>
    </row>
    <row r="6898" spans="1:4" x14ac:dyDescent="0.6">
      <c r="A6898" t="s">
        <v>1021</v>
      </c>
      <c r="B6898" t="s">
        <v>1467</v>
      </c>
      <c r="C6898" t="s">
        <v>1444</v>
      </c>
      <c r="D6898" s="1">
        <v>45971</v>
      </c>
    </row>
    <row r="6899" spans="1:4" x14ac:dyDescent="0.6">
      <c r="A6899" t="s">
        <v>1021</v>
      </c>
      <c r="B6899" t="s">
        <v>1467</v>
      </c>
      <c r="C6899" t="s">
        <v>1481</v>
      </c>
      <c r="D6899" s="1">
        <v>45971</v>
      </c>
    </row>
    <row r="6900" spans="1:4" x14ac:dyDescent="0.6">
      <c r="A6900" t="s">
        <v>1021</v>
      </c>
      <c r="B6900" t="s">
        <v>1467</v>
      </c>
      <c r="C6900" t="s">
        <v>1461</v>
      </c>
      <c r="D6900" s="1">
        <v>45971</v>
      </c>
    </row>
    <row r="6901" spans="1:4" x14ac:dyDescent="0.6">
      <c r="A6901" t="s">
        <v>1021</v>
      </c>
      <c r="B6901" t="s">
        <v>1467</v>
      </c>
      <c r="C6901" t="s">
        <v>1475</v>
      </c>
      <c r="D6901" s="1">
        <v>45971</v>
      </c>
    </row>
    <row r="6902" spans="1:4" x14ac:dyDescent="0.6">
      <c r="A6902" t="s">
        <v>1021</v>
      </c>
      <c r="B6902" t="s">
        <v>1467</v>
      </c>
      <c r="C6902" t="s">
        <v>1459</v>
      </c>
      <c r="D6902" s="1">
        <v>45971</v>
      </c>
    </row>
    <row r="6903" spans="1:4" x14ac:dyDescent="0.6">
      <c r="A6903" t="s">
        <v>1021</v>
      </c>
      <c r="B6903" t="s">
        <v>1467</v>
      </c>
      <c r="C6903" t="s">
        <v>1449</v>
      </c>
      <c r="D6903" s="1">
        <v>45971</v>
      </c>
    </row>
    <row r="6904" spans="1:4" x14ac:dyDescent="0.6">
      <c r="A6904" t="s">
        <v>1021</v>
      </c>
      <c r="B6904" t="s">
        <v>1467</v>
      </c>
      <c r="C6904" t="s">
        <v>1463</v>
      </c>
      <c r="D6904" s="1">
        <v>45971</v>
      </c>
    </row>
    <row r="6905" spans="1:4" x14ac:dyDescent="0.6">
      <c r="A6905" t="s">
        <v>1021</v>
      </c>
      <c r="B6905" t="s">
        <v>1467</v>
      </c>
      <c r="C6905" t="s">
        <v>1470</v>
      </c>
      <c r="D6905" s="1">
        <v>45971</v>
      </c>
    </row>
    <row r="6906" spans="1:4" x14ac:dyDescent="0.6">
      <c r="A6906" t="s">
        <v>1021</v>
      </c>
      <c r="B6906" t="s">
        <v>1467</v>
      </c>
      <c r="C6906" t="s">
        <v>125</v>
      </c>
      <c r="D6906" s="1">
        <v>45971</v>
      </c>
    </row>
    <row r="6907" spans="1:4" x14ac:dyDescent="0.6">
      <c r="A6907" t="s">
        <v>1021</v>
      </c>
      <c r="B6907" t="s">
        <v>66</v>
      </c>
      <c r="C6907" t="s">
        <v>1472</v>
      </c>
      <c r="D6907" s="1">
        <v>45971</v>
      </c>
    </row>
    <row r="6908" spans="1:4" x14ac:dyDescent="0.6">
      <c r="A6908" t="s">
        <v>1021</v>
      </c>
      <c r="B6908" t="s">
        <v>66</v>
      </c>
      <c r="C6908" t="s">
        <v>65</v>
      </c>
      <c r="D6908" s="1">
        <v>45971</v>
      </c>
    </row>
    <row r="6909" spans="1:4" x14ac:dyDescent="0.6">
      <c r="A6909" t="s">
        <v>1021</v>
      </c>
      <c r="B6909" t="s">
        <v>66</v>
      </c>
      <c r="C6909" t="s">
        <v>68</v>
      </c>
      <c r="D6909" s="1">
        <v>45971</v>
      </c>
    </row>
    <row r="6910" spans="1:4" x14ac:dyDescent="0.6">
      <c r="A6910" t="s">
        <v>1021</v>
      </c>
      <c r="B6910" t="s">
        <v>66</v>
      </c>
      <c r="C6910" t="s">
        <v>1439</v>
      </c>
      <c r="D6910" s="1">
        <v>45971</v>
      </c>
    </row>
    <row r="6911" spans="1:4" x14ac:dyDescent="0.6">
      <c r="A6911" t="s">
        <v>1021</v>
      </c>
      <c r="B6911" t="s">
        <v>70</v>
      </c>
      <c r="C6911" t="s">
        <v>1472</v>
      </c>
      <c r="D6911" s="1">
        <v>45971</v>
      </c>
    </row>
    <row r="6912" spans="1:4" x14ac:dyDescent="0.6">
      <c r="A6912" t="s">
        <v>1021</v>
      </c>
      <c r="B6912" t="s">
        <v>70</v>
      </c>
      <c r="C6912" t="s">
        <v>65</v>
      </c>
      <c r="D6912" s="1">
        <v>45971</v>
      </c>
    </row>
    <row r="6913" spans="1:4" x14ac:dyDescent="0.6">
      <c r="A6913" t="s">
        <v>1021</v>
      </c>
      <c r="B6913" t="s">
        <v>70</v>
      </c>
      <c r="C6913" t="s">
        <v>68</v>
      </c>
      <c r="D6913" s="1">
        <v>45971</v>
      </c>
    </row>
    <row r="6914" spans="1:4" x14ac:dyDescent="0.6">
      <c r="A6914" t="s">
        <v>1021</v>
      </c>
      <c r="B6914" t="s">
        <v>70</v>
      </c>
      <c r="C6914" t="s">
        <v>1439</v>
      </c>
      <c r="D6914" s="1">
        <v>45971</v>
      </c>
    </row>
    <row r="6915" spans="1:4" x14ac:dyDescent="0.6">
      <c r="A6915" t="s">
        <v>1021</v>
      </c>
      <c r="B6915" t="s">
        <v>64</v>
      </c>
      <c r="C6915" t="s">
        <v>1472</v>
      </c>
      <c r="D6915" s="1">
        <v>45971</v>
      </c>
    </row>
    <row r="6916" spans="1:4" x14ac:dyDescent="0.6">
      <c r="A6916" t="s">
        <v>1021</v>
      </c>
      <c r="B6916" t="s">
        <v>64</v>
      </c>
      <c r="C6916" t="s">
        <v>65</v>
      </c>
      <c r="D6916" s="1">
        <v>45971</v>
      </c>
    </row>
    <row r="6917" spans="1:4" x14ac:dyDescent="0.6">
      <c r="A6917" t="s">
        <v>1021</v>
      </c>
      <c r="B6917" t="s">
        <v>64</v>
      </c>
      <c r="C6917" t="s">
        <v>68</v>
      </c>
      <c r="D6917" s="1">
        <v>45971</v>
      </c>
    </row>
    <row r="6918" spans="1:4" x14ac:dyDescent="0.6">
      <c r="A6918" t="s">
        <v>1021</v>
      </c>
      <c r="B6918" t="s">
        <v>64</v>
      </c>
      <c r="C6918" t="s">
        <v>1439</v>
      </c>
      <c r="D6918" s="1">
        <v>45971</v>
      </c>
    </row>
    <row r="6919" spans="1:4" x14ac:dyDescent="0.6">
      <c r="A6919" t="s">
        <v>1021</v>
      </c>
      <c r="B6919" t="s">
        <v>67</v>
      </c>
      <c r="C6919" t="s">
        <v>1472</v>
      </c>
      <c r="D6919" s="1">
        <v>45971</v>
      </c>
    </row>
    <row r="6920" spans="1:4" x14ac:dyDescent="0.6">
      <c r="A6920" t="s">
        <v>1021</v>
      </c>
      <c r="B6920" t="s">
        <v>67</v>
      </c>
      <c r="C6920" t="s">
        <v>65</v>
      </c>
      <c r="D6920" s="1">
        <v>45971</v>
      </c>
    </row>
    <row r="6921" spans="1:4" x14ac:dyDescent="0.6">
      <c r="A6921" t="s">
        <v>1021</v>
      </c>
      <c r="B6921" t="s">
        <v>67</v>
      </c>
      <c r="C6921" t="s">
        <v>68</v>
      </c>
      <c r="D6921" s="1">
        <v>45971</v>
      </c>
    </row>
    <row r="6922" spans="1:4" x14ac:dyDescent="0.6">
      <c r="A6922" t="s">
        <v>1021</v>
      </c>
      <c r="B6922" t="s">
        <v>67</v>
      </c>
      <c r="C6922" t="s">
        <v>1439</v>
      </c>
      <c r="D6922" s="1">
        <v>45971</v>
      </c>
    </row>
    <row r="6923" spans="1:4" x14ac:dyDescent="0.6">
      <c r="A6923" t="s">
        <v>1021</v>
      </c>
      <c r="B6923" t="s">
        <v>67</v>
      </c>
      <c r="C6923" t="s">
        <v>69</v>
      </c>
      <c r="D6923" s="1">
        <v>45971</v>
      </c>
    </row>
    <row r="6924" spans="1:4" x14ac:dyDescent="0.6">
      <c r="A6924" t="s">
        <v>1022</v>
      </c>
      <c r="B6924" t="s">
        <v>78</v>
      </c>
      <c r="C6924" t="s">
        <v>63</v>
      </c>
      <c r="D6924" s="1">
        <v>45960</v>
      </c>
    </row>
    <row r="6925" spans="1:4" x14ac:dyDescent="0.6">
      <c r="A6925" t="s">
        <v>1022</v>
      </c>
      <c r="B6925" t="s">
        <v>1467</v>
      </c>
      <c r="C6925" t="s">
        <v>1429</v>
      </c>
      <c r="D6925" s="1">
        <v>45960</v>
      </c>
    </row>
    <row r="6926" spans="1:4" x14ac:dyDescent="0.6">
      <c r="A6926" t="s">
        <v>1022</v>
      </c>
      <c r="B6926" t="s">
        <v>1467</v>
      </c>
      <c r="C6926" t="s">
        <v>1465</v>
      </c>
      <c r="D6926" s="1">
        <v>45960</v>
      </c>
    </row>
    <row r="6927" spans="1:4" x14ac:dyDescent="0.6">
      <c r="A6927" t="s">
        <v>1022</v>
      </c>
      <c r="B6927" t="s">
        <v>1467</v>
      </c>
      <c r="C6927" t="s">
        <v>1451</v>
      </c>
      <c r="D6927" s="1">
        <v>45960</v>
      </c>
    </row>
    <row r="6928" spans="1:4" x14ac:dyDescent="0.6">
      <c r="A6928" t="s">
        <v>1022</v>
      </c>
      <c r="B6928" t="s">
        <v>1467</v>
      </c>
      <c r="C6928" t="s">
        <v>1453</v>
      </c>
      <c r="D6928" s="1">
        <v>45960</v>
      </c>
    </row>
    <row r="6929" spans="1:4" x14ac:dyDescent="0.6">
      <c r="A6929" t="s">
        <v>1022</v>
      </c>
      <c r="B6929" t="s">
        <v>1467</v>
      </c>
      <c r="C6929" t="s">
        <v>1447</v>
      </c>
      <c r="D6929" s="1">
        <v>45960</v>
      </c>
    </row>
    <row r="6930" spans="1:4" x14ac:dyDescent="0.6">
      <c r="A6930" t="s">
        <v>1022</v>
      </c>
      <c r="B6930" t="s">
        <v>1467</v>
      </c>
      <c r="C6930" t="s">
        <v>1472</v>
      </c>
      <c r="D6930" s="1">
        <v>45960</v>
      </c>
    </row>
    <row r="6931" spans="1:4" x14ac:dyDescent="0.6">
      <c r="A6931" t="s">
        <v>1022</v>
      </c>
      <c r="B6931" t="s">
        <v>1467</v>
      </c>
      <c r="C6931" t="s">
        <v>65</v>
      </c>
      <c r="D6931" s="1">
        <v>45960</v>
      </c>
    </row>
    <row r="6932" spans="1:4" x14ac:dyDescent="0.6">
      <c r="A6932" t="s">
        <v>1022</v>
      </c>
      <c r="B6932" t="s">
        <v>1467</v>
      </c>
      <c r="C6932" t="s">
        <v>68</v>
      </c>
      <c r="D6932" s="1">
        <v>45960</v>
      </c>
    </row>
    <row r="6933" spans="1:4" x14ac:dyDescent="0.6">
      <c r="A6933" t="s">
        <v>1022</v>
      </c>
      <c r="B6933" t="s">
        <v>1467</v>
      </c>
      <c r="C6933" t="s">
        <v>1439</v>
      </c>
      <c r="D6933" s="1">
        <v>45960</v>
      </c>
    </row>
    <row r="6934" spans="1:4" x14ac:dyDescent="0.6">
      <c r="A6934" t="s">
        <v>1022</v>
      </c>
      <c r="B6934" t="s">
        <v>1467</v>
      </c>
      <c r="C6934" t="s">
        <v>69</v>
      </c>
      <c r="D6934" s="1">
        <v>45960</v>
      </c>
    </row>
    <row r="6935" spans="1:4" x14ac:dyDescent="0.6">
      <c r="A6935" t="s">
        <v>1022</v>
      </c>
      <c r="B6935" t="s">
        <v>1467</v>
      </c>
      <c r="C6935" t="s">
        <v>1477</v>
      </c>
      <c r="D6935" s="1">
        <v>45960</v>
      </c>
    </row>
    <row r="6936" spans="1:4" x14ac:dyDescent="0.6">
      <c r="A6936" t="s">
        <v>1022</v>
      </c>
      <c r="B6936" t="s">
        <v>1467</v>
      </c>
      <c r="C6936" t="s">
        <v>1455</v>
      </c>
      <c r="D6936" s="1">
        <v>45960</v>
      </c>
    </row>
    <row r="6937" spans="1:4" x14ac:dyDescent="0.6">
      <c r="A6937" t="s">
        <v>1022</v>
      </c>
      <c r="B6937" t="s">
        <v>1467</v>
      </c>
      <c r="C6937" t="s">
        <v>1457</v>
      </c>
      <c r="D6937" s="1">
        <v>45960</v>
      </c>
    </row>
    <row r="6938" spans="1:4" x14ac:dyDescent="0.6">
      <c r="A6938" t="s">
        <v>1022</v>
      </c>
      <c r="B6938" t="s">
        <v>1467</v>
      </c>
      <c r="C6938" t="s">
        <v>1479</v>
      </c>
      <c r="D6938" s="1">
        <v>45960</v>
      </c>
    </row>
    <row r="6939" spans="1:4" x14ac:dyDescent="0.6">
      <c r="A6939" t="s">
        <v>1022</v>
      </c>
      <c r="B6939" t="s">
        <v>1467</v>
      </c>
      <c r="C6939" t="s">
        <v>1473</v>
      </c>
      <c r="D6939" s="1">
        <v>45960</v>
      </c>
    </row>
    <row r="6940" spans="1:4" x14ac:dyDescent="0.6">
      <c r="A6940" t="s">
        <v>1022</v>
      </c>
      <c r="B6940" t="s">
        <v>1467</v>
      </c>
      <c r="C6940" t="s">
        <v>1442</v>
      </c>
      <c r="D6940" s="1">
        <v>45960</v>
      </c>
    </row>
    <row r="6941" spans="1:4" x14ac:dyDescent="0.6">
      <c r="A6941" t="s">
        <v>1022</v>
      </c>
      <c r="B6941" t="s">
        <v>1467</v>
      </c>
      <c r="C6941" t="s">
        <v>1444</v>
      </c>
      <c r="D6941" s="1">
        <v>45960</v>
      </c>
    </row>
    <row r="6942" spans="1:4" x14ac:dyDescent="0.6">
      <c r="A6942" t="s">
        <v>1022</v>
      </c>
      <c r="B6942" t="s">
        <v>1467</v>
      </c>
      <c r="C6942" t="s">
        <v>1481</v>
      </c>
      <c r="D6942" s="1">
        <v>45960</v>
      </c>
    </row>
    <row r="6943" spans="1:4" x14ac:dyDescent="0.6">
      <c r="A6943" t="s">
        <v>1022</v>
      </c>
      <c r="B6943" t="s">
        <v>1467</v>
      </c>
      <c r="C6943" t="s">
        <v>1461</v>
      </c>
      <c r="D6943" s="1">
        <v>45960</v>
      </c>
    </row>
    <row r="6944" spans="1:4" x14ac:dyDescent="0.6">
      <c r="A6944" t="s">
        <v>1022</v>
      </c>
      <c r="B6944" t="s">
        <v>1467</v>
      </c>
      <c r="C6944" t="s">
        <v>1475</v>
      </c>
      <c r="D6944" s="1">
        <v>45960</v>
      </c>
    </row>
    <row r="6945" spans="1:4" x14ac:dyDescent="0.6">
      <c r="A6945" t="s">
        <v>1022</v>
      </c>
      <c r="B6945" t="s">
        <v>1467</v>
      </c>
      <c r="C6945" t="s">
        <v>1459</v>
      </c>
      <c r="D6945" s="1">
        <v>45960</v>
      </c>
    </row>
    <row r="6946" spans="1:4" x14ac:dyDescent="0.6">
      <c r="A6946" t="s">
        <v>1022</v>
      </c>
      <c r="B6946" t="s">
        <v>1467</v>
      </c>
      <c r="C6946" t="s">
        <v>1449</v>
      </c>
      <c r="D6946" s="1">
        <v>45960</v>
      </c>
    </row>
    <row r="6947" spans="1:4" x14ac:dyDescent="0.6">
      <c r="A6947" t="s">
        <v>1022</v>
      </c>
      <c r="B6947" t="s">
        <v>1467</v>
      </c>
      <c r="C6947" t="s">
        <v>1463</v>
      </c>
      <c r="D6947" s="1">
        <v>45960</v>
      </c>
    </row>
    <row r="6948" spans="1:4" x14ac:dyDescent="0.6">
      <c r="A6948" t="s">
        <v>1022</v>
      </c>
      <c r="B6948" t="s">
        <v>1467</v>
      </c>
      <c r="C6948" t="s">
        <v>1470</v>
      </c>
      <c r="D6948" s="1">
        <v>45960</v>
      </c>
    </row>
    <row r="6949" spans="1:4" x14ac:dyDescent="0.6">
      <c r="A6949" t="s">
        <v>1022</v>
      </c>
      <c r="B6949" t="s">
        <v>1467</v>
      </c>
      <c r="C6949" t="s">
        <v>125</v>
      </c>
      <c r="D6949" s="1">
        <v>45960</v>
      </c>
    </row>
    <row r="6950" spans="1:4" x14ac:dyDescent="0.6">
      <c r="A6950" t="s">
        <v>1022</v>
      </c>
      <c r="B6950" t="s">
        <v>66</v>
      </c>
      <c r="C6950" t="s">
        <v>1472</v>
      </c>
      <c r="D6950" s="1">
        <v>45960</v>
      </c>
    </row>
    <row r="6951" spans="1:4" x14ac:dyDescent="0.6">
      <c r="A6951" t="s">
        <v>1022</v>
      </c>
      <c r="B6951" t="s">
        <v>66</v>
      </c>
      <c r="C6951" t="s">
        <v>65</v>
      </c>
      <c r="D6951" s="1">
        <v>45960</v>
      </c>
    </row>
    <row r="6952" spans="1:4" x14ac:dyDescent="0.6">
      <c r="A6952" t="s">
        <v>1022</v>
      </c>
      <c r="B6952" t="s">
        <v>66</v>
      </c>
      <c r="C6952" t="s">
        <v>68</v>
      </c>
      <c r="D6952" s="1">
        <v>45960</v>
      </c>
    </row>
    <row r="6953" spans="1:4" x14ac:dyDescent="0.6">
      <c r="A6953" t="s">
        <v>1022</v>
      </c>
      <c r="B6953" t="s">
        <v>66</v>
      </c>
      <c r="C6953" t="s">
        <v>1439</v>
      </c>
      <c r="D6953" s="1">
        <v>45960</v>
      </c>
    </row>
    <row r="6954" spans="1:4" x14ac:dyDescent="0.6">
      <c r="A6954" t="s">
        <v>1022</v>
      </c>
      <c r="B6954" t="s">
        <v>70</v>
      </c>
      <c r="C6954" t="s">
        <v>1472</v>
      </c>
      <c r="D6954" s="1">
        <v>45960</v>
      </c>
    </row>
    <row r="6955" spans="1:4" x14ac:dyDescent="0.6">
      <c r="A6955" t="s">
        <v>1022</v>
      </c>
      <c r="B6955" t="s">
        <v>70</v>
      </c>
      <c r="C6955" t="s">
        <v>65</v>
      </c>
      <c r="D6955" s="1">
        <v>45960</v>
      </c>
    </row>
    <row r="6956" spans="1:4" x14ac:dyDescent="0.6">
      <c r="A6956" t="s">
        <v>1022</v>
      </c>
      <c r="B6956" t="s">
        <v>70</v>
      </c>
      <c r="C6956" t="s">
        <v>68</v>
      </c>
      <c r="D6956" s="1">
        <v>45960</v>
      </c>
    </row>
    <row r="6957" spans="1:4" x14ac:dyDescent="0.6">
      <c r="A6957" t="s">
        <v>1022</v>
      </c>
      <c r="B6957" t="s">
        <v>70</v>
      </c>
      <c r="C6957" t="s">
        <v>1439</v>
      </c>
      <c r="D6957" s="1">
        <v>45960</v>
      </c>
    </row>
    <row r="6958" spans="1:4" x14ac:dyDescent="0.6">
      <c r="A6958" t="s">
        <v>1022</v>
      </c>
      <c r="B6958" t="s">
        <v>64</v>
      </c>
      <c r="C6958" t="s">
        <v>1472</v>
      </c>
      <c r="D6958" s="1">
        <v>45960</v>
      </c>
    </row>
    <row r="6959" spans="1:4" x14ac:dyDescent="0.6">
      <c r="A6959" t="s">
        <v>1022</v>
      </c>
      <c r="B6959" t="s">
        <v>64</v>
      </c>
      <c r="C6959" t="s">
        <v>65</v>
      </c>
      <c r="D6959" s="1">
        <v>45960</v>
      </c>
    </row>
    <row r="6960" spans="1:4" x14ac:dyDescent="0.6">
      <c r="A6960" t="s">
        <v>1022</v>
      </c>
      <c r="B6960" t="s">
        <v>64</v>
      </c>
      <c r="C6960" t="s">
        <v>68</v>
      </c>
      <c r="D6960" s="1">
        <v>45960</v>
      </c>
    </row>
    <row r="6961" spans="1:4" x14ac:dyDescent="0.6">
      <c r="A6961" t="s">
        <v>1022</v>
      </c>
      <c r="B6961" t="s">
        <v>64</v>
      </c>
      <c r="C6961" t="s">
        <v>1439</v>
      </c>
      <c r="D6961" s="1">
        <v>45960</v>
      </c>
    </row>
    <row r="6962" spans="1:4" x14ac:dyDescent="0.6">
      <c r="A6962" t="s">
        <v>1022</v>
      </c>
      <c r="B6962" t="s">
        <v>67</v>
      </c>
      <c r="C6962" t="s">
        <v>1472</v>
      </c>
      <c r="D6962" s="1">
        <v>45960</v>
      </c>
    </row>
    <row r="6963" spans="1:4" x14ac:dyDescent="0.6">
      <c r="A6963" t="s">
        <v>1022</v>
      </c>
      <c r="B6963" t="s">
        <v>67</v>
      </c>
      <c r="C6963" t="s">
        <v>65</v>
      </c>
      <c r="D6963" s="1">
        <v>45960</v>
      </c>
    </row>
    <row r="6964" spans="1:4" x14ac:dyDescent="0.6">
      <c r="A6964" t="s">
        <v>1022</v>
      </c>
      <c r="B6964" t="s">
        <v>67</v>
      </c>
      <c r="C6964" t="s">
        <v>68</v>
      </c>
      <c r="D6964" s="1">
        <v>45960</v>
      </c>
    </row>
    <row r="6965" spans="1:4" x14ac:dyDescent="0.6">
      <c r="A6965" t="s">
        <v>1022</v>
      </c>
      <c r="B6965" t="s">
        <v>67</v>
      </c>
      <c r="C6965" t="s">
        <v>1439</v>
      </c>
      <c r="D6965" s="1">
        <v>45960</v>
      </c>
    </row>
    <row r="6966" spans="1:4" x14ac:dyDescent="0.6">
      <c r="A6966" t="s">
        <v>1022</v>
      </c>
      <c r="B6966" t="s">
        <v>67</v>
      </c>
      <c r="C6966" t="s">
        <v>69</v>
      </c>
      <c r="D6966" s="1">
        <v>45960</v>
      </c>
    </row>
    <row r="6967" spans="1:4" x14ac:dyDescent="0.6">
      <c r="A6967" t="s">
        <v>1023</v>
      </c>
      <c r="B6967" t="s">
        <v>78</v>
      </c>
      <c r="C6967" t="s">
        <v>63</v>
      </c>
      <c r="D6967" s="1">
        <v>45994</v>
      </c>
    </row>
    <row r="6968" spans="1:4" x14ac:dyDescent="0.6">
      <c r="A6968" t="s">
        <v>1023</v>
      </c>
      <c r="B6968" t="s">
        <v>1467</v>
      </c>
      <c r="C6968" t="s">
        <v>1429</v>
      </c>
      <c r="D6968" s="1">
        <v>45995</v>
      </c>
    </row>
    <row r="6969" spans="1:4" x14ac:dyDescent="0.6">
      <c r="A6969" t="s">
        <v>1023</v>
      </c>
      <c r="B6969" t="s">
        <v>1467</v>
      </c>
      <c r="C6969" t="s">
        <v>1465</v>
      </c>
      <c r="D6969" s="1">
        <v>45995</v>
      </c>
    </row>
    <row r="6970" spans="1:4" x14ac:dyDescent="0.6">
      <c r="A6970" t="s">
        <v>1023</v>
      </c>
      <c r="B6970" t="s">
        <v>1467</v>
      </c>
      <c r="C6970" t="s">
        <v>1451</v>
      </c>
      <c r="D6970" s="1">
        <v>45995</v>
      </c>
    </row>
    <row r="6971" spans="1:4" x14ac:dyDescent="0.6">
      <c r="A6971" t="s">
        <v>1023</v>
      </c>
      <c r="B6971" t="s">
        <v>1467</v>
      </c>
      <c r="C6971" t="s">
        <v>1453</v>
      </c>
      <c r="D6971" s="1">
        <v>45995</v>
      </c>
    </row>
    <row r="6972" spans="1:4" x14ac:dyDescent="0.6">
      <c r="A6972" t="s">
        <v>1023</v>
      </c>
      <c r="B6972" t="s">
        <v>1467</v>
      </c>
      <c r="C6972" t="s">
        <v>1447</v>
      </c>
      <c r="D6972" s="1">
        <v>45995</v>
      </c>
    </row>
    <row r="6973" spans="1:4" x14ac:dyDescent="0.6">
      <c r="A6973" t="s">
        <v>1023</v>
      </c>
      <c r="B6973" t="s">
        <v>1467</v>
      </c>
      <c r="C6973" t="s">
        <v>1472</v>
      </c>
      <c r="D6973" s="1">
        <v>45995</v>
      </c>
    </row>
    <row r="6974" spans="1:4" x14ac:dyDescent="0.6">
      <c r="A6974" t="s">
        <v>1023</v>
      </c>
      <c r="B6974" t="s">
        <v>1467</v>
      </c>
      <c r="C6974" t="s">
        <v>65</v>
      </c>
      <c r="D6974" s="1">
        <v>45995</v>
      </c>
    </row>
    <row r="6975" spans="1:4" x14ac:dyDescent="0.6">
      <c r="A6975" t="s">
        <v>1023</v>
      </c>
      <c r="B6975" t="s">
        <v>1467</v>
      </c>
      <c r="C6975" t="s">
        <v>68</v>
      </c>
      <c r="D6975" s="1">
        <v>45995</v>
      </c>
    </row>
    <row r="6976" spans="1:4" x14ac:dyDescent="0.6">
      <c r="A6976" t="s">
        <v>1023</v>
      </c>
      <c r="B6976" t="s">
        <v>1467</v>
      </c>
      <c r="C6976" t="s">
        <v>1439</v>
      </c>
      <c r="D6976" s="1">
        <v>45995</v>
      </c>
    </row>
    <row r="6977" spans="1:4" x14ac:dyDescent="0.6">
      <c r="A6977" t="s">
        <v>1023</v>
      </c>
      <c r="B6977" t="s">
        <v>1467</v>
      </c>
      <c r="C6977" t="s">
        <v>69</v>
      </c>
      <c r="D6977" s="1">
        <v>45995</v>
      </c>
    </row>
    <row r="6978" spans="1:4" x14ac:dyDescent="0.6">
      <c r="A6978" t="s">
        <v>1023</v>
      </c>
      <c r="B6978" t="s">
        <v>1467</v>
      </c>
      <c r="C6978" t="s">
        <v>1477</v>
      </c>
      <c r="D6978" s="1">
        <v>45995</v>
      </c>
    </row>
    <row r="6979" spans="1:4" x14ac:dyDescent="0.6">
      <c r="A6979" t="s">
        <v>1023</v>
      </c>
      <c r="B6979" t="s">
        <v>1467</v>
      </c>
      <c r="C6979" t="s">
        <v>1455</v>
      </c>
      <c r="D6979" s="1">
        <v>45995</v>
      </c>
    </row>
    <row r="6980" spans="1:4" x14ac:dyDescent="0.6">
      <c r="A6980" t="s">
        <v>1023</v>
      </c>
      <c r="B6980" t="s">
        <v>1467</v>
      </c>
      <c r="C6980" t="s">
        <v>1457</v>
      </c>
      <c r="D6980" s="1">
        <v>45995</v>
      </c>
    </row>
    <row r="6981" spans="1:4" x14ac:dyDescent="0.6">
      <c r="A6981" t="s">
        <v>1023</v>
      </c>
      <c r="B6981" t="s">
        <v>1467</v>
      </c>
      <c r="C6981" t="s">
        <v>1479</v>
      </c>
      <c r="D6981" s="1">
        <v>45995</v>
      </c>
    </row>
    <row r="6982" spans="1:4" x14ac:dyDescent="0.6">
      <c r="A6982" t="s">
        <v>1023</v>
      </c>
      <c r="B6982" t="s">
        <v>1467</v>
      </c>
      <c r="C6982" t="s">
        <v>1473</v>
      </c>
      <c r="D6982" s="1">
        <v>45995</v>
      </c>
    </row>
    <row r="6983" spans="1:4" x14ac:dyDescent="0.6">
      <c r="A6983" t="s">
        <v>1023</v>
      </c>
      <c r="B6983" t="s">
        <v>1467</v>
      </c>
      <c r="C6983" t="s">
        <v>1442</v>
      </c>
      <c r="D6983" s="1">
        <v>45995</v>
      </c>
    </row>
    <row r="6984" spans="1:4" x14ac:dyDescent="0.6">
      <c r="A6984" t="s">
        <v>1023</v>
      </c>
      <c r="B6984" t="s">
        <v>1467</v>
      </c>
      <c r="C6984" t="s">
        <v>1444</v>
      </c>
      <c r="D6984" s="1">
        <v>45995</v>
      </c>
    </row>
    <row r="6985" spans="1:4" x14ac:dyDescent="0.6">
      <c r="A6985" t="s">
        <v>1023</v>
      </c>
      <c r="B6985" t="s">
        <v>1467</v>
      </c>
      <c r="C6985" t="s">
        <v>1481</v>
      </c>
      <c r="D6985" s="1">
        <v>45995</v>
      </c>
    </row>
    <row r="6986" spans="1:4" x14ac:dyDescent="0.6">
      <c r="A6986" t="s">
        <v>1023</v>
      </c>
      <c r="B6986" t="s">
        <v>1467</v>
      </c>
      <c r="C6986" t="s">
        <v>1461</v>
      </c>
      <c r="D6986" s="1">
        <v>45995</v>
      </c>
    </row>
    <row r="6987" spans="1:4" x14ac:dyDescent="0.6">
      <c r="A6987" t="s">
        <v>1023</v>
      </c>
      <c r="B6987" t="s">
        <v>1467</v>
      </c>
      <c r="C6987" t="s">
        <v>1475</v>
      </c>
      <c r="D6987" s="1">
        <v>45995</v>
      </c>
    </row>
    <row r="6988" spans="1:4" x14ac:dyDescent="0.6">
      <c r="A6988" t="s">
        <v>1023</v>
      </c>
      <c r="B6988" t="s">
        <v>1467</v>
      </c>
      <c r="C6988" t="s">
        <v>1459</v>
      </c>
      <c r="D6988" s="1">
        <v>45995</v>
      </c>
    </row>
    <row r="6989" spans="1:4" x14ac:dyDescent="0.6">
      <c r="A6989" t="s">
        <v>1023</v>
      </c>
      <c r="B6989" t="s">
        <v>1467</v>
      </c>
      <c r="C6989" t="s">
        <v>1449</v>
      </c>
      <c r="D6989" s="1">
        <v>45995</v>
      </c>
    </row>
    <row r="6990" spans="1:4" x14ac:dyDescent="0.6">
      <c r="A6990" t="s">
        <v>1023</v>
      </c>
      <c r="B6990" t="s">
        <v>1467</v>
      </c>
      <c r="C6990" t="s">
        <v>1463</v>
      </c>
      <c r="D6990" s="1">
        <v>45995</v>
      </c>
    </row>
    <row r="6991" spans="1:4" x14ac:dyDescent="0.6">
      <c r="A6991" t="s">
        <v>1023</v>
      </c>
      <c r="B6991" t="s">
        <v>1467</v>
      </c>
      <c r="C6991" t="s">
        <v>1470</v>
      </c>
      <c r="D6991" s="1">
        <v>45995</v>
      </c>
    </row>
    <row r="6992" spans="1:4" x14ac:dyDescent="0.6">
      <c r="A6992" t="s">
        <v>1023</v>
      </c>
      <c r="B6992" t="s">
        <v>1467</v>
      </c>
      <c r="C6992" t="s">
        <v>125</v>
      </c>
      <c r="D6992" s="1">
        <v>45995</v>
      </c>
    </row>
    <row r="6993" spans="1:4" x14ac:dyDescent="0.6">
      <c r="A6993" t="s">
        <v>1023</v>
      </c>
      <c r="B6993" t="s">
        <v>66</v>
      </c>
      <c r="C6993" t="s">
        <v>1472</v>
      </c>
      <c r="D6993" s="1">
        <v>45995</v>
      </c>
    </row>
    <row r="6994" spans="1:4" x14ac:dyDescent="0.6">
      <c r="A6994" t="s">
        <v>1023</v>
      </c>
      <c r="B6994" t="s">
        <v>66</v>
      </c>
      <c r="C6994" t="s">
        <v>65</v>
      </c>
      <c r="D6994" s="1">
        <v>45995</v>
      </c>
    </row>
    <row r="6995" spans="1:4" x14ac:dyDescent="0.6">
      <c r="A6995" t="s">
        <v>1023</v>
      </c>
      <c r="B6995" t="s">
        <v>66</v>
      </c>
      <c r="C6995" t="s">
        <v>68</v>
      </c>
      <c r="D6995" s="1">
        <v>45995</v>
      </c>
    </row>
    <row r="6996" spans="1:4" x14ac:dyDescent="0.6">
      <c r="A6996" t="s">
        <v>1023</v>
      </c>
      <c r="B6996" t="s">
        <v>66</v>
      </c>
      <c r="C6996" t="s">
        <v>1439</v>
      </c>
      <c r="D6996" s="1">
        <v>45995</v>
      </c>
    </row>
    <row r="6997" spans="1:4" x14ac:dyDescent="0.6">
      <c r="A6997" t="s">
        <v>1023</v>
      </c>
      <c r="B6997" t="s">
        <v>70</v>
      </c>
      <c r="C6997" t="s">
        <v>1472</v>
      </c>
      <c r="D6997" s="1">
        <v>45995</v>
      </c>
    </row>
    <row r="6998" spans="1:4" x14ac:dyDescent="0.6">
      <c r="A6998" t="s">
        <v>1023</v>
      </c>
      <c r="B6998" t="s">
        <v>70</v>
      </c>
      <c r="C6998" t="s">
        <v>65</v>
      </c>
      <c r="D6998" s="1">
        <v>45995</v>
      </c>
    </row>
    <row r="6999" spans="1:4" x14ac:dyDescent="0.6">
      <c r="A6999" t="s">
        <v>1023</v>
      </c>
      <c r="B6999" t="s">
        <v>70</v>
      </c>
      <c r="C6999" t="s">
        <v>68</v>
      </c>
      <c r="D6999" s="1">
        <v>45995</v>
      </c>
    </row>
    <row r="7000" spans="1:4" x14ac:dyDescent="0.6">
      <c r="A7000" t="s">
        <v>1023</v>
      </c>
      <c r="B7000" t="s">
        <v>70</v>
      </c>
      <c r="C7000" t="s">
        <v>1439</v>
      </c>
      <c r="D7000" s="1">
        <v>45995</v>
      </c>
    </row>
    <row r="7001" spans="1:4" x14ac:dyDescent="0.6">
      <c r="A7001" t="s">
        <v>1023</v>
      </c>
      <c r="B7001" t="s">
        <v>64</v>
      </c>
      <c r="C7001" t="s">
        <v>1472</v>
      </c>
      <c r="D7001" s="1">
        <v>45995</v>
      </c>
    </row>
    <row r="7002" spans="1:4" x14ac:dyDescent="0.6">
      <c r="A7002" t="s">
        <v>1023</v>
      </c>
      <c r="B7002" t="s">
        <v>64</v>
      </c>
      <c r="C7002" t="s">
        <v>65</v>
      </c>
      <c r="D7002" s="1">
        <v>45995</v>
      </c>
    </row>
    <row r="7003" spans="1:4" x14ac:dyDescent="0.6">
      <c r="A7003" t="s">
        <v>1023</v>
      </c>
      <c r="B7003" t="s">
        <v>64</v>
      </c>
      <c r="C7003" t="s">
        <v>68</v>
      </c>
      <c r="D7003" s="1">
        <v>45995</v>
      </c>
    </row>
    <row r="7004" spans="1:4" x14ac:dyDescent="0.6">
      <c r="A7004" t="s">
        <v>1023</v>
      </c>
      <c r="B7004" t="s">
        <v>64</v>
      </c>
      <c r="C7004" t="s">
        <v>1439</v>
      </c>
      <c r="D7004" s="1">
        <v>45995</v>
      </c>
    </row>
    <row r="7005" spans="1:4" x14ac:dyDescent="0.6">
      <c r="A7005" t="s">
        <v>1023</v>
      </c>
      <c r="B7005" t="s">
        <v>67</v>
      </c>
      <c r="C7005" t="s">
        <v>1472</v>
      </c>
      <c r="D7005" s="1">
        <v>45995</v>
      </c>
    </row>
    <row r="7006" spans="1:4" x14ac:dyDescent="0.6">
      <c r="A7006" t="s">
        <v>1023</v>
      </c>
      <c r="B7006" t="s">
        <v>67</v>
      </c>
      <c r="C7006" t="s">
        <v>65</v>
      </c>
      <c r="D7006" s="1">
        <v>45995</v>
      </c>
    </row>
    <row r="7007" spans="1:4" x14ac:dyDescent="0.6">
      <c r="A7007" t="s">
        <v>1023</v>
      </c>
      <c r="B7007" t="s">
        <v>67</v>
      </c>
      <c r="C7007" t="s">
        <v>68</v>
      </c>
      <c r="D7007" s="1">
        <v>45995</v>
      </c>
    </row>
    <row r="7008" spans="1:4" x14ac:dyDescent="0.6">
      <c r="A7008" t="s">
        <v>1023</v>
      </c>
      <c r="B7008" t="s">
        <v>67</v>
      </c>
      <c r="C7008" t="s">
        <v>1439</v>
      </c>
      <c r="D7008" s="1">
        <v>45995</v>
      </c>
    </row>
    <row r="7009" spans="1:4" x14ac:dyDescent="0.6">
      <c r="A7009" t="s">
        <v>1023</v>
      </c>
      <c r="B7009" t="s">
        <v>67</v>
      </c>
      <c r="C7009" t="s">
        <v>69</v>
      </c>
      <c r="D7009" s="1">
        <v>45995</v>
      </c>
    </row>
    <row r="7010" spans="1:4" x14ac:dyDescent="0.6">
      <c r="A7010" t="s">
        <v>1024</v>
      </c>
      <c r="B7010" t="s">
        <v>78</v>
      </c>
      <c r="C7010" t="s">
        <v>63</v>
      </c>
      <c r="D7010" s="1">
        <v>45973</v>
      </c>
    </row>
    <row r="7011" spans="1:4" x14ac:dyDescent="0.6">
      <c r="A7011" t="s">
        <v>1024</v>
      </c>
      <c r="B7011" t="s">
        <v>1467</v>
      </c>
      <c r="C7011" t="s">
        <v>1429</v>
      </c>
      <c r="D7011" s="1">
        <v>45974</v>
      </c>
    </row>
    <row r="7012" spans="1:4" x14ac:dyDescent="0.6">
      <c r="A7012" t="s">
        <v>1024</v>
      </c>
      <c r="B7012" t="s">
        <v>1467</v>
      </c>
      <c r="C7012" t="s">
        <v>1465</v>
      </c>
      <c r="D7012" s="1">
        <v>45974</v>
      </c>
    </row>
    <row r="7013" spans="1:4" x14ac:dyDescent="0.6">
      <c r="A7013" t="s">
        <v>1024</v>
      </c>
      <c r="B7013" t="s">
        <v>1467</v>
      </c>
      <c r="C7013" t="s">
        <v>1451</v>
      </c>
      <c r="D7013" s="1">
        <v>45974</v>
      </c>
    </row>
    <row r="7014" spans="1:4" x14ac:dyDescent="0.6">
      <c r="A7014" t="s">
        <v>1024</v>
      </c>
      <c r="B7014" t="s">
        <v>1467</v>
      </c>
      <c r="C7014" t="s">
        <v>1453</v>
      </c>
      <c r="D7014" s="1">
        <v>45974</v>
      </c>
    </row>
    <row r="7015" spans="1:4" x14ac:dyDescent="0.6">
      <c r="A7015" t="s">
        <v>1024</v>
      </c>
      <c r="B7015" t="s">
        <v>1467</v>
      </c>
      <c r="C7015" t="s">
        <v>1447</v>
      </c>
      <c r="D7015" s="1">
        <v>45974</v>
      </c>
    </row>
    <row r="7016" spans="1:4" x14ac:dyDescent="0.6">
      <c r="A7016" t="s">
        <v>1024</v>
      </c>
      <c r="B7016" t="s">
        <v>1467</v>
      </c>
      <c r="C7016" t="s">
        <v>1472</v>
      </c>
      <c r="D7016" s="1">
        <v>45974</v>
      </c>
    </row>
    <row r="7017" spans="1:4" x14ac:dyDescent="0.6">
      <c r="A7017" t="s">
        <v>1024</v>
      </c>
      <c r="B7017" t="s">
        <v>1467</v>
      </c>
      <c r="C7017" t="s">
        <v>65</v>
      </c>
      <c r="D7017" s="1">
        <v>45974</v>
      </c>
    </row>
    <row r="7018" spans="1:4" x14ac:dyDescent="0.6">
      <c r="A7018" t="s">
        <v>1024</v>
      </c>
      <c r="B7018" t="s">
        <v>1467</v>
      </c>
      <c r="C7018" t="s">
        <v>68</v>
      </c>
      <c r="D7018" s="1">
        <v>45974</v>
      </c>
    </row>
    <row r="7019" spans="1:4" x14ac:dyDescent="0.6">
      <c r="A7019" t="s">
        <v>1024</v>
      </c>
      <c r="B7019" t="s">
        <v>1467</v>
      </c>
      <c r="C7019" t="s">
        <v>1439</v>
      </c>
      <c r="D7019" s="1">
        <v>45974</v>
      </c>
    </row>
    <row r="7020" spans="1:4" x14ac:dyDescent="0.6">
      <c r="A7020" t="s">
        <v>1024</v>
      </c>
      <c r="B7020" t="s">
        <v>1467</v>
      </c>
      <c r="C7020" t="s">
        <v>69</v>
      </c>
      <c r="D7020" s="1">
        <v>45974</v>
      </c>
    </row>
    <row r="7021" spans="1:4" x14ac:dyDescent="0.6">
      <c r="A7021" t="s">
        <v>1024</v>
      </c>
      <c r="B7021" t="s">
        <v>1467</v>
      </c>
      <c r="C7021" t="s">
        <v>1477</v>
      </c>
      <c r="D7021" s="1">
        <v>45974</v>
      </c>
    </row>
    <row r="7022" spans="1:4" x14ac:dyDescent="0.6">
      <c r="A7022" t="s">
        <v>1024</v>
      </c>
      <c r="B7022" t="s">
        <v>1467</v>
      </c>
      <c r="C7022" t="s">
        <v>1455</v>
      </c>
      <c r="D7022" s="1">
        <v>45974</v>
      </c>
    </row>
    <row r="7023" spans="1:4" x14ac:dyDescent="0.6">
      <c r="A7023" t="s">
        <v>1024</v>
      </c>
      <c r="B7023" t="s">
        <v>1467</v>
      </c>
      <c r="C7023" t="s">
        <v>1457</v>
      </c>
      <c r="D7023" s="1">
        <v>45974</v>
      </c>
    </row>
    <row r="7024" spans="1:4" x14ac:dyDescent="0.6">
      <c r="A7024" t="s">
        <v>1024</v>
      </c>
      <c r="B7024" t="s">
        <v>1467</v>
      </c>
      <c r="C7024" t="s">
        <v>1479</v>
      </c>
      <c r="D7024" s="1">
        <v>45974</v>
      </c>
    </row>
    <row r="7025" spans="1:4" x14ac:dyDescent="0.6">
      <c r="A7025" t="s">
        <v>1024</v>
      </c>
      <c r="B7025" t="s">
        <v>1467</v>
      </c>
      <c r="C7025" t="s">
        <v>1473</v>
      </c>
      <c r="D7025" s="1">
        <v>45974</v>
      </c>
    </row>
    <row r="7026" spans="1:4" x14ac:dyDescent="0.6">
      <c r="A7026" t="s">
        <v>1024</v>
      </c>
      <c r="B7026" t="s">
        <v>1467</v>
      </c>
      <c r="C7026" t="s">
        <v>1442</v>
      </c>
      <c r="D7026" s="1">
        <v>45974</v>
      </c>
    </row>
    <row r="7027" spans="1:4" x14ac:dyDescent="0.6">
      <c r="A7027" t="s">
        <v>1024</v>
      </c>
      <c r="B7027" t="s">
        <v>1467</v>
      </c>
      <c r="C7027" t="s">
        <v>1444</v>
      </c>
      <c r="D7027" s="1">
        <v>45974</v>
      </c>
    </row>
    <row r="7028" spans="1:4" x14ac:dyDescent="0.6">
      <c r="A7028" t="s">
        <v>1024</v>
      </c>
      <c r="B7028" t="s">
        <v>1467</v>
      </c>
      <c r="C7028" t="s">
        <v>1481</v>
      </c>
      <c r="D7028" s="1">
        <v>45974</v>
      </c>
    </row>
    <row r="7029" spans="1:4" x14ac:dyDescent="0.6">
      <c r="A7029" t="s">
        <v>1024</v>
      </c>
      <c r="B7029" t="s">
        <v>1467</v>
      </c>
      <c r="C7029" t="s">
        <v>1461</v>
      </c>
      <c r="D7029" s="1">
        <v>45974</v>
      </c>
    </row>
    <row r="7030" spans="1:4" x14ac:dyDescent="0.6">
      <c r="A7030" t="s">
        <v>1024</v>
      </c>
      <c r="B7030" t="s">
        <v>1467</v>
      </c>
      <c r="C7030" t="s">
        <v>1475</v>
      </c>
      <c r="D7030" s="1">
        <v>45974</v>
      </c>
    </row>
    <row r="7031" spans="1:4" x14ac:dyDescent="0.6">
      <c r="A7031" t="s">
        <v>1024</v>
      </c>
      <c r="B7031" t="s">
        <v>1467</v>
      </c>
      <c r="C7031" t="s">
        <v>1459</v>
      </c>
      <c r="D7031" s="1">
        <v>45974</v>
      </c>
    </row>
    <row r="7032" spans="1:4" x14ac:dyDescent="0.6">
      <c r="A7032" t="s">
        <v>1024</v>
      </c>
      <c r="B7032" t="s">
        <v>1467</v>
      </c>
      <c r="C7032" t="s">
        <v>1449</v>
      </c>
      <c r="D7032" s="1">
        <v>45974</v>
      </c>
    </row>
    <row r="7033" spans="1:4" x14ac:dyDescent="0.6">
      <c r="A7033" t="s">
        <v>1024</v>
      </c>
      <c r="B7033" t="s">
        <v>1467</v>
      </c>
      <c r="C7033" t="s">
        <v>1463</v>
      </c>
      <c r="D7033" s="1">
        <v>45974</v>
      </c>
    </row>
    <row r="7034" spans="1:4" x14ac:dyDescent="0.6">
      <c r="A7034" t="s">
        <v>1024</v>
      </c>
      <c r="B7034" t="s">
        <v>1467</v>
      </c>
      <c r="C7034" t="s">
        <v>1470</v>
      </c>
      <c r="D7034" s="1">
        <v>45974</v>
      </c>
    </row>
    <row r="7035" spans="1:4" x14ac:dyDescent="0.6">
      <c r="A7035" t="s">
        <v>1024</v>
      </c>
      <c r="B7035" t="s">
        <v>1467</v>
      </c>
      <c r="C7035" t="s">
        <v>125</v>
      </c>
      <c r="D7035" s="1">
        <v>45974</v>
      </c>
    </row>
    <row r="7036" spans="1:4" x14ac:dyDescent="0.6">
      <c r="A7036" t="s">
        <v>1024</v>
      </c>
      <c r="B7036" t="s">
        <v>66</v>
      </c>
      <c r="C7036" t="s">
        <v>1472</v>
      </c>
      <c r="D7036" s="1">
        <v>45974</v>
      </c>
    </row>
    <row r="7037" spans="1:4" x14ac:dyDescent="0.6">
      <c r="A7037" t="s">
        <v>1024</v>
      </c>
      <c r="B7037" t="s">
        <v>66</v>
      </c>
      <c r="C7037" t="s">
        <v>65</v>
      </c>
      <c r="D7037" s="1">
        <v>45974</v>
      </c>
    </row>
    <row r="7038" spans="1:4" x14ac:dyDescent="0.6">
      <c r="A7038" t="s">
        <v>1024</v>
      </c>
      <c r="B7038" t="s">
        <v>66</v>
      </c>
      <c r="C7038" t="s">
        <v>68</v>
      </c>
      <c r="D7038" s="1">
        <v>45974</v>
      </c>
    </row>
    <row r="7039" spans="1:4" x14ac:dyDescent="0.6">
      <c r="A7039" t="s">
        <v>1024</v>
      </c>
      <c r="B7039" t="s">
        <v>66</v>
      </c>
      <c r="C7039" t="s">
        <v>1439</v>
      </c>
      <c r="D7039" s="1">
        <v>45974</v>
      </c>
    </row>
    <row r="7040" spans="1:4" x14ac:dyDescent="0.6">
      <c r="A7040" t="s">
        <v>1024</v>
      </c>
      <c r="B7040" t="s">
        <v>70</v>
      </c>
      <c r="C7040" t="s">
        <v>1472</v>
      </c>
      <c r="D7040" s="1">
        <v>45974</v>
      </c>
    </row>
    <row r="7041" spans="1:4" x14ac:dyDescent="0.6">
      <c r="A7041" t="s">
        <v>1024</v>
      </c>
      <c r="B7041" t="s">
        <v>70</v>
      </c>
      <c r="C7041" t="s">
        <v>65</v>
      </c>
      <c r="D7041" s="1">
        <v>45974</v>
      </c>
    </row>
    <row r="7042" spans="1:4" x14ac:dyDescent="0.6">
      <c r="A7042" t="s">
        <v>1024</v>
      </c>
      <c r="B7042" t="s">
        <v>70</v>
      </c>
      <c r="C7042" t="s">
        <v>68</v>
      </c>
      <c r="D7042" s="1">
        <v>45974</v>
      </c>
    </row>
    <row r="7043" spans="1:4" x14ac:dyDescent="0.6">
      <c r="A7043" t="s">
        <v>1024</v>
      </c>
      <c r="B7043" t="s">
        <v>70</v>
      </c>
      <c r="C7043" t="s">
        <v>1439</v>
      </c>
      <c r="D7043" s="1">
        <v>45974</v>
      </c>
    </row>
    <row r="7044" spans="1:4" x14ac:dyDescent="0.6">
      <c r="A7044" t="s">
        <v>1024</v>
      </c>
      <c r="B7044" t="s">
        <v>64</v>
      </c>
      <c r="C7044" t="s">
        <v>1472</v>
      </c>
      <c r="D7044" s="1">
        <v>45974</v>
      </c>
    </row>
    <row r="7045" spans="1:4" x14ac:dyDescent="0.6">
      <c r="A7045" t="s">
        <v>1024</v>
      </c>
      <c r="B7045" t="s">
        <v>64</v>
      </c>
      <c r="C7045" t="s">
        <v>65</v>
      </c>
      <c r="D7045" s="1">
        <v>45974</v>
      </c>
    </row>
    <row r="7046" spans="1:4" x14ac:dyDescent="0.6">
      <c r="A7046" t="s">
        <v>1024</v>
      </c>
      <c r="B7046" t="s">
        <v>64</v>
      </c>
      <c r="C7046" t="s">
        <v>68</v>
      </c>
      <c r="D7046" s="1">
        <v>45974</v>
      </c>
    </row>
    <row r="7047" spans="1:4" x14ac:dyDescent="0.6">
      <c r="A7047" t="s">
        <v>1024</v>
      </c>
      <c r="B7047" t="s">
        <v>64</v>
      </c>
      <c r="C7047" t="s">
        <v>1439</v>
      </c>
      <c r="D7047" s="1">
        <v>45974</v>
      </c>
    </row>
    <row r="7048" spans="1:4" x14ac:dyDescent="0.6">
      <c r="A7048" t="s">
        <v>1024</v>
      </c>
      <c r="B7048" t="s">
        <v>67</v>
      </c>
      <c r="C7048" t="s">
        <v>1472</v>
      </c>
      <c r="D7048" s="1">
        <v>45974</v>
      </c>
    </row>
    <row r="7049" spans="1:4" x14ac:dyDescent="0.6">
      <c r="A7049" t="s">
        <v>1024</v>
      </c>
      <c r="B7049" t="s">
        <v>67</v>
      </c>
      <c r="C7049" t="s">
        <v>65</v>
      </c>
      <c r="D7049" s="1">
        <v>45974</v>
      </c>
    </row>
    <row r="7050" spans="1:4" x14ac:dyDescent="0.6">
      <c r="A7050" t="s">
        <v>1024</v>
      </c>
      <c r="B7050" t="s">
        <v>67</v>
      </c>
      <c r="C7050" t="s">
        <v>68</v>
      </c>
      <c r="D7050" s="1">
        <v>45974</v>
      </c>
    </row>
    <row r="7051" spans="1:4" x14ac:dyDescent="0.6">
      <c r="A7051" t="s">
        <v>1024</v>
      </c>
      <c r="B7051" t="s">
        <v>67</v>
      </c>
      <c r="C7051" t="s">
        <v>1439</v>
      </c>
      <c r="D7051" s="1">
        <v>45974</v>
      </c>
    </row>
    <row r="7052" spans="1:4" x14ac:dyDescent="0.6">
      <c r="A7052" t="s">
        <v>1024</v>
      </c>
      <c r="B7052" t="s">
        <v>67</v>
      </c>
      <c r="C7052" t="s">
        <v>69</v>
      </c>
      <c r="D7052" s="1">
        <v>45974</v>
      </c>
    </row>
    <row r="7053" spans="1:4" x14ac:dyDescent="0.6">
      <c r="A7053" t="s">
        <v>1025</v>
      </c>
      <c r="B7053" t="s">
        <v>78</v>
      </c>
      <c r="C7053" t="s">
        <v>63</v>
      </c>
      <c r="D7053" s="1">
        <v>45979</v>
      </c>
    </row>
    <row r="7054" spans="1:4" x14ac:dyDescent="0.6">
      <c r="A7054" t="s">
        <v>1025</v>
      </c>
      <c r="B7054" t="s">
        <v>1467</v>
      </c>
      <c r="C7054" t="s">
        <v>1429</v>
      </c>
      <c r="D7054" s="1">
        <v>45980</v>
      </c>
    </row>
    <row r="7055" spans="1:4" x14ac:dyDescent="0.6">
      <c r="A7055" t="s">
        <v>1025</v>
      </c>
      <c r="B7055" t="s">
        <v>1467</v>
      </c>
      <c r="C7055" t="s">
        <v>1465</v>
      </c>
      <c r="D7055" s="1">
        <v>45980</v>
      </c>
    </row>
    <row r="7056" spans="1:4" x14ac:dyDescent="0.6">
      <c r="A7056" t="s">
        <v>1025</v>
      </c>
      <c r="B7056" t="s">
        <v>1467</v>
      </c>
      <c r="C7056" t="s">
        <v>1451</v>
      </c>
      <c r="D7056" s="1">
        <v>45980</v>
      </c>
    </row>
    <row r="7057" spans="1:4" x14ac:dyDescent="0.6">
      <c r="A7057" t="s">
        <v>1025</v>
      </c>
      <c r="B7057" t="s">
        <v>1467</v>
      </c>
      <c r="C7057" t="s">
        <v>1453</v>
      </c>
      <c r="D7057" s="1">
        <v>45980</v>
      </c>
    </row>
    <row r="7058" spans="1:4" x14ac:dyDescent="0.6">
      <c r="A7058" t="s">
        <v>1025</v>
      </c>
      <c r="B7058" t="s">
        <v>1467</v>
      </c>
      <c r="C7058" t="s">
        <v>1447</v>
      </c>
      <c r="D7058" s="1">
        <v>45980</v>
      </c>
    </row>
    <row r="7059" spans="1:4" x14ac:dyDescent="0.6">
      <c r="A7059" t="s">
        <v>1025</v>
      </c>
      <c r="B7059" t="s">
        <v>1467</v>
      </c>
      <c r="C7059" t="s">
        <v>1472</v>
      </c>
      <c r="D7059" s="1">
        <v>45980</v>
      </c>
    </row>
    <row r="7060" spans="1:4" x14ac:dyDescent="0.6">
      <c r="A7060" t="s">
        <v>1025</v>
      </c>
      <c r="B7060" t="s">
        <v>1467</v>
      </c>
      <c r="C7060" t="s">
        <v>65</v>
      </c>
      <c r="D7060" s="1">
        <v>45980</v>
      </c>
    </row>
    <row r="7061" spans="1:4" x14ac:dyDescent="0.6">
      <c r="A7061" t="s">
        <v>1025</v>
      </c>
      <c r="B7061" t="s">
        <v>1467</v>
      </c>
      <c r="C7061" t="s">
        <v>68</v>
      </c>
      <c r="D7061" s="1">
        <v>45980</v>
      </c>
    </row>
    <row r="7062" spans="1:4" x14ac:dyDescent="0.6">
      <c r="A7062" t="s">
        <v>1025</v>
      </c>
      <c r="B7062" t="s">
        <v>1467</v>
      </c>
      <c r="C7062" t="s">
        <v>1439</v>
      </c>
      <c r="D7062" s="1">
        <v>45980</v>
      </c>
    </row>
    <row r="7063" spans="1:4" x14ac:dyDescent="0.6">
      <c r="A7063" t="s">
        <v>1025</v>
      </c>
      <c r="B7063" t="s">
        <v>1467</v>
      </c>
      <c r="C7063" t="s">
        <v>69</v>
      </c>
      <c r="D7063" s="1">
        <v>45980</v>
      </c>
    </row>
    <row r="7064" spans="1:4" x14ac:dyDescent="0.6">
      <c r="A7064" t="s">
        <v>1025</v>
      </c>
      <c r="B7064" t="s">
        <v>1467</v>
      </c>
      <c r="C7064" t="s">
        <v>1477</v>
      </c>
      <c r="D7064" s="1">
        <v>45980</v>
      </c>
    </row>
    <row r="7065" spans="1:4" x14ac:dyDescent="0.6">
      <c r="A7065" t="s">
        <v>1025</v>
      </c>
      <c r="B7065" t="s">
        <v>1467</v>
      </c>
      <c r="C7065" t="s">
        <v>1455</v>
      </c>
      <c r="D7065" s="1">
        <v>45980</v>
      </c>
    </row>
    <row r="7066" spans="1:4" x14ac:dyDescent="0.6">
      <c r="A7066" t="s">
        <v>1025</v>
      </c>
      <c r="B7066" t="s">
        <v>1467</v>
      </c>
      <c r="C7066" t="s">
        <v>1457</v>
      </c>
      <c r="D7066" s="1">
        <v>45980</v>
      </c>
    </row>
    <row r="7067" spans="1:4" x14ac:dyDescent="0.6">
      <c r="A7067" t="s">
        <v>1025</v>
      </c>
      <c r="B7067" t="s">
        <v>1467</v>
      </c>
      <c r="C7067" t="s">
        <v>1479</v>
      </c>
      <c r="D7067" s="1">
        <v>45980</v>
      </c>
    </row>
    <row r="7068" spans="1:4" x14ac:dyDescent="0.6">
      <c r="A7068" t="s">
        <v>1025</v>
      </c>
      <c r="B7068" t="s">
        <v>1467</v>
      </c>
      <c r="C7068" t="s">
        <v>1473</v>
      </c>
      <c r="D7068" s="1">
        <v>45980</v>
      </c>
    </row>
    <row r="7069" spans="1:4" x14ac:dyDescent="0.6">
      <c r="A7069" t="s">
        <v>1025</v>
      </c>
      <c r="B7069" t="s">
        <v>1467</v>
      </c>
      <c r="C7069" t="s">
        <v>1442</v>
      </c>
      <c r="D7069" s="1">
        <v>45980</v>
      </c>
    </row>
    <row r="7070" spans="1:4" x14ac:dyDescent="0.6">
      <c r="A7070" t="s">
        <v>1025</v>
      </c>
      <c r="B7070" t="s">
        <v>1467</v>
      </c>
      <c r="C7070" t="s">
        <v>1444</v>
      </c>
      <c r="D7070" s="1">
        <v>45980</v>
      </c>
    </row>
    <row r="7071" spans="1:4" x14ac:dyDescent="0.6">
      <c r="A7071" t="s">
        <v>1025</v>
      </c>
      <c r="B7071" t="s">
        <v>1467</v>
      </c>
      <c r="C7071" t="s">
        <v>1481</v>
      </c>
      <c r="D7071" s="1">
        <v>45980</v>
      </c>
    </row>
    <row r="7072" spans="1:4" x14ac:dyDescent="0.6">
      <c r="A7072" t="s">
        <v>1025</v>
      </c>
      <c r="B7072" t="s">
        <v>1467</v>
      </c>
      <c r="C7072" t="s">
        <v>1461</v>
      </c>
      <c r="D7072" s="1">
        <v>45980</v>
      </c>
    </row>
    <row r="7073" spans="1:4" x14ac:dyDescent="0.6">
      <c r="A7073" t="s">
        <v>1025</v>
      </c>
      <c r="B7073" t="s">
        <v>1467</v>
      </c>
      <c r="C7073" t="s">
        <v>1475</v>
      </c>
      <c r="D7073" s="1">
        <v>45980</v>
      </c>
    </row>
    <row r="7074" spans="1:4" x14ac:dyDescent="0.6">
      <c r="A7074" t="s">
        <v>1025</v>
      </c>
      <c r="B7074" t="s">
        <v>1467</v>
      </c>
      <c r="C7074" t="s">
        <v>1459</v>
      </c>
      <c r="D7074" s="1">
        <v>45980</v>
      </c>
    </row>
    <row r="7075" spans="1:4" x14ac:dyDescent="0.6">
      <c r="A7075" t="s">
        <v>1025</v>
      </c>
      <c r="B7075" t="s">
        <v>1467</v>
      </c>
      <c r="C7075" t="s">
        <v>1449</v>
      </c>
      <c r="D7075" s="1">
        <v>45980</v>
      </c>
    </row>
    <row r="7076" spans="1:4" x14ac:dyDescent="0.6">
      <c r="A7076" t="s">
        <v>1025</v>
      </c>
      <c r="B7076" t="s">
        <v>1467</v>
      </c>
      <c r="C7076" t="s">
        <v>1463</v>
      </c>
      <c r="D7076" s="1">
        <v>45980</v>
      </c>
    </row>
    <row r="7077" spans="1:4" x14ac:dyDescent="0.6">
      <c r="A7077" t="s">
        <v>1025</v>
      </c>
      <c r="B7077" t="s">
        <v>1467</v>
      </c>
      <c r="C7077" t="s">
        <v>1470</v>
      </c>
      <c r="D7077" s="1">
        <v>45980</v>
      </c>
    </row>
    <row r="7078" spans="1:4" x14ac:dyDescent="0.6">
      <c r="A7078" t="s">
        <v>1025</v>
      </c>
      <c r="B7078" t="s">
        <v>1467</v>
      </c>
      <c r="C7078" t="s">
        <v>125</v>
      </c>
      <c r="D7078" s="1">
        <v>45980</v>
      </c>
    </row>
    <row r="7079" spans="1:4" x14ac:dyDescent="0.6">
      <c r="A7079" t="s">
        <v>1025</v>
      </c>
      <c r="B7079" t="s">
        <v>66</v>
      </c>
      <c r="C7079" t="s">
        <v>1472</v>
      </c>
      <c r="D7079" s="1">
        <v>45980</v>
      </c>
    </row>
    <row r="7080" spans="1:4" x14ac:dyDescent="0.6">
      <c r="A7080" t="s">
        <v>1025</v>
      </c>
      <c r="B7080" t="s">
        <v>66</v>
      </c>
      <c r="C7080" t="s">
        <v>65</v>
      </c>
      <c r="D7080" s="1">
        <v>45980</v>
      </c>
    </row>
    <row r="7081" spans="1:4" x14ac:dyDescent="0.6">
      <c r="A7081" t="s">
        <v>1025</v>
      </c>
      <c r="B7081" t="s">
        <v>66</v>
      </c>
      <c r="C7081" t="s">
        <v>68</v>
      </c>
      <c r="D7081" s="1">
        <v>45980</v>
      </c>
    </row>
    <row r="7082" spans="1:4" x14ac:dyDescent="0.6">
      <c r="A7082" t="s">
        <v>1025</v>
      </c>
      <c r="B7082" t="s">
        <v>66</v>
      </c>
      <c r="C7082" t="s">
        <v>1439</v>
      </c>
      <c r="D7082" s="1">
        <v>45980</v>
      </c>
    </row>
    <row r="7083" spans="1:4" x14ac:dyDescent="0.6">
      <c r="A7083" t="s">
        <v>1025</v>
      </c>
      <c r="B7083" t="s">
        <v>70</v>
      </c>
      <c r="C7083" t="s">
        <v>1472</v>
      </c>
      <c r="D7083" s="1">
        <v>45980</v>
      </c>
    </row>
    <row r="7084" spans="1:4" x14ac:dyDescent="0.6">
      <c r="A7084" t="s">
        <v>1025</v>
      </c>
      <c r="B7084" t="s">
        <v>70</v>
      </c>
      <c r="C7084" t="s">
        <v>65</v>
      </c>
      <c r="D7084" s="1">
        <v>45980</v>
      </c>
    </row>
    <row r="7085" spans="1:4" x14ac:dyDescent="0.6">
      <c r="A7085" t="s">
        <v>1025</v>
      </c>
      <c r="B7085" t="s">
        <v>70</v>
      </c>
      <c r="C7085" t="s">
        <v>68</v>
      </c>
      <c r="D7085" s="1">
        <v>45980</v>
      </c>
    </row>
    <row r="7086" spans="1:4" x14ac:dyDescent="0.6">
      <c r="A7086" t="s">
        <v>1025</v>
      </c>
      <c r="B7086" t="s">
        <v>70</v>
      </c>
      <c r="C7086" t="s">
        <v>1439</v>
      </c>
      <c r="D7086" s="1">
        <v>45980</v>
      </c>
    </row>
    <row r="7087" spans="1:4" x14ac:dyDescent="0.6">
      <c r="A7087" t="s">
        <v>1025</v>
      </c>
      <c r="B7087" t="s">
        <v>64</v>
      </c>
      <c r="C7087" t="s">
        <v>1472</v>
      </c>
      <c r="D7087" s="1">
        <v>45980</v>
      </c>
    </row>
    <row r="7088" spans="1:4" x14ac:dyDescent="0.6">
      <c r="A7088" t="s">
        <v>1025</v>
      </c>
      <c r="B7088" t="s">
        <v>64</v>
      </c>
      <c r="C7088" t="s">
        <v>65</v>
      </c>
      <c r="D7088" s="1">
        <v>45980</v>
      </c>
    </row>
    <row r="7089" spans="1:4" x14ac:dyDescent="0.6">
      <c r="A7089" t="s">
        <v>1025</v>
      </c>
      <c r="B7089" t="s">
        <v>64</v>
      </c>
      <c r="C7089" t="s">
        <v>68</v>
      </c>
      <c r="D7089" s="1">
        <v>45980</v>
      </c>
    </row>
    <row r="7090" spans="1:4" x14ac:dyDescent="0.6">
      <c r="A7090" t="s">
        <v>1025</v>
      </c>
      <c r="B7090" t="s">
        <v>64</v>
      </c>
      <c r="C7090" t="s">
        <v>1439</v>
      </c>
      <c r="D7090" s="1">
        <v>45980</v>
      </c>
    </row>
    <row r="7091" spans="1:4" x14ac:dyDescent="0.6">
      <c r="A7091" t="s">
        <v>1025</v>
      </c>
      <c r="B7091" t="s">
        <v>67</v>
      </c>
      <c r="C7091" t="s">
        <v>1472</v>
      </c>
      <c r="D7091" s="1">
        <v>45980</v>
      </c>
    </row>
    <row r="7092" spans="1:4" x14ac:dyDescent="0.6">
      <c r="A7092" t="s">
        <v>1025</v>
      </c>
      <c r="B7092" t="s">
        <v>67</v>
      </c>
      <c r="C7092" t="s">
        <v>65</v>
      </c>
      <c r="D7092" s="1">
        <v>45980</v>
      </c>
    </row>
    <row r="7093" spans="1:4" x14ac:dyDescent="0.6">
      <c r="A7093" t="s">
        <v>1025</v>
      </c>
      <c r="B7093" t="s">
        <v>67</v>
      </c>
      <c r="C7093" t="s">
        <v>68</v>
      </c>
      <c r="D7093" s="1">
        <v>45980</v>
      </c>
    </row>
    <row r="7094" spans="1:4" x14ac:dyDescent="0.6">
      <c r="A7094" t="s">
        <v>1025</v>
      </c>
      <c r="B7094" t="s">
        <v>67</v>
      </c>
      <c r="C7094" t="s">
        <v>1439</v>
      </c>
      <c r="D7094" s="1">
        <v>45980</v>
      </c>
    </row>
    <row r="7095" spans="1:4" x14ac:dyDescent="0.6">
      <c r="A7095" t="s">
        <v>1025</v>
      </c>
      <c r="B7095" t="s">
        <v>67</v>
      </c>
      <c r="C7095" t="s">
        <v>69</v>
      </c>
      <c r="D7095" s="1">
        <v>45980</v>
      </c>
    </row>
    <row r="7096" spans="1:4" x14ac:dyDescent="0.6">
      <c r="A7096" t="s">
        <v>1026</v>
      </c>
      <c r="B7096" t="s">
        <v>78</v>
      </c>
      <c r="C7096" t="s">
        <v>63</v>
      </c>
      <c r="D7096" s="1">
        <v>45959</v>
      </c>
    </row>
    <row r="7097" spans="1:4" x14ac:dyDescent="0.6">
      <c r="A7097" t="s">
        <v>1026</v>
      </c>
      <c r="B7097" t="s">
        <v>1467</v>
      </c>
      <c r="C7097" t="s">
        <v>1429</v>
      </c>
      <c r="D7097" s="1">
        <v>45965</v>
      </c>
    </row>
    <row r="7098" spans="1:4" x14ac:dyDescent="0.6">
      <c r="A7098" t="s">
        <v>1026</v>
      </c>
      <c r="B7098" t="s">
        <v>1467</v>
      </c>
      <c r="C7098" t="s">
        <v>1465</v>
      </c>
      <c r="D7098" s="1">
        <v>45965</v>
      </c>
    </row>
    <row r="7099" spans="1:4" x14ac:dyDescent="0.6">
      <c r="A7099" t="s">
        <v>1026</v>
      </c>
      <c r="B7099" t="s">
        <v>1467</v>
      </c>
      <c r="C7099" t="s">
        <v>1451</v>
      </c>
      <c r="D7099" s="1">
        <v>45965</v>
      </c>
    </row>
    <row r="7100" spans="1:4" x14ac:dyDescent="0.6">
      <c r="A7100" t="s">
        <v>1026</v>
      </c>
      <c r="B7100" t="s">
        <v>1467</v>
      </c>
      <c r="C7100" t="s">
        <v>1453</v>
      </c>
      <c r="D7100" s="1">
        <v>45965</v>
      </c>
    </row>
    <row r="7101" spans="1:4" x14ac:dyDescent="0.6">
      <c r="A7101" t="s">
        <v>1026</v>
      </c>
      <c r="B7101" t="s">
        <v>1467</v>
      </c>
      <c r="C7101" t="s">
        <v>1447</v>
      </c>
      <c r="D7101" s="1">
        <v>45965</v>
      </c>
    </row>
    <row r="7102" spans="1:4" x14ac:dyDescent="0.6">
      <c r="A7102" t="s">
        <v>1026</v>
      </c>
      <c r="B7102" t="s">
        <v>1467</v>
      </c>
      <c r="C7102" t="s">
        <v>1472</v>
      </c>
      <c r="D7102" s="1">
        <v>45965</v>
      </c>
    </row>
    <row r="7103" spans="1:4" x14ac:dyDescent="0.6">
      <c r="A7103" t="s">
        <v>1026</v>
      </c>
      <c r="B7103" t="s">
        <v>1467</v>
      </c>
      <c r="C7103" t="s">
        <v>65</v>
      </c>
      <c r="D7103" s="1">
        <v>45965</v>
      </c>
    </row>
    <row r="7104" spans="1:4" x14ac:dyDescent="0.6">
      <c r="A7104" t="s">
        <v>1026</v>
      </c>
      <c r="B7104" t="s">
        <v>1467</v>
      </c>
      <c r="C7104" t="s">
        <v>68</v>
      </c>
      <c r="D7104" s="1">
        <v>45965</v>
      </c>
    </row>
    <row r="7105" spans="1:4" x14ac:dyDescent="0.6">
      <c r="A7105" t="s">
        <v>1026</v>
      </c>
      <c r="B7105" t="s">
        <v>1467</v>
      </c>
      <c r="C7105" t="s">
        <v>1439</v>
      </c>
      <c r="D7105" s="1">
        <v>45965</v>
      </c>
    </row>
    <row r="7106" spans="1:4" x14ac:dyDescent="0.6">
      <c r="A7106" t="s">
        <v>1026</v>
      </c>
      <c r="B7106" t="s">
        <v>1467</v>
      </c>
      <c r="C7106" t="s">
        <v>69</v>
      </c>
      <c r="D7106" s="1">
        <v>45965</v>
      </c>
    </row>
    <row r="7107" spans="1:4" x14ac:dyDescent="0.6">
      <c r="A7107" t="s">
        <v>1026</v>
      </c>
      <c r="B7107" t="s">
        <v>1467</v>
      </c>
      <c r="C7107" t="s">
        <v>1477</v>
      </c>
      <c r="D7107" s="1">
        <v>45965</v>
      </c>
    </row>
    <row r="7108" spans="1:4" x14ac:dyDescent="0.6">
      <c r="A7108" t="s">
        <v>1026</v>
      </c>
      <c r="B7108" t="s">
        <v>1467</v>
      </c>
      <c r="C7108" t="s">
        <v>1455</v>
      </c>
      <c r="D7108" s="1">
        <v>45965</v>
      </c>
    </row>
    <row r="7109" spans="1:4" x14ac:dyDescent="0.6">
      <c r="A7109" t="s">
        <v>1026</v>
      </c>
      <c r="B7109" t="s">
        <v>1467</v>
      </c>
      <c r="C7109" t="s">
        <v>1457</v>
      </c>
      <c r="D7109" s="1">
        <v>45965</v>
      </c>
    </row>
    <row r="7110" spans="1:4" x14ac:dyDescent="0.6">
      <c r="A7110" t="s">
        <v>1026</v>
      </c>
      <c r="B7110" t="s">
        <v>1467</v>
      </c>
      <c r="C7110" t="s">
        <v>1479</v>
      </c>
      <c r="D7110" s="1">
        <v>45965</v>
      </c>
    </row>
    <row r="7111" spans="1:4" x14ac:dyDescent="0.6">
      <c r="A7111" t="s">
        <v>1026</v>
      </c>
      <c r="B7111" t="s">
        <v>1467</v>
      </c>
      <c r="C7111" t="s">
        <v>1473</v>
      </c>
      <c r="D7111" s="1">
        <v>45965</v>
      </c>
    </row>
    <row r="7112" spans="1:4" x14ac:dyDescent="0.6">
      <c r="A7112" t="s">
        <v>1026</v>
      </c>
      <c r="B7112" t="s">
        <v>1467</v>
      </c>
      <c r="C7112" t="s">
        <v>1442</v>
      </c>
      <c r="D7112" s="1">
        <v>45965</v>
      </c>
    </row>
    <row r="7113" spans="1:4" x14ac:dyDescent="0.6">
      <c r="A7113" t="s">
        <v>1026</v>
      </c>
      <c r="B7113" t="s">
        <v>1467</v>
      </c>
      <c r="C7113" t="s">
        <v>1444</v>
      </c>
      <c r="D7113" s="1">
        <v>45965</v>
      </c>
    </row>
    <row r="7114" spans="1:4" x14ac:dyDescent="0.6">
      <c r="A7114" t="s">
        <v>1026</v>
      </c>
      <c r="B7114" t="s">
        <v>1467</v>
      </c>
      <c r="C7114" t="s">
        <v>1481</v>
      </c>
      <c r="D7114" s="1">
        <v>45965</v>
      </c>
    </row>
    <row r="7115" spans="1:4" x14ac:dyDescent="0.6">
      <c r="A7115" t="s">
        <v>1026</v>
      </c>
      <c r="B7115" t="s">
        <v>1467</v>
      </c>
      <c r="C7115" t="s">
        <v>1461</v>
      </c>
      <c r="D7115" s="1">
        <v>45965</v>
      </c>
    </row>
    <row r="7116" spans="1:4" x14ac:dyDescent="0.6">
      <c r="A7116" t="s">
        <v>1026</v>
      </c>
      <c r="B7116" t="s">
        <v>1467</v>
      </c>
      <c r="C7116" t="s">
        <v>1475</v>
      </c>
      <c r="D7116" s="1">
        <v>45965</v>
      </c>
    </row>
    <row r="7117" spans="1:4" x14ac:dyDescent="0.6">
      <c r="A7117" t="s">
        <v>1026</v>
      </c>
      <c r="B7117" t="s">
        <v>1467</v>
      </c>
      <c r="C7117" t="s">
        <v>1459</v>
      </c>
      <c r="D7117" s="1">
        <v>45965</v>
      </c>
    </row>
    <row r="7118" spans="1:4" x14ac:dyDescent="0.6">
      <c r="A7118" t="s">
        <v>1026</v>
      </c>
      <c r="B7118" t="s">
        <v>1467</v>
      </c>
      <c r="C7118" t="s">
        <v>1449</v>
      </c>
      <c r="D7118" s="1">
        <v>45965</v>
      </c>
    </row>
    <row r="7119" spans="1:4" x14ac:dyDescent="0.6">
      <c r="A7119" t="s">
        <v>1026</v>
      </c>
      <c r="B7119" t="s">
        <v>1467</v>
      </c>
      <c r="C7119" t="s">
        <v>1463</v>
      </c>
      <c r="D7119" s="1">
        <v>45965</v>
      </c>
    </row>
    <row r="7120" spans="1:4" x14ac:dyDescent="0.6">
      <c r="A7120" t="s">
        <v>1026</v>
      </c>
      <c r="B7120" t="s">
        <v>1467</v>
      </c>
      <c r="C7120" t="s">
        <v>1470</v>
      </c>
      <c r="D7120" s="1">
        <v>45965</v>
      </c>
    </row>
    <row r="7121" spans="1:4" x14ac:dyDescent="0.6">
      <c r="A7121" t="s">
        <v>1026</v>
      </c>
      <c r="B7121" t="s">
        <v>1467</v>
      </c>
      <c r="C7121" t="s">
        <v>125</v>
      </c>
      <c r="D7121" s="1">
        <v>45965</v>
      </c>
    </row>
    <row r="7122" spans="1:4" x14ac:dyDescent="0.6">
      <c r="A7122" t="s">
        <v>1026</v>
      </c>
      <c r="B7122" t="s">
        <v>66</v>
      </c>
      <c r="C7122" t="s">
        <v>1472</v>
      </c>
      <c r="D7122" s="1">
        <v>45965</v>
      </c>
    </row>
    <row r="7123" spans="1:4" x14ac:dyDescent="0.6">
      <c r="A7123" t="s">
        <v>1026</v>
      </c>
      <c r="B7123" t="s">
        <v>66</v>
      </c>
      <c r="C7123" t="s">
        <v>65</v>
      </c>
      <c r="D7123" s="1">
        <v>45965</v>
      </c>
    </row>
    <row r="7124" spans="1:4" x14ac:dyDescent="0.6">
      <c r="A7124" t="s">
        <v>1026</v>
      </c>
      <c r="B7124" t="s">
        <v>66</v>
      </c>
      <c r="C7124" t="s">
        <v>68</v>
      </c>
      <c r="D7124" s="1">
        <v>45965</v>
      </c>
    </row>
    <row r="7125" spans="1:4" x14ac:dyDescent="0.6">
      <c r="A7125" t="s">
        <v>1026</v>
      </c>
      <c r="B7125" t="s">
        <v>66</v>
      </c>
      <c r="C7125" t="s">
        <v>1439</v>
      </c>
      <c r="D7125" s="1">
        <v>45965</v>
      </c>
    </row>
    <row r="7126" spans="1:4" x14ac:dyDescent="0.6">
      <c r="A7126" t="s">
        <v>1026</v>
      </c>
      <c r="B7126" t="s">
        <v>70</v>
      </c>
      <c r="C7126" t="s">
        <v>1472</v>
      </c>
      <c r="D7126" s="1">
        <v>45965</v>
      </c>
    </row>
    <row r="7127" spans="1:4" x14ac:dyDescent="0.6">
      <c r="A7127" t="s">
        <v>1026</v>
      </c>
      <c r="B7127" t="s">
        <v>70</v>
      </c>
      <c r="C7127" t="s">
        <v>65</v>
      </c>
      <c r="D7127" s="1">
        <v>45965</v>
      </c>
    </row>
    <row r="7128" spans="1:4" x14ac:dyDescent="0.6">
      <c r="A7128" t="s">
        <v>1026</v>
      </c>
      <c r="B7128" t="s">
        <v>70</v>
      </c>
      <c r="C7128" t="s">
        <v>68</v>
      </c>
      <c r="D7128" s="1">
        <v>45965</v>
      </c>
    </row>
    <row r="7129" spans="1:4" x14ac:dyDescent="0.6">
      <c r="A7129" t="s">
        <v>1026</v>
      </c>
      <c r="B7129" t="s">
        <v>70</v>
      </c>
      <c r="C7129" t="s">
        <v>1439</v>
      </c>
      <c r="D7129" s="1">
        <v>45965</v>
      </c>
    </row>
    <row r="7130" spans="1:4" x14ac:dyDescent="0.6">
      <c r="A7130" t="s">
        <v>1026</v>
      </c>
      <c r="B7130" t="s">
        <v>64</v>
      </c>
      <c r="C7130" t="s">
        <v>1472</v>
      </c>
      <c r="D7130" s="1">
        <v>45965</v>
      </c>
    </row>
    <row r="7131" spans="1:4" x14ac:dyDescent="0.6">
      <c r="A7131" t="s">
        <v>1026</v>
      </c>
      <c r="B7131" t="s">
        <v>64</v>
      </c>
      <c r="C7131" t="s">
        <v>65</v>
      </c>
      <c r="D7131" s="1">
        <v>45965</v>
      </c>
    </row>
    <row r="7132" spans="1:4" x14ac:dyDescent="0.6">
      <c r="A7132" t="s">
        <v>1026</v>
      </c>
      <c r="B7132" t="s">
        <v>64</v>
      </c>
      <c r="C7132" t="s">
        <v>68</v>
      </c>
      <c r="D7132" s="1">
        <v>45965</v>
      </c>
    </row>
    <row r="7133" spans="1:4" x14ac:dyDescent="0.6">
      <c r="A7133" t="s">
        <v>1026</v>
      </c>
      <c r="B7133" t="s">
        <v>64</v>
      </c>
      <c r="C7133" t="s">
        <v>1439</v>
      </c>
      <c r="D7133" s="1">
        <v>45965</v>
      </c>
    </row>
    <row r="7134" spans="1:4" x14ac:dyDescent="0.6">
      <c r="A7134" t="s">
        <v>1026</v>
      </c>
      <c r="B7134" t="s">
        <v>67</v>
      </c>
      <c r="C7134" t="s">
        <v>1472</v>
      </c>
      <c r="D7134" s="1">
        <v>45965</v>
      </c>
    </row>
    <row r="7135" spans="1:4" x14ac:dyDescent="0.6">
      <c r="A7135" t="s">
        <v>1026</v>
      </c>
      <c r="B7135" t="s">
        <v>67</v>
      </c>
      <c r="C7135" t="s">
        <v>65</v>
      </c>
      <c r="D7135" s="1">
        <v>45965</v>
      </c>
    </row>
    <row r="7136" spans="1:4" x14ac:dyDescent="0.6">
      <c r="A7136" t="s">
        <v>1026</v>
      </c>
      <c r="B7136" t="s">
        <v>67</v>
      </c>
      <c r="C7136" t="s">
        <v>68</v>
      </c>
      <c r="D7136" s="1">
        <v>45965</v>
      </c>
    </row>
    <row r="7137" spans="1:4" x14ac:dyDescent="0.6">
      <c r="A7137" t="s">
        <v>1026</v>
      </c>
      <c r="B7137" t="s">
        <v>67</v>
      </c>
      <c r="C7137" t="s">
        <v>1439</v>
      </c>
      <c r="D7137" s="1">
        <v>45965</v>
      </c>
    </row>
    <row r="7138" spans="1:4" x14ac:dyDescent="0.6">
      <c r="A7138" t="s">
        <v>1026</v>
      </c>
      <c r="B7138" t="s">
        <v>67</v>
      </c>
      <c r="C7138" t="s">
        <v>69</v>
      </c>
      <c r="D7138" s="1">
        <v>45965</v>
      </c>
    </row>
    <row r="7139" spans="1:4" x14ac:dyDescent="0.6">
      <c r="A7139" t="s">
        <v>1027</v>
      </c>
      <c r="B7139" t="s">
        <v>78</v>
      </c>
      <c r="C7139" t="s">
        <v>63</v>
      </c>
      <c r="D7139" s="1">
        <v>45959</v>
      </c>
    </row>
    <row r="7140" spans="1:4" x14ac:dyDescent="0.6">
      <c r="A7140" t="s">
        <v>1027</v>
      </c>
      <c r="B7140" t="s">
        <v>1467</v>
      </c>
      <c r="C7140" t="s">
        <v>1429</v>
      </c>
      <c r="D7140" s="1">
        <v>45965</v>
      </c>
    </row>
    <row r="7141" spans="1:4" x14ac:dyDescent="0.6">
      <c r="A7141" t="s">
        <v>1027</v>
      </c>
      <c r="B7141" t="s">
        <v>1467</v>
      </c>
      <c r="C7141" t="s">
        <v>1465</v>
      </c>
      <c r="D7141" s="1">
        <v>45965</v>
      </c>
    </row>
    <row r="7142" spans="1:4" x14ac:dyDescent="0.6">
      <c r="A7142" t="s">
        <v>1027</v>
      </c>
      <c r="B7142" t="s">
        <v>1467</v>
      </c>
      <c r="C7142" t="s">
        <v>1451</v>
      </c>
      <c r="D7142" s="1">
        <v>45965</v>
      </c>
    </row>
    <row r="7143" spans="1:4" x14ac:dyDescent="0.6">
      <c r="A7143" t="s">
        <v>1027</v>
      </c>
      <c r="B7143" t="s">
        <v>1467</v>
      </c>
      <c r="C7143" t="s">
        <v>1453</v>
      </c>
      <c r="D7143" s="1">
        <v>45965</v>
      </c>
    </row>
    <row r="7144" spans="1:4" x14ac:dyDescent="0.6">
      <c r="A7144" t="s">
        <v>1027</v>
      </c>
      <c r="B7144" t="s">
        <v>1467</v>
      </c>
      <c r="C7144" t="s">
        <v>1447</v>
      </c>
      <c r="D7144" s="1">
        <v>45965</v>
      </c>
    </row>
    <row r="7145" spans="1:4" x14ac:dyDescent="0.6">
      <c r="A7145" t="s">
        <v>1027</v>
      </c>
      <c r="B7145" t="s">
        <v>1467</v>
      </c>
      <c r="C7145" t="s">
        <v>1472</v>
      </c>
      <c r="D7145" s="1">
        <v>45965</v>
      </c>
    </row>
    <row r="7146" spans="1:4" x14ac:dyDescent="0.6">
      <c r="A7146" t="s">
        <v>1027</v>
      </c>
      <c r="B7146" t="s">
        <v>1467</v>
      </c>
      <c r="C7146" t="s">
        <v>65</v>
      </c>
      <c r="D7146" s="1">
        <v>45965</v>
      </c>
    </row>
    <row r="7147" spans="1:4" x14ac:dyDescent="0.6">
      <c r="A7147" t="s">
        <v>1027</v>
      </c>
      <c r="B7147" t="s">
        <v>1467</v>
      </c>
      <c r="C7147" t="s">
        <v>68</v>
      </c>
      <c r="D7147" s="1">
        <v>45965</v>
      </c>
    </row>
    <row r="7148" spans="1:4" x14ac:dyDescent="0.6">
      <c r="A7148" t="s">
        <v>1027</v>
      </c>
      <c r="B7148" t="s">
        <v>1467</v>
      </c>
      <c r="C7148" t="s">
        <v>1439</v>
      </c>
      <c r="D7148" s="1">
        <v>45965</v>
      </c>
    </row>
    <row r="7149" spans="1:4" x14ac:dyDescent="0.6">
      <c r="A7149" t="s">
        <v>1027</v>
      </c>
      <c r="B7149" t="s">
        <v>1467</v>
      </c>
      <c r="C7149" t="s">
        <v>69</v>
      </c>
      <c r="D7149" s="1">
        <v>45965</v>
      </c>
    </row>
    <row r="7150" spans="1:4" x14ac:dyDescent="0.6">
      <c r="A7150" t="s">
        <v>1027</v>
      </c>
      <c r="B7150" t="s">
        <v>1467</v>
      </c>
      <c r="C7150" t="s">
        <v>1477</v>
      </c>
      <c r="D7150" s="1">
        <v>45965</v>
      </c>
    </row>
    <row r="7151" spans="1:4" x14ac:dyDescent="0.6">
      <c r="A7151" t="s">
        <v>1027</v>
      </c>
      <c r="B7151" t="s">
        <v>1467</v>
      </c>
      <c r="C7151" t="s">
        <v>1455</v>
      </c>
      <c r="D7151" s="1">
        <v>45965</v>
      </c>
    </row>
    <row r="7152" spans="1:4" x14ac:dyDescent="0.6">
      <c r="A7152" t="s">
        <v>1027</v>
      </c>
      <c r="B7152" t="s">
        <v>1467</v>
      </c>
      <c r="C7152" t="s">
        <v>1457</v>
      </c>
      <c r="D7152" s="1">
        <v>45965</v>
      </c>
    </row>
    <row r="7153" spans="1:4" x14ac:dyDescent="0.6">
      <c r="A7153" t="s">
        <v>1027</v>
      </c>
      <c r="B7153" t="s">
        <v>1467</v>
      </c>
      <c r="C7153" t="s">
        <v>1479</v>
      </c>
      <c r="D7153" s="1">
        <v>45965</v>
      </c>
    </row>
    <row r="7154" spans="1:4" x14ac:dyDescent="0.6">
      <c r="A7154" t="s">
        <v>1027</v>
      </c>
      <c r="B7154" t="s">
        <v>1467</v>
      </c>
      <c r="C7154" t="s">
        <v>1473</v>
      </c>
      <c r="D7154" s="1">
        <v>45965</v>
      </c>
    </row>
    <row r="7155" spans="1:4" x14ac:dyDescent="0.6">
      <c r="A7155" t="s">
        <v>1027</v>
      </c>
      <c r="B7155" t="s">
        <v>1467</v>
      </c>
      <c r="C7155" t="s">
        <v>1442</v>
      </c>
      <c r="D7155" s="1">
        <v>45965</v>
      </c>
    </row>
    <row r="7156" spans="1:4" x14ac:dyDescent="0.6">
      <c r="A7156" t="s">
        <v>1027</v>
      </c>
      <c r="B7156" t="s">
        <v>1467</v>
      </c>
      <c r="C7156" t="s">
        <v>1444</v>
      </c>
      <c r="D7156" s="1">
        <v>45965</v>
      </c>
    </row>
    <row r="7157" spans="1:4" x14ac:dyDescent="0.6">
      <c r="A7157" t="s">
        <v>1027</v>
      </c>
      <c r="B7157" t="s">
        <v>1467</v>
      </c>
      <c r="C7157" t="s">
        <v>1481</v>
      </c>
      <c r="D7157" s="1">
        <v>45965</v>
      </c>
    </row>
    <row r="7158" spans="1:4" x14ac:dyDescent="0.6">
      <c r="A7158" t="s">
        <v>1027</v>
      </c>
      <c r="B7158" t="s">
        <v>1467</v>
      </c>
      <c r="C7158" t="s">
        <v>1461</v>
      </c>
      <c r="D7158" s="1">
        <v>45965</v>
      </c>
    </row>
    <row r="7159" spans="1:4" x14ac:dyDescent="0.6">
      <c r="A7159" t="s">
        <v>1027</v>
      </c>
      <c r="B7159" t="s">
        <v>1467</v>
      </c>
      <c r="C7159" t="s">
        <v>1475</v>
      </c>
      <c r="D7159" s="1">
        <v>45965</v>
      </c>
    </row>
    <row r="7160" spans="1:4" x14ac:dyDescent="0.6">
      <c r="A7160" t="s">
        <v>1027</v>
      </c>
      <c r="B7160" t="s">
        <v>1467</v>
      </c>
      <c r="C7160" t="s">
        <v>1459</v>
      </c>
      <c r="D7160" s="1">
        <v>45965</v>
      </c>
    </row>
    <row r="7161" spans="1:4" x14ac:dyDescent="0.6">
      <c r="A7161" t="s">
        <v>1027</v>
      </c>
      <c r="B7161" t="s">
        <v>1467</v>
      </c>
      <c r="C7161" t="s">
        <v>1449</v>
      </c>
      <c r="D7161" s="1">
        <v>45965</v>
      </c>
    </row>
    <row r="7162" spans="1:4" x14ac:dyDescent="0.6">
      <c r="A7162" t="s">
        <v>1027</v>
      </c>
      <c r="B7162" t="s">
        <v>1467</v>
      </c>
      <c r="C7162" t="s">
        <v>1463</v>
      </c>
      <c r="D7162" s="1">
        <v>45965</v>
      </c>
    </row>
    <row r="7163" spans="1:4" x14ac:dyDescent="0.6">
      <c r="A7163" t="s">
        <v>1027</v>
      </c>
      <c r="B7163" t="s">
        <v>1467</v>
      </c>
      <c r="C7163" t="s">
        <v>1470</v>
      </c>
      <c r="D7163" s="1">
        <v>45965</v>
      </c>
    </row>
    <row r="7164" spans="1:4" x14ac:dyDescent="0.6">
      <c r="A7164" t="s">
        <v>1027</v>
      </c>
      <c r="B7164" t="s">
        <v>1467</v>
      </c>
      <c r="C7164" t="s">
        <v>125</v>
      </c>
      <c r="D7164" s="1">
        <v>45965</v>
      </c>
    </row>
    <row r="7165" spans="1:4" x14ac:dyDescent="0.6">
      <c r="A7165" t="s">
        <v>1027</v>
      </c>
      <c r="B7165" t="s">
        <v>66</v>
      </c>
      <c r="C7165" t="s">
        <v>1472</v>
      </c>
      <c r="D7165" s="1">
        <v>45965</v>
      </c>
    </row>
    <row r="7166" spans="1:4" x14ac:dyDescent="0.6">
      <c r="A7166" t="s">
        <v>1027</v>
      </c>
      <c r="B7166" t="s">
        <v>66</v>
      </c>
      <c r="C7166" t="s">
        <v>65</v>
      </c>
      <c r="D7166" s="1">
        <v>45965</v>
      </c>
    </row>
    <row r="7167" spans="1:4" x14ac:dyDescent="0.6">
      <c r="A7167" t="s">
        <v>1027</v>
      </c>
      <c r="B7167" t="s">
        <v>66</v>
      </c>
      <c r="C7167" t="s">
        <v>68</v>
      </c>
      <c r="D7167" s="1">
        <v>45965</v>
      </c>
    </row>
    <row r="7168" spans="1:4" x14ac:dyDescent="0.6">
      <c r="A7168" t="s">
        <v>1027</v>
      </c>
      <c r="B7168" t="s">
        <v>66</v>
      </c>
      <c r="C7168" t="s">
        <v>1439</v>
      </c>
      <c r="D7168" s="1">
        <v>45965</v>
      </c>
    </row>
    <row r="7169" spans="1:4" x14ac:dyDescent="0.6">
      <c r="A7169" t="s">
        <v>1027</v>
      </c>
      <c r="B7169" t="s">
        <v>70</v>
      </c>
      <c r="C7169" t="s">
        <v>1472</v>
      </c>
      <c r="D7169" s="1">
        <v>45965</v>
      </c>
    </row>
    <row r="7170" spans="1:4" x14ac:dyDescent="0.6">
      <c r="A7170" t="s">
        <v>1027</v>
      </c>
      <c r="B7170" t="s">
        <v>70</v>
      </c>
      <c r="C7170" t="s">
        <v>65</v>
      </c>
      <c r="D7170" s="1">
        <v>45965</v>
      </c>
    </row>
    <row r="7171" spans="1:4" x14ac:dyDescent="0.6">
      <c r="A7171" t="s">
        <v>1027</v>
      </c>
      <c r="B7171" t="s">
        <v>70</v>
      </c>
      <c r="C7171" t="s">
        <v>68</v>
      </c>
      <c r="D7171" s="1">
        <v>45965</v>
      </c>
    </row>
    <row r="7172" spans="1:4" x14ac:dyDescent="0.6">
      <c r="A7172" t="s">
        <v>1027</v>
      </c>
      <c r="B7172" t="s">
        <v>70</v>
      </c>
      <c r="C7172" t="s">
        <v>1439</v>
      </c>
      <c r="D7172" s="1">
        <v>45965</v>
      </c>
    </row>
    <row r="7173" spans="1:4" x14ac:dyDescent="0.6">
      <c r="A7173" t="s">
        <v>1027</v>
      </c>
      <c r="B7173" t="s">
        <v>64</v>
      </c>
      <c r="C7173" t="s">
        <v>1472</v>
      </c>
      <c r="D7173" s="1">
        <v>45965</v>
      </c>
    </row>
    <row r="7174" spans="1:4" x14ac:dyDescent="0.6">
      <c r="A7174" t="s">
        <v>1027</v>
      </c>
      <c r="B7174" t="s">
        <v>64</v>
      </c>
      <c r="C7174" t="s">
        <v>65</v>
      </c>
      <c r="D7174" s="1">
        <v>45965</v>
      </c>
    </row>
    <row r="7175" spans="1:4" x14ac:dyDescent="0.6">
      <c r="A7175" t="s">
        <v>1027</v>
      </c>
      <c r="B7175" t="s">
        <v>64</v>
      </c>
      <c r="C7175" t="s">
        <v>68</v>
      </c>
      <c r="D7175" s="1">
        <v>45965</v>
      </c>
    </row>
    <row r="7176" spans="1:4" x14ac:dyDescent="0.6">
      <c r="A7176" t="s">
        <v>1027</v>
      </c>
      <c r="B7176" t="s">
        <v>64</v>
      </c>
      <c r="C7176" t="s">
        <v>1439</v>
      </c>
      <c r="D7176" s="1">
        <v>45965</v>
      </c>
    </row>
    <row r="7177" spans="1:4" x14ac:dyDescent="0.6">
      <c r="A7177" t="s">
        <v>1027</v>
      </c>
      <c r="B7177" t="s">
        <v>67</v>
      </c>
      <c r="C7177" t="s">
        <v>1472</v>
      </c>
      <c r="D7177" s="1">
        <v>45965</v>
      </c>
    </row>
    <row r="7178" spans="1:4" x14ac:dyDescent="0.6">
      <c r="A7178" t="s">
        <v>1027</v>
      </c>
      <c r="B7178" t="s">
        <v>67</v>
      </c>
      <c r="C7178" t="s">
        <v>65</v>
      </c>
      <c r="D7178" s="1">
        <v>45965</v>
      </c>
    </row>
    <row r="7179" spans="1:4" x14ac:dyDescent="0.6">
      <c r="A7179" t="s">
        <v>1027</v>
      </c>
      <c r="B7179" t="s">
        <v>67</v>
      </c>
      <c r="C7179" t="s">
        <v>68</v>
      </c>
      <c r="D7179" s="1">
        <v>45965</v>
      </c>
    </row>
    <row r="7180" spans="1:4" x14ac:dyDescent="0.6">
      <c r="A7180" t="s">
        <v>1027</v>
      </c>
      <c r="B7180" t="s">
        <v>67</v>
      </c>
      <c r="C7180" t="s">
        <v>1439</v>
      </c>
      <c r="D7180" s="1">
        <v>45965</v>
      </c>
    </row>
    <row r="7181" spans="1:4" x14ac:dyDescent="0.6">
      <c r="A7181" t="s">
        <v>1027</v>
      </c>
      <c r="B7181" t="s">
        <v>67</v>
      </c>
      <c r="C7181" t="s">
        <v>69</v>
      </c>
      <c r="D7181" s="1">
        <v>45965</v>
      </c>
    </row>
    <row r="7182" spans="1:4" x14ac:dyDescent="0.6">
      <c r="A7182" t="s">
        <v>1028</v>
      </c>
      <c r="B7182" t="s">
        <v>78</v>
      </c>
      <c r="C7182" t="s">
        <v>63</v>
      </c>
      <c r="D7182" s="1">
        <v>45954</v>
      </c>
    </row>
    <row r="7183" spans="1:4" x14ac:dyDescent="0.6">
      <c r="A7183" t="s">
        <v>1028</v>
      </c>
      <c r="B7183" t="s">
        <v>1467</v>
      </c>
      <c r="C7183" t="s">
        <v>1429</v>
      </c>
      <c r="D7183" s="1">
        <v>45959</v>
      </c>
    </row>
    <row r="7184" spans="1:4" x14ac:dyDescent="0.6">
      <c r="A7184" t="s">
        <v>1028</v>
      </c>
      <c r="B7184" t="s">
        <v>1467</v>
      </c>
      <c r="C7184" t="s">
        <v>1465</v>
      </c>
      <c r="D7184" s="1">
        <v>45959</v>
      </c>
    </row>
    <row r="7185" spans="1:4" x14ac:dyDescent="0.6">
      <c r="A7185" t="s">
        <v>1028</v>
      </c>
      <c r="B7185" t="s">
        <v>1467</v>
      </c>
      <c r="C7185" t="s">
        <v>1451</v>
      </c>
      <c r="D7185" s="1">
        <v>45959</v>
      </c>
    </row>
    <row r="7186" spans="1:4" x14ac:dyDescent="0.6">
      <c r="A7186" t="s">
        <v>1028</v>
      </c>
      <c r="B7186" t="s">
        <v>1467</v>
      </c>
      <c r="C7186" t="s">
        <v>1453</v>
      </c>
      <c r="D7186" s="1">
        <v>45959</v>
      </c>
    </row>
    <row r="7187" spans="1:4" x14ac:dyDescent="0.6">
      <c r="A7187" t="s">
        <v>1028</v>
      </c>
      <c r="B7187" t="s">
        <v>1467</v>
      </c>
      <c r="C7187" t="s">
        <v>1447</v>
      </c>
      <c r="D7187" s="1">
        <v>45959</v>
      </c>
    </row>
    <row r="7188" spans="1:4" x14ac:dyDescent="0.6">
      <c r="A7188" t="s">
        <v>1028</v>
      </c>
      <c r="B7188" t="s">
        <v>1467</v>
      </c>
      <c r="C7188" t="s">
        <v>1472</v>
      </c>
      <c r="D7188" s="1">
        <v>45959</v>
      </c>
    </row>
    <row r="7189" spans="1:4" x14ac:dyDescent="0.6">
      <c r="A7189" t="s">
        <v>1028</v>
      </c>
      <c r="B7189" t="s">
        <v>1467</v>
      </c>
      <c r="C7189" t="s">
        <v>65</v>
      </c>
      <c r="D7189" s="1">
        <v>45959</v>
      </c>
    </row>
    <row r="7190" spans="1:4" x14ac:dyDescent="0.6">
      <c r="A7190" t="s">
        <v>1028</v>
      </c>
      <c r="B7190" t="s">
        <v>1467</v>
      </c>
      <c r="C7190" t="s">
        <v>68</v>
      </c>
      <c r="D7190" s="1">
        <v>45959</v>
      </c>
    </row>
    <row r="7191" spans="1:4" x14ac:dyDescent="0.6">
      <c r="A7191" t="s">
        <v>1028</v>
      </c>
      <c r="B7191" t="s">
        <v>1467</v>
      </c>
      <c r="C7191" t="s">
        <v>1439</v>
      </c>
      <c r="D7191" s="1">
        <v>45959</v>
      </c>
    </row>
    <row r="7192" spans="1:4" x14ac:dyDescent="0.6">
      <c r="A7192" t="s">
        <v>1028</v>
      </c>
      <c r="B7192" t="s">
        <v>1467</v>
      </c>
      <c r="C7192" t="s">
        <v>69</v>
      </c>
      <c r="D7192" s="1">
        <v>45959</v>
      </c>
    </row>
    <row r="7193" spans="1:4" x14ac:dyDescent="0.6">
      <c r="A7193" t="s">
        <v>1028</v>
      </c>
      <c r="B7193" t="s">
        <v>1467</v>
      </c>
      <c r="C7193" t="s">
        <v>1477</v>
      </c>
      <c r="D7193" s="1">
        <v>45959</v>
      </c>
    </row>
    <row r="7194" spans="1:4" x14ac:dyDescent="0.6">
      <c r="A7194" t="s">
        <v>1028</v>
      </c>
      <c r="B7194" t="s">
        <v>1467</v>
      </c>
      <c r="C7194" t="s">
        <v>1455</v>
      </c>
      <c r="D7194" s="1">
        <v>45959</v>
      </c>
    </row>
    <row r="7195" spans="1:4" x14ac:dyDescent="0.6">
      <c r="A7195" t="s">
        <v>1028</v>
      </c>
      <c r="B7195" t="s">
        <v>1467</v>
      </c>
      <c r="C7195" t="s">
        <v>1457</v>
      </c>
      <c r="D7195" s="1">
        <v>45959</v>
      </c>
    </row>
    <row r="7196" spans="1:4" x14ac:dyDescent="0.6">
      <c r="A7196" t="s">
        <v>1028</v>
      </c>
      <c r="B7196" t="s">
        <v>1467</v>
      </c>
      <c r="C7196" t="s">
        <v>1479</v>
      </c>
      <c r="D7196" s="1">
        <v>45959</v>
      </c>
    </row>
    <row r="7197" spans="1:4" x14ac:dyDescent="0.6">
      <c r="A7197" t="s">
        <v>1028</v>
      </c>
      <c r="B7197" t="s">
        <v>1467</v>
      </c>
      <c r="C7197" t="s">
        <v>1473</v>
      </c>
      <c r="D7197" s="1">
        <v>45959</v>
      </c>
    </row>
    <row r="7198" spans="1:4" x14ac:dyDescent="0.6">
      <c r="A7198" t="s">
        <v>1028</v>
      </c>
      <c r="B7198" t="s">
        <v>1467</v>
      </c>
      <c r="C7198" t="s">
        <v>1442</v>
      </c>
      <c r="D7198" s="1">
        <v>45959</v>
      </c>
    </row>
    <row r="7199" spans="1:4" x14ac:dyDescent="0.6">
      <c r="A7199" t="s">
        <v>1028</v>
      </c>
      <c r="B7199" t="s">
        <v>1467</v>
      </c>
      <c r="C7199" t="s">
        <v>1444</v>
      </c>
      <c r="D7199" s="1">
        <v>45959</v>
      </c>
    </row>
    <row r="7200" spans="1:4" x14ac:dyDescent="0.6">
      <c r="A7200" t="s">
        <v>1028</v>
      </c>
      <c r="B7200" t="s">
        <v>1467</v>
      </c>
      <c r="C7200" t="s">
        <v>1481</v>
      </c>
      <c r="D7200" s="1">
        <v>45959</v>
      </c>
    </row>
    <row r="7201" spans="1:4" x14ac:dyDescent="0.6">
      <c r="A7201" t="s">
        <v>1028</v>
      </c>
      <c r="B7201" t="s">
        <v>1467</v>
      </c>
      <c r="C7201" t="s">
        <v>1461</v>
      </c>
      <c r="D7201" s="1">
        <v>45959</v>
      </c>
    </row>
    <row r="7202" spans="1:4" x14ac:dyDescent="0.6">
      <c r="A7202" t="s">
        <v>1028</v>
      </c>
      <c r="B7202" t="s">
        <v>1467</v>
      </c>
      <c r="C7202" t="s">
        <v>1475</v>
      </c>
      <c r="D7202" s="1">
        <v>45959</v>
      </c>
    </row>
    <row r="7203" spans="1:4" x14ac:dyDescent="0.6">
      <c r="A7203" t="s">
        <v>1028</v>
      </c>
      <c r="B7203" t="s">
        <v>1467</v>
      </c>
      <c r="C7203" t="s">
        <v>1459</v>
      </c>
      <c r="D7203" s="1">
        <v>45959</v>
      </c>
    </row>
    <row r="7204" spans="1:4" x14ac:dyDescent="0.6">
      <c r="A7204" t="s">
        <v>1028</v>
      </c>
      <c r="B7204" t="s">
        <v>1467</v>
      </c>
      <c r="C7204" t="s">
        <v>1449</v>
      </c>
      <c r="D7204" s="1">
        <v>45959</v>
      </c>
    </row>
    <row r="7205" spans="1:4" x14ac:dyDescent="0.6">
      <c r="A7205" t="s">
        <v>1028</v>
      </c>
      <c r="B7205" t="s">
        <v>1467</v>
      </c>
      <c r="C7205" t="s">
        <v>1463</v>
      </c>
      <c r="D7205" s="1">
        <v>45959</v>
      </c>
    </row>
    <row r="7206" spans="1:4" x14ac:dyDescent="0.6">
      <c r="A7206" t="s">
        <v>1028</v>
      </c>
      <c r="B7206" t="s">
        <v>1467</v>
      </c>
      <c r="C7206" t="s">
        <v>1470</v>
      </c>
      <c r="D7206" s="1">
        <v>45959</v>
      </c>
    </row>
    <row r="7207" spans="1:4" x14ac:dyDescent="0.6">
      <c r="A7207" t="s">
        <v>1028</v>
      </c>
      <c r="B7207" t="s">
        <v>1467</v>
      </c>
      <c r="C7207" t="s">
        <v>125</v>
      </c>
      <c r="D7207" s="1">
        <v>45959</v>
      </c>
    </row>
    <row r="7208" spans="1:4" x14ac:dyDescent="0.6">
      <c r="A7208" t="s">
        <v>1028</v>
      </c>
      <c r="B7208" t="s">
        <v>66</v>
      </c>
      <c r="C7208" t="s">
        <v>1472</v>
      </c>
      <c r="D7208" s="1">
        <v>45959</v>
      </c>
    </row>
    <row r="7209" spans="1:4" x14ac:dyDescent="0.6">
      <c r="A7209" t="s">
        <v>1028</v>
      </c>
      <c r="B7209" t="s">
        <v>66</v>
      </c>
      <c r="C7209" t="s">
        <v>65</v>
      </c>
      <c r="D7209" s="1">
        <v>45959</v>
      </c>
    </row>
    <row r="7210" spans="1:4" x14ac:dyDescent="0.6">
      <c r="A7210" t="s">
        <v>1028</v>
      </c>
      <c r="B7210" t="s">
        <v>66</v>
      </c>
      <c r="C7210" t="s">
        <v>68</v>
      </c>
      <c r="D7210" s="1">
        <v>45959</v>
      </c>
    </row>
    <row r="7211" spans="1:4" x14ac:dyDescent="0.6">
      <c r="A7211" t="s">
        <v>1028</v>
      </c>
      <c r="B7211" t="s">
        <v>66</v>
      </c>
      <c r="C7211" t="s">
        <v>1439</v>
      </c>
      <c r="D7211" s="1">
        <v>45959</v>
      </c>
    </row>
    <row r="7212" spans="1:4" x14ac:dyDescent="0.6">
      <c r="A7212" t="s">
        <v>1028</v>
      </c>
      <c r="B7212" t="s">
        <v>70</v>
      </c>
      <c r="C7212" t="s">
        <v>1472</v>
      </c>
      <c r="D7212" s="1">
        <v>45959</v>
      </c>
    </row>
    <row r="7213" spans="1:4" x14ac:dyDescent="0.6">
      <c r="A7213" t="s">
        <v>1028</v>
      </c>
      <c r="B7213" t="s">
        <v>70</v>
      </c>
      <c r="C7213" t="s">
        <v>65</v>
      </c>
      <c r="D7213" s="1">
        <v>45959</v>
      </c>
    </row>
    <row r="7214" spans="1:4" x14ac:dyDescent="0.6">
      <c r="A7214" t="s">
        <v>1028</v>
      </c>
      <c r="B7214" t="s">
        <v>70</v>
      </c>
      <c r="C7214" t="s">
        <v>68</v>
      </c>
      <c r="D7214" s="1">
        <v>45959</v>
      </c>
    </row>
    <row r="7215" spans="1:4" x14ac:dyDescent="0.6">
      <c r="A7215" t="s">
        <v>1028</v>
      </c>
      <c r="B7215" t="s">
        <v>70</v>
      </c>
      <c r="C7215" t="s">
        <v>1439</v>
      </c>
      <c r="D7215" s="1">
        <v>45959</v>
      </c>
    </row>
    <row r="7216" spans="1:4" x14ac:dyDescent="0.6">
      <c r="A7216" t="s">
        <v>1028</v>
      </c>
      <c r="B7216" t="s">
        <v>64</v>
      </c>
      <c r="C7216" t="s">
        <v>1472</v>
      </c>
      <c r="D7216" s="1">
        <v>45959</v>
      </c>
    </row>
    <row r="7217" spans="1:4" x14ac:dyDescent="0.6">
      <c r="A7217" t="s">
        <v>1028</v>
      </c>
      <c r="B7217" t="s">
        <v>64</v>
      </c>
      <c r="C7217" t="s">
        <v>65</v>
      </c>
      <c r="D7217" s="1">
        <v>45959</v>
      </c>
    </row>
    <row r="7218" spans="1:4" x14ac:dyDescent="0.6">
      <c r="A7218" t="s">
        <v>1028</v>
      </c>
      <c r="B7218" t="s">
        <v>64</v>
      </c>
      <c r="C7218" t="s">
        <v>68</v>
      </c>
      <c r="D7218" s="1">
        <v>45959</v>
      </c>
    </row>
    <row r="7219" spans="1:4" x14ac:dyDescent="0.6">
      <c r="A7219" t="s">
        <v>1028</v>
      </c>
      <c r="B7219" t="s">
        <v>64</v>
      </c>
      <c r="C7219" t="s">
        <v>1439</v>
      </c>
      <c r="D7219" s="1">
        <v>45959</v>
      </c>
    </row>
    <row r="7220" spans="1:4" x14ac:dyDescent="0.6">
      <c r="A7220" t="s">
        <v>1028</v>
      </c>
      <c r="B7220" t="s">
        <v>67</v>
      </c>
      <c r="C7220" t="s">
        <v>1472</v>
      </c>
      <c r="D7220" s="1">
        <v>45959</v>
      </c>
    </row>
    <row r="7221" spans="1:4" x14ac:dyDescent="0.6">
      <c r="A7221" t="s">
        <v>1028</v>
      </c>
      <c r="B7221" t="s">
        <v>67</v>
      </c>
      <c r="C7221" t="s">
        <v>65</v>
      </c>
      <c r="D7221" s="1">
        <v>45959</v>
      </c>
    </row>
    <row r="7222" spans="1:4" x14ac:dyDescent="0.6">
      <c r="A7222" t="s">
        <v>1028</v>
      </c>
      <c r="B7222" t="s">
        <v>67</v>
      </c>
      <c r="C7222" t="s">
        <v>68</v>
      </c>
      <c r="D7222" s="1">
        <v>45959</v>
      </c>
    </row>
    <row r="7223" spans="1:4" x14ac:dyDescent="0.6">
      <c r="A7223" t="s">
        <v>1028</v>
      </c>
      <c r="B7223" t="s">
        <v>67</v>
      </c>
      <c r="C7223" t="s">
        <v>1439</v>
      </c>
      <c r="D7223" s="1">
        <v>45959</v>
      </c>
    </row>
    <row r="7224" spans="1:4" x14ac:dyDescent="0.6">
      <c r="A7224" t="s">
        <v>1028</v>
      </c>
      <c r="B7224" t="s">
        <v>67</v>
      </c>
      <c r="C7224" t="s">
        <v>69</v>
      </c>
      <c r="D7224" s="1">
        <v>45959</v>
      </c>
    </row>
    <row r="7225" spans="1:4" x14ac:dyDescent="0.6">
      <c r="A7225" t="s">
        <v>1029</v>
      </c>
      <c r="B7225" t="s">
        <v>78</v>
      </c>
      <c r="C7225" t="s">
        <v>63</v>
      </c>
      <c r="D7225" s="1">
        <v>45971</v>
      </c>
    </row>
    <row r="7226" spans="1:4" x14ac:dyDescent="0.6">
      <c r="A7226" t="s">
        <v>1029</v>
      </c>
      <c r="B7226" t="s">
        <v>1467</v>
      </c>
      <c r="C7226" t="s">
        <v>1429</v>
      </c>
      <c r="D7226" s="1">
        <v>45974</v>
      </c>
    </row>
    <row r="7227" spans="1:4" x14ac:dyDescent="0.6">
      <c r="A7227" t="s">
        <v>1029</v>
      </c>
      <c r="B7227" t="s">
        <v>1467</v>
      </c>
      <c r="C7227" t="s">
        <v>1465</v>
      </c>
      <c r="D7227" s="1">
        <v>45974</v>
      </c>
    </row>
    <row r="7228" spans="1:4" x14ac:dyDescent="0.6">
      <c r="A7228" t="s">
        <v>1029</v>
      </c>
      <c r="B7228" t="s">
        <v>1467</v>
      </c>
      <c r="C7228" t="s">
        <v>1451</v>
      </c>
      <c r="D7228" s="1">
        <v>45974</v>
      </c>
    </row>
    <row r="7229" spans="1:4" x14ac:dyDescent="0.6">
      <c r="A7229" t="s">
        <v>1029</v>
      </c>
      <c r="B7229" t="s">
        <v>1467</v>
      </c>
      <c r="C7229" t="s">
        <v>1453</v>
      </c>
      <c r="D7229" s="1">
        <v>45974</v>
      </c>
    </row>
    <row r="7230" spans="1:4" x14ac:dyDescent="0.6">
      <c r="A7230" t="s">
        <v>1029</v>
      </c>
      <c r="B7230" t="s">
        <v>1467</v>
      </c>
      <c r="C7230" t="s">
        <v>1447</v>
      </c>
      <c r="D7230" s="1">
        <v>45974</v>
      </c>
    </row>
    <row r="7231" spans="1:4" x14ac:dyDescent="0.6">
      <c r="A7231" t="s">
        <v>1029</v>
      </c>
      <c r="B7231" t="s">
        <v>1467</v>
      </c>
      <c r="C7231" t="s">
        <v>1472</v>
      </c>
      <c r="D7231" s="1">
        <v>45974</v>
      </c>
    </row>
    <row r="7232" spans="1:4" x14ac:dyDescent="0.6">
      <c r="A7232" t="s">
        <v>1029</v>
      </c>
      <c r="B7232" t="s">
        <v>1467</v>
      </c>
      <c r="C7232" t="s">
        <v>65</v>
      </c>
      <c r="D7232" s="1">
        <v>45974</v>
      </c>
    </row>
    <row r="7233" spans="1:4" x14ac:dyDescent="0.6">
      <c r="A7233" t="s">
        <v>1029</v>
      </c>
      <c r="B7233" t="s">
        <v>1467</v>
      </c>
      <c r="C7233" t="s">
        <v>68</v>
      </c>
      <c r="D7233" s="1">
        <v>45974</v>
      </c>
    </row>
    <row r="7234" spans="1:4" x14ac:dyDescent="0.6">
      <c r="A7234" t="s">
        <v>1029</v>
      </c>
      <c r="B7234" t="s">
        <v>1467</v>
      </c>
      <c r="C7234" t="s">
        <v>1439</v>
      </c>
      <c r="D7234" s="1">
        <v>45974</v>
      </c>
    </row>
    <row r="7235" spans="1:4" x14ac:dyDescent="0.6">
      <c r="A7235" t="s">
        <v>1029</v>
      </c>
      <c r="B7235" t="s">
        <v>1467</v>
      </c>
      <c r="C7235" t="s">
        <v>69</v>
      </c>
      <c r="D7235" s="1">
        <v>45974</v>
      </c>
    </row>
    <row r="7236" spans="1:4" x14ac:dyDescent="0.6">
      <c r="A7236" t="s">
        <v>1029</v>
      </c>
      <c r="B7236" t="s">
        <v>1467</v>
      </c>
      <c r="C7236" t="s">
        <v>1477</v>
      </c>
      <c r="D7236" s="1">
        <v>45974</v>
      </c>
    </row>
    <row r="7237" spans="1:4" x14ac:dyDescent="0.6">
      <c r="A7237" t="s">
        <v>1029</v>
      </c>
      <c r="B7237" t="s">
        <v>1467</v>
      </c>
      <c r="C7237" t="s">
        <v>1455</v>
      </c>
      <c r="D7237" s="1">
        <v>45974</v>
      </c>
    </row>
    <row r="7238" spans="1:4" x14ac:dyDescent="0.6">
      <c r="A7238" t="s">
        <v>1029</v>
      </c>
      <c r="B7238" t="s">
        <v>1467</v>
      </c>
      <c r="C7238" t="s">
        <v>1457</v>
      </c>
      <c r="D7238" s="1">
        <v>45974</v>
      </c>
    </row>
    <row r="7239" spans="1:4" x14ac:dyDescent="0.6">
      <c r="A7239" t="s">
        <v>1029</v>
      </c>
      <c r="B7239" t="s">
        <v>1467</v>
      </c>
      <c r="C7239" t="s">
        <v>1479</v>
      </c>
      <c r="D7239" s="1">
        <v>45974</v>
      </c>
    </row>
    <row r="7240" spans="1:4" x14ac:dyDescent="0.6">
      <c r="A7240" t="s">
        <v>1029</v>
      </c>
      <c r="B7240" t="s">
        <v>1467</v>
      </c>
      <c r="C7240" t="s">
        <v>1473</v>
      </c>
      <c r="D7240" s="1">
        <v>45974</v>
      </c>
    </row>
    <row r="7241" spans="1:4" x14ac:dyDescent="0.6">
      <c r="A7241" t="s">
        <v>1029</v>
      </c>
      <c r="B7241" t="s">
        <v>1467</v>
      </c>
      <c r="C7241" t="s">
        <v>1442</v>
      </c>
      <c r="D7241" s="1">
        <v>45974</v>
      </c>
    </row>
    <row r="7242" spans="1:4" x14ac:dyDescent="0.6">
      <c r="A7242" t="s">
        <v>1029</v>
      </c>
      <c r="B7242" t="s">
        <v>1467</v>
      </c>
      <c r="C7242" t="s">
        <v>1444</v>
      </c>
      <c r="D7242" s="1">
        <v>45974</v>
      </c>
    </row>
    <row r="7243" spans="1:4" x14ac:dyDescent="0.6">
      <c r="A7243" t="s">
        <v>1029</v>
      </c>
      <c r="B7243" t="s">
        <v>1467</v>
      </c>
      <c r="C7243" t="s">
        <v>1481</v>
      </c>
      <c r="D7243" s="1">
        <v>45974</v>
      </c>
    </row>
    <row r="7244" spans="1:4" x14ac:dyDescent="0.6">
      <c r="A7244" t="s">
        <v>1029</v>
      </c>
      <c r="B7244" t="s">
        <v>1467</v>
      </c>
      <c r="C7244" t="s">
        <v>1461</v>
      </c>
      <c r="D7244" s="1">
        <v>45974</v>
      </c>
    </row>
    <row r="7245" spans="1:4" x14ac:dyDescent="0.6">
      <c r="A7245" t="s">
        <v>1029</v>
      </c>
      <c r="B7245" t="s">
        <v>1467</v>
      </c>
      <c r="C7245" t="s">
        <v>1475</v>
      </c>
      <c r="D7245" s="1">
        <v>45974</v>
      </c>
    </row>
    <row r="7246" spans="1:4" x14ac:dyDescent="0.6">
      <c r="A7246" t="s">
        <v>1029</v>
      </c>
      <c r="B7246" t="s">
        <v>1467</v>
      </c>
      <c r="C7246" t="s">
        <v>1459</v>
      </c>
      <c r="D7246" s="1">
        <v>45974</v>
      </c>
    </row>
    <row r="7247" spans="1:4" x14ac:dyDescent="0.6">
      <c r="A7247" t="s">
        <v>1029</v>
      </c>
      <c r="B7247" t="s">
        <v>1467</v>
      </c>
      <c r="C7247" t="s">
        <v>1449</v>
      </c>
      <c r="D7247" s="1">
        <v>45974</v>
      </c>
    </row>
    <row r="7248" spans="1:4" x14ac:dyDescent="0.6">
      <c r="A7248" t="s">
        <v>1029</v>
      </c>
      <c r="B7248" t="s">
        <v>1467</v>
      </c>
      <c r="C7248" t="s">
        <v>1463</v>
      </c>
      <c r="D7248" s="1">
        <v>45974</v>
      </c>
    </row>
    <row r="7249" spans="1:4" x14ac:dyDescent="0.6">
      <c r="A7249" t="s">
        <v>1029</v>
      </c>
      <c r="B7249" t="s">
        <v>1467</v>
      </c>
      <c r="C7249" t="s">
        <v>1470</v>
      </c>
      <c r="D7249" s="1">
        <v>45974</v>
      </c>
    </row>
    <row r="7250" spans="1:4" x14ac:dyDescent="0.6">
      <c r="A7250" t="s">
        <v>1029</v>
      </c>
      <c r="B7250" t="s">
        <v>1467</v>
      </c>
      <c r="C7250" t="s">
        <v>125</v>
      </c>
      <c r="D7250" s="1">
        <v>45974</v>
      </c>
    </row>
    <row r="7251" spans="1:4" x14ac:dyDescent="0.6">
      <c r="A7251" t="s">
        <v>1029</v>
      </c>
      <c r="B7251" t="s">
        <v>66</v>
      </c>
      <c r="C7251" t="s">
        <v>1472</v>
      </c>
      <c r="D7251" s="1">
        <v>45974</v>
      </c>
    </row>
    <row r="7252" spans="1:4" x14ac:dyDescent="0.6">
      <c r="A7252" t="s">
        <v>1029</v>
      </c>
      <c r="B7252" t="s">
        <v>66</v>
      </c>
      <c r="C7252" t="s">
        <v>65</v>
      </c>
      <c r="D7252" s="1">
        <v>45974</v>
      </c>
    </row>
    <row r="7253" spans="1:4" x14ac:dyDescent="0.6">
      <c r="A7253" t="s">
        <v>1029</v>
      </c>
      <c r="B7253" t="s">
        <v>66</v>
      </c>
      <c r="C7253" t="s">
        <v>68</v>
      </c>
      <c r="D7253" s="1">
        <v>45974</v>
      </c>
    </row>
    <row r="7254" spans="1:4" x14ac:dyDescent="0.6">
      <c r="A7254" t="s">
        <v>1029</v>
      </c>
      <c r="B7254" t="s">
        <v>66</v>
      </c>
      <c r="C7254" t="s">
        <v>1439</v>
      </c>
      <c r="D7254" s="1">
        <v>45974</v>
      </c>
    </row>
    <row r="7255" spans="1:4" x14ac:dyDescent="0.6">
      <c r="A7255" t="s">
        <v>1029</v>
      </c>
      <c r="B7255" t="s">
        <v>70</v>
      </c>
      <c r="C7255" t="s">
        <v>1472</v>
      </c>
      <c r="D7255" s="1">
        <v>45974</v>
      </c>
    </row>
    <row r="7256" spans="1:4" x14ac:dyDescent="0.6">
      <c r="A7256" t="s">
        <v>1029</v>
      </c>
      <c r="B7256" t="s">
        <v>70</v>
      </c>
      <c r="C7256" t="s">
        <v>65</v>
      </c>
      <c r="D7256" s="1">
        <v>45974</v>
      </c>
    </row>
    <row r="7257" spans="1:4" x14ac:dyDescent="0.6">
      <c r="A7257" t="s">
        <v>1029</v>
      </c>
      <c r="B7257" t="s">
        <v>70</v>
      </c>
      <c r="C7257" t="s">
        <v>68</v>
      </c>
      <c r="D7257" s="1">
        <v>45974</v>
      </c>
    </row>
    <row r="7258" spans="1:4" x14ac:dyDescent="0.6">
      <c r="A7258" t="s">
        <v>1029</v>
      </c>
      <c r="B7258" t="s">
        <v>70</v>
      </c>
      <c r="C7258" t="s">
        <v>1439</v>
      </c>
      <c r="D7258" s="1">
        <v>45974</v>
      </c>
    </row>
    <row r="7259" spans="1:4" x14ac:dyDescent="0.6">
      <c r="A7259" t="s">
        <v>1029</v>
      </c>
      <c r="B7259" t="s">
        <v>64</v>
      </c>
      <c r="C7259" t="s">
        <v>1472</v>
      </c>
      <c r="D7259" s="1">
        <v>45974</v>
      </c>
    </row>
    <row r="7260" spans="1:4" x14ac:dyDescent="0.6">
      <c r="A7260" t="s">
        <v>1029</v>
      </c>
      <c r="B7260" t="s">
        <v>64</v>
      </c>
      <c r="C7260" t="s">
        <v>65</v>
      </c>
      <c r="D7260" s="1">
        <v>45974</v>
      </c>
    </row>
    <row r="7261" spans="1:4" x14ac:dyDescent="0.6">
      <c r="A7261" t="s">
        <v>1029</v>
      </c>
      <c r="B7261" t="s">
        <v>64</v>
      </c>
      <c r="C7261" t="s">
        <v>68</v>
      </c>
      <c r="D7261" s="1">
        <v>45974</v>
      </c>
    </row>
    <row r="7262" spans="1:4" x14ac:dyDescent="0.6">
      <c r="A7262" t="s">
        <v>1029</v>
      </c>
      <c r="B7262" t="s">
        <v>64</v>
      </c>
      <c r="C7262" t="s">
        <v>1439</v>
      </c>
      <c r="D7262" s="1">
        <v>45974</v>
      </c>
    </row>
    <row r="7263" spans="1:4" x14ac:dyDescent="0.6">
      <c r="A7263" t="s">
        <v>1029</v>
      </c>
      <c r="B7263" t="s">
        <v>67</v>
      </c>
      <c r="C7263" t="s">
        <v>1472</v>
      </c>
      <c r="D7263" s="1">
        <v>45974</v>
      </c>
    </row>
    <row r="7264" spans="1:4" x14ac:dyDescent="0.6">
      <c r="A7264" t="s">
        <v>1029</v>
      </c>
      <c r="B7264" t="s">
        <v>67</v>
      </c>
      <c r="C7264" t="s">
        <v>65</v>
      </c>
      <c r="D7264" s="1">
        <v>45974</v>
      </c>
    </row>
    <row r="7265" spans="1:4" x14ac:dyDescent="0.6">
      <c r="A7265" t="s">
        <v>1029</v>
      </c>
      <c r="B7265" t="s">
        <v>67</v>
      </c>
      <c r="C7265" t="s">
        <v>68</v>
      </c>
      <c r="D7265" s="1">
        <v>45974</v>
      </c>
    </row>
    <row r="7266" spans="1:4" x14ac:dyDescent="0.6">
      <c r="A7266" t="s">
        <v>1029</v>
      </c>
      <c r="B7266" t="s">
        <v>67</v>
      </c>
      <c r="C7266" t="s">
        <v>1439</v>
      </c>
      <c r="D7266" s="1">
        <v>45974</v>
      </c>
    </row>
    <row r="7267" spans="1:4" x14ac:dyDescent="0.6">
      <c r="A7267" t="s">
        <v>1029</v>
      </c>
      <c r="B7267" t="s">
        <v>67</v>
      </c>
      <c r="C7267" t="s">
        <v>69</v>
      </c>
      <c r="D7267" s="1">
        <v>45974</v>
      </c>
    </row>
    <row r="7268" spans="1:4" x14ac:dyDescent="0.6">
      <c r="A7268" t="s">
        <v>1030</v>
      </c>
      <c r="B7268" t="s">
        <v>78</v>
      </c>
      <c r="C7268" t="s">
        <v>63</v>
      </c>
      <c r="D7268" s="1">
        <v>45972</v>
      </c>
    </row>
    <row r="7269" spans="1:4" x14ac:dyDescent="0.6">
      <c r="A7269" t="s">
        <v>1030</v>
      </c>
      <c r="B7269" t="s">
        <v>1467</v>
      </c>
      <c r="C7269" t="s">
        <v>1429</v>
      </c>
      <c r="D7269" s="1">
        <v>45979</v>
      </c>
    </row>
    <row r="7270" spans="1:4" x14ac:dyDescent="0.6">
      <c r="A7270" t="s">
        <v>1030</v>
      </c>
      <c r="B7270" t="s">
        <v>1467</v>
      </c>
      <c r="C7270" t="s">
        <v>1465</v>
      </c>
      <c r="D7270" s="1">
        <v>45979</v>
      </c>
    </row>
    <row r="7271" spans="1:4" x14ac:dyDescent="0.6">
      <c r="A7271" t="s">
        <v>1030</v>
      </c>
      <c r="B7271" t="s">
        <v>1467</v>
      </c>
      <c r="C7271" t="s">
        <v>1451</v>
      </c>
      <c r="D7271" s="1">
        <v>45979</v>
      </c>
    </row>
    <row r="7272" spans="1:4" x14ac:dyDescent="0.6">
      <c r="A7272" t="s">
        <v>1030</v>
      </c>
      <c r="B7272" t="s">
        <v>1467</v>
      </c>
      <c r="C7272" t="s">
        <v>1453</v>
      </c>
      <c r="D7272" s="1">
        <v>45979</v>
      </c>
    </row>
    <row r="7273" spans="1:4" x14ac:dyDescent="0.6">
      <c r="A7273" t="s">
        <v>1030</v>
      </c>
      <c r="B7273" t="s">
        <v>1467</v>
      </c>
      <c r="C7273" t="s">
        <v>1447</v>
      </c>
      <c r="D7273" s="1">
        <v>45979</v>
      </c>
    </row>
    <row r="7274" spans="1:4" x14ac:dyDescent="0.6">
      <c r="A7274" t="s">
        <v>1030</v>
      </c>
      <c r="B7274" t="s">
        <v>1467</v>
      </c>
      <c r="C7274" t="s">
        <v>1472</v>
      </c>
      <c r="D7274" s="1">
        <v>45979</v>
      </c>
    </row>
    <row r="7275" spans="1:4" x14ac:dyDescent="0.6">
      <c r="A7275" t="s">
        <v>1030</v>
      </c>
      <c r="B7275" t="s">
        <v>1467</v>
      </c>
      <c r="C7275" t="s">
        <v>65</v>
      </c>
      <c r="D7275" s="1">
        <v>45979</v>
      </c>
    </row>
    <row r="7276" spans="1:4" x14ac:dyDescent="0.6">
      <c r="A7276" t="s">
        <v>1030</v>
      </c>
      <c r="B7276" t="s">
        <v>1467</v>
      </c>
      <c r="C7276" t="s">
        <v>68</v>
      </c>
      <c r="D7276" s="1">
        <v>45979</v>
      </c>
    </row>
    <row r="7277" spans="1:4" x14ac:dyDescent="0.6">
      <c r="A7277" t="s">
        <v>1030</v>
      </c>
      <c r="B7277" t="s">
        <v>1467</v>
      </c>
      <c r="C7277" t="s">
        <v>1439</v>
      </c>
      <c r="D7277" s="1">
        <v>45979</v>
      </c>
    </row>
    <row r="7278" spans="1:4" x14ac:dyDescent="0.6">
      <c r="A7278" t="s">
        <v>1030</v>
      </c>
      <c r="B7278" t="s">
        <v>1467</v>
      </c>
      <c r="C7278" t="s">
        <v>69</v>
      </c>
      <c r="D7278" s="1">
        <v>45979</v>
      </c>
    </row>
    <row r="7279" spans="1:4" x14ac:dyDescent="0.6">
      <c r="A7279" t="s">
        <v>1030</v>
      </c>
      <c r="B7279" t="s">
        <v>1467</v>
      </c>
      <c r="C7279" t="s">
        <v>1477</v>
      </c>
      <c r="D7279" s="1">
        <v>45979</v>
      </c>
    </row>
    <row r="7280" spans="1:4" x14ac:dyDescent="0.6">
      <c r="A7280" t="s">
        <v>1030</v>
      </c>
      <c r="B7280" t="s">
        <v>1467</v>
      </c>
      <c r="C7280" t="s">
        <v>1455</v>
      </c>
      <c r="D7280" s="1">
        <v>45979</v>
      </c>
    </row>
    <row r="7281" spans="1:4" x14ac:dyDescent="0.6">
      <c r="A7281" t="s">
        <v>1030</v>
      </c>
      <c r="B7281" t="s">
        <v>1467</v>
      </c>
      <c r="C7281" t="s">
        <v>1457</v>
      </c>
      <c r="D7281" s="1">
        <v>45979</v>
      </c>
    </row>
    <row r="7282" spans="1:4" x14ac:dyDescent="0.6">
      <c r="A7282" t="s">
        <v>1030</v>
      </c>
      <c r="B7282" t="s">
        <v>1467</v>
      </c>
      <c r="C7282" t="s">
        <v>1479</v>
      </c>
      <c r="D7282" s="1">
        <v>45979</v>
      </c>
    </row>
    <row r="7283" spans="1:4" x14ac:dyDescent="0.6">
      <c r="A7283" t="s">
        <v>1030</v>
      </c>
      <c r="B7283" t="s">
        <v>1467</v>
      </c>
      <c r="C7283" t="s">
        <v>1473</v>
      </c>
      <c r="D7283" s="1">
        <v>45979</v>
      </c>
    </row>
    <row r="7284" spans="1:4" x14ac:dyDescent="0.6">
      <c r="A7284" t="s">
        <v>1030</v>
      </c>
      <c r="B7284" t="s">
        <v>1467</v>
      </c>
      <c r="C7284" t="s">
        <v>1442</v>
      </c>
      <c r="D7284" s="1">
        <v>45979</v>
      </c>
    </row>
    <row r="7285" spans="1:4" x14ac:dyDescent="0.6">
      <c r="A7285" t="s">
        <v>1030</v>
      </c>
      <c r="B7285" t="s">
        <v>1467</v>
      </c>
      <c r="C7285" t="s">
        <v>1444</v>
      </c>
      <c r="D7285" s="1">
        <v>45979</v>
      </c>
    </row>
    <row r="7286" spans="1:4" x14ac:dyDescent="0.6">
      <c r="A7286" t="s">
        <v>1030</v>
      </c>
      <c r="B7286" t="s">
        <v>1467</v>
      </c>
      <c r="C7286" t="s">
        <v>1481</v>
      </c>
      <c r="D7286" s="1">
        <v>45979</v>
      </c>
    </row>
    <row r="7287" spans="1:4" x14ac:dyDescent="0.6">
      <c r="A7287" t="s">
        <v>1030</v>
      </c>
      <c r="B7287" t="s">
        <v>1467</v>
      </c>
      <c r="C7287" t="s">
        <v>1461</v>
      </c>
      <c r="D7287" s="1">
        <v>45979</v>
      </c>
    </row>
    <row r="7288" spans="1:4" x14ac:dyDescent="0.6">
      <c r="A7288" t="s">
        <v>1030</v>
      </c>
      <c r="B7288" t="s">
        <v>1467</v>
      </c>
      <c r="C7288" t="s">
        <v>1475</v>
      </c>
      <c r="D7288" s="1">
        <v>45979</v>
      </c>
    </row>
    <row r="7289" spans="1:4" x14ac:dyDescent="0.6">
      <c r="A7289" t="s">
        <v>1030</v>
      </c>
      <c r="B7289" t="s">
        <v>1467</v>
      </c>
      <c r="C7289" t="s">
        <v>1459</v>
      </c>
      <c r="D7289" s="1">
        <v>45979</v>
      </c>
    </row>
    <row r="7290" spans="1:4" x14ac:dyDescent="0.6">
      <c r="A7290" t="s">
        <v>1030</v>
      </c>
      <c r="B7290" t="s">
        <v>1467</v>
      </c>
      <c r="C7290" t="s">
        <v>1449</v>
      </c>
      <c r="D7290" s="1">
        <v>45979</v>
      </c>
    </row>
    <row r="7291" spans="1:4" x14ac:dyDescent="0.6">
      <c r="A7291" t="s">
        <v>1030</v>
      </c>
      <c r="B7291" t="s">
        <v>1467</v>
      </c>
      <c r="C7291" t="s">
        <v>1463</v>
      </c>
      <c r="D7291" s="1">
        <v>45979</v>
      </c>
    </row>
    <row r="7292" spans="1:4" x14ac:dyDescent="0.6">
      <c r="A7292" t="s">
        <v>1030</v>
      </c>
      <c r="B7292" t="s">
        <v>1467</v>
      </c>
      <c r="C7292" t="s">
        <v>1470</v>
      </c>
      <c r="D7292" s="1">
        <v>45979</v>
      </c>
    </row>
    <row r="7293" spans="1:4" x14ac:dyDescent="0.6">
      <c r="A7293" t="s">
        <v>1030</v>
      </c>
      <c r="B7293" t="s">
        <v>1467</v>
      </c>
      <c r="C7293" t="s">
        <v>125</v>
      </c>
      <c r="D7293" s="1">
        <v>45979</v>
      </c>
    </row>
    <row r="7294" spans="1:4" x14ac:dyDescent="0.6">
      <c r="A7294" t="s">
        <v>1030</v>
      </c>
      <c r="B7294" t="s">
        <v>66</v>
      </c>
      <c r="C7294" t="s">
        <v>1472</v>
      </c>
      <c r="D7294" s="1">
        <v>45979</v>
      </c>
    </row>
    <row r="7295" spans="1:4" x14ac:dyDescent="0.6">
      <c r="A7295" t="s">
        <v>1030</v>
      </c>
      <c r="B7295" t="s">
        <v>66</v>
      </c>
      <c r="C7295" t="s">
        <v>65</v>
      </c>
      <c r="D7295" s="1">
        <v>45979</v>
      </c>
    </row>
    <row r="7296" spans="1:4" x14ac:dyDescent="0.6">
      <c r="A7296" t="s">
        <v>1030</v>
      </c>
      <c r="B7296" t="s">
        <v>66</v>
      </c>
      <c r="C7296" t="s">
        <v>68</v>
      </c>
      <c r="D7296" s="1">
        <v>45979</v>
      </c>
    </row>
    <row r="7297" spans="1:4" x14ac:dyDescent="0.6">
      <c r="A7297" t="s">
        <v>1030</v>
      </c>
      <c r="B7297" t="s">
        <v>66</v>
      </c>
      <c r="C7297" t="s">
        <v>1439</v>
      </c>
      <c r="D7297" s="1">
        <v>45979</v>
      </c>
    </row>
    <row r="7298" spans="1:4" x14ac:dyDescent="0.6">
      <c r="A7298" t="s">
        <v>1030</v>
      </c>
      <c r="B7298" t="s">
        <v>70</v>
      </c>
      <c r="C7298" t="s">
        <v>1472</v>
      </c>
      <c r="D7298" s="1">
        <v>45979</v>
      </c>
    </row>
    <row r="7299" spans="1:4" x14ac:dyDescent="0.6">
      <c r="A7299" t="s">
        <v>1030</v>
      </c>
      <c r="B7299" t="s">
        <v>70</v>
      </c>
      <c r="C7299" t="s">
        <v>65</v>
      </c>
      <c r="D7299" s="1">
        <v>45979</v>
      </c>
    </row>
    <row r="7300" spans="1:4" x14ac:dyDescent="0.6">
      <c r="A7300" t="s">
        <v>1030</v>
      </c>
      <c r="B7300" t="s">
        <v>70</v>
      </c>
      <c r="C7300" t="s">
        <v>68</v>
      </c>
      <c r="D7300" s="1">
        <v>45979</v>
      </c>
    </row>
    <row r="7301" spans="1:4" x14ac:dyDescent="0.6">
      <c r="A7301" t="s">
        <v>1030</v>
      </c>
      <c r="B7301" t="s">
        <v>70</v>
      </c>
      <c r="C7301" t="s">
        <v>1439</v>
      </c>
      <c r="D7301" s="1">
        <v>45979</v>
      </c>
    </row>
    <row r="7302" spans="1:4" x14ac:dyDescent="0.6">
      <c r="A7302" t="s">
        <v>1030</v>
      </c>
      <c r="B7302" t="s">
        <v>64</v>
      </c>
      <c r="C7302" t="s">
        <v>1472</v>
      </c>
      <c r="D7302" s="1">
        <v>45979</v>
      </c>
    </row>
    <row r="7303" spans="1:4" x14ac:dyDescent="0.6">
      <c r="A7303" t="s">
        <v>1030</v>
      </c>
      <c r="B7303" t="s">
        <v>64</v>
      </c>
      <c r="C7303" t="s">
        <v>65</v>
      </c>
      <c r="D7303" s="1">
        <v>45979</v>
      </c>
    </row>
    <row r="7304" spans="1:4" x14ac:dyDescent="0.6">
      <c r="A7304" t="s">
        <v>1030</v>
      </c>
      <c r="B7304" t="s">
        <v>64</v>
      </c>
      <c r="C7304" t="s">
        <v>68</v>
      </c>
      <c r="D7304" s="1">
        <v>45979</v>
      </c>
    </row>
    <row r="7305" spans="1:4" x14ac:dyDescent="0.6">
      <c r="A7305" t="s">
        <v>1030</v>
      </c>
      <c r="B7305" t="s">
        <v>64</v>
      </c>
      <c r="C7305" t="s">
        <v>1439</v>
      </c>
      <c r="D7305" s="1">
        <v>45979</v>
      </c>
    </row>
    <row r="7306" spans="1:4" x14ac:dyDescent="0.6">
      <c r="A7306" t="s">
        <v>1030</v>
      </c>
      <c r="B7306" t="s">
        <v>67</v>
      </c>
      <c r="C7306" t="s">
        <v>1472</v>
      </c>
      <c r="D7306" s="1">
        <v>45979</v>
      </c>
    </row>
    <row r="7307" spans="1:4" x14ac:dyDescent="0.6">
      <c r="A7307" t="s">
        <v>1030</v>
      </c>
      <c r="B7307" t="s">
        <v>67</v>
      </c>
      <c r="C7307" t="s">
        <v>65</v>
      </c>
      <c r="D7307" s="1">
        <v>45979</v>
      </c>
    </row>
    <row r="7308" spans="1:4" x14ac:dyDescent="0.6">
      <c r="A7308" t="s">
        <v>1030</v>
      </c>
      <c r="B7308" t="s">
        <v>67</v>
      </c>
      <c r="C7308" t="s">
        <v>68</v>
      </c>
      <c r="D7308" s="1">
        <v>45979</v>
      </c>
    </row>
    <row r="7309" spans="1:4" x14ac:dyDescent="0.6">
      <c r="A7309" t="s">
        <v>1030</v>
      </c>
      <c r="B7309" t="s">
        <v>67</v>
      </c>
      <c r="C7309" t="s">
        <v>1439</v>
      </c>
      <c r="D7309" s="1">
        <v>45979</v>
      </c>
    </row>
    <row r="7310" spans="1:4" x14ac:dyDescent="0.6">
      <c r="A7310" t="s">
        <v>1030</v>
      </c>
      <c r="B7310" t="s">
        <v>67</v>
      </c>
      <c r="C7310" t="s">
        <v>69</v>
      </c>
      <c r="D7310" s="1">
        <v>45979</v>
      </c>
    </row>
    <row r="7311" spans="1:4" x14ac:dyDescent="0.6">
      <c r="A7311" t="s">
        <v>1031</v>
      </c>
      <c r="B7311" t="s">
        <v>78</v>
      </c>
      <c r="C7311" t="s">
        <v>63</v>
      </c>
      <c r="D7311" s="1">
        <v>45979</v>
      </c>
    </row>
    <row r="7312" spans="1:4" x14ac:dyDescent="0.6">
      <c r="A7312" t="s">
        <v>1031</v>
      </c>
      <c r="B7312" t="s">
        <v>1467</v>
      </c>
      <c r="C7312" t="s">
        <v>1429</v>
      </c>
      <c r="D7312" s="1">
        <v>45982</v>
      </c>
    </row>
    <row r="7313" spans="1:4" x14ac:dyDescent="0.6">
      <c r="A7313" t="s">
        <v>1031</v>
      </c>
      <c r="B7313" t="s">
        <v>1467</v>
      </c>
      <c r="C7313" t="s">
        <v>1465</v>
      </c>
      <c r="D7313" s="1">
        <v>45982</v>
      </c>
    </row>
    <row r="7314" spans="1:4" x14ac:dyDescent="0.6">
      <c r="A7314" t="s">
        <v>1031</v>
      </c>
      <c r="B7314" t="s">
        <v>1467</v>
      </c>
      <c r="C7314" t="s">
        <v>1451</v>
      </c>
      <c r="D7314" s="1">
        <v>45982</v>
      </c>
    </row>
    <row r="7315" spans="1:4" x14ac:dyDescent="0.6">
      <c r="A7315" t="s">
        <v>1031</v>
      </c>
      <c r="B7315" t="s">
        <v>1467</v>
      </c>
      <c r="C7315" t="s">
        <v>1453</v>
      </c>
      <c r="D7315" s="1">
        <v>45982</v>
      </c>
    </row>
    <row r="7316" spans="1:4" x14ac:dyDescent="0.6">
      <c r="A7316" t="s">
        <v>1031</v>
      </c>
      <c r="B7316" t="s">
        <v>1467</v>
      </c>
      <c r="C7316" t="s">
        <v>1447</v>
      </c>
      <c r="D7316" s="1">
        <v>45982</v>
      </c>
    </row>
    <row r="7317" spans="1:4" x14ac:dyDescent="0.6">
      <c r="A7317" t="s">
        <v>1031</v>
      </c>
      <c r="B7317" t="s">
        <v>1467</v>
      </c>
      <c r="C7317" t="s">
        <v>1472</v>
      </c>
      <c r="D7317" s="1">
        <v>45982</v>
      </c>
    </row>
    <row r="7318" spans="1:4" x14ac:dyDescent="0.6">
      <c r="A7318" t="s">
        <v>1031</v>
      </c>
      <c r="B7318" t="s">
        <v>1467</v>
      </c>
      <c r="C7318" t="s">
        <v>65</v>
      </c>
      <c r="D7318" s="1">
        <v>45982</v>
      </c>
    </row>
    <row r="7319" spans="1:4" x14ac:dyDescent="0.6">
      <c r="A7319" t="s">
        <v>1031</v>
      </c>
      <c r="B7319" t="s">
        <v>1467</v>
      </c>
      <c r="C7319" t="s">
        <v>68</v>
      </c>
      <c r="D7319" s="1">
        <v>45982</v>
      </c>
    </row>
    <row r="7320" spans="1:4" x14ac:dyDescent="0.6">
      <c r="A7320" t="s">
        <v>1031</v>
      </c>
      <c r="B7320" t="s">
        <v>1467</v>
      </c>
      <c r="C7320" t="s">
        <v>1439</v>
      </c>
      <c r="D7320" s="1">
        <v>45982</v>
      </c>
    </row>
    <row r="7321" spans="1:4" x14ac:dyDescent="0.6">
      <c r="A7321" t="s">
        <v>1031</v>
      </c>
      <c r="B7321" t="s">
        <v>1467</v>
      </c>
      <c r="C7321" t="s">
        <v>69</v>
      </c>
      <c r="D7321" s="1">
        <v>45982</v>
      </c>
    </row>
    <row r="7322" spans="1:4" x14ac:dyDescent="0.6">
      <c r="A7322" t="s">
        <v>1031</v>
      </c>
      <c r="B7322" t="s">
        <v>1467</v>
      </c>
      <c r="C7322" t="s">
        <v>1477</v>
      </c>
      <c r="D7322" s="1">
        <v>45982</v>
      </c>
    </row>
    <row r="7323" spans="1:4" x14ac:dyDescent="0.6">
      <c r="A7323" t="s">
        <v>1031</v>
      </c>
      <c r="B7323" t="s">
        <v>1467</v>
      </c>
      <c r="C7323" t="s">
        <v>1455</v>
      </c>
      <c r="D7323" s="1">
        <v>45982</v>
      </c>
    </row>
    <row r="7324" spans="1:4" x14ac:dyDescent="0.6">
      <c r="A7324" t="s">
        <v>1031</v>
      </c>
      <c r="B7324" t="s">
        <v>1467</v>
      </c>
      <c r="C7324" t="s">
        <v>1457</v>
      </c>
      <c r="D7324" s="1">
        <v>45982</v>
      </c>
    </row>
    <row r="7325" spans="1:4" x14ac:dyDescent="0.6">
      <c r="A7325" t="s">
        <v>1031</v>
      </c>
      <c r="B7325" t="s">
        <v>1467</v>
      </c>
      <c r="C7325" t="s">
        <v>1479</v>
      </c>
      <c r="D7325" s="1">
        <v>45982</v>
      </c>
    </row>
    <row r="7326" spans="1:4" x14ac:dyDescent="0.6">
      <c r="A7326" t="s">
        <v>1031</v>
      </c>
      <c r="B7326" t="s">
        <v>1467</v>
      </c>
      <c r="C7326" t="s">
        <v>1473</v>
      </c>
      <c r="D7326" s="1">
        <v>45982</v>
      </c>
    </row>
    <row r="7327" spans="1:4" x14ac:dyDescent="0.6">
      <c r="A7327" t="s">
        <v>1031</v>
      </c>
      <c r="B7327" t="s">
        <v>1467</v>
      </c>
      <c r="C7327" t="s">
        <v>1442</v>
      </c>
      <c r="D7327" s="1">
        <v>45982</v>
      </c>
    </row>
    <row r="7328" spans="1:4" x14ac:dyDescent="0.6">
      <c r="A7328" t="s">
        <v>1031</v>
      </c>
      <c r="B7328" t="s">
        <v>1467</v>
      </c>
      <c r="C7328" t="s">
        <v>1444</v>
      </c>
      <c r="D7328" s="1">
        <v>45982</v>
      </c>
    </row>
    <row r="7329" spans="1:4" x14ac:dyDescent="0.6">
      <c r="A7329" t="s">
        <v>1031</v>
      </c>
      <c r="B7329" t="s">
        <v>1467</v>
      </c>
      <c r="C7329" t="s">
        <v>1481</v>
      </c>
      <c r="D7329" s="1">
        <v>45982</v>
      </c>
    </row>
    <row r="7330" spans="1:4" x14ac:dyDescent="0.6">
      <c r="A7330" t="s">
        <v>1031</v>
      </c>
      <c r="B7330" t="s">
        <v>1467</v>
      </c>
      <c r="C7330" t="s">
        <v>1461</v>
      </c>
      <c r="D7330" s="1">
        <v>45982</v>
      </c>
    </row>
    <row r="7331" spans="1:4" x14ac:dyDescent="0.6">
      <c r="A7331" t="s">
        <v>1031</v>
      </c>
      <c r="B7331" t="s">
        <v>1467</v>
      </c>
      <c r="C7331" t="s">
        <v>1475</v>
      </c>
      <c r="D7331" s="1">
        <v>45982</v>
      </c>
    </row>
    <row r="7332" spans="1:4" x14ac:dyDescent="0.6">
      <c r="A7332" t="s">
        <v>1031</v>
      </c>
      <c r="B7332" t="s">
        <v>1467</v>
      </c>
      <c r="C7332" t="s">
        <v>1459</v>
      </c>
      <c r="D7332" s="1">
        <v>45982</v>
      </c>
    </row>
    <row r="7333" spans="1:4" x14ac:dyDescent="0.6">
      <c r="A7333" t="s">
        <v>1031</v>
      </c>
      <c r="B7333" t="s">
        <v>1467</v>
      </c>
      <c r="C7333" t="s">
        <v>1449</v>
      </c>
      <c r="D7333" s="1">
        <v>45982</v>
      </c>
    </row>
    <row r="7334" spans="1:4" x14ac:dyDescent="0.6">
      <c r="A7334" t="s">
        <v>1031</v>
      </c>
      <c r="B7334" t="s">
        <v>1467</v>
      </c>
      <c r="C7334" t="s">
        <v>1463</v>
      </c>
      <c r="D7334" s="1">
        <v>45982</v>
      </c>
    </row>
    <row r="7335" spans="1:4" x14ac:dyDescent="0.6">
      <c r="A7335" t="s">
        <v>1031</v>
      </c>
      <c r="B7335" t="s">
        <v>1467</v>
      </c>
      <c r="C7335" t="s">
        <v>1470</v>
      </c>
      <c r="D7335" s="1">
        <v>45982</v>
      </c>
    </row>
    <row r="7336" spans="1:4" x14ac:dyDescent="0.6">
      <c r="A7336" t="s">
        <v>1031</v>
      </c>
      <c r="B7336" t="s">
        <v>1467</v>
      </c>
      <c r="C7336" t="s">
        <v>125</v>
      </c>
      <c r="D7336" s="1">
        <v>45982</v>
      </c>
    </row>
    <row r="7337" spans="1:4" x14ac:dyDescent="0.6">
      <c r="A7337" t="s">
        <v>1031</v>
      </c>
      <c r="B7337" t="s">
        <v>66</v>
      </c>
      <c r="C7337" t="s">
        <v>1472</v>
      </c>
      <c r="D7337" s="1">
        <v>45982</v>
      </c>
    </row>
    <row r="7338" spans="1:4" x14ac:dyDescent="0.6">
      <c r="A7338" t="s">
        <v>1031</v>
      </c>
      <c r="B7338" t="s">
        <v>66</v>
      </c>
      <c r="C7338" t="s">
        <v>65</v>
      </c>
      <c r="D7338" s="1">
        <v>45982</v>
      </c>
    </row>
    <row r="7339" spans="1:4" x14ac:dyDescent="0.6">
      <c r="A7339" t="s">
        <v>1031</v>
      </c>
      <c r="B7339" t="s">
        <v>66</v>
      </c>
      <c r="C7339" t="s">
        <v>68</v>
      </c>
      <c r="D7339" s="1">
        <v>45982</v>
      </c>
    </row>
    <row r="7340" spans="1:4" x14ac:dyDescent="0.6">
      <c r="A7340" t="s">
        <v>1031</v>
      </c>
      <c r="B7340" t="s">
        <v>66</v>
      </c>
      <c r="C7340" t="s">
        <v>1439</v>
      </c>
      <c r="D7340" s="1">
        <v>45982</v>
      </c>
    </row>
    <row r="7341" spans="1:4" x14ac:dyDescent="0.6">
      <c r="A7341" t="s">
        <v>1031</v>
      </c>
      <c r="B7341" t="s">
        <v>70</v>
      </c>
      <c r="C7341" t="s">
        <v>1472</v>
      </c>
      <c r="D7341" s="1">
        <v>45982</v>
      </c>
    </row>
    <row r="7342" spans="1:4" x14ac:dyDescent="0.6">
      <c r="A7342" t="s">
        <v>1031</v>
      </c>
      <c r="B7342" t="s">
        <v>70</v>
      </c>
      <c r="C7342" t="s">
        <v>65</v>
      </c>
      <c r="D7342" s="1">
        <v>45982</v>
      </c>
    </row>
    <row r="7343" spans="1:4" x14ac:dyDescent="0.6">
      <c r="A7343" t="s">
        <v>1031</v>
      </c>
      <c r="B7343" t="s">
        <v>70</v>
      </c>
      <c r="C7343" t="s">
        <v>68</v>
      </c>
      <c r="D7343" s="1">
        <v>45982</v>
      </c>
    </row>
    <row r="7344" spans="1:4" x14ac:dyDescent="0.6">
      <c r="A7344" t="s">
        <v>1031</v>
      </c>
      <c r="B7344" t="s">
        <v>70</v>
      </c>
      <c r="C7344" t="s">
        <v>1439</v>
      </c>
      <c r="D7344" s="1">
        <v>45982</v>
      </c>
    </row>
    <row r="7345" spans="1:4" x14ac:dyDescent="0.6">
      <c r="A7345" t="s">
        <v>1031</v>
      </c>
      <c r="B7345" t="s">
        <v>64</v>
      </c>
      <c r="C7345" t="s">
        <v>1472</v>
      </c>
      <c r="D7345" s="1">
        <v>45982</v>
      </c>
    </row>
    <row r="7346" spans="1:4" x14ac:dyDescent="0.6">
      <c r="A7346" t="s">
        <v>1031</v>
      </c>
      <c r="B7346" t="s">
        <v>64</v>
      </c>
      <c r="C7346" t="s">
        <v>65</v>
      </c>
      <c r="D7346" s="1">
        <v>45982</v>
      </c>
    </row>
    <row r="7347" spans="1:4" x14ac:dyDescent="0.6">
      <c r="A7347" t="s">
        <v>1031</v>
      </c>
      <c r="B7347" t="s">
        <v>64</v>
      </c>
      <c r="C7347" t="s">
        <v>68</v>
      </c>
      <c r="D7347" s="1">
        <v>45982</v>
      </c>
    </row>
    <row r="7348" spans="1:4" x14ac:dyDescent="0.6">
      <c r="A7348" t="s">
        <v>1031</v>
      </c>
      <c r="B7348" t="s">
        <v>64</v>
      </c>
      <c r="C7348" t="s">
        <v>1439</v>
      </c>
      <c r="D7348" s="1">
        <v>45982</v>
      </c>
    </row>
    <row r="7349" spans="1:4" x14ac:dyDescent="0.6">
      <c r="A7349" t="s">
        <v>1031</v>
      </c>
      <c r="B7349" t="s">
        <v>67</v>
      </c>
      <c r="C7349" t="s">
        <v>1472</v>
      </c>
      <c r="D7349" s="1">
        <v>45982</v>
      </c>
    </row>
    <row r="7350" spans="1:4" x14ac:dyDescent="0.6">
      <c r="A7350" t="s">
        <v>1031</v>
      </c>
      <c r="B7350" t="s">
        <v>67</v>
      </c>
      <c r="C7350" t="s">
        <v>65</v>
      </c>
      <c r="D7350" s="1">
        <v>45982</v>
      </c>
    </row>
    <row r="7351" spans="1:4" x14ac:dyDescent="0.6">
      <c r="A7351" t="s">
        <v>1031</v>
      </c>
      <c r="B7351" t="s">
        <v>67</v>
      </c>
      <c r="C7351" t="s">
        <v>68</v>
      </c>
      <c r="D7351" s="1">
        <v>45982</v>
      </c>
    </row>
    <row r="7352" spans="1:4" x14ac:dyDescent="0.6">
      <c r="A7352" t="s">
        <v>1031</v>
      </c>
      <c r="B7352" t="s">
        <v>67</v>
      </c>
      <c r="C7352" t="s">
        <v>1439</v>
      </c>
      <c r="D7352" s="1">
        <v>45982</v>
      </c>
    </row>
    <row r="7353" spans="1:4" x14ac:dyDescent="0.6">
      <c r="A7353" t="s">
        <v>1031</v>
      </c>
      <c r="B7353" t="s">
        <v>67</v>
      </c>
      <c r="C7353" t="s">
        <v>69</v>
      </c>
      <c r="D7353" s="1">
        <v>45982</v>
      </c>
    </row>
    <row r="7354" spans="1:4" x14ac:dyDescent="0.6">
      <c r="A7354" t="s">
        <v>1032</v>
      </c>
      <c r="B7354" t="s">
        <v>78</v>
      </c>
      <c r="C7354" t="s">
        <v>63</v>
      </c>
      <c r="D7354" s="1">
        <v>45979</v>
      </c>
    </row>
    <row r="7355" spans="1:4" x14ac:dyDescent="0.6">
      <c r="A7355" t="s">
        <v>1032</v>
      </c>
      <c r="B7355" t="s">
        <v>1467</v>
      </c>
      <c r="C7355" t="s">
        <v>1429</v>
      </c>
      <c r="D7355" s="1">
        <v>45982</v>
      </c>
    </row>
    <row r="7356" spans="1:4" x14ac:dyDescent="0.6">
      <c r="A7356" t="s">
        <v>1032</v>
      </c>
      <c r="B7356" t="s">
        <v>1467</v>
      </c>
      <c r="C7356" t="s">
        <v>1465</v>
      </c>
      <c r="D7356" s="1">
        <v>45982</v>
      </c>
    </row>
    <row r="7357" spans="1:4" x14ac:dyDescent="0.6">
      <c r="A7357" t="s">
        <v>1032</v>
      </c>
      <c r="B7357" t="s">
        <v>1467</v>
      </c>
      <c r="C7357" t="s">
        <v>1451</v>
      </c>
      <c r="D7357" s="1">
        <v>45982</v>
      </c>
    </row>
    <row r="7358" spans="1:4" x14ac:dyDescent="0.6">
      <c r="A7358" t="s">
        <v>1032</v>
      </c>
      <c r="B7358" t="s">
        <v>1467</v>
      </c>
      <c r="C7358" t="s">
        <v>1453</v>
      </c>
      <c r="D7358" s="1">
        <v>45982</v>
      </c>
    </row>
    <row r="7359" spans="1:4" x14ac:dyDescent="0.6">
      <c r="A7359" t="s">
        <v>1032</v>
      </c>
      <c r="B7359" t="s">
        <v>1467</v>
      </c>
      <c r="C7359" t="s">
        <v>1447</v>
      </c>
      <c r="D7359" s="1">
        <v>45982</v>
      </c>
    </row>
    <row r="7360" spans="1:4" x14ac:dyDescent="0.6">
      <c r="A7360" t="s">
        <v>1032</v>
      </c>
      <c r="B7360" t="s">
        <v>1467</v>
      </c>
      <c r="C7360" t="s">
        <v>1472</v>
      </c>
      <c r="D7360" s="1">
        <v>45982</v>
      </c>
    </row>
    <row r="7361" spans="1:4" x14ac:dyDescent="0.6">
      <c r="A7361" t="s">
        <v>1032</v>
      </c>
      <c r="B7361" t="s">
        <v>1467</v>
      </c>
      <c r="C7361" t="s">
        <v>65</v>
      </c>
      <c r="D7361" s="1">
        <v>45982</v>
      </c>
    </row>
    <row r="7362" spans="1:4" x14ac:dyDescent="0.6">
      <c r="A7362" t="s">
        <v>1032</v>
      </c>
      <c r="B7362" t="s">
        <v>1467</v>
      </c>
      <c r="C7362" t="s">
        <v>68</v>
      </c>
      <c r="D7362" s="1">
        <v>45982</v>
      </c>
    </row>
    <row r="7363" spans="1:4" x14ac:dyDescent="0.6">
      <c r="A7363" t="s">
        <v>1032</v>
      </c>
      <c r="B7363" t="s">
        <v>1467</v>
      </c>
      <c r="C7363" t="s">
        <v>1439</v>
      </c>
      <c r="D7363" s="1">
        <v>45982</v>
      </c>
    </row>
    <row r="7364" spans="1:4" x14ac:dyDescent="0.6">
      <c r="A7364" t="s">
        <v>1032</v>
      </c>
      <c r="B7364" t="s">
        <v>1467</v>
      </c>
      <c r="C7364" t="s">
        <v>69</v>
      </c>
      <c r="D7364" s="1">
        <v>45982</v>
      </c>
    </row>
    <row r="7365" spans="1:4" x14ac:dyDescent="0.6">
      <c r="A7365" t="s">
        <v>1032</v>
      </c>
      <c r="B7365" t="s">
        <v>1467</v>
      </c>
      <c r="C7365" t="s">
        <v>1477</v>
      </c>
      <c r="D7365" s="1">
        <v>45982</v>
      </c>
    </row>
    <row r="7366" spans="1:4" x14ac:dyDescent="0.6">
      <c r="A7366" t="s">
        <v>1032</v>
      </c>
      <c r="B7366" t="s">
        <v>1467</v>
      </c>
      <c r="C7366" t="s">
        <v>1455</v>
      </c>
      <c r="D7366" s="1">
        <v>45982</v>
      </c>
    </row>
    <row r="7367" spans="1:4" x14ac:dyDescent="0.6">
      <c r="A7367" t="s">
        <v>1032</v>
      </c>
      <c r="B7367" t="s">
        <v>1467</v>
      </c>
      <c r="C7367" t="s">
        <v>1457</v>
      </c>
      <c r="D7367" s="1">
        <v>45982</v>
      </c>
    </row>
    <row r="7368" spans="1:4" x14ac:dyDescent="0.6">
      <c r="A7368" t="s">
        <v>1032</v>
      </c>
      <c r="B7368" t="s">
        <v>1467</v>
      </c>
      <c r="C7368" t="s">
        <v>1479</v>
      </c>
      <c r="D7368" s="1">
        <v>45982</v>
      </c>
    </row>
    <row r="7369" spans="1:4" x14ac:dyDescent="0.6">
      <c r="A7369" t="s">
        <v>1032</v>
      </c>
      <c r="B7369" t="s">
        <v>1467</v>
      </c>
      <c r="C7369" t="s">
        <v>1473</v>
      </c>
      <c r="D7369" s="1">
        <v>45982</v>
      </c>
    </row>
    <row r="7370" spans="1:4" x14ac:dyDescent="0.6">
      <c r="A7370" t="s">
        <v>1032</v>
      </c>
      <c r="B7370" t="s">
        <v>1467</v>
      </c>
      <c r="C7370" t="s">
        <v>1442</v>
      </c>
      <c r="D7370" s="1">
        <v>45982</v>
      </c>
    </row>
    <row r="7371" spans="1:4" x14ac:dyDescent="0.6">
      <c r="A7371" t="s">
        <v>1032</v>
      </c>
      <c r="B7371" t="s">
        <v>1467</v>
      </c>
      <c r="C7371" t="s">
        <v>1444</v>
      </c>
      <c r="D7371" s="1">
        <v>45982</v>
      </c>
    </row>
    <row r="7372" spans="1:4" x14ac:dyDescent="0.6">
      <c r="A7372" t="s">
        <v>1032</v>
      </c>
      <c r="B7372" t="s">
        <v>1467</v>
      </c>
      <c r="C7372" t="s">
        <v>1481</v>
      </c>
      <c r="D7372" s="1">
        <v>45982</v>
      </c>
    </row>
    <row r="7373" spans="1:4" x14ac:dyDescent="0.6">
      <c r="A7373" t="s">
        <v>1032</v>
      </c>
      <c r="B7373" t="s">
        <v>1467</v>
      </c>
      <c r="C7373" t="s">
        <v>1461</v>
      </c>
      <c r="D7373" s="1">
        <v>45982</v>
      </c>
    </row>
    <row r="7374" spans="1:4" x14ac:dyDescent="0.6">
      <c r="A7374" t="s">
        <v>1032</v>
      </c>
      <c r="B7374" t="s">
        <v>1467</v>
      </c>
      <c r="C7374" t="s">
        <v>1475</v>
      </c>
      <c r="D7374" s="1">
        <v>45982</v>
      </c>
    </row>
    <row r="7375" spans="1:4" x14ac:dyDescent="0.6">
      <c r="A7375" t="s">
        <v>1032</v>
      </c>
      <c r="B7375" t="s">
        <v>1467</v>
      </c>
      <c r="C7375" t="s">
        <v>1459</v>
      </c>
      <c r="D7375" s="1">
        <v>45982</v>
      </c>
    </row>
    <row r="7376" spans="1:4" x14ac:dyDescent="0.6">
      <c r="A7376" t="s">
        <v>1032</v>
      </c>
      <c r="B7376" t="s">
        <v>1467</v>
      </c>
      <c r="C7376" t="s">
        <v>1449</v>
      </c>
      <c r="D7376" s="1">
        <v>45982</v>
      </c>
    </row>
    <row r="7377" spans="1:4" x14ac:dyDescent="0.6">
      <c r="A7377" t="s">
        <v>1032</v>
      </c>
      <c r="B7377" t="s">
        <v>1467</v>
      </c>
      <c r="C7377" t="s">
        <v>1463</v>
      </c>
      <c r="D7377" s="1">
        <v>45982</v>
      </c>
    </row>
    <row r="7378" spans="1:4" x14ac:dyDescent="0.6">
      <c r="A7378" t="s">
        <v>1032</v>
      </c>
      <c r="B7378" t="s">
        <v>1467</v>
      </c>
      <c r="C7378" t="s">
        <v>1470</v>
      </c>
      <c r="D7378" s="1">
        <v>45982</v>
      </c>
    </row>
    <row r="7379" spans="1:4" x14ac:dyDescent="0.6">
      <c r="A7379" t="s">
        <v>1032</v>
      </c>
      <c r="B7379" t="s">
        <v>1467</v>
      </c>
      <c r="C7379" t="s">
        <v>125</v>
      </c>
      <c r="D7379" s="1">
        <v>45982</v>
      </c>
    </row>
    <row r="7380" spans="1:4" x14ac:dyDescent="0.6">
      <c r="A7380" t="s">
        <v>1032</v>
      </c>
      <c r="B7380" t="s">
        <v>66</v>
      </c>
      <c r="C7380" t="s">
        <v>1472</v>
      </c>
      <c r="D7380" s="1">
        <v>45982</v>
      </c>
    </row>
    <row r="7381" spans="1:4" x14ac:dyDescent="0.6">
      <c r="A7381" t="s">
        <v>1032</v>
      </c>
      <c r="B7381" t="s">
        <v>66</v>
      </c>
      <c r="C7381" t="s">
        <v>65</v>
      </c>
      <c r="D7381" s="1">
        <v>45982</v>
      </c>
    </row>
    <row r="7382" spans="1:4" x14ac:dyDescent="0.6">
      <c r="A7382" t="s">
        <v>1032</v>
      </c>
      <c r="B7382" t="s">
        <v>66</v>
      </c>
      <c r="C7382" t="s">
        <v>68</v>
      </c>
      <c r="D7382" s="1">
        <v>45982</v>
      </c>
    </row>
    <row r="7383" spans="1:4" x14ac:dyDescent="0.6">
      <c r="A7383" t="s">
        <v>1032</v>
      </c>
      <c r="B7383" t="s">
        <v>66</v>
      </c>
      <c r="C7383" t="s">
        <v>1439</v>
      </c>
      <c r="D7383" s="1">
        <v>45982</v>
      </c>
    </row>
    <row r="7384" spans="1:4" x14ac:dyDescent="0.6">
      <c r="A7384" t="s">
        <v>1032</v>
      </c>
      <c r="B7384" t="s">
        <v>70</v>
      </c>
      <c r="C7384" t="s">
        <v>1472</v>
      </c>
      <c r="D7384" s="1">
        <v>45982</v>
      </c>
    </row>
    <row r="7385" spans="1:4" x14ac:dyDescent="0.6">
      <c r="A7385" t="s">
        <v>1032</v>
      </c>
      <c r="B7385" t="s">
        <v>70</v>
      </c>
      <c r="C7385" t="s">
        <v>65</v>
      </c>
      <c r="D7385" s="1">
        <v>45982</v>
      </c>
    </row>
    <row r="7386" spans="1:4" x14ac:dyDescent="0.6">
      <c r="A7386" t="s">
        <v>1032</v>
      </c>
      <c r="B7386" t="s">
        <v>70</v>
      </c>
      <c r="C7386" t="s">
        <v>68</v>
      </c>
      <c r="D7386" s="1">
        <v>45982</v>
      </c>
    </row>
    <row r="7387" spans="1:4" x14ac:dyDescent="0.6">
      <c r="A7387" t="s">
        <v>1032</v>
      </c>
      <c r="B7387" t="s">
        <v>70</v>
      </c>
      <c r="C7387" t="s">
        <v>1439</v>
      </c>
      <c r="D7387" s="1">
        <v>45982</v>
      </c>
    </row>
    <row r="7388" spans="1:4" x14ac:dyDescent="0.6">
      <c r="A7388" t="s">
        <v>1032</v>
      </c>
      <c r="B7388" t="s">
        <v>64</v>
      </c>
      <c r="C7388" t="s">
        <v>1472</v>
      </c>
      <c r="D7388" s="1">
        <v>45982</v>
      </c>
    </row>
    <row r="7389" spans="1:4" x14ac:dyDescent="0.6">
      <c r="A7389" t="s">
        <v>1032</v>
      </c>
      <c r="B7389" t="s">
        <v>64</v>
      </c>
      <c r="C7389" t="s">
        <v>65</v>
      </c>
      <c r="D7389" s="1">
        <v>45982</v>
      </c>
    </row>
    <row r="7390" spans="1:4" x14ac:dyDescent="0.6">
      <c r="A7390" t="s">
        <v>1032</v>
      </c>
      <c r="B7390" t="s">
        <v>64</v>
      </c>
      <c r="C7390" t="s">
        <v>68</v>
      </c>
      <c r="D7390" s="1">
        <v>45982</v>
      </c>
    </row>
    <row r="7391" spans="1:4" x14ac:dyDescent="0.6">
      <c r="A7391" t="s">
        <v>1032</v>
      </c>
      <c r="B7391" t="s">
        <v>64</v>
      </c>
      <c r="C7391" t="s">
        <v>1439</v>
      </c>
      <c r="D7391" s="1">
        <v>45982</v>
      </c>
    </row>
    <row r="7392" spans="1:4" x14ac:dyDescent="0.6">
      <c r="A7392" t="s">
        <v>1032</v>
      </c>
      <c r="B7392" t="s">
        <v>67</v>
      </c>
      <c r="C7392" t="s">
        <v>1472</v>
      </c>
      <c r="D7392" s="1">
        <v>45982</v>
      </c>
    </row>
    <row r="7393" spans="1:4" x14ac:dyDescent="0.6">
      <c r="A7393" t="s">
        <v>1032</v>
      </c>
      <c r="B7393" t="s">
        <v>67</v>
      </c>
      <c r="C7393" t="s">
        <v>65</v>
      </c>
      <c r="D7393" s="1">
        <v>45982</v>
      </c>
    </row>
    <row r="7394" spans="1:4" x14ac:dyDescent="0.6">
      <c r="A7394" t="s">
        <v>1032</v>
      </c>
      <c r="B7394" t="s">
        <v>67</v>
      </c>
      <c r="C7394" t="s">
        <v>68</v>
      </c>
      <c r="D7394" s="1">
        <v>45982</v>
      </c>
    </row>
    <row r="7395" spans="1:4" x14ac:dyDescent="0.6">
      <c r="A7395" t="s">
        <v>1032</v>
      </c>
      <c r="B7395" t="s">
        <v>67</v>
      </c>
      <c r="C7395" t="s">
        <v>1439</v>
      </c>
      <c r="D7395" s="1">
        <v>45982</v>
      </c>
    </row>
    <row r="7396" spans="1:4" x14ac:dyDescent="0.6">
      <c r="A7396" t="s">
        <v>1032</v>
      </c>
      <c r="B7396" t="s">
        <v>67</v>
      </c>
      <c r="C7396" t="s">
        <v>69</v>
      </c>
      <c r="D7396" s="1">
        <v>45982</v>
      </c>
    </row>
    <row r="7397" spans="1:4" x14ac:dyDescent="0.6">
      <c r="A7397" t="s">
        <v>1033</v>
      </c>
      <c r="B7397" t="s">
        <v>78</v>
      </c>
      <c r="C7397" t="s">
        <v>63</v>
      </c>
      <c r="D7397" s="1">
        <v>45968</v>
      </c>
    </row>
    <row r="7398" spans="1:4" x14ac:dyDescent="0.6">
      <c r="A7398" t="s">
        <v>1033</v>
      </c>
      <c r="B7398" t="s">
        <v>1467</v>
      </c>
      <c r="C7398" t="s">
        <v>1429</v>
      </c>
      <c r="D7398" s="1">
        <v>45971</v>
      </c>
    </row>
    <row r="7399" spans="1:4" x14ac:dyDescent="0.6">
      <c r="A7399" t="s">
        <v>1033</v>
      </c>
      <c r="B7399" t="s">
        <v>1467</v>
      </c>
      <c r="C7399" t="s">
        <v>1465</v>
      </c>
      <c r="D7399" s="1">
        <v>45971</v>
      </c>
    </row>
    <row r="7400" spans="1:4" x14ac:dyDescent="0.6">
      <c r="A7400" t="s">
        <v>1033</v>
      </c>
      <c r="B7400" t="s">
        <v>1467</v>
      </c>
      <c r="C7400" t="s">
        <v>1451</v>
      </c>
      <c r="D7400" s="1">
        <v>45971</v>
      </c>
    </row>
    <row r="7401" spans="1:4" x14ac:dyDescent="0.6">
      <c r="A7401" t="s">
        <v>1033</v>
      </c>
      <c r="B7401" t="s">
        <v>1467</v>
      </c>
      <c r="C7401" t="s">
        <v>1453</v>
      </c>
      <c r="D7401" s="1">
        <v>45971</v>
      </c>
    </row>
    <row r="7402" spans="1:4" x14ac:dyDescent="0.6">
      <c r="A7402" t="s">
        <v>1033</v>
      </c>
      <c r="B7402" t="s">
        <v>1467</v>
      </c>
      <c r="C7402" t="s">
        <v>1447</v>
      </c>
      <c r="D7402" s="1">
        <v>45971</v>
      </c>
    </row>
    <row r="7403" spans="1:4" x14ac:dyDescent="0.6">
      <c r="A7403" t="s">
        <v>1033</v>
      </c>
      <c r="B7403" t="s">
        <v>1467</v>
      </c>
      <c r="C7403" t="s">
        <v>1472</v>
      </c>
      <c r="D7403" s="1">
        <v>45971</v>
      </c>
    </row>
    <row r="7404" spans="1:4" x14ac:dyDescent="0.6">
      <c r="A7404" t="s">
        <v>1033</v>
      </c>
      <c r="B7404" t="s">
        <v>1467</v>
      </c>
      <c r="C7404" t="s">
        <v>65</v>
      </c>
      <c r="D7404" s="1">
        <v>45971</v>
      </c>
    </row>
    <row r="7405" spans="1:4" x14ac:dyDescent="0.6">
      <c r="A7405" t="s">
        <v>1033</v>
      </c>
      <c r="B7405" t="s">
        <v>1467</v>
      </c>
      <c r="C7405" t="s">
        <v>68</v>
      </c>
      <c r="D7405" s="1">
        <v>45971</v>
      </c>
    </row>
    <row r="7406" spans="1:4" x14ac:dyDescent="0.6">
      <c r="A7406" t="s">
        <v>1033</v>
      </c>
      <c r="B7406" t="s">
        <v>1467</v>
      </c>
      <c r="C7406" t="s">
        <v>1439</v>
      </c>
      <c r="D7406" s="1">
        <v>45971</v>
      </c>
    </row>
    <row r="7407" spans="1:4" x14ac:dyDescent="0.6">
      <c r="A7407" t="s">
        <v>1033</v>
      </c>
      <c r="B7407" t="s">
        <v>1467</v>
      </c>
      <c r="C7407" t="s">
        <v>69</v>
      </c>
      <c r="D7407" s="1">
        <v>45971</v>
      </c>
    </row>
    <row r="7408" spans="1:4" x14ac:dyDescent="0.6">
      <c r="A7408" t="s">
        <v>1033</v>
      </c>
      <c r="B7408" t="s">
        <v>1467</v>
      </c>
      <c r="C7408" t="s">
        <v>1477</v>
      </c>
      <c r="D7408" s="1">
        <v>45971</v>
      </c>
    </row>
    <row r="7409" spans="1:4" x14ac:dyDescent="0.6">
      <c r="A7409" t="s">
        <v>1033</v>
      </c>
      <c r="B7409" t="s">
        <v>1467</v>
      </c>
      <c r="C7409" t="s">
        <v>1455</v>
      </c>
      <c r="D7409" s="1">
        <v>45971</v>
      </c>
    </row>
    <row r="7410" spans="1:4" x14ac:dyDescent="0.6">
      <c r="A7410" t="s">
        <v>1033</v>
      </c>
      <c r="B7410" t="s">
        <v>1467</v>
      </c>
      <c r="C7410" t="s">
        <v>1457</v>
      </c>
      <c r="D7410" s="1">
        <v>45971</v>
      </c>
    </row>
    <row r="7411" spans="1:4" x14ac:dyDescent="0.6">
      <c r="A7411" t="s">
        <v>1033</v>
      </c>
      <c r="B7411" t="s">
        <v>1467</v>
      </c>
      <c r="C7411" t="s">
        <v>1479</v>
      </c>
      <c r="D7411" s="1">
        <v>45971</v>
      </c>
    </row>
    <row r="7412" spans="1:4" x14ac:dyDescent="0.6">
      <c r="A7412" t="s">
        <v>1033</v>
      </c>
      <c r="B7412" t="s">
        <v>1467</v>
      </c>
      <c r="C7412" t="s">
        <v>1473</v>
      </c>
      <c r="D7412" s="1">
        <v>45971</v>
      </c>
    </row>
    <row r="7413" spans="1:4" x14ac:dyDescent="0.6">
      <c r="A7413" t="s">
        <v>1033</v>
      </c>
      <c r="B7413" t="s">
        <v>1467</v>
      </c>
      <c r="C7413" t="s">
        <v>1442</v>
      </c>
      <c r="D7413" s="1">
        <v>45971</v>
      </c>
    </row>
    <row r="7414" spans="1:4" x14ac:dyDescent="0.6">
      <c r="A7414" t="s">
        <v>1033</v>
      </c>
      <c r="B7414" t="s">
        <v>1467</v>
      </c>
      <c r="C7414" t="s">
        <v>1444</v>
      </c>
      <c r="D7414" s="1">
        <v>45971</v>
      </c>
    </row>
    <row r="7415" spans="1:4" x14ac:dyDescent="0.6">
      <c r="A7415" t="s">
        <v>1033</v>
      </c>
      <c r="B7415" t="s">
        <v>1467</v>
      </c>
      <c r="C7415" t="s">
        <v>1481</v>
      </c>
      <c r="D7415" s="1">
        <v>45971</v>
      </c>
    </row>
    <row r="7416" spans="1:4" x14ac:dyDescent="0.6">
      <c r="A7416" t="s">
        <v>1033</v>
      </c>
      <c r="B7416" t="s">
        <v>1467</v>
      </c>
      <c r="C7416" t="s">
        <v>1461</v>
      </c>
      <c r="D7416" s="1">
        <v>45971</v>
      </c>
    </row>
    <row r="7417" spans="1:4" x14ac:dyDescent="0.6">
      <c r="A7417" t="s">
        <v>1033</v>
      </c>
      <c r="B7417" t="s">
        <v>1467</v>
      </c>
      <c r="C7417" t="s">
        <v>1475</v>
      </c>
      <c r="D7417" s="1">
        <v>45971</v>
      </c>
    </row>
    <row r="7418" spans="1:4" x14ac:dyDescent="0.6">
      <c r="A7418" t="s">
        <v>1033</v>
      </c>
      <c r="B7418" t="s">
        <v>1467</v>
      </c>
      <c r="C7418" t="s">
        <v>1459</v>
      </c>
      <c r="D7418" s="1">
        <v>45971</v>
      </c>
    </row>
    <row r="7419" spans="1:4" x14ac:dyDescent="0.6">
      <c r="A7419" t="s">
        <v>1033</v>
      </c>
      <c r="B7419" t="s">
        <v>1467</v>
      </c>
      <c r="C7419" t="s">
        <v>1449</v>
      </c>
      <c r="D7419" s="1">
        <v>45971</v>
      </c>
    </row>
    <row r="7420" spans="1:4" x14ac:dyDescent="0.6">
      <c r="A7420" t="s">
        <v>1033</v>
      </c>
      <c r="B7420" t="s">
        <v>1467</v>
      </c>
      <c r="C7420" t="s">
        <v>1463</v>
      </c>
      <c r="D7420" s="1">
        <v>45971</v>
      </c>
    </row>
    <row r="7421" spans="1:4" x14ac:dyDescent="0.6">
      <c r="A7421" t="s">
        <v>1033</v>
      </c>
      <c r="B7421" t="s">
        <v>1467</v>
      </c>
      <c r="C7421" t="s">
        <v>1470</v>
      </c>
      <c r="D7421" s="1">
        <v>45971</v>
      </c>
    </row>
    <row r="7422" spans="1:4" x14ac:dyDescent="0.6">
      <c r="A7422" t="s">
        <v>1033</v>
      </c>
      <c r="B7422" t="s">
        <v>1467</v>
      </c>
      <c r="C7422" t="s">
        <v>125</v>
      </c>
      <c r="D7422" s="1">
        <v>45971</v>
      </c>
    </row>
    <row r="7423" spans="1:4" x14ac:dyDescent="0.6">
      <c r="A7423" t="s">
        <v>1033</v>
      </c>
      <c r="B7423" t="s">
        <v>66</v>
      </c>
      <c r="C7423" t="s">
        <v>1472</v>
      </c>
      <c r="D7423" s="1">
        <v>45971</v>
      </c>
    </row>
    <row r="7424" spans="1:4" x14ac:dyDescent="0.6">
      <c r="A7424" t="s">
        <v>1033</v>
      </c>
      <c r="B7424" t="s">
        <v>66</v>
      </c>
      <c r="C7424" t="s">
        <v>65</v>
      </c>
      <c r="D7424" s="1">
        <v>45971</v>
      </c>
    </row>
    <row r="7425" spans="1:4" x14ac:dyDescent="0.6">
      <c r="A7425" t="s">
        <v>1033</v>
      </c>
      <c r="B7425" t="s">
        <v>66</v>
      </c>
      <c r="C7425" t="s">
        <v>68</v>
      </c>
      <c r="D7425" s="1">
        <v>45971</v>
      </c>
    </row>
    <row r="7426" spans="1:4" x14ac:dyDescent="0.6">
      <c r="A7426" t="s">
        <v>1033</v>
      </c>
      <c r="B7426" t="s">
        <v>66</v>
      </c>
      <c r="C7426" t="s">
        <v>1439</v>
      </c>
      <c r="D7426" s="1">
        <v>45971</v>
      </c>
    </row>
    <row r="7427" spans="1:4" x14ac:dyDescent="0.6">
      <c r="A7427" t="s">
        <v>1033</v>
      </c>
      <c r="B7427" t="s">
        <v>70</v>
      </c>
      <c r="C7427" t="s">
        <v>1472</v>
      </c>
      <c r="D7427" s="1">
        <v>45971</v>
      </c>
    </row>
    <row r="7428" spans="1:4" x14ac:dyDescent="0.6">
      <c r="A7428" t="s">
        <v>1033</v>
      </c>
      <c r="B7428" t="s">
        <v>70</v>
      </c>
      <c r="C7428" t="s">
        <v>65</v>
      </c>
      <c r="D7428" s="1">
        <v>45971</v>
      </c>
    </row>
    <row r="7429" spans="1:4" x14ac:dyDescent="0.6">
      <c r="A7429" t="s">
        <v>1033</v>
      </c>
      <c r="B7429" t="s">
        <v>70</v>
      </c>
      <c r="C7429" t="s">
        <v>68</v>
      </c>
      <c r="D7429" s="1">
        <v>45971</v>
      </c>
    </row>
    <row r="7430" spans="1:4" x14ac:dyDescent="0.6">
      <c r="A7430" t="s">
        <v>1033</v>
      </c>
      <c r="B7430" t="s">
        <v>70</v>
      </c>
      <c r="C7430" t="s">
        <v>1439</v>
      </c>
      <c r="D7430" s="1">
        <v>45971</v>
      </c>
    </row>
    <row r="7431" spans="1:4" x14ac:dyDescent="0.6">
      <c r="A7431" t="s">
        <v>1033</v>
      </c>
      <c r="B7431" t="s">
        <v>64</v>
      </c>
      <c r="C7431" t="s">
        <v>1472</v>
      </c>
      <c r="D7431" s="1">
        <v>45971</v>
      </c>
    </row>
    <row r="7432" spans="1:4" x14ac:dyDescent="0.6">
      <c r="A7432" t="s">
        <v>1033</v>
      </c>
      <c r="B7432" t="s">
        <v>64</v>
      </c>
      <c r="C7432" t="s">
        <v>65</v>
      </c>
      <c r="D7432" s="1">
        <v>45971</v>
      </c>
    </row>
    <row r="7433" spans="1:4" x14ac:dyDescent="0.6">
      <c r="A7433" t="s">
        <v>1033</v>
      </c>
      <c r="B7433" t="s">
        <v>64</v>
      </c>
      <c r="C7433" t="s">
        <v>68</v>
      </c>
      <c r="D7433" s="1">
        <v>45971</v>
      </c>
    </row>
    <row r="7434" spans="1:4" x14ac:dyDescent="0.6">
      <c r="A7434" t="s">
        <v>1033</v>
      </c>
      <c r="B7434" t="s">
        <v>64</v>
      </c>
      <c r="C7434" t="s">
        <v>1439</v>
      </c>
      <c r="D7434" s="1">
        <v>45971</v>
      </c>
    </row>
    <row r="7435" spans="1:4" x14ac:dyDescent="0.6">
      <c r="A7435" t="s">
        <v>1033</v>
      </c>
      <c r="B7435" t="s">
        <v>67</v>
      </c>
      <c r="C7435" t="s">
        <v>1472</v>
      </c>
      <c r="D7435" s="1">
        <v>45971</v>
      </c>
    </row>
    <row r="7436" spans="1:4" x14ac:dyDescent="0.6">
      <c r="A7436" t="s">
        <v>1033</v>
      </c>
      <c r="B7436" t="s">
        <v>67</v>
      </c>
      <c r="C7436" t="s">
        <v>65</v>
      </c>
      <c r="D7436" s="1">
        <v>45971</v>
      </c>
    </row>
    <row r="7437" spans="1:4" x14ac:dyDescent="0.6">
      <c r="A7437" t="s">
        <v>1033</v>
      </c>
      <c r="B7437" t="s">
        <v>67</v>
      </c>
      <c r="C7437" t="s">
        <v>68</v>
      </c>
      <c r="D7437" s="1">
        <v>45971</v>
      </c>
    </row>
    <row r="7438" spans="1:4" x14ac:dyDescent="0.6">
      <c r="A7438" t="s">
        <v>1033</v>
      </c>
      <c r="B7438" t="s">
        <v>67</v>
      </c>
      <c r="C7438" t="s">
        <v>1439</v>
      </c>
      <c r="D7438" s="1">
        <v>45971</v>
      </c>
    </row>
    <row r="7439" spans="1:4" x14ac:dyDescent="0.6">
      <c r="A7439" t="s">
        <v>1033</v>
      </c>
      <c r="B7439" t="s">
        <v>67</v>
      </c>
      <c r="C7439" t="s">
        <v>69</v>
      </c>
      <c r="D7439" s="1">
        <v>45971</v>
      </c>
    </row>
    <row r="7440" spans="1:4" x14ac:dyDescent="0.6">
      <c r="A7440" t="s">
        <v>1034</v>
      </c>
      <c r="B7440" t="s">
        <v>78</v>
      </c>
      <c r="C7440" t="s">
        <v>63</v>
      </c>
      <c r="D7440" s="1">
        <v>46001</v>
      </c>
    </row>
    <row r="7441" spans="1:4" x14ac:dyDescent="0.6">
      <c r="A7441" t="s">
        <v>1034</v>
      </c>
      <c r="B7441" t="s">
        <v>1467</v>
      </c>
      <c r="C7441" t="s">
        <v>1429</v>
      </c>
      <c r="D7441" s="1">
        <v>46002</v>
      </c>
    </row>
    <row r="7442" spans="1:4" x14ac:dyDescent="0.6">
      <c r="A7442" t="s">
        <v>1034</v>
      </c>
      <c r="B7442" t="s">
        <v>1467</v>
      </c>
      <c r="C7442" t="s">
        <v>1465</v>
      </c>
      <c r="D7442" s="1">
        <v>46002</v>
      </c>
    </row>
    <row r="7443" spans="1:4" x14ac:dyDescent="0.6">
      <c r="A7443" t="s">
        <v>1034</v>
      </c>
      <c r="B7443" t="s">
        <v>1467</v>
      </c>
      <c r="C7443" t="s">
        <v>1451</v>
      </c>
      <c r="D7443" s="1">
        <v>46002</v>
      </c>
    </row>
    <row r="7444" spans="1:4" x14ac:dyDescent="0.6">
      <c r="A7444" t="s">
        <v>1034</v>
      </c>
      <c r="B7444" t="s">
        <v>1467</v>
      </c>
      <c r="C7444" t="s">
        <v>1453</v>
      </c>
      <c r="D7444" s="1">
        <v>46002</v>
      </c>
    </row>
    <row r="7445" spans="1:4" x14ac:dyDescent="0.6">
      <c r="A7445" t="s">
        <v>1034</v>
      </c>
      <c r="B7445" t="s">
        <v>1467</v>
      </c>
      <c r="C7445" t="s">
        <v>1447</v>
      </c>
      <c r="D7445" s="1">
        <v>46002</v>
      </c>
    </row>
    <row r="7446" spans="1:4" x14ac:dyDescent="0.6">
      <c r="A7446" t="s">
        <v>1034</v>
      </c>
      <c r="B7446" t="s">
        <v>1467</v>
      </c>
      <c r="C7446" t="s">
        <v>1472</v>
      </c>
      <c r="D7446" s="1">
        <v>46002</v>
      </c>
    </row>
    <row r="7447" spans="1:4" x14ac:dyDescent="0.6">
      <c r="A7447" t="s">
        <v>1034</v>
      </c>
      <c r="B7447" t="s">
        <v>1467</v>
      </c>
      <c r="C7447" t="s">
        <v>65</v>
      </c>
      <c r="D7447" s="1">
        <v>46002</v>
      </c>
    </row>
    <row r="7448" spans="1:4" x14ac:dyDescent="0.6">
      <c r="A7448" t="s">
        <v>1034</v>
      </c>
      <c r="B7448" t="s">
        <v>1467</v>
      </c>
      <c r="C7448" t="s">
        <v>68</v>
      </c>
      <c r="D7448" s="1">
        <v>46002</v>
      </c>
    </row>
    <row r="7449" spans="1:4" x14ac:dyDescent="0.6">
      <c r="A7449" t="s">
        <v>1034</v>
      </c>
      <c r="B7449" t="s">
        <v>1467</v>
      </c>
      <c r="C7449" t="s">
        <v>1439</v>
      </c>
      <c r="D7449" s="1">
        <v>46002</v>
      </c>
    </row>
    <row r="7450" spans="1:4" x14ac:dyDescent="0.6">
      <c r="A7450" t="s">
        <v>1034</v>
      </c>
      <c r="B7450" t="s">
        <v>1467</v>
      </c>
      <c r="C7450" t="s">
        <v>69</v>
      </c>
      <c r="D7450" s="1">
        <v>46002</v>
      </c>
    </row>
    <row r="7451" spans="1:4" x14ac:dyDescent="0.6">
      <c r="A7451" t="s">
        <v>1034</v>
      </c>
      <c r="B7451" t="s">
        <v>1467</v>
      </c>
      <c r="C7451" t="s">
        <v>1477</v>
      </c>
      <c r="D7451" s="1">
        <v>46002</v>
      </c>
    </row>
    <row r="7452" spans="1:4" x14ac:dyDescent="0.6">
      <c r="A7452" t="s">
        <v>1034</v>
      </c>
      <c r="B7452" t="s">
        <v>1467</v>
      </c>
      <c r="C7452" t="s">
        <v>1455</v>
      </c>
      <c r="D7452" s="1">
        <v>46002</v>
      </c>
    </row>
    <row r="7453" spans="1:4" x14ac:dyDescent="0.6">
      <c r="A7453" t="s">
        <v>1034</v>
      </c>
      <c r="B7453" t="s">
        <v>1467</v>
      </c>
      <c r="C7453" t="s">
        <v>1457</v>
      </c>
      <c r="D7453" s="1">
        <v>46002</v>
      </c>
    </row>
    <row r="7454" spans="1:4" x14ac:dyDescent="0.6">
      <c r="A7454" t="s">
        <v>1034</v>
      </c>
      <c r="B7454" t="s">
        <v>1467</v>
      </c>
      <c r="C7454" t="s">
        <v>1479</v>
      </c>
      <c r="D7454" s="1">
        <v>46002</v>
      </c>
    </row>
    <row r="7455" spans="1:4" x14ac:dyDescent="0.6">
      <c r="A7455" t="s">
        <v>1034</v>
      </c>
      <c r="B7455" t="s">
        <v>1467</v>
      </c>
      <c r="C7455" t="s">
        <v>1473</v>
      </c>
      <c r="D7455" s="1">
        <v>46002</v>
      </c>
    </row>
    <row r="7456" spans="1:4" x14ac:dyDescent="0.6">
      <c r="A7456" t="s">
        <v>1034</v>
      </c>
      <c r="B7456" t="s">
        <v>1467</v>
      </c>
      <c r="C7456" t="s">
        <v>1442</v>
      </c>
      <c r="D7456" s="1">
        <v>46002</v>
      </c>
    </row>
    <row r="7457" spans="1:4" x14ac:dyDescent="0.6">
      <c r="A7457" t="s">
        <v>1034</v>
      </c>
      <c r="B7457" t="s">
        <v>1467</v>
      </c>
      <c r="C7457" t="s">
        <v>1444</v>
      </c>
      <c r="D7457" s="1">
        <v>46002</v>
      </c>
    </row>
    <row r="7458" spans="1:4" x14ac:dyDescent="0.6">
      <c r="A7458" t="s">
        <v>1034</v>
      </c>
      <c r="B7458" t="s">
        <v>1467</v>
      </c>
      <c r="C7458" t="s">
        <v>1481</v>
      </c>
      <c r="D7458" s="1">
        <v>46002</v>
      </c>
    </row>
    <row r="7459" spans="1:4" x14ac:dyDescent="0.6">
      <c r="A7459" t="s">
        <v>1034</v>
      </c>
      <c r="B7459" t="s">
        <v>1467</v>
      </c>
      <c r="C7459" t="s">
        <v>1461</v>
      </c>
      <c r="D7459" s="1">
        <v>46002</v>
      </c>
    </row>
    <row r="7460" spans="1:4" x14ac:dyDescent="0.6">
      <c r="A7460" t="s">
        <v>1034</v>
      </c>
      <c r="B7460" t="s">
        <v>1467</v>
      </c>
      <c r="C7460" t="s">
        <v>1475</v>
      </c>
      <c r="D7460" s="1">
        <v>46002</v>
      </c>
    </row>
    <row r="7461" spans="1:4" x14ac:dyDescent="0.6">
      <c r="A7461" t="s">
        <v>1034</v>
      </c>
      <c r="B7461" t="s">
        <v>1467</v>
      </c>
      <c r="C7461" t="s">
        <v>1459</v>
      </c>
      <c r="D7461" s="1">
        <v>46002</v>
      </c>
    </row>
    <row r="7462" spans="1:4" x14ac:dyDescent="0.6">
      <c r="A7462" t="s">
        <v>1034</v>
      </c>
      <c r="B7462" t="s">
        <v>1467</v>
      </c>
      <c r="C7462" t="s">
        <v>1449</v>
      </c>
      <c r="D7462" s="1">
        <v>46002</v>
      </c>
    </row>
    <row r="7463" spans="1:4" x14ac:dyDescent="0.6">
      <c r="A7463" t="s">
        <v>1034</v>
      </c>
      <c r="B7463" t="s">
        <v>1467</v>
      </c>
      <c r="C7463" t="s">
        <v>1463</v>
      </c>
      <c r="D7463" s="1">
        <v>46002</v>
      </c>
    </row>
    <row r="7464" spans="1:4" x14ac:dyDescent="0.6">
      <c r="A7464" t="s">
        <v>1034</v>
      </c>
      <c r="B7464" t="s">
        <v>1467</v>
      </c>
      <c r="C7464" t="s">
        <v>1470</v>
      </c>
      <c r="D7464" s="1">
        <v>46002</v>
      </c>
    </row>
    <row r="7465" spans="1:4" x14ac:dyDescent="0.6">
      <c r="A7465" t="s">
        <v>1034</v>
      </c>
      <c r="B7465" t="s">
        <v>1467</v>
      </c>
      <c r="C7465" t="s">
        <v>125</v>
      </c>
      <c r="D7465" s="1">
        <v>46002</v>
      </c>
    </row>
    <row r="7466" spans="1:4" x14ac:dyDescent="0.6">
      <c r="A7466" t="s">
        <v>1034</v>
      </c>
      <c r="B7466" t="s">
        <v>66</v>
      </c>
      <c r="C7466" t="s">
        <v>1472</v>
      </c>
      <c r="D7466" s="1">
        <v>46002</v>
      </c>
    </row>
    <row r="7467" spans="1:4" x14ac:dyDescent="0.6">
      <c r="A7467" t="s">
        <v>1034</v>
      </c>
      <c r="B7467" t="s">
        <v>66</v>
      </c>
      <c r="C7467" t="s">
        <v>65</v>
      </c>
      <c r="D7467" s="1">
        <v>46002</v>
      </c>
    </row>
    <row r="7468" spans="1:4" x14ac:dyDescent="0.6">
      <c r="A7468" t="s">
        <v>1034</v>
      </c>
      <c r="B7468" t="s">
        <v>66</v>
      </c>
      <c r="C7468" t="s">
        <v>68</v>
      </c>
      <c r="D7468" s="1">
        <v>46002</v>
      </c>
    </row>
    <row r="7469" spans="1:4" x14ac:dyDescent="0.6">
      <c r="A7469" t="s">
        <v>1034</v>
      </c>
      <c r="B7469" t="s">
        <v>66</v>
      </c>
      <c r="C7469" t="s">
        <v>1439</v>
      </c>
      <c r="D7469" s="1">
        <v>46002</v>
      </c>
    </row>
    <row r="7470" spans="1:4" x14ac:dyDescent="0.6">
      <c r="A7470" t="s">
        <v>1034</v>
      </c>
      <c r="B7470" t="s">
        <v>70</v>
      </c>
      <c r="C7470" t="s">
        <v>1472</v>
      </c>
      <c r="D7470" s="1">
        <v>46002</v>
      </c>
    </row>
    <row r="7471" spans="1:4" x14ac:dyDescent="0.6">
      <c r="A7471" t="s">
        <v>1034</v>
      </c>
      <c r="B7471" t="s">
        <v>70</v>
      </c>
      <c r="C7471" t="s">
        <v>65</v>
      </c>
      <c r="D7471" s="1">
        <v>46002</v>
      </c>
    </row>
    <row r="7472" spans="1:4" x14ac:dyDescent="0.6">
      <c r="A7472" t="s">
        <v>1034</v>
      </c>
      <c r="B7472" t="s">
        <v>70</v>
      </c>
      <c r="C7472" t="s">
        <v>68</v>
      </c>
      <c r="D7472" s="1">
        <v>46002</v>
      </c>
    </row>
    <row r="7473" spans="1:4" x14ac:dyDescent="0.6">
      <c r="A7473" t="s">
        <v>1034</v>
      </c>
      <c r="B7473" t="s">
        <v>70</v>
      </c>
      <c r="C7473" t="s">
        <v>1439</v>
      </c>
      <c r="D7473" s="1">
        <v>46002</v>
      </c>
    </row>
    <row r="7474" spans="1:4" x14ac:dyDescent="0.6">
      <c r="A7474" t="s">
        <v>1034</v>
      </c>
      <c r="B7474" t="s">
        <v>64</v>
      </c>
      <c r="C7474" t="s">
        <v>1472</v>
      </c>
      <c r="D7474" s="1">
        <v>46002</v>
      </c>
    </row>
    <row r="7475" spans="1:4" x14ac:dyDescent="0.6">
      <c r="A7475" t="s">
        <v>1034</v>
      </c>
      <c r="B7475" t="s">
        <v>64</v>
      </c>
      <c r="C7475" t="s">
        <v>65</v>
      </c>
      <c r="D7475" s="1">
        <v>46002</v>
      </c>
    </row>
    <row r="7476" spans="1:4" x14ac:dyDescent="0.6">
      <c r="A7476" t="s">
        <v>1034</v>
      </c>
      <c r="B7476" t="s">
        <v>64</v>
      </c>
      <c r="C7476" t="s">
        <v>68</v>
      </c>
      <c r="D7476" s="1">
        <v>46002</v>
      </c>
    </row>
    <row r="7477" spans="1:4" x14ac:dyDescent="0.6">
      <c r="A7477" t="s">
        <v>1034</v>
      </c>
      <c r="B7477" t="s">
        <v>64</v>
      </c>
      <c r="C7477" t="s">
        <v>1439</v>
      </c>
      <c r="D7477" s="1">
        <v>46002</v>
      </c>
    </row>
    <row r="7478" spans="1:4" x14ac:dyDescent="0.6">
      <c r="A7478" t="s">
        <v>1034</v>
      </c>
      <c r="B7478" t="s">
        <v>67</v>
      </c>
      <c r="C7478" t="s">
        <v>1472</v>
      </c>
      <c r="D7478" s="1">
        <v>46002</v>
      </c>
    </row>
    <row r="7479" spans="1:4" x14ac:dyDescent="0.6">
      <c r="A7479" t="s">
        <v>1034</v>
      </c>
      <c r="B7479" t="s">
        <v>67</v>
      </c>
      <c r="C7479" t="s">
        <v>65</v>
      </c>
      <c r="D7479" s="1">
        <v>46002</v>
      </c>
    </row>
    <row r="7480" spans="1:4" x14ac:dyDescent="0.6">
      <c r="A7480" t="s">
        <v>1034</v>
      </c>
      <c r="B7480" t="s">
        <v>67</v>
      </c>
      <c r="C7480" t="s">
        <v>68</v>
      </c>
      <c r="D7480" s="1">
        <v>46002</v>
      </c>
    </row>
    <row r="7481" spans="1:4" x14ac:dyDescent="0.6">
      <c r="A7481" t="s">
        <v>1034</v>
      </c>
      <c r="B7481" t="s">
        <v>67</v>
      </c>
      <c r="C7481" t="s">
        <v>1439</v>
      </c>
      <c r="D7481" s="1">
        <v>46002</v>
      </c>
    </row>
    <row r="7482" spans="1:4" x14ac:dyDescent="0.6">
      <c r="A7482" t="s">
        <v>1034</v>
      </c>
      <c r="B7482" t="s">
        <v>67</v>
      </c>
      <c r="C7482" t="s">
        <v>69</v>
      </c>
      <c r="D7482" s="1">
        <v>46002</v>
      </c>
    </row>
    <row r="7483" spans="1:4" x14ac:dyDescent="0.6">
      <c r="A7483" t="s">
        <v>1035</v>
      </c>
      <c r="B7483" t="s">
        <v>78</v>
      </c>
      <c r="C7483" t="s">
        <v>63</v>
      </c>
      <c r="D7483" s="1">
        <v>46118</v>
      </c>
    </row>
    <row r="7484" spans="1:4" x14ac:dyDescent="0.6">
      <c r="A7484" t="s">
        <v>1035</v>
      </c>
      <c r="B7484" t="s">
        <v>1467</v>
      </c>
      <c r="C7484" t="s">
        <v>1429</v>
      </c>
      <c r="D7484" s="1">
        <v>46121</v>
      </c>
    </row>
    <row r="7485" spans="1:4" x14ac:dyDescent="0.6">
      <c r="A7485" t="s">
        <v>1035</v>
      </c>
      <c r="B7485" t="s">
        <v>1467</v>
      </c>
      <c r="C7485" t="s">
        <v>1465</v>
      </c>
      <c r="D7485" s="1">
        <v>46121</v>
      </c>
    </row>
    <row r="7486" spans="1:4" x14ac:dyDescent="0.6">
      <c r="A7486" t="s">
        <v>1035</v>
      </c>
      <c r="B7486" t="s">
        <v>1467</v>
      </c>
      <c r="C7486" t="s">
        <v>1451</v>
      </c>
      <c r="D7486" s="1">
        <v>46121</v>
      </c>
    </row>
    <row r="7487" spans="1:4" x14ac:dyDescent="0.6">
      <c r="A7487" t="s">
        <v>1035</v>
      </c>
      <c r="B7487" t="s">
        <v>1467</v>
      </c>
      <c r="C7487" t="s">
        <v>1453</v>
      </c>
      <c r="D7487" s="1">
        <v>46121</v>
      </c>
    </row>
    <row r="7488" spans="1:4" x14ac:dyDescent="0.6">
      <c r="A7488" t="s">
        <v>1035</v>
      </c>
      <c r="B7488" t="s">
        <v>1467</v>
      </c>
      <c r="C7488" t="s">
        <v>1447</v>
      </c>
      <c r="D7488" s="1">
        <v>46121</v>
      </c>
    </row>
    <row r="7489" spans="1:4" x14ac:dyDescent="0.6">
      <c r="A7489" t="s">
        <v>1035</v>
      </c>
      <c r="B7489" t="s">
        <v>1467</v>
      </c>
      <c r="C7489" t="s">
        <v>1472</v>
      </c>
      <c r="D7489" s="1">
        <v>46121</v>
      </c>
    </row>
    <row r="7490" spans="1:4" x14ac:dyDescent="0.6">
      <c r="A7490" t="s">
        <v>1035</v>
      </c>
      <c r="B7490" t="s">
        <v>1467</v>
      </c>
      <c r="C7490" t="s">
        <v>65</v>
      </c>
      <c r="D7490" s="1">
        <v>46121</v>
      </c>
    </row>
    <row r="7491" spans="1:4" x14ac:dyDescent="0.6">
      <c r="A7491" t="s">
        <v>1035</v>
      </c>
      <c r="B7491" t="s">
        <v>1467</v>
      </c>
      <c r="C7491" t="s">
        <v>68</v>
      </c>
      <c r="D7491" s="1">
        <v>46121</v>
      </c>
    </row>
    <row r="7492" spans="1:4" x14ac:dyDescent="0.6">
      <c r="A7492" t="s">
        <v>1035</v>
      </c>
      <c r="B7492" t="s">
        <v>1467</v>
      </c>
      <c r="C7492" t="s">
        <v>1439</v>
      </c>
      <c r="D7492" s="1">
        <v>46121</v>
      </c>
    </row>
    <row r="7493" spans="1:4" x14ac:dyDescent="0.6">
      <c r="A7493" t="s">
        <v>1035</v>
      </c>
      <c r="B7493" t="s">
        <v>1467</v>
      </c>
      <c r="C7493" t="s">
        <v>69</v>
      </c>
      <c r="D7493" s="1">
        <v>46121</v>
      </c>
    </row>
    <row r="7494" spans="1:4" x14ac:dyDescent="0.6">
      <c r="A7494" t="s">
        <v>1035</v>
      </c>
      <c r="B7494" t="s">
        <v>1467</v>
      </c>
      <c r="C7494" t="s">
        <v>1477</v>
      </c>
      <c r="D7494" s="1">
        <v>46121</v>
      </c>
    </row>
    <row r="7495" spans="1:4" x14ac:dyDescent="0.6">
      <c r="A7495" t="s">
        <v>1035</v>
      </c>
      <c r="B7495" t="s">
        <v>1467</v>
      </c>
      <c r="C7495" t="s">
        <v>1455</v>
      </c>
      <c r="D7495" s="1">
        <v>46121</v>
      </c>
    </row>
    <row r="7496" spans="1:4" x14ac:dyDescent="0.6">
      <c r="A7496" t="s">
        <v>1035</v>
      </c>
      <c r="B7496" t="s">
        <v>1467</v>
      </c>
      <c r="C7496" t="s">
        <v>1457</v>
      </c>
      <c r="D7496" s="1">
        <v>46121</v>
      </c>
    </row>
    <row r="7497" spans="1:4" x14ac:dyDescent="0.6">
      <c r="A7497" t="s">
        <v>1035</v>
      </c>
      <c r="B7497" t="s">
        <v>1467</v>
      </c>
      <c r="C7497" t="s">
        <v>1479</v>
      </c>
      <c r="D7497" s="1">
        <v>46121</v>
      </c>
    </row>
    <row r="7498" spans="1:4" x14ac:dyDescent="0.6">
      <c r="A7498" t="s">
        <v>1035</v>
      </c>
      <c r="B7498" t="s">
        <v>1467</v>
      </c>
      <c r="C7498" t="s">
        <v>1473</v>
      </c>
      <c r="D7498" s="1">
        <v>46121</v>
      </c>
    </row>
    <row r="7499" spans="1:4" x14ac:dyDescent="0.6">
      <c r="A7499" t="s">
        <v>1035</v>
      </c>
      <c r="B7499" t="s">
        <v>1467</v>
      </c>
      <c r="C7499" t="s">
        <v>1442</v>
      </c>
      <c r="D7499" s="1">
        <v>46121</v>
      </c>
    </row>
    <row r="7500" spans="1:4" x14ac:dyDescent="0.6">
      <c r="A7500" t="s">
        <v>1035</v>
      </c>
      <c r="B7500" t="s">
        <v>1467</v>
      </c>
      <c r="C7500" t="s">
        <v>1444</v>
      </c>
      <c r="D7500" s="1">
        <v>46121</v>
      </c>
    </row>
    <row r="7501" spans="1:4" x14ac:dyDescent="0.6">
      <c r="A7501" t="s">
        <v>1035</v>
      </c>
      <c r="B7501" t="s">
        <v>1467</v>
      </c>
      <c r="C7501" t="s">
        <v>1481</v>
      </c>
      <c r="D7501" s="1">
        <v>46121</v>
      </c>
    </row>
    <row r="7502" spans="1:4" x14ac:dyDescent="0.6">
      <c r="A7502" t="s">
        <v>1035</v>
      </c>
      <c r="B7502" t="s">
        <v>1467</v>
      </c>
      <c r="C7502" t="s">
        <v>1461</v>
      </c>
      <c r="D7502" s="1">
        <v>46121</v>
      </c>
    </row>
    <row r="7503" spans="1:4" x14ac:dyDescent="0.6">
      <c r="A7503" t="s">
        <v>1035</v>
      </c>
      <c r="B7503" t="s">
        <v>1467</v>
      </c>
      <c r="C7503" t="s">
        <v>1475</v>
      </c>
      <c r="D7503" s="1">
        <v>46121</v>
      </c>
    </row>
    <row r="7504" spans="1:4" x14ac:dyDescent="0.6">
      <c r="A7504" t="s">
        <v>1035</v>
      </c>
      <c r="B7504" t="s">
        <v>1467</v>
      </c>
      <c r="C7504" t="s">
        <v>1459</v>
      </c>
      <c r="D7504" s="1">
        <v>46121</v>
      </c>
    </row>
    <row r="7505" spans="1:4" x14ac:dyDescent="0.6">
      <c r="A7505" t="s">
        <v>1035</v>
      </c>
      <c r="B7505" t="s">
        <v>1467</v>
      </c>
      <c r="C7505" t="s">
        <v>1449</v>
      </c>
      <c r="D7505" s="1">
        <v>46121</v>
      </c>
    </row>
    <row r="7506" spans="1:4" x14ac:dyDescent="0.6">
      <c r="A7506" t="s">
        <v>1035</v>
      </c>
      <c r="B7506" t="s">
        <v>1467</v>
      </c>
      <c r="C7506" t="s">
        <v>1463</v>
      </c>
      <c r="D7506" s="1">
        <v>46121</v>
      </c>
    </row>
    <row r="7507" spans="1:4" x14ac:dyDescent="0.6">
      <c r="A7507" t="s">
        <v>1035</v>
      </c>
      <c r="B7507" t="s">
        <v>1467</v>
      </c>
      <c r="C7507" t="s">
        <v>1470</v>
      </c>
      <c r="D7507" s="1">
        <v>46121</v>
      </c>
    </row>
    <row r="7508" spans="1:4" x14ac:dyDescent="0.6">
      <c r="A7508" t="s">
        <v>1035</v>
      </c>
      <c r="B7508" t="s">
        <v>1467</v>
      </c>
      <c r="C7508" t="s">
        <v>125</v>
      </c>
      <c r="D7508" s="1">
        <v>46121</v>
      </c>
    </row>
    <row r="7509" spans="1:4" x14ac:dyDescent="0.6">
      <c r="A7509" t="s">
        <v>1035</v>
      </c>
      <c r="B7509" t="s">
        <v>66</v>
      </c>
      <c r="C7509" t="s">
        <v>1472</v>
      </c>
      <c r="D7509" s="1">
        <v>46121</v>
      </c>
    </row>
    <row r="7510" spans="1:4" x14ac:dyDescent="0.6">
      <c r="A7510" t="s">
        <v>1035</v>
      </c>
      <c r="B7510" t="s">
        <v>66</v>
      </c>
      <c r="C7510" t="s">
        <v>65</v>
      </c>
      <c r="D7510" s="1">
        <v>46121</v>
      </c>
    </row>
    <row r="7511" spans="1:4" x14ac:dyDescent="0.6">
      <c r="A7511" t="s">
        <v>1035</v>
      </c>
      <c r="B7511" t="s">
        <v>66</v>
      </c>
      <c r="C7511" t="s">
        <v>68</v>
      </c>
      <c r="D7511" s="1">
        <v>46121</v>
      </c>
    </row>
    <row r="7512" spans="1:4" x14ac:dyDescent="0.6">
      <c r="A7512" t="s">
        <v>1035</v>
      </c>
      <c r="B7512" t="s">
        <v>66</v>
      </c>
      <c r="C7512" t="s">
        <v>1439</v>
      </c>
      <c r="D7512" s="1">
        <v>46121</v>
      </c>
    </row>
    <row r="7513" spans="1:4" x14ac:dyDescent="0.6">
      <c r="A7513" t="s">
        <v>1035</v>
      </c>
      <c r="B7513" t="s">
        <v>70</v>
      </c>
      <c r="C7513" t="s">
        <v>1472</v>
      </c>
      <c r="D7513" s="1">
        <v>46121</v>
      </c>
    </row>
    <row r="7514" spans="1:4" x14ac:dyDescent="0.6">
      <c r="A7514" t="s">
        <v>1035</v>
      </c>
      <c r="B7514" t="s">
        <v>70</v>
      </c>
      <c r="C7514" t="s">
        <v>65</v>
      </c>
      <c r="D7514" s="1">
        <v>46121</v>
      </c>
    </row>
    <row r="7515" spans="1:4" x14ac:dyDescent="0.6">
      <c r="A7515" t="s">
        <v>1035</v>
      </c>
      <c r="B7515" t="s">
        <v>70</v>
      </c>
      <c r="C7515" t="s">
        <v>68</v>
      </c>
      <c r="D7515" s="1">
        <v>46121</v>
      </c>
    </row>
    <row r="7516" spans="1:4" x14ac:dyDescent="0.6">
      <c r="A7516" t="s">
        <v>1035</v>
      </c>
      <c r="B7516" t="s">
        <v>70</v>
      </c>
      <c r="C7516" t="s">
        <v>1439</v>
      </c>
      <c r="D7516" s="1">
        <v>46121</v>
      </c>
    </row>
    <row r="7517" spans="1:4" x14ac:dyDescent="0.6">
      <c r="A7517" t="s">
        <v>1035</v>
      </c>
      <c r="B7517" t="s">
        <v>64</v>
      </c>
      <c r="C7517" t="s">
        <v>1472</v>
      </c>
      <c r="D7517" s="1">
        <v>46121</v>
      </c>
    </row>
    <row r="7518" spans="1:4" x14ac:dyDescent="0.6">
      <c r="A7518" t="s">
        <v>1035</v>
      </c>
      <c r="B7518" t="s">
        <v>64</v>
      </c>
      <c r="C7518" t="s">
        <v>65</v>
      </c>
      <c r="D7518" s="1">
        <v>46121</v>
      </c>
    </row>
    <row r="7519" spans="1:4" x14ac:dyDescent="0.6">
      <c r="A7519" t="s">
        <v>1035</v>
      </c>
      <c r="B7519" t="s">
        <v>64</v>
      </c>
      <c r="C7519" t="s">
        <v>68</v>
      </c>
      <c r="D7519" s="1">
        <v>46121</v>
      </c>
    </row>
    <row r="7520" spans="1:4" x14ac:dyDescent="0.6">
      <c r="A7520" t="s">
        <v>1035</v>
      </c>
      <c r="B7520" t="s">
        <v>64</v>
      </c>
      <c r="C7520" t="s">
        <v>1439</v>
      </c>
      <c r="D7520" s="1">
        <v>46121</v>
      </c>
    </row>
    <row r="7521" spans="1:4" x14ac:dyDescent="0.6">
      <c r="A7521" t="s">
        <v>1035</v>
      </c>
      <c r="B7521" t="s">
        <v>67</v>
      </c>
      <c r="C7521" t="s">
        <v>1472</v>
      </c>
      <c r="D7521" s="1">
        <v>46121</v>
      </c>
    </row>
    <row r="7522" spans="1:4" x14ac:dyDescent="0.6">
      <c r="A7522" t="s">
        <v>1035</v>
      </c>
      <c r="B7522" t="s">
        <v>67</v>
      </c>
      <c r="C7522" t="s">
        <v>65</v>
      </c>
      <c r="D7522" s="1">
        <v>46121</v>
      </c>
    </row>
    <row r="7523" spans="1:4" x14ac:dyDescent="0.6">
      <c r="A7523" t="s">
        <v>1035</v>
      </c>
      <c r="B7523" t="s">
        <v>67</v>
      </c>
      <c r="C7523" t="s">
        <v>68</v>
      </c>
      <c r="D7523" s="1">
        <v>46121</v>
      </c>
    </row>
    <row r="7524" spans="1:4" x14ac:dyDescent="0.6">
      <c r="A7524" t="s">
        <v>1035</v>
      </c>
      <c r="B7524" t="s">
        <v>67</v>
      </c>
      <c r="C7524" t="s">
        <v>1439</v>
      </c>
      <c r="D7524" s="1">
        <v>46121</v>
      </c>
    </row>
    <row r="7525" spans="1:4" x14ac:dyDescent="0.6">
      <c r="A7525" t="s">
        <v>1035</v>
      </c>
      <c r="B7525" t="s">
        <v>67</v>
      </c>
      <c r="C7525" t="s">
        <v>69</v>
      </c>
      <c r="D7525" s="1">
        <v>46121</v>
      </c>
    </row>
    <row r="7526" spans="1:4" x14ac:dyDescent="0.6">
      <c r="A7526" t="s">
        <v>1036</v>
      </c>
      <c r="B7526" t="s">
        <v>78</v>
      </c>
      <c r="C7526" t="s">
        <v>63</v>
      </c>
      <c r="D7526" s="1">
        <v>45980</v>
      </c>
    </row>
    <row r="7527" spans="1:4" x14ac:dyDescent="0.6">
      <c r="A7527" t="s">
        <v>1036</v>
      </c>
      <c r="B7527" t="s">
        <v>1467</v>
      </c>
      <c r="C7527" t="s">
        <v>1429</v>
      </c>
      <c r="D7527" s="1">
        <v>45981</v>
      </c>
    </row>
    <row r="7528" spans="1:4" x14ac:dyDescent="0.6">
      <c r="A7528" t="s">
        <v>1036</v>
      </c>
      <c r="B7528" t="s">
        <v>1467</v>
      </c>
      <c r="C7528" t="s">
        <v>1465</v>
      </c>
      <c r="D7528" s="1">
        <v>45981</v>
      </c>
    </row>
    <row r="7529" spans="1:4" x14ac:dyDescent="0.6">
      <c r="A7529" t="s">
        <v>1036</v>
      </c>
      <c r="B7529" t="s">
        <v>1467</v>
      </c>
      <c r="C7529" t="s">
        <v>1451</v>
      </c>
      <c r="D7529" s="1">
        <v>45981</v>
      </c>
    </row>
    <row r="7530" spans="1:4" x14ac:dyDescent="0.6">
      <c r="A7530" t="s">
        <v>1036</v>
      </c>
      <c r="B7530" t="s">
        <v>1467</v>
      </c>
      <c r="C7530" t="s">
        <v>1453</v>
      </c>
      <c r="D7530" s="1">
        <v>45981</v>
      </c>
    </row>
    <row r="7531" spans="1:4" x14ac:dyDescent="0.6">
      <c r="A7531" t="s">
        <v>1036</v>
      </c>
      <c r="B7531" t="s">
        <v>1467</v>
      </c>
      <c r="C7531" t="s">
        <v>1447</v>
      </c>
      <c r="D7531" s="1">
        <v>45981</v>
      </c>
    </row>
    <row r="7532" spans="1:4" x14ac:dyDescent="0.6">
      <c r="A7532" t="s">
        <v>1036</v>
      </c>
      <c r="B7532" t="s">
        <v>1467</v>
      </c>
      <c r="C7532" t="s">
        <v>1472</v>
      </c>
      <c r="D7532" s="1">
        <v>45981</v>
      </c>
    </row>
    <row r="7533" spans="1:4" x14ac:dyDescent="0.6">
      <c r="A7533" t="s">
        <v>1036</v>
      </c>
      <c r="B7533" t="s">
        <v>1467</v>
      </c>
      <c r="C7533" t="s">
        <v>65</v>
      </c>
      <c r="D7533" s="1">
        <v>45981</v>
      </c>
    </row>
    <row r="7534" spans="1:4" x14ac:dyDescent="0.6">
      <c r="A7534" t="s">
        <v>1036</v>
      </c>
      <c r="B7534" t="s">
        <v>1467</v>
      </c>
      <c r="C7534" t="s">
        <v>68</v>
      </c>
      <c r="D7534" s="1">
        <v>45981</v>
      </c>
    </row>
    <row r="7535" spans="1:4" x14ac:dyDescent="0.6">
      <c r="A7535" t="s">
        <v>1036</v>
      </c>
      <c r="B7535" t="s">
        <v>1467</v>
      </c>
      <c r="C7535" t="s">
        <v>1439</v>
      </c>
      <c r="D7535" s="1">
        <v>45981</v>
      </c>
    </row>
    <row r="7536" spans="1:4" x14ac:dyDescent="0.6">
      <c r="A7536" t="s">
        <v>1036</v>
      </c>
      <c r="B7536" t="s">
        <v>1467</v>
      </c>
      <c r="C7536" t="s">
        <v>69</v>
      </c>
      <c r="D7536" s="1">
        <v>45981</v>
      </c>
    </row>
    <row r="7537" spans="1:4" x14ac:dyDescent="0.6">
      <c r="A7537" t="s">
        <v>1036</v>
      </c>
      <c r="B7537" t="s">
        <v>1467</v>
      </c>
      <c r="C7537" t="s">
        <v>1477</v>
      </c>
      <c r="D7537" s="1">
        <v>45981</v>
      </c>
    </row>
    <row r="7538" spans="1:4" x14ac:dyDescent="0.6">
      <c r="A7538" t="s">
        <v>1036</v>
      </c>
      <c r="B7538" t="s">
        <v>1467</v>
      </c>
      <c r="C7538" t="s">
        <v>1455</v>
      </c>
      <c r="D7538" s="1">
        <v>45981</v>
      </c>
    </row>
    <row r="7539" spans="1:4" x14ac:dyDescent="0.6">
      <c r="A7539" t="s">
        <v>1036</v>
      </c>
      <c r="B7539" t="s">
        <v>1467</v>
      </c>
      <c r="C7539" t="s">
        <v>1457</v>
      </c>
      <c r="D7539" s="1">
        <v>45981</v>
      </c>
    </row>
    <row r="7540" spans="1:4" x14ac:dyDescent="0.6">
      <c r="A7540" t="s">
        <v>1036</v>
      </c>
      <c r="B7540" t="s">
        <v>1467</v>
      </c>
      <c r="C7540" t="s">
        <v>1479</v>
      </c>
      <c r="D7540" s="1">
        <v>45981</v>
      </c>
    </row>
    <row r="7541" spans="1:4" x14ac:dyDescent="0.6">
      <c r="A7541" t="s">
        <v>1036</v>
      </c>
      <c r="B7541" t="s">
        <v>1467</v>
      </c>
      <c r="C7541" t="s">
        <v>1473</v>
      </c>
      <c r="D7541" s="1">
        <v>45981</v>
      </c>
    </row>
    <row r="7542" spans="1:4" x14ac:dyDescent="0.6">
      <c r="A7542" t="s">
        <v>1036</v>
      </c>
      <c r="B7542" t="s">
        <v>1467</v>
      </c>
      <c r="C7542" t="s">
        <v>1442</v>
      </c>
      <c r="D7542" s="1">
        <v>45981</v>
      </c>
    </row>
    <row r="7543" spans="1:4" x14ac:dyDescent="0.6">
      <c r="A7543" t="s">
        <v>1036</v>
      </c>
      <c r="B7543" t="s">
        <v>1467</v>
      </c>
      <c r="C7543" t="s">
        <v>1444</v>
      </c>
      <c r="D7543" s="1">
        <v>45981</v>
      </c>
    </row>
    <row r="7544" spans="1:4" x14ac:dyDescent="0.6">
      <c r="A7544" t="s">
        <v>1036</v>
      </c>
      <c r="B7544" t="s">
        <v>1467</v>
      </c>
      <c r="C7544" t="s">
        <v>1481</v>
      </c>
      <c r="D7544" s="1">
        <v>45981</v>
      </c>
    </row>
    <row r="7545" spans="1:4" x14ac:dyDescent="0.6">
      <c r="A7545" t="s">
        <v>1036</v>
      </c>
      <c r="B7545" t="s">
        <v>1467</v>
      </c>
      <c r="C7545" t="s">
        <v>1461</v>
      </c>
      <c r="D7545" s="1">
        <v>45981</v>
      </c>
    </row>
    <row r="7546" spans="1:4" x14ac:dyDescent="0.6">
      <c r="A7546" t="s">
        <v>1036</v>
      </c>
      <c r="B7546" t="s">
        <v>1467</v>
      </c>
      <c r="C7546" t="s">
        <v>1475</v>
      </c>
      <c r="D7546" s="1">
        <v>45981</v>
      </c>
    </row>
    <row r="7547" spans="1:4" x14ac:dyDescent="0.6">
      <c r="A7547" t="s">
        <v>1036</v>
      </c>
      <c r="B7547" t="s">
        <v>1467</v>
      </c>
      <c r="C7547" t="s">
        <v>1459</v>
      </c>
      <c r="D7547" s="1">
        <v>45981</v>
      </c>
    </row>
    <row r="7548" spans="1:4" x14ac:dyDescent="0.6">
      <c r="A7548" t="s">
        <v>1036</v>
      </c>
      <c r="B7548" t="s">
        <v>1467</v>
      </c>
      <c r="C7548" t="s">
        <v>1449</v>
      </c>
      <c r="D7548" s="1">
        <v>45981</v>
      </c>
    </row>
    <row r="7549" spans="1:4" x14ac:dyDescent="0.6">
      <c r="A7549" t="s">
        <v>1036</v>
      </c>
      <c r="B7549" t="s">
        <v>1467</v>
      </c>
      <c r="C7549" t="s">
        <v>1463</v>
      </c>
      <c r="D7549" s="1">
        <v>45981</v>
      </c>
    </row>
    <row r="7550" spans="1:4" x14ac:dyDescent="0.6">
      <c r="A7550" t="s">
        <v>1036</v>
      </c>
      <c r="B7550" t="s">
        <v>1467</v>
      </c>
      <c r="C7550" t="s">
        <v>1470</v>
      </c>
      <c r="D7550" s="1">
        <v>45981</v>
      </c>
    </row>
    <row r="7551" spans="1:4" x14ac:dyDescent="0.6">
      <c r="A7551" t="s">
        <v>1036</v>
      </c>
      <c r="B7551" t="s">
        <v>1467</v>
      </c>
      <c r="C7551" t="s">
        <v>125</v>
      </c>
      <c r="D7551" s="1">
        <v>45981</v>
      </c>
    </row>
    <row r="7552" spans="1:4" x14ac:dyDescent="0.6">
      <c r="A7552" t="s">
        <v>1036</v>
      </c>
      <c r="B7552" t="s">
        <v>66</v>
      </c>
      <c r="C7552" t="s">
        <v>1472</v>
      </c>
      <c r="D7552" s="1">
        <v>45981</v>
      </c>
    </row>
    <row r="7553" spans="1:4" x14ac:dyDescent="0.6">
      <c r="A7553" t="s">
        <v>1036</v>
      </c>
      <c r="B7553" t="s">
        <v>66</v>
      </c>
      <c r="C7553" t="s">
        <v>65</v>
      </c>
      <c r="D7553" s="1">
        <v>45981</v>
      </c>
    </row>
    <row r="7554" spans="1:4" x14ac:dyDescent="0.6">
      <c r="A7554" t="s">
        <v>1036</v>
      </c>
      <c r="B7554" t="s">
        <v>66</v>
      </c>
      <c r="C7554" t="s">
        <v>68</v>
      </c>
      <c r="D7554" s="1">
        <v>45981</v>
      </c>
    </row>
    <row r="7555" spans="1:4" x14ac:dyDescent="0.6">
      <c r="A7555" t="s">
        <v>1036</v>
      </c>
      <c r="B7555" t="s">
        <v>66</v>
      </c>
      <c r="C7555" t="s">
        <v>1439</v>
      </c>
      <c r="D7555" s="1">
        <v>45981</v>
      </c>
    </row>
    <row r="7556" spans="1:4" x14ac:dyDescent="0.6">
      <c r="A7556" t="s">
        <v>1036</v>
      </c>
      <c r="B7556" t="s">
        <v>70</v>
      </c>
      <c r="C7556" t="s">
        <v>1472</v>
      </c>
      <c r="D7556" s="1">
        <v>45981</v>
      </c>
    </row>
    <row r="7557" spans="1:4" x14ac:dyDescent="0.6">
      <c r="A7557" t="s">
        <v>1036</v>
      </c>
      <c r="B7557" t="s">
        <v>70</v>
      </c>
      <c r="C7557" t="s">
        <v>65</v>
      </c>
      <c r="D7557" s="1">
        <v>45981</v>
      </c>
    </row>
    <row r="7558" spans="1:4" x14ac:dyDescent="0.6">
      <c r="A7558" t="s">
        <v>1036</v>
      </c>
      <c r="B7558" t="s">
        <v>70</v>
      </c>
      <c r="C7558" t="s">
        <v>68</v>
      </c>
      <c r="D7558" s="1">
        <v>45981</v>
      </c>
    </row>
    <row r="7559" spans="1:4" x14ac:dyDescent="0.6">
      <c r="A7559" t="s">
        <v>1036</v>
      </c>
      <c r="B7559" t="s">
        <v>70</v>
      </c>
      <c r="C7559" t="s">
        <v>1439</v>
      </c>
      <c r="D7559" s="1">
        <v>45981</v>
      </c>
    </row>
    <row r="7560" spans="1:4" x14ac:dyDescent="0.6">
      <c r="A7560" t="s">
        <v>1036</v>
      </c>
      <c r="B7560" t="s">
        <v>64</v>
      </c>
      <c r="C7560" t="s">
        <v>1472</v>
      </c>
      <c r="D7560" s="1">
        <v>45981</v>
      </c>
    </row>
    <row r="7561" spans="1:4" x14ac:dyDescent="0.6">
      <c r="A7561" t="s">
        <v>1036</v>
      </c>
      <c r="B7561" t="s">
        <v>64</v>
      </c>
      <c r="C7561" t="s">
        <v>65</v>
      </c>
      <c r="D7561" s="1">
        <v>45981</v>
      </c>
    </row>
    <row r="7562" spans="1:4" x14ac:dyDescent="0.6">
      <c r="A7562" t="s">
        <v>1036</v>
      </c>
      <c r="B7562" t="s">
        <v>64</v>
      </c>
      <c r="C7562" t="s">
        <v>68</v>
      </c>
      <c r="D7562" s="1">
        <v>45981</v>
      </c>
    </row>
    <row r="7563" spans="1:4" x14ac:dyDescent="0.6">
      <c r="A7563" t="s">
        <v>1036</v>
      </c>
      <c r="B7563" t="s">
        <v>64</v>
      </c>
      <c r="C7563" t="s">
        <v>1439</v>
      </c>
      <c r="D7563" s="1">
        <v>45981</v>
      </c>
    </row>
    <row r="7564" spans="1:4" x14ac:dyDescent="0.6">
      <c r="A7564" t="s">
        <v>1036</v>
      </c>
      <c r="B7564" t="s">
        <v>67</v>
      </c>
      <c r="C7564" t="s">
        <v>1472</v>
      </c>
      <c r="D7564" s="1">
        <v>45981</v>
      </c>
    </row>
    <row r="7565" spans="1:4" x14ac:dyDescent="0.6">
      <c r="A7565" t="s">
        <v>1036</v>
      </c>
      <c r="B7565" t="s">
        <v>67</v>
      </c>
      <c r="C7565" t="s">
        <v>65</v>
      </c>
      <c r="D7565" s="1">
        <v>45981</v>
      </c>
    </row>
    <row r="7566" spans="1:4" x14ac:dyDescent="0.6">
      <c r="A7566" t="s">
        <v>1036</v>
      </c>
      <c r="B7566" t="s">
        <v>67</v>
      </c>
      <c r="C7566" t="s">
        <v>68</v>
      </c>
      <c r="D7566" s="1">
        <v>45981</v>
      </c>
    </row>
    <row r="7567" spans="1:4" x14ac:dyDescent="0.6">
      <c r="A7567" t="s">
        <v>1036</v>
      </c>
      <c r="B7567" t="s">
        <v>67</v>
      </c>
      <c r="C7567" t="s">
        <v>1439</v>
      </c>
      <c r="D7567" s="1">
        <v>45981</v>
      </c>
    </row>
    <row r="7568" spans="1:4" x14ac:dyDescent="0.6">
      <c r="A7568" t="s">
        <v>1036</v>
      </c>
      <c r="B7568" t="s">
        <v>67</v>
      </c>
      <c r="C7568" t="s">
        <v>69</v>
      </c>
      <c r="D7568" s="1">
        <v>45981</v>
      </c>
    </row>
    <row r="7569" spans="1:4" x14ac:dyDescent="0.6">
      <c r="A7569" t="s">
        <v>1037</v>
      </c>
      <c r="B7569" t="s">
        <v>78</v>
      </c>
      <c r="C7569" t="s">
        <v>63</v>
      </c>
      <c r="D7569" s="1">
        <v>46129</v>
      </c>
    </row>
    <row r="7570" spans="1:4" x14ac:dyDescent="0.6">
      <c r="A7570" t="s">
        <v>1037</v>
      </c>
      <c r="B7570" t="s">
        <v>1467</v>
      </c>
      <c r="C7570" t="s">
        <v>1429</v>
      </c>
      <c r="D7570" s="1">
        <v>46132</v>
      </c>
    </row>
    <row r="7571" spans="1:4" x14ac:dyDescent="0.6">
      <c r="A7571" t="s">
        <v>1037</v>
      </c>
      <c r="B7571" t="s">
        <v>1467</v>
      </c>
      <c r="C7571" t="s">
        <v>1465</v>
      </c>
      <c r="D7571" s="1">
        <v>46132</v>
      </c>
    </row>
    <row r="7572" spans="1:4" x14ac:dyDescent="0.6">
      <c r="A7572" t="s">
        <v>1037</v>
      </c>
      <c r="B7572" t="s">
        <v>1467</v>
      </c>
      <c r="C7572" t="s">
        <v>1451</v>
      </c>
      <c r="D7572" s="1">
        <v>46132</v>
      </c>
    </row>
    <row r="7573" spans="1:4" x14ac:dyDescent="0.6">
      <c r="A7573" t="s">
        <v>1037</v>
      </c>
      <c r="B7573" t="s">
        <v>1467</v>
      </c>
      <c r="C7573" t="s">
        <v>1453</v>
      </c>
      <c r="D7573" s="1">
        <v>46132</v>
      </c>
    </row>
    <row r="7574" spans="1:4" x14ac:dyDescent="0.6">
      <c r="A7574" t="s">
        <v>1037</v>
      </c>
      <c r="B7574" t="s">
        <v>1467</v>
      </c>
      <c r="C7574" t="s">
        <v>1447</v>
      </c>
      <c r="D7574" s="1">
        <v>46132</v>
      </c>
    </row>
    <row r="7575" spans="1:4" x14ac:dyDescent="0.6">
      <c r="A7575" t="s">
        <v>1037</v>
      </c>
      <c r="B7575" t="s">
        <v>1467</v>
      </c>
      <c r="C7575" t="s">
        <v>1472</v>
      </c>
      <c r="D7575" s="1">
        <v>46132</v>
      </c>
    </row>
    <row r="7576" spans="1:4" x14ac:dyDescent="0.6">
      <c r="A7576" t="s">
        <v>1037</v>
      </c>
      <c r="B7576" t="s">
        <v>1467</v>
      </c>
      <c r="C7576" t="s">
        <v>65</v>
      </c>
      <c r="D7576" s="1">
        <v>46132</v>
      </c>
    </row>
    <row r="7577" spans="1:4" x14ac:dyDescent="0.6">
      <c r="A7577" t="s">
        <v>1037</v>
      </c>
      <c r="B7577" t="s">
        <v>1467</v>
      </c>
      <c r="C7577" t="s">
        <v>68</v>
      </c>
      <c r="D7577" s="1">
        <v>46132</v>
      </c>
    </row>
    <row r="7578" spans="1:4" x14ac:dyDescent="0.6">
      <c r="A7578" t="s">
        <v>1037</v>
      </c>
      <c r="B7578" t="s">
        <v>1467</v>
      </c>
      <c r="C7578" t="s">
        <v>1439</v>
      </c>
      <c r="D7578" s="1">
        <v>46132</v>
      </c>
    </row>
    <row r="7579" spans="1:4" x14ac:dyDescent="0.6">
      <c r="A7579" t="s">
        <v>1037</v>
      </c>
      <c r="B7579" t="s">
        <v>1467</v>
      </c>
      <c r="C7579" t="s">
        <v>69</v>
      </c>
      <c r="D7579" s="1">
        <v>46132</v>
      </c>
    </row>
    <row r="7580" spans="1:4" x14ac:dyDescent="0.6">
      <c r="A7580" t="s">
        <v>1037</v>
      </c>
      <c r="B7580" t="s">
        <v>1467</v>
      </c>
      <c r="C7580" t="s">
        <v>1477</v>
      </c>
      <c r="D7580" s="1">
        <v>46132</v>
      </c>
    </row>
    <row r="7581" spans="1:4" x14ac:dyDescent="0.6">
      <c r="A7581" t="s">
        <v>1037</v>
      </c>
      <c r="B7581" t="s">
        <v>1467</v>
      </c>
      <c r="C7581" t="s">
        <v>1455</v>
      </c>
      <c r="D7581" s="1">
        <v>46132</v>
      </c>
    </row>
    <row r="7582" spans="1:4" x14ac:dyDescent="0.6">
      <c r="A7582" t="s">
        <v>1037</v>
      </c>
      <c r="B7582" t="s">
        <v>1467</v>
      </c>
      <c r="C7582" t="s">
        <v>1457</v>
      </c>
      <c r="D7582" s="1">
        <v>46132</v>
      </c>
    </row>
    <row r="7583" spans="1:4" x14ac:dyDescent="0.6">
      <c r="A7583" t="s">
        <v>1037</v>
      </c>
      <c r="B7583" t="s">
        <v>1467</v>
      </c>
      <c r="C7583" t="s">
        <v>1479</v>
      </c>
      <c r="D7583" s="1">
        <v>46132</v>
      </c>
    </row>
    <row r="7584" spans="1:4" x14ac:dyDescent="0.6">
      <c r="A7584" t="s">
        <v>1037</v>
      </c>
      <c r="B7584" t="s">
        <v>1467</v>
      </c>
      <c r="C7584" t="s">
        <v>1473</v>
      </c>
      <c r="D7584" s="1">
        <v>46132</v>
      </c>
    </row>
    <row r="7585" spans="1:4" x14ac:dyDescent="0.6">
      <c r="A7585" t="s">
        <v>1037</v>
      </c>
      <c r="B7585" t="s">
        <v>1467</v>
      </c>
      <c r="C7585" t="s">
        <v>1442</v>
      </c>
      <c r="D7585" s="1">
        <v>46132</v>
      </c>
    </row>
    <row r="7586" spans="1:4" x14ac:dyDescent="0.6">
      <c r="A7586" t="s">
        <v>1037</v>
      </c>
      <c r="B7586" t="s">
        <v>1467</v>
      </c>
      <c r="C7586" t="s">
        <v>1444</v>
      </c>
      <c r="D7586" s="1">
        <v>46132</v>
      </c>
    </row>
    <row r="7587" spans="1:4" x14ac:dyDescent="0.6">
      <c r="A7587" t="s">
        <v>1037</v>
      </c>
      <c r="B7587" t="s">
        <v>1467</v>
      </c>
      <c r="C7587" t="s">
        <v>1481</v>
      </c>
      <c r="D7587" s="1">
        <v>46132</v>
      </c>
    </row>
    <row r="7588" spans="1:4" x14ac:dyDescent="0.6">
      <c r="A7588" t="s">
        <v>1037</v>
      </c>
      <c r="B7588" t="s">
        <v>1467</v>
      </c>
      <c r="C7588" t="s">
        <v>1461</v>
      </c>
      <c r="D7588" s="1">
        <v>46132</v>
      </c>
    </row>
    <row r="7589" spans="1:4" x14ac:dyDescent="0.6">
      <c r="A7589" t="s">
        <v>1037</v>
      </c>
      <c r="B7589" t="s">
        <v>1467</v>
      </c>
      <c r="C7589" t="s">
        <v>1475</v>
      </c>
      <c r="D7589" s="1">
        <v>46132</v>
      </c>
    </row>
    <row r="7590" spans="1:4" x14ac:dyDescent="0.6">
      <c r="A7590" t="s">
        <v>1037</v>
      </c>
      <c r="B7590" t="s">
        <v>1467</v>
      </c>
      <c r="C7590" t="s">
        <v>1459</v>
      </c>
      <c r="D7590" s="1">
        <v>46132</v>
      </c>
    </row>
    <row r="7591" spans="1:4" x14ac:dyDescent="0.6">
      <c r="A7591" t="s">
        <v>1037</v>
      </c>
      <c r="B7591" t="s">
        <v>1467</v>
      </c>
      <c r="C7591" t="s">
        <v>1449</v>
      </c>
      <c r="D7591" s="1">
        <v>46132</v>
      </c>
    </row>
    <row r="7592" spans="1:4" x14ac:dyDescent="0.6">
      <c r="A7592" t="s">
        <v>1037</v>
      </c>
      <c r="B7592" t="s">
        <v>1467</v>
      </c>
      <c r="C7592" t="s">
        <v>1463</v>
      </c>
      <c r="D7592" s="1">
        <v>46132</v>
      </c>
    </row>
    <row r="7593" spans="1:4" x14ac:dyDescent="0.6">
      <c r="A7593" t="s">
        <v>1037</v>
      </c>
      <c r="B7593" t="s">
        <v>1467</v>
      </c>
      <c r="C7593" t="s">
        <v>1470</v>
      </c>
      <c r="D7593" s="1">
        <v>46132</v>
      </c>
    </row>
    <row r="7594" spans="1:4" x14ac:dyDescent="0.6">
      <c r="A7594" t="s">
        <v>1037</v>
      </c>
      <c r="B7594" t="s">
        <v>1467</v>
      </c>
      <c r="C7594" t="s">
        <v>125</v>
      </c>
      <c r="D7594" s="1">
        <v>46132</v>
      </c>
    </row>
    <row r="7595" spans="1:4" x14ac:dyDescent="0.6">
      <c r="A7595" t="s">
        <v>1037</v>
      </c>
      <c r="B7595" t="s">
        <v>66</v>
      </c>
      <c r="C7595" t="s">
        <v>1472</v>
      </c>
      <c r="D7595" s="1">
        <v>46132</v>
      </c>
    </row>
    <row r="7596" spans="1:4" x14ac:dyDescent="0.6">
      <c r="A7596" t="s">
        <v>1037</v>
      </c>
      <c r="B7596" t="s">
        <v>66</v>
      </c>
      <c r="C7596" t="s">
        <v>65</v>
      </c>
      <c r="D7596" s="1">
        <v>46132</v>
      </c>
    </row>
    <row r="7597" spans="1:4" x14ac:dyDescent="0.6">
      <c r="A7597" t="s">
        <v>1037</v>
      </c>
      <c r="B7597" t="s">
        <v>66</v>
      </c>
      <c r="C7597" t="s">
        <v>68</v>
      </c>
      <c r="D7597" s="1">
        <v>46132</v>
      </c>
    </row>
    <row r="7598" spans="1:4" x14ac:dyDescent="0.6">
      <c r="A7598" t="s">
        <v>1037</v>
      </c>
      <c r="B7598" t="s">
        <v>66</v>
      </c>
      <c r="C7598" t="s">
        <v>1439</v>
      </c>
      <c r="D7598" s="1">
        <v>46132</v>
      </c>
    </row>
    <row r="7599" spans="1:4" x14ac:dyDescent="0.6">
      <c r="A7599" t="s">
        <v>1037</v>
      </c>
      <c r="B7599" t="s">
        <v>70</v>
      </c>
      <c r="C7599" t="s">
        <v>1472</v>
      </c>
      <c r="D7599" s="1">
        <v>46132</v>
      </c>
    </row>
    <row r="7600" spans="1:4" x14ac:dyDescent="0.6">
      <c r="A7600" t="s">
        <v>1037</v>
      </c>
      <c r="B7600" t="s">
        <v>70</v>
      </c>
      <c r="C7600" t="s">
        <v>65</v>
      </c>
      <c r="D7600" s="1">
        <v>46132</v>
      </c>
    </row>
    <row r="7601" spans="1:4" x14ac:dyDescent="0.6">
      <c r="A7601" t="s">
        <v>1037</v>
      </c>
      <c r="B7601" t="s">
        <v>70</v>
      </c>
      <c r="C7601" t="s">
        <v>68</v>
      </c>
      <c r="D7601" s="1">
        <v>46132</v>
      </c>
    </row>
    <row r="7602" spans="1:4" x14ac:dyDescent="0.6">
      <c r="A7602" t="s">
        <v>1037</v>
      </c>
      <c r="B7602" t="s">
        <v>70</v>
      </c>
      <c r="C7602" t="s">
        <v>1439</v>
      </c>
      <c r="D7602" s="1">
        <v>46132</v>
      </c>
    </row>
    <row r="7603" spans="1:4" x14ac:dyDescent="0.6">
      <c r="A7603" t="s">
        <v>1037</v>
      </c>
      <c r="B7603" t="s">
        <v>64</v>
      </c>
      <c r="C7603" t="s">
        <v>1472</v>
      </c>
      <c r="D7603" s="1">
        <v>46132</v>
      </c>
    </row>
    <row r="7604" spans="1:4" x14ac:dyDescent="0.6">
      <c r="A7604" t="s">
        <v>1037</v>
      </c>
      <c r="B7604" t="s">
        <v>64</v>
      </c>
      <c r="C7604" t="s">
        <v>65</v>
      </c>
      <c r="D7604" s="1">
        <v>46132</v>
      </c>
    </row>
    <row r="7605" spans="1:4" x14ac:dyDescent="0.6">
      <c r="A7605" t="s">
        <v>1037</v>
      </c>
      <c r="B7605" t="s">
        <v>64</v>
      </c>
      <c r="C7605" t="s">
        <v>68</v>
      </c>
      <c r="D7605" s="1">
        <v>46132</v>
      </c>
    </row>
    <row r="7606" spans="1:4" x14ac:dyDescent="0.6">
      <c r="A7606" t="s">
        <v>1037</v>
      </c>
      <c r="B7606" t="s">
        <v>64</v>
      </c>
      <c r="C7606" t="s">
        <v>1439</v>
      </c>
      <c r="D7606" s="1">
        <v>46132</v>
      </c>
    </row>
    <row r="7607" spans="1:4" x14ac:dyDescent="0.6">
      <c r="A7607" t="s">
        <v>1037</v>
      </c>
      <c r="B7607" t="s">
        <v>67</v>
      </c>
      <c r="C7607" t="s">
        <v>1472</v>
      </c>
      <c r="D7607" s="1">
        <v>46132</v>
      </c>
    </row>
    <row r="7608" spans="1:4" x14ac:dyDescent="0.6">
      <c r="A7608" t="s">
        <v>1037</v>
      </c>
      <c r="B7608" t="s">
        <v>67</v>
      </c>
      <c r="C7608" t="s">
        <v>65</v>
      </c>
      <c r="D7608" s="1">
        <v>46132</v>
      </c>
    </row>
    <row r="7609" spans="1:4" x14ac:dyDescent="0.6">
      <c r="A7609" t="s">
        <v>1037</v>
      </c>
      <c r="B7609" t="s">
        <v>67</v>
      </c>
      <c r="C7609" t="s">
        <v>68</v>
      </c>
      <c r="D7609" s="1">
        <v>46132</v>
      </c>
    </row>
    <row r="7610" spans="1:4" x14ac:dyDescent="0.6">
      <c r="A7610" t="s">
        <v>1037</v>
      </c>
      <c r="B7610" t="s">
        <v>67</v>
      </c>
      <c r="C7610" t="s">
        <v>1439</v>
      </c>
      <c r="D7610" s="1">
        <v>46132</v>
      </c>
    </row>
    <row r="7611" spans="1:4" x14ac:dyDescent="0.6">
      <c r="A7611" t="s">
        <v>1037</v>
      </c>
      <c r="B7611" t="s">
        <v>67</v>
      </c>
      <c r="C7611" t="s">
        <v>69</v>
      </c>
      <c r="D7611" s="1">
        <v>46132</v>
      </c>
    </row>
    <row r="7612" spans="1:4" x14ac:dyDescent="0.6">
      <c r="A7612" t="s">
        <v>1038</v>
      </c>
      <c r="B7612" t="s">
        <v>78</v>
      </c>
      <c r="C7612" t="s">
        <v>63</v>
      </c>
      <c r="D7612" s="1">
        <v>45987</v>
      </c>
    </row>
    <row r="7613" spans="1:4" x14ac:dyDescent="0.6">
      <c r="A7613" t="s">
        <v>1038</v>
      </c>
      <c r="B7613" t="s">
        <v>1467</v>
      </c>
      <c r="C7613" t="s">
        <v>1429</v>
      </c>
      <c r="D7613" s="1">
        <v>45988</v>
      </c>
    </row>
    <row r="7614" spans="1:4" x14ac:dyDescent="0.6">
      <c r="A7614" t="s">
        <v>1038</v>
      </c>
      <c r="B7614" t="s">
        <v>1467</v>
      </c>
      <c r="C7614" t="s">
        <v>1465</v>
      </c>
      <c r="D7614" s="1">
        <v>45988</v>
      </c>
    </row>
    <row r="7615" spans="1:4" x14ac:dyDescent="0.6">
      <c r="A7615" t="s">
        <v>1038</v>
      </c>
      <c r="B7615" t="s">
        <v>1467</v>
      </c>
      <c r="C7615" t="s">
        <v>1451</v>
      </c>
      <c r="D7615" s="1">
        <v>45988</v>
      </c>
    </row>
    <row r="7616" spans="1:4" x14ac:dyDescent="0.6">
      <c r="A7616" t="s">
        <v>1038</v>
      </c>
      <c r="B7616" t="s">
        <v>1467</v>
      </c>
      <c r="C7616" t="s">
        <v>1453</v>
      </c>
      <c r="D7616" s="1">
        <v>45988</v>
      </c>
    </row>
    <row r="7617" spans="1:4" x14ac:dyDescent="0.6">
      <c r="A7617" t="s">
        <v>1038</v>
      </c>
      <c r="B7617" t="s">
        <v>1467</v>
      </c>
      <c r="C7617" t="s">
        <v>1447</v>
      </c>
      <c r="D7617" s="1">
        <v>45988</v>
      </c>
    </row>
    <row r="7618" spans="1:4" x14ac:dyDescent="0.6">
      <c r="A7618" t="s">
        <v>1038</v>
      </c>
      <c r="B7618" t="s">
        <v>1467</v>
      </c>
      <c r="C7618" t="s">
        <v>1472</v>
      </c>
      <c r="D7618" s="1">
        <v>45988</v>
      </c>
    </row>
    <row r="7619" spans="1:4" x14ac:dyDescent="0.6">
      <c r="A7619" t="s">
        <v>1038</v>
      </c>
      <c r="B7619" t="s">
        <v>1467</v>
      </c>
      <c r="C7619" t="s">
        <v>65</v>
      </c>
      <c r="D7619" s="1">
        <v>45988</v>
      </c>
    </row>
    <row r="7620" spans="1:4" x14ac:dyDescent="0.6">
      <c r="A7620" t="s">
        <v>1038</v>
      </c>
      <c r="B7620" t="s">
        <v>1467</v>
      </c>
      <c r="C7620" t="s">
        <v>68</v>
      </c>
      <c r="D7620" s="1">
        <v>45988</v>
      </c>
    </row>
    <row r="7621" spans="1:4" x14ac:dyDescent="0.6">
      <c r="A7621" t="s">
        <v>1038</v>
      </c>
      <c r="B7621" t="s">
        <v>1467</v>
      </c>
      <c r="C7621" t="s">
        <v>1439</v>
      </c>
      <c r="D7621" s="1">
        <v>45988</v>
      </c>
    </row>
    <row r="7622" spans="1:4" x14ac:dyDescent="0.6">
      <c r="A7622" t="s">
        <v>1038</v>
      </c>
      <c r="B7622" t="s">
        <v>1467</v>
      </c>
      <c r="C7622" t="s">
        <v>69</v>
      </c>
      <c r="D7622" s="1">
        <v>45988</v>
      </c>
    </row>
    <row r="7623" spans="1:4" x14ac:dyDescent="0.6">
      <c r="A7623" t="s">
        <v>1038</v>
      </c>
      <c r="B7623" t="s">
        <v>1467</v>
      </c>
      <c r="C7623" t="s">
        <v>1477</v>
      </c>
      <c r="D7623" s="1">
        <v>45988</v>
      </c>
    </row>
    <row r="7624" spans="1:4" x14ac:dyDescent="0.6">
      <c r="A7624" t="s">
        <v>1038</v>
      </c>
      <c r="B7624" t="s">
        <v>1467</v>
      </c>
      <c r="C7624" t="s">
        <v>1455</v>
      </c>
      <c r="D7624" s="1">
        <v>45988</v>
      </c>
    </row>
    <row r="7625" spans="1:4" x14ac:dyDescent="0.6">
      <c r="A7625" t="s">
        <v>1038</v>
      </c>
      <c r="B7625" t="s">
        <v>1467</v>
      </c>
      <c r="C7625" t="s">
        <v>1457</v>
      </c>
      <c r="D7625" s="1">
        <v>45988</v>
      </c>
    </row>
    <row r="7626" spans="1:4" x14ac:dyDescent="0.6">
      <c r="A7626" t="s">
        <v>1038</v>
      </c>
      <c r="B7626" t="s">
        <v>1467</v>
      </c>
      <c r="C7626" t="s">
        <v>1479</v>
      </c>
      <c r="D7626" s="1">
        <v>45988</v>
      </c>
    </row>
    <row r="7627" spans="1:4" x14ac:dyDescent="0.6">
      <c r="A7627" t="s">
        <v>1038</v>
      </c>
      <c r="B7627" t="s">
        <v>1467</v>
      </c>
      <c r="C7627" t="s">
        <v>1473</v>
      </c>
      <c r="D7627" s="1">
        <v>45988</v>
      </c>
    </row>
    <row r="7628" spans="1:4" x14ac:dyDescent="0.6">
      <c r="A7628" t="s">
        <v>1038</v>
      </c>
      <c r="B7628" t="s">
        <v>1467</v>
      </c>
      <c r="C7628" t="s">
        <v>1442</v>
      </c>
      <c r="D7628" s="1">
        <v>45988</v>
      </c>
    </row>
    <row r="7629" spans="1:4" x14ac:dyDescent="0.6">
      <c r="A7629" t="s">
        <v>1038</v>
      </c>
      <c r="B7629" t="s">
        <v>1467</v>
      </c>
      <c r="C7629" t="s">
        <v>1444</v>
      </c>
      <c r="D7629" s="1">
        <v>45988</v>
      </c>
    </row>
    <row r="7630" spans="1:4" x14ac:dyDescent="0.6">
      <c r="A7630" t="s">
        <v>1038</v>
      </c>
      <c r="B7630" t="s">
        <v>1467</v>
      </c>
      <c r="C7630" t="s">
        <v>1481</v>
      </c>
      <c r="D7630" s="1">
        <v>45988</v>
      </c>
    </row>
    <row r="7631" spans="1:4" x14ac:dyDescent="0.6">
      <c r="A7631" t="s">
        <v>1038</v>
      </c>
      <c r="B7631" t="s">
        <v>1467</v>
      </c>
      <c r="C7631" t="s">
        <v>1461</v>
      </c>
      <c r="D7631" s="1">
        <v>45988</v>
      </c>
    </row>
    <row r="7632" spans="1:4" x14ac:dyDescent="0.6">
      <c r="A7632" t="s">
        <v>1038</v>
      </c>
      <c r="B7632" t="s">
        <v>1467</v>
      </c>
      <c r="C7632" t="s">
        <v>1475</v>
      </c>
      <c r="D7632" s="1">
        <v>45988</v>
      </c>
    </row>
    <row r="7633" spans="1:4" x14ac:dyDescent="0.6">
      <c r="A7633" t="s">
        <v>1038</v>
      </c>
      <c r="B7633" t="s">
        <v>1467</v>
      </c>
      <c r="C7633" t="s">
        <v>1459</v>
      </c>
      <c r="D7633" s="1">
        <v>45988</v>
      </c>
    </row>
    <row r="7634" spans="1:4" x14ac:dyDescent="0.6">
      <c r="A7634" t="s">
        <v>1038</v>
      </c>
      <c r="B7634" t="s">
        <v>1467</v>
      </c>
      <c r="C7634" t="s">
        <v>1449</v>
      </c>
      <c r="D7634" s="1">
        <v>45988</v>
      </c>
    </row>
    <row r="7635" spans="1:4" x14ac:dyDescent="0.6">
      <c r="A7635" t="s">
        <v>1038</v>
      </c>
      <c r="B7635" t="s">
        <v>1467</v>
      </c>
      <c r="C7635" t="s">
        <v>1463</v>
      </c>
      <c r="D7635" s="1">
        <v>45988</v>
      </c>
    </row>
    <row r="7636" spans="1:4" x14ac:dyDescent="0.6">
      <c r="A7636" t="s">
        <v>1038</v>
      </c>
      <c r="B7636" t="s">
        <v>1467</v>
      </c>
      <c r="C7636" t="s">
        <v>1470</v>
      </c>
      <c r="D7636" s="1">
        <v>45988</v>
      </c>
    </row>
    <row r="7637" spans="1:4" x14ac:dyDescent="0.6">
      <c r="A7637" t="s">
        <v>1038</v>
      </c>
      <c r="B7637" t="s">
        <v>1467</v>
      </c>
      <c r="C7637" t="s">
        <v>125</v>
      </c>
      <c r="D7637" s="1">
        <v>45988</v>
      </c>
    </row>
    <row r="7638" spans="1:4" x14ac:dyDescent="0.6">
      <c r="A7638" t="s">
        <v>1038</v>
      </c>
      <c r="B7638" t="s">
        <v>66</v>
      </c>
      <c r="C7638" t="s">
        <v>1472</v>
      </c>
      <c r="D7638" s="1">
        <v>45988</v>
      </c>
    </row>
    <row r="7639" spans="1:4" x14ac:dyDescent="0.6">
      <c r="A7639" t="s">
        <v>1038</v>
      </c>
      <c r="B7639" t="s">
        <v>66</v>
      </c>
      <c r="C7639" t="s">
        <v>65</v>
      </c>
      <c r="D7639" s="1">
        <v>45988</v>
      </c>
    </row>
    <row r="7640" spans="1:4" x14ac:dyDescent="0.6">
      <c r="A7640" t="s">
        <v>1038</v>
      </c>
      <c r="B7640" t="s">
        <v>66</v>
      </c>
      <c r="C7640" t="s">
        <v>68</v>
      </c>
      <c r="D7640" s="1">
        <v>45988</v>
      </c>
    </row>
    <row r="7641" spans="1:4" x14ac:dyDescent="0.6">
      <c r="A7641" t="s">
        <v>1038</v>
      </c>
      <c r="B7641" t="s">
        <v>66</v>
      </c>
      <c r="C7641" t="s">
        <v>1439</v>
      </c>
      <c r="D7641" s="1">
        <v>45988</v>
      </c>
    </row>
    <row r="7642" spans="1:4" x14ac:dyDescent="0.6">
      <c r="A7642" t="s">
        <v>1038</v>
      </c>
      <c r="B7642" t="s">
        <v>70</v>
      </c>
      <c r="C7642" t="s">
        <v>1472</v>
      </c>
      <c r="D7642" s="1">
        <v>45988</v>
      </c>
    </row>
    <row r="7643" spans="1:4" x14ac:dyDescent="0.6">
      <c r="A7643" t="s">
        <v>1038</v>
      </c>
      <c r="B7643" t="s">
        <v>70</v>
      </c>
      <c r="C7643" t="s">
        <v>65</v>
      </c>
      <c r="D7643" s="1">
        <v>45988</v>
      </c>
    </row>
    <row r="7644" spans="1:4" x14ac:dyDescent="0.6">
      <c r="A7644" t="s">
        <v>1038</v>
      </c>
      <c r="B7644" t="s">
        <v>70</v>
      </c>
      <c r="C7644" t="s">
        <v>68</v>
      </c>
      <c r="D7644" s="1">
        <v>45988</v>
      </c>
    </row>
    <row r="7645" spans="1:4" x14ac:dyDescent="0.6">
      <c r="A7645" t="s">
        <v>1038</v>
      </c>
      <c r="B7645" t="s">
        <v>70</v>
      </c>
      <c r="C7645" t="s">
        <v>1439</v>
      </c>
      <c r="D7645" s="1">
        <v>45988</v>
      </c>
    </row>
    <row r="7646" spans="1:4" x14ac:dyDescent="0.6">
      <c r="A7646" t="s">
        <v>1038</v>
      </c>
      <c r="B7646" t="s">
        <v>64</v>
      </c>
      <c r="C7646" t="s">
        <v>1472</v>
      </c>
      <c r="D7646" s="1">
        <v>45988</v>
      </c>
    </row>
    <row r="7647" spans="1:4" x14ac:dyDescent="0.6">
      <c r="A7647" t="s">
        <v>1038</v>
      </c>
      <c r="B7647" t="s">
        <v>64</v>
      </c>
      <c r="C7647" t="s">
        <v>65</v>
      </c>
      <c r="D7647" s="1">
        <v>45988</v>
      </c>
    </row>
    <row r="7648" spans="1:4" x14ac:dyDescent="0.6">
      <c r="A7648" t="s">
        <v>1038</v>
      </c>
      <c r="B7648" t="s">
        <v>64</v>
      </c>
      <c r="C7648" t="s">
        <v>68</v>
      </c>
      <c r="D7648" s="1">
        <v>45988</v>
      </c>
    </row>
    <row r="7649" spans="1:4" x14ac:dyDescent="0.6">
      <c r="A7649" t="s">
        <v>1038</v>
      </c>
      <c r="B7649" t="s">
        <v>64</v>
      </c>
      <c r="C7649" t="s">
        <v>1439</v>
      </c>
      <c r="D7649" s="1">
        <v>45988</v>
      </c>
    </row>
    <row r="7650" spans="1:4" x14ac:dyDescent="0.6">
      <c r="A7650" t="s">
        <v>1038</v>
      </c>
      <c r="B7650" t="s">
        <v>67</v>
      </c>
      <c r="C7650" t="s">
        <v>1472</v>
      </c>
      <c r="D7650" s="1">
        <v>45988</v>
      </c>
    </row>
    <row r="7651" spans="1:4" x14ac:dyDescent="0.6">
      <c r="A7651" t="s">
        <v>1038</v>
      </c>
      <c r="B7651" t="s">
        <v>67</v>
      </c>
      <c r="C7651" t="s">
        <v>65</v>
      </c>
      <c r="D7651" s="1">
        <v>45988</v>
      </c>
    </row>
    <row r="7652" spans="1:4" x14ac:dyDescent="0.6">
      <c r="A7652" t="s">
        <v>1038</v>
      </c>
      <c r="B7652" t="s">
        <v>67</v>
      </c>
      <c r="C7652" t="s">
        <v>68</v>
      </c>
      <c r="D7652" s="1">
        <v>45988</v>
      </c>
    </row>
    <row r="7653" spans="1:4" x14ac:dyDescent="0.6">
      <c r="A7653" t="s">
        <v>1038</v>
      </c>
      <c r="B7653" t="s">
        <v>67</v>
      </c>
      <c r="C7653" t="s">
        <v>1439</v>
      </c>
      <c r="D7653" s="1">
        <v>45988</v>
      </c>
    </row>
    <row r="7654" spans="1:4" x14ac:dyDescent="0.6">
      <c r="A7654" t="s">
        <v>1038</v>
      </c>
      <c r="B7654" t="s">
        <v>67</v>
      </c>
      <c r="C7654" t="s">
        <v>69</v>
      </c>
      <c r="D7654" s="1">
        <v>45988</v>
      </c>
    </row>
    <row r="7655" spans="1:4" x14ac:dyDescent="0.6">
      <c r="A7655" t="s">
        <v>1039</v>
      </c>
      <c r="B7655" t="s">
        <v>78</v>
      </c>
      <c r="C7655" t="s">
        <v>63</v>
      </c>
      <c r="D7655" s="1">
        <v>45971</v>
      </c>
    </row>
    <row r="7656" spans="1:4" x14ac:dyDescent="0.6">
      <c r="A7656" t="s">
        <v>1039</v>
      </c>
      <c r="B7656" t="s">
        <v>1467</v>
      </c>
      <c r="C7656" t="s">
        <v>1429</v>
      </c>
      <c r="D7656" s="1">
        <v>45972</v>
      </c>
    </row>
    <row r="7657" spans="1:4" x14ac:dyDescent="0.6">
      <c r="A7657" t="s">
        <v>1039</v>
      </c>
      <c r="B7657" t="s">
        <v>1467</v>
      </c>
      <c r="C7657" t="s">
        <v>1465</v>
      </c>
      <c r="D7657" s="1">
        <v>45972</v>
      </c>
    </row>
    <row r="7658" spans="1:4" x14ac:dyDescent="0.6">
      <c r="A7658" t="s">
        <v>1039</v>
      </c>
      <c r="B7658" t="s">
        <v>1467</v>
      </c>
      <c r="C7658" t="s">
        <v>1451</v>
      </c>
      <c r="D7658" s="1">
        <v>45972</v>
      </c>
    </row>
    <row r="7659" spans="1:4" x14ac:dyDescent="0.6">
      <c r="A7659" t="s">
        <v>1039</v>
      </c>
      <c r="B7659" t="s">
        <v>1467</v>
      </c>
      <c r="C7659" t="s">
        <v>1453</v>
      </c>
      <c r="D7659" s="1">
        <v>45972</v>
      </c>
    </row>
    <row r="7660" spans="1:4" x14ac:dyDescent="0.6">
      <c r="A7660" t="s">
        <v>1039</v>
      </c>
      <c r="B7660" t="s">
        <v>1467</v>
      </c>
      <c r="C7660" t="s">
        <v>1447</v>
      </c>
      <c r="D7660" s="1">
        <v>45972</v>
      </c>
    </row>
    <row r="7661" spans="1:4" x14ac:dyDescent="0.6">
      <c r="A7661" t="s">
        <v>1039</v>
      </c>
      <c r="B7661" t="s">
        <v>1467</v>
      </c>
      <c r="C7661" t="s">
        <v>1472</v>
      </c>
      <c r="D7661" s="1">
        <v>45972</v>
      </c>
    </row>
    <row r="7662" spans="1:4" x14ac:dyDescent="0.6">
      <c r="A7662" t="s">
        <v>1039</v>
      </c>
      <c r="B7662" t="s">
        <v>1467</v>
      </c>
      <c r="C7662" t="s">
        <v>65</v>
      </c>
      <c r="D7662" s="1">
        <v>45972</v>
      </c>
    </row>
    <row r="7663" spans="1:4" x14ac:dyDescent="0.6">
      <c r="A7663" t="s">
        <v>1039</v>
      </c>
      <c r="B7663" t="s">
        <v>1467</v>
      </c>
      <c r="C7663" t="s">
        <v>68</v>
      </c>
      <c r="D7663" s="1">
        <v>45972</v>
      </c>
    </row>
    <row r="7664" spans="1:4" x14ac:dyDescent="0.6">
      <c r="A7664" t="s">
        <v>1039</v>
      </c>
      <c r="B7664" t="s">
        <v>1467</v>
      </c>
      <c r="C7664" t="s">
        <v>1439</v>
      </c>
      <c r="D7664" s="1">
        <v>45972</v>
      </c>
    </row>
    <row r="7665" spans="1:4" x14ac:dyDescent="0.6">
      <c r="A7665" t="s">
        <v>1039</v>
      </c>
      <c r="B7665" t="s">
        <v>1467</v>
      </c>
      <c r="C7665" t="s">
        <v>69</v>
      </c>
      <c r="D7665" s="1">
        <v>45972</v>
      </c>
    </row>
    <row r="7666" spans="1:4" x14ac:dyDescent="0.6">
      <c r="A7666" t="s">
        <v>1039</v>
      </c>
      <c r="B7666" t="s">
        <v>1467</v>
      </c>
      <c r="C7666" t="s">
        <v>1477</v>
      </c>
      <c r="D7666" s="1">
        <v>45972</v>
      </c>
    </row>
    <row r="7667" spans="1:4" x14ac:dyDescent="0.6">
      <c r="A7667" t="s">
        <v>1039</v>
      </c>
      <c r="B7667" t="s">
        <v>1467</v>
      </c>
      <c r="C7667" t="s">
        <v>1455</v>
      </c>
      <c r="D7667" s="1">
        <v>45972</v>
      </c>
    </row>
    <row r="7668" spans="1:4" x14ac:dyDescent="0.6">
      <c r="A7668" t="s">
        <v>1039</v>
      </c>
      <c r="B7668" t="s">
        <v>1467</v>
      </c>
      <c r="C7668" t="s">
        <v>1457</v>
      </c>
      <c r="D7668" s="1">
        <v>45972</v>
      </c>
    </row>
    <row r="7669" spans="1:4" x14ac:dyDescent="0.6">
      <c r="A7669" t="s">
        <v>1039</v>
      </c>
      <c r="B7669" t="s">
        <v>1467</v>
      </c>
      <c r="C7669" t="s">
        <v>1479</v>
      </c>
      <c r="D7669" s="1">
        <v>45972</v>
      </c>
    </row>
    <row r="7670" spans="1:4" x14ac:dyDescent="0.6">
      <c r="A7670" t="s">
        <v>1039</v>
      </c>
      <c r="B7670" t="s">
        <v>1467</v>
      </c>
      <c r="C7670" t="s">
        <v>1473</v>
      </c>
      <c r="D7670" s="1">
        <v>45972</v>
      </c>
    </row>
    <row r="7671" spans="1:4" x14ac:dyDescent="0.6">
      <c r="A7671" t="s">
        <v>1039</v>
      </c>
      <c r="B7671" t="s">
        <v>1467</v>
      </c>
      <c r="C7671" t="s">
        <v>1442</v>
      </c>
      <c r="D7671" s="1">
        <v>45972</v>
      </c>
    </row>
    <row r="7672" spans="1:4" x14ac:dyDescent="0.6">
      <c r="A7672" t="s">
        <v>1039</v>
      </c>
      <c r="B7672" t="s">
        <v>1467</v>
      </c>
      <c r="C7672" t="s">
        <v>1444</v>
      </c>
      <c r="D7672" s="1">
        <v>45972</v>
      </c>
    </row>
    <row r="7673" spans="1:4" x14ac:dyDescent="0.6">
      <c r="A7673" t="s">
        <v>1039</v>
      </c>
      <c r="B7673" t="s">
        <v>1467</v>
      </c>
      <c r="C7673" t="s">
        <v>1481</v>
      </c>
      <c r="D7673" s="1">
        <v>45972</v>
      </c>
    </row>
    <row r="7674" spans="1:4" x14ac:dyDescent="0.6">
      <c r="A7674" t="s">
        <v>1039</v>
      </c>
      <c r="B7674" t="s">
        <v>1467</v>
      </c>
      <c r="C7674" t="s">
        <v>1461</v>
      </c>
      <c r="D7674" s="1">
        <v>45972</v>
      </c>
    </row>
    <row r="7675" spans="1:4" x14ac:dyDescent="0.6">
      <c r="A7675" t="s">
        <v>1039</v>
      </c>
      <c r="B7675" t="s">
        <v>1467</v>
      </c>
      <c r="C7675" t="s">
        <v>1475</v>
      </c>
      <c r="D7675" s="1">
        <v>45972</v>
      </c>
    </row>
    <row r="7676" spans="1:4" x14ac:dyDescent="0.6">
      <c r="A7676" t="s">
        <v>1039</v>
      </c>
      <c r="B7676" t="s">
        <v>1467</v>
      </c>
      <c r="C7676" t="s">
        <v>1459</v>
      </c>
      <c r="D7676" s="1">
        <v>45972</v>
      </c>
    </row>
    <row r="7677" spans="1:4" x14ac:dyDescent="0.6">
      <c r="A7677" t="s">
        <v>1039</v>
      </c>
      <c r="B7677" t="s">
        <v>1467</v>
      </c>
      <c r="C7677" t="s">
        <v>1449</v>
      </c>
      <c r="D7677" s="1">
        <v>45972</v>
      </c>
    </row>
    <row r="7678" spans="1:4" x14ac:dyDescent="0.6">
      <c r="A7678" t="s">
        <v>1039</v>
      </c>
      <c r="B7678" t="s">
        <v>1467</v>
      </c>
      <c r="C7678" t="s">
        <v>1463</v>
      </c>
      <c r="D7678" s="1">
        <v>45972</v>
      </c>
    </row>
    <row r="7679" spans="1:4" x14ac:dyDescent="0.6">
      <c r="A7679" t="s">
        <v>1039</v>
      </c>
      <c r="B7679" t="s">
        <v>1467</v>
      </c>
      <c r="C7679" t="s">
        <v>1470</v>
      </c>
      <c r="D7679" s="1">
        <v>45972</v>
      </c>
    </row>
    <row r="7680" spans="1:4" x14ac:dyDescent="0.6">
      <c r="A7680" t="s">
        <v>1039</v>
      </c>
      <c r="B7680" t="s">
        <v>1467</v>
      </c>
      <c r="C7680" t="s">
        <v>125</v>
      </c>
      <c r="D7680" s="1">
        <v>45972</v>
      </c>
    </row>
    <row r="7681" spans="1:4" x14ac:dyDescent="0.6">
      <c r="A7681" t="s">
        <v>1039</v>
      </c>
      <c r="B7681" t="s">
        <v>66</v>
      </c>
      <c r="C7681" t="s">
        <v>1472</v>
      </c>
      <c r="D7681" s="1">
        <v>45972</v>
      </c>
    </row>
    <row r="7682" spans="1:4" x14ac:dyDescent="0.6">
      <c r="A7682" t="s">
        <v>1039</v>
      </c>
      <c r="B7682" t="s">
        <v>66</v>
      </c>
      <c r="C7682" t="s">
        <v>65</v>
      </c>
      <c r="D7682" s="1">
        <v>45972</v>
      </c>
    </row>
    <row r="7683" spans="1:4" x14ac:dyDescent="0.6">
      <c r="A7683" t="s">
        <v>1039</v>
      </c>
      <c r="B7683" t="s">
        <v>66</v>
      </c>
      <c r="C7683" t="s">
        <v>68</v>
      </c>
      <c r="D7683" s="1">
        <v>45972</v>
      </c>
    </row>
    <row r="7684" spans="1:4" x14ac:dyDescent="0.6">
      <c r="A7684" t="s">
        <v>1039</v>
      </c>
      <c r="B7684" t="s">
        <v>66</v>
      </c>
      <c r="C7684" t="s">
        <v>1439</v>
      </c>
      <c r="D7684" s="1">
        <v>45972</v>
      </c>
    </row>
    <row r="7685" spans="1:4" x14ac:dyDescent="0.6">
      <c r="A7685" t="s">
        <v>1039</v>
      </c>
      <c r="B7685" t="s">
        <v>70</v>
      </c>
      <c r="C7685" t="s">
        <v>1472</v>
      </c>
      <c r="D7685" s="1">
        <v>45972</v>
      </c>
    </row>
    <row r="7686" spans="1:4" x14ac:dyDescent="0.6">
      <c r="A7686" t="s">
        <v>1039</v>
      </c>
      <c r="B7686" t="s">
        <v>70</v>
      </c>
      <c r="C7686" t="s">
        <v>65</v>
      </c>
      <c r="D7686" s="1">
        <v>45972</v>
      </c>
    </row>
    <row r="7687" spans="1:4" x14ac:dyDescent="0.6">
      <c r="A7687" t="s">
        <v>1039</v>
      </c>
      <c r="B7687" t="s">
        <v>70</v>
      </c>
      <c r="C7687" t="s">
        <v>68</v>
      </c>
      <c r="D7687" s="1">
        <v>45972</v>
      </c>
    </row>
    <row r="7688" spans="1:4" x14ac:dyDescent="0.6">
      <c r="A7688" t="s">
        <v>1039</v>
      </c>
      <c r="B7688" t="s">
        <v>70</v>
      </c>
      <c r="C7688" t="s">
        <v>1439</v>
      </c>
      <c r="D7688" s="1">
        <v>45972</v>
      </c>
    </row>
    <row r="7689" spans="1:4" x14ac:dyDescent="0.6">
      <c r="A7689" t="s">
        <v>1039</v>
      </c>
      <c r="B7689" t="s">
        <v>64</v>
      </c>
      <c r="C7689" t="s">
        <v>1472</v>
      </c>
      <c r="D7689" s="1">
        <v>45972</v>
      </c>
    </row>
    <row r="7690" spans="1:4" x14ac:dyDescent="0.6">
      <c r="A7690" t="s">
        <v>1039</v>
      </c>
      <c r="B7690" t="s">
        <v>64</v>
      </c>
      <c r="C7690" t="s">
        <v>65</v>
      </c>
      <c r="D7690" s="1">
        <v>45972</v>
      </c>
    </row>
    <row r="7691" spans="1:4" x14ac:dyDescent="0.6">
      <c r="A7691" t="s">
        <v>1039</v>
      </c>
      <c r="B7691" t="s">
        <v>64</v>
      </c>
      <c r="C7691" t="s">
        <v>68</v>
      </c>
      <c r="D7691" s="1">
        <v>45972</v>
      </c>
    </row>
    <row r="7692" spans="1:4" x14ac:dyDescent="0.6">
      <c r="A7692" t="s">
        <v>1039</v>
      </c>
      <c r="B7692" t="s">
        <v>64</v>
      </c>
      <c r="C7692" t="s">
        <v>1439</v>
      </c>
      <c r="D7692" s="1">
        <v>45972</v>
      </c>
    </row>
    <row r="7693" spans="1:4" x14ac:dyDescent="0.6">
      <c r="A7693" t="s">
        <v>1039</v>
      </c>
      <c r="B7693" t="s">
        <v>67</v>
      </c>
      <c r="C7693" t="s">
        <v>1472</v>
      </c>
      <c r="D7693" s="1">
        <v>45972</v>
      </c>
    </row>
    <row r="7694" spans="1:4" x14ac:dyDescent="0.6">
      <c r="A7694" t="s">
        <v>1039</v>
      </c>
      <c r="B7694" t="s">
        <v>67</v>
      </c>
      <c r="C7694" t="s">
        <v>65</v>
      </c>
      <c r="D7694" s="1">
        <v>45972</v>
      </c>
    </row>
    <row r="7695" spans="1:4" x14ac:dyDescent="0.6">
      <c r="A7695" t="s">
        <v>1039</v>
      </c>
      <c r="B7695" t="s">
        <v>67</v>
      </c>
      <c r="C7695" t="s">
        <v>68</v>
      </c>
      <c r="D7695" s="1">
        <v>45972</v>
      </c>
    </row>
    <row r="7696" spans="1:4" x14ac:dyDescent="0.6">
      <c r="A7696" t="s">
        <v>1039</v>
      </c>
      <c r="B7696" t="s">
        <v>67</v>
      </c>
      <c r="C7696" t="s">
        <v>1439</v>
      </c>
      <c r="D7696" s="1">
        <v>45972</v>
      </c>
    </row>
    <row r="7697" spans="1:4" x14ac:dyDescent="0.6">
      <c r="A7697" t="s">
        <v>1039</v>
      </c>
      <c r="B7697" t="s">
        <v>67</v>
      </c>
      <c r="C7697" t="s">
        <v>69</v>
      </c>
      <c r="D7697" s="1">
        <v>45972</v>
      </c>
    </row>
    <row r="7698" spans="1:4" x14ac:dyDescent="0.6">
      <c r="A7698" t="s">
        <v>1040</v>
      </c>
      <c r="B7698" t="s">
        <v>78</v>
      </c>
      <c r="C7698" t="s">
        <v>63</v>
      </c>
      <c r="D7698" s="1">
        <v>45971</v>
      </c>
    </row>
    <row r="7699" spans="1:4" x14ac:dyDescent="0.6">
      <c r="A7699" t="s">
        <v>1040</v>
      </c>
      <c r="B7699" t="s">
        <v>1467</v>
      </c>
      <c r="C7699" t="s">
        <v>1429</v>
      </c>
      <c r="D7699" s="1">
        <v>45972</v>
      </c>
    </row>
    <row r="7700" spans="1:4" x14ac:dyDescent="0.6">
      <c r="A7700" t="s">
        <v>1040</v>
      </c>
      <c r="B7700" t="s">
        <v>1467</v>
      </c>
      <c r="C7700" t="s">
        <v>1465</v>
      </c>
      <c r="D7700" s="1">
        <v>45972</v>
      </c>
    </row>
    <row r="7701" spans="1:4" x14ac:dyDescent="0.6">
      <c r="A7701" t="s">
        <v>1040</v>
      </c>
      <c r="B7701" t="s">
        <v>1467</v>
      </c>
      <c r="C7701" t="s">
        <v>1451</v>
      </c>
      <c r="D7701" s="1">
        <v>45972</v>
      </c>
    </row>
    <row r="7702" spans="1:4" x14ac:dyDescent="0.6">
      <c r="A7702" t="s">
        <v>1040</v>
      </c>
      <c r="B7702" t="s">
        <v>1467</v>
      </c>
      <c r="C7702" t="s">
        <v>1453</v>
      </c>
      <c r="D7702" s="1">
        <v>45972</v>
      </c>
    </row>
    <row r="7703" spans="1:4" x14ac:dyDescent="0.6">
      <c r="A7703" t="s">
        <v>1040</v>
      </c>
      <c r="B7703" t="s">
        <v>1467</v>
      </c>
      <c r="C7703" t="s">
        <v>1447</v>
      </c>
      <c r="D7703" s="1">
        <v>45972</v>
      </c>
    </row>
    <row r="7704" spans="1:4" x14ac:dyDescent="0.6">
      <c r="A7704" t="s">
        <v>1040</v>
      </c>
      <c r="B7704" t="s">
        <v>1467</v>
      </c>
      <c r="C7704" t="s">
        <v>1472</v>
      </c>
      <c r="D7704" s="1">
        <v>45972</v>
      </c>
    </row>
    <row r="7705" spans="1:4" x14ac:dyDescent="0.6">
      <c r="A7705" t="s">
        <v>1040</v>
      </c>
      <c r="B7705" t="s">
        <v>1467</v>
      </c>
      <c r="C7705" t="s">
        <v>65</v>
      </c>
      <c r="D7705" s="1">
        <v>45972</v>
      </c>
    </row>
    <row r="7706" spans="1:4" x14ac:dyDescent="0.6">
      <c r="A7706" t="s">
        <v>1040</v>
      </c>
      <c r="B7706" t="s">
        <v>1467</v>
      </c>
      <c r="C7706" t="s">
        <v>68</v>
      </c>
      <c r="D7706" s="1">
        <v>45972</v>
      </c>
    </row>
    <row r="7707" spans="1:4" x14ac:dyDescent="0.6">
      <c r="A7707" t="s">
        <v>1040</v>
      </c>
      <c r="B7707" t="s">
        <v>1467</v>
      </c>
      <c r="C7707" t="s">
        <v>1439</v>
      </c>
      <c r="D7707" s="1">
        <v>45972</v>
      </c>
    </row>
    <row r="7708" spans="1:4" x14ac:dyDescent="0.6">
      <c r="A7708" t="s">
        <v>1040</v>
      </c>
      <c r="B7708" t="s">
        <v>1467</v>
      </c>
      <c r="C7708" t="s">
        <v>69</v>
      </c>
      <c r="D7708" s="1">
        <v>45972</v>
      </c>
    </row>
    <row r="7709" spans="1:4" x14ac:dyDescent="0.6">
      <c r="A7709" t="s">
        <v>1040</v>
      </c>
      <c r="B7709" t="s">
        <v>1467</v>
      </c>
      <c r="C7709" t="s">
        <v>1477</v>
      </c>
      <c r="D7709" s="1">
        <v>45972</v>
      </c>
    </row>
    <row r="7710" spans="1:4" x14ac:dyDescent="0.6">
      <c r="A7710" t="s">
        <v>1040</v>
      </c>
      <c r="B7710" t="s">
        <v>1467</v>
      </c>
      <c r="C7710" t="s">
        <v>1455</v>
      </c>
      <c r="D7710" s="1">
        <v>45972</v>
      </c>
    </row>
    <row r="7711" spans="1:4" x14ac:dyDescent="0.6">
      <c r="A7711" t="s">
        <v>1040</v>
      </c>
      <c r="B7711" t="s">
        <v>1467</v>
      </c>
      <c r="C7711" t="s">
        <v>1457</v>
      </c>
      <c r="D7711" s="1">
        <v>45972</v>
      </c>
    </row>
    <row r="7712" spans="1:4" x14ac:dyDescent="0.6">
      <c r="A7712" t="s">
        <v>1040</v>
      </c>
      <c r="B7712" t="s">
        <v>1467</v>
      </c>
      <c r="C7712" t="s">
        <v>1479</v>
      </c>
      <c r="D7712" s="1">
        <v>45972</v>
      </c>
    </row>
    <row r="7713" spans="1:4" x14ac:dyDescent="0.6">
      <c r="A7713" t="s">
        <v>1040</v>
      </c>
      <c r="B7713" t="s">
        <v>1467</v>
      </c>
      <c r="C7713" t="s">
        <v>1473</v>
      </c>
      <c r="D7713" s="1">
        <v>45972</v>
      </c>
    </row>
    <row r="7714" spans="1:4" x14ac:dyDescent="0.6">
      <c r="A7714" t="s">
        <v>1040</v>
      </c>
      <c r="B7714" t="s">
        <v>1467</v>
      </c>
      <c r="C7714" t="s">
        <v>1442</v>
      </c>
      <c r="D7714" s="1">
        <v>45972</v>
      </c>
    </row>
    <row r="7715" spans="1:4" x14ac:dyDescent="0.6">
      <c r="A7715" t="s">
        <v>1040</v>
      </c>
      <c r="B7715" t="s">
        <v>1467</v>
      </c>
      <c r="C7715" t="s">
        <v>1444</v>
      </c>
      <c r="D7715" s="1">
        <v>45972</v>
      </c>
    </row>
    <row r="7716" spans="1:4" x14ac:dyDescent="0.6">
      <c r="A7716" t="s">
        <v>1040</v>
      </c>
      <c r="B7716" t="s">
        <v>1467</v>
      </c>
      <c r="C7716" t="s">
        <v>1481</v>
      </c>
      <c r="D7716" s="1">
        <v>45972</v>
      </c>
    </row>
    <row r="7717" spans="1:4" x14ac:dyDescent="0.6">
      <c r="A7717" t="s">
        <v>1040</v>
      </c>
      <c r="B7717" t="s">
        <v>1467</v>
      </c>
      <c r="C7717" t="s">
        <v>1461</v>
      </c>
      <c r="D7717" s="1">
        <v>45972</v>
      </c>
    </row>
    <row r="7718" spans="1:4" x14ac:dyDescent="0.6">
      <c r="A7718" t="s">
        <v>1040</v>
      </c>
      <c r="B7718" t="s">
        <v>1467</v>
      </c>
      <c r="C7718" t="s">
        <v>1475</v>
      </c>
      <c r="D7718" s="1">
        <v>45972</v>
      </c>
    </row>
    <row r="7719" spans="1:4" x14ac:dyDescent="0.6">
      <c r="A7719" t="s">
        <v>1040</v>
      </c>
      <c r="B7719" t="s">
        <v>1467</v>
      </c>
      <c r="C7719" t="s">
        <v>1459</v>
      </c>
      <c r="D7719" s="1">
        <v>45972</v>
      </c>
    </row>
    <row r="7720" spans="1:4" x14ac:dyDescent="0.6">
      <c r="A7720" t="s">
        <v>1040</v>
      </c>
      <c r="B7720" t="s">
        <v>1467</v>
      </c>
      <c r="C7720" t="s">
        <v>1449</v>
      </c>
      <c r="D7720" s="1">
        <v>45972</v>
      </c>
    </row>
    <row r="7721" spans="1:4" x14ac:dyDescent="0.6">
      <c r="A7721" t="s">
        <v>1040</v>
      </c>
      <c r="B7721" t="s">
        <v>1467</v>
      </c>
      <c r="C7721" t="s">
        <v>1463</v>
      </c>
      <c r="D7721" s="1">
        <v>45972</v>
      </c>
    </row>
    <row r="7722" spans="1:4" x14ac:dyDescent="0.6">
      <c r="A7722" t="s">
        <v>1040</v>
      </c>
      <c r="B7722" t="s">
        <v>1467</v>
      </c>
      <c r="C7722" t="s">
        <v>1470</v>
      </c>
      <c r="D7722" s="1">
        <v>45972</v>
      </c>
    </row>
    <row r="7723" spans="1:4" x14ac:dyDescent="0.6">
      <c r="A7723" t="s">
        <v>1040</v>
      </c>
      <c r="B7723" t="s">
        <v>1467</v>
      </c>
      <c r="C7723" t="s">
        <v>125</v>
      </c>
      <c r="D7723" s="1">
        <v>45972</v>
      </c>
    </row>
    <row r="7724" spans="1:4" x14ac:dyDescent="0.6">
      <c r="A7724" t="s">
        <v>1040</v>
      </c>
      <c r="B7724" t="s">
        <v>66</v>
      </c>
      <c r="C7724" t="s">
        <v>1472</v>
      </c>
      <c r="D7724" s="1">
        <v>45972</v>
      </c>
    </row>
    <row r="7725" spans="1:4" x14ac:dyDescent="0.6">
      <c r="A7725" t="s">
        <v>1040</v>
      </c>
      <c r="B7725" t="s">
        <v>66</v>
      </c>
      <c r="C7725" t="s">
        <v>65</v>
      </c>
      <c r="D7725" s="1">
        <v>45972</v>
      </c>
    </row>
    <row r="7726" spans="1:4" x14ac:dyDescent="0.6">
      <c r="A7726" t="s">
        <v>1040</v>
      </c>
      <c r="B7726" t="s">
        <v>66</v>
      </c>
      <c r="C7726" t="s">
        <v>68</v>
      </c>
      <c r="D7726" s="1">
        <v>45972</v>
      </c>
    </row>
    <row r="7727" spans="1:4" x14ac:dyDescent="0.6">
      <c r="A7727" t="s">
        <v>1040</v>
      </c>
      <c r="B7727" t="s">
        <v>66</v>
      </c>
      <c r="C7727" t="s">
        <v>1439</v>
      </c>
      <c r="D7727" s="1">
        <v>45972</v>
      </c>
    </row>
    <row r="7728" spans="1:4" x14ac:dyDescent="0.6">
      <c r="A7728" t="s">
        <v>1040</v>
      </c>
      <c r="B7728" t="s">
        <v>70</v>
      </c>
      <c r="C7728" t="s">
        <v>1472</v>
      </c>
      <c r="D7728" s="1">
        <v>45972</v>
      </c>
    </row>
    <row r="7729" spans="1:4" x14ac:dyDescent="0.6">
      <c r="A7729" t="s">
        <v>1040</v>
      </c>
      <c r="B7729" t="s">
        <v>70</v>
      </c>
      <c r="C7729" t="s">
        <v>65</v>
      </c>
      <c r="D7729" s="1">
        <v>45972</v>
      </c>
    </row>
    <row r="7730" spans="1:4" x14ac:dyDescent="0.6">
      <c r="A7730" t="s">
        <v>1040</v>
      </c>
      <c r="B7730" t="s">
        <v>70</v>
      </c>
      <c r="C7730" t="s">
        <v>68</v>
      </c>
      <c r="D7730" s="1">
        <v>45972</v>
      </c>
    </row>
    <row r="7731" spans="1:4" x14ac:dyDescent="0.6">
      <c r="A7731" t="s">
        <v>1040</v>
      </c>
      <c r="B7731" t="s">
        <v>70</v>
      </c>
      <c r="C7731" t="s">
        <v>1439</v>
      </c>
      <c r="D7731" s="1">
        <v>45972</v>
      </c>
    </row>
    <row r="7732" spans="1:4" x14ac:dyDescent="0.6">
      <c r="A7732" t="s">
        <v>1040</v>
      </c>
      <c r="B7732" t="s">
        <v>64</v>
      </c>
      <c r="C7732" t="s">
        <v>1472</v>
      </c>
      <c r="D7732" s="1">
        <v>45972</v>
      </c>
    </row>
    <row r="7733" spans="1:4" x14ac:dyDescent="0.6">
      <c r="A7733" t="s">
        <v>1040</v>
      </c>
      <c r="B7733" t="s">
        <v>64</v>
      </c>
      <c r="C7733" t="s">
        <v>65</v>
      </c>
      <c r="D7733" s="1">
        <v>45972</v>
      </c>
    </row>
    <row r="7734" spans="1:4" x14ac:dyDescent="0.6">
      <c r="A7734" t="s">
        <v>1040</v>
      </c>
      <c r="B7734" t="s">
        <v>64</v>
      </c>
      <c r="C7734" t="s">
        <v>68</v>
      </c>
      <c r="D7734" s="1">
        <v>45972</v>
      </c>
    </row>
    <row r="7735" spans="1:4" x14ac:dyDescent="0.6">
      <c r="A7735" t="s">
        <v>1040</v>
      </c>
      <c r="B7735" t="s">
        <v>64</v>
      </c>
      <c r="C7735" t="s">
        <v>1439</v>
      </c>
      <c r="D7735" s="1">
        <v>45972</v>
      </c>
    </row>
    <row r="7736" spans="1:4" x14ac:dyDescent="0.6">
      <c r="A7736" t="s">
        <v>1040</v>
      </c>
      <c r="B7736" t="s">
        <v>67</v>
      </c>
      <c r="C7736" t="s">
        <v>1472</v>
      </c>
      <c r="D7736" s="1">
        <v>45972</v>
      </c>
    </row>
    <row r="7737" spans="1:4" x14ac:dyDescent="0.6">
      <c r="A7737" t="s">
        <v>1040</v>
      </c>
      <c r="B7737" t="s">
        <v>67</v>
      </c>
      <c r="C7737" t="s">
        <v>65</v>
      </c>
      <c r="D7737" s="1">
        <v>45972</v>
      </c>
    </row>
    <row r="7738" spans="1:4" x14ac:dyDescent="0.6">
      <c r="A7738" t="s">
        <v>1040</v>
      </c>
      <c r="B7738" t="s">
        <v>67</v>
      </c>
      <c r="C7738" t="s">
        <v>68</v>
      </c>
      <c r="D7738" s="1">
        <v>45972</v>
      </c>
    </row>
    <row r="7739" spans="1:4" x14ac:dyDescent="0.6">
      <c r="A7739" t="s">
        <v>1040</v>
      </c>
      <c r="B7739" t="s">
        <v>67</v>
      </c>
      <c r="C7739" t="s">
        <v>1439</v>
      </c>
      <c r="D7739" s="1">
        <v>45972</v>
      </c>
    </row>
    <row r="7740" spans="1:4" x14ac:dyDescent="0.6">
      <c r="A7740" t="s">
        <v>1040</v>
      </c>
      <c r="B7740" t="s">
        <v>67</v>
      </c>
      <c r="C7740" t="s">
        <v>69</v>
      </c>
      <c r="D7740" s="1">
        <v>45972</v>
      </c>
    </row>
    <row r="7741" spans="1:4" x14ac:dyDescent="0.6">
      <c r="A7741" t="s">
        <v>1041</v>
      </c>
      <c r="B7741" t="s">
        <v>78</v>
      </c>
      <c r="C7741" t="s">
        <v>63</v>
      </c>
      <c r="D7741" s="1">
        <v>45974</v>
      </c>
    </row>
    <row r="7742" spans="1:4" x14ac:dyDescent="0.6">
      <c r="A7742" t="s">
        <v>1041</v>
      </c>
      <c r="B7742" t="s">
        <v>1467</v>
      </c>
      <c r="C7742" t="s">
        <v>1429</v>
      </c>
      <c r="D7742" s="1">
        <v>45986</v>
      </c>
    </row>
    <row r="7743" spans="1:4" x14ac:dyDescent="0.6">
      <c r="A7743" t="s">
        <v>1041</v>
      </c>
      <c r="B7743" t="s">
        <v>1467</v>
      </c>
      <c r="C7743" t="s">
        <v>1465</v>
      </c>
      <c r="D7743" s="1">
        <v>45986</v>
      </c>
    </row>
    <row r="7744" spans="1:4" x14ac:dyDescent="0.6">
      <c r="A7744" t="s">
        <v>1041</v>
      </c>
      <c r="B7744" t="s">
        <v>1467</v>
      </c>
      <c r="C7744" t="s">
        <v>1451</v>
      </c>
      <c r="D7744" s="1">
        <v>45986</v>
      </c>
    </row>
    <row r="7745" spans="1:4" x14ac:dyDescent="0.6">
      <c r="A7745" t="s">
        <v>1041</v>
      </c>
      <c r="B7745" t="s">
        <v>1467</v>
      </c>
      <c r="C7745" t="s">
        <v>1453</v>
      </c>
      <c r="D7745" s="1">
        <v>45986</v>
      </c>
    </row>
    <row r="7746" spans="1:4" x14ac:dyDescent="0.6">
      <c r="A7746" t="s">
        <v>1041</v>
      </c>
      <c r="B7746" t="s">
        <v>1467</v>
      </c>
      <c r="C7746" t="s">
        <v>1447</v>
      </c>
      <c r="D7746" s="1">
        <v>45986</v>
      </c>
    </row>
    <row r="7747" spans="1:4" x14ac:dyDescent="0.6">
      <c r="A7747" t="s">
        <v>1041</v>
      </c>
      <c r="B7747" t="s">
        <v>1467</v>
      </c>
      <c r="C7747" t="s">
        <v>1472</v>
      </c>
      <c r="D7747" s="1">
        <v>45986</v>
      </c>
    </row>
    <row r="7748" spans="1:4" x14ac:dyDescent="0.6">
      <c r="A7748" t="s">
        <v>1041</v>
      </c>
      <c r="B7748" t="s">
        <v>1467</v>
      </c>
      <c r="C7748" t="s">
        <v>65</v>
      </c>
      <c r="D7748" s="1">
        <v>45986</v>
      </c>
    </row>
    <row r="7749" spans="1:4" x14ac:dyDescent="0.6">
      <c r="A7749" t="s">
        <v>1041</v>
      </c>
      <c r="B7749" t="s">
        <v>1467</v>
      </c>
      <c r="C7749" t="s">
        <v>68</v>
      </c>
      <c r="D7749" s="1">
        <v>45986</v>
      </c>
    </row>
    <row r="7750" spans="1:4" x14ac:dyDescent="0.6">
      <c r="A7750" t="s">
        <v>1041</v>
      </c>
      <c r="B7750" t="s">
        <v>1467</v>
      </c>
      <c r="C7750" t="s">
        <v>1439</v>
      </c>
      <c r="D7750" s="1">
        <v>45986</v>
      </c>
    </row>
    <row r="7751" spans="1:4" x14ac:dyDescent="0.6">
      <c r="A7751" t="s">
        <v>1041</v>
      </c>
      <c r="B7751" t="s">
        <v>1467</v>
      </c>
      <c r="C7751" t="s">
        <v>69</v>
      </c>
      <c r="D7751" s="1">
        <v>45986</v>
      </c>
    </row>
    <row r="7752" spans="1:4" x14ac:dyDescent="0.6">
      <c r="A7752" t="s">
        <v>1041</v>
      </c>
      <c r="B7752" t="s">
        <v>1467</v>
      </c>
      <c r="C7752" t="s">
        <v>1477</v>
      </c>
      <c r="D7752" s="1">
        <v>45986</v>
      </c>
    </row>
    <row r="7753" spans="1:4" x14ac:dyDescent="0.6">
      <c r="A7753" t="s">
        <v>1041</v>
      </c>
      <c r="B7753" t="s">
        <v>1467</v>
      </c>
      <c r="C7753" t="s">
        <v>1455</v>
      </c>
      <c r="D7753" s="1">
        <v>45986</v>
      </c>
    </row>
    <row r="7754" spans="1:4" x14ac:dyDescent="0.6">
      <c r="A7754" t="s">
        <v>1041</v>
      </c>
      <c r="B7754" t="s">
        <v>1467</v>
      </c>
      <c r="C7754" t="s">
        <v>1457</v>
      </c>
      <c r="D7754" s="1">
        <v>45986</v>
      </c>
    </row>
    <row r="7755" spans="1:4" x14ac:dyDescent="0.6">
      <c r="A7755" t="s">
        <v>1041</v>
      </c>
      <c r="B7755" t="s">
        <v>1467</v>
      </c>
      <c r="C7755" t="s">
        <v>1479</v>
      </c>
      <c r="D7755" s="1">
        <v>45986</v>
      </c>
    </row>
    <row r="7756" spans="1:4" x14ac:dyDescent="0.6">
      <c r="A7756" t="s">
        <v>1041</v>
      </c>
      <c r="B7756" t="s">
        <v>1467</v>
      </c>
      <c r="C7756" t="s">
        <v>1473</v>
      </c>
      <c r="D7756" s="1">
        <v>45986</v>
      </c>
    </row>
    <row r="7757" spans="1:4" x14ac:dyDescent="0.6">
      <c r="A7757" t="s">
        <v>1041</v>
      </c>
      <c r="B7757" t="s">
        <v>1467</v>
      </c>
      <c r="C7757" t="s">
        <v>1442</v>
      </c>
      <c r="D7757" s="1">
        <v>45986</v>
      </c>
    </row>
    <row r="7758" spans="1:4" x14ac:dyDescent="0.6">
      <c r="A7758" t="s">
        <v>1041</v>
      </c>
      <c r="B7758" t="s">
        <v>1467</v>
      </c>
      <c r="C7758" t="s">
        <v>1444</v>
      </c>
      <c r="D7758" s="1">
        <v>45986</v>
      </c>
    </row>
    <row r="7759" spans="1:4" x14ac:dyDescent="0.6">
      <c r="A7759" t="s">
        <v>1041</v>
      </c>
      <c r="B7759" t="s">
        <v>1467</v>
      </c>
      <c r="C7759" t="s">
        <v>1481</v>
      </c>
      <c r="D7759" s="1">
        <v>45986</v>
      </c>
    </row>
    <row r="7760" spans="1:4" x14ac:dyDescent="0.6">
      <c r="A7760" t="s">
        <v>1041</v>
      </c>
      <c r="B7760" t="s">
        <v>1467</v>
      </c>
      <c r="C7760" t="s">
        <v>1461</v>
      </c>
      <c r="D7760" s="1">
        <v>45986</v>
      </c>
    </row>
    <row r="7761" spans="1:4" x14ac:dyDescent="0.6">
      <c r="A7761" t="s">
        <v>1041</v>
      </c>
      <c r="B7761" t="s">
        <v>1467</v>
      </c>
      <c r="C7761" t="s">
        <v>1475</v>
      </c>
      <c r="D7761" s="1">
        <v>45986</v>
      </c>
    </row>
    <row r="7762" spans="1:4" x14ac:dyDescent="0.6">
      <c r="A7762" t="s">
        <v>1041</v>
      </c>
      <c r="B7762" t="s">
        <v>1467</v>
      </c>
      <c r="C7762" t="s">
        <v>1459</v>
      </c>
      <c r="D7762" s="1">
        <v>45986</v>
      </c>
    </row>
    <row r="7763" spans="1:4" x14ac:dyDescent="0.6">
      <c r="A7763" t="s">
        <v>1041</v>
      </c>
      <c r="B7763" t="s">
        <v>1467</v>
      </c>
      <c r="C7763" t="s">
        <v>1449</v>
      </c>
      <c r="D7763" s="1">
        <v>45986</v>
      </c>
    </row>
    <row r="7764" spans="1:4" x14ac:dyDescent="0.6">
      <c r="A7764" t="s">
        <v>1041</v>
      </c>
      <c r="B7764" t="s">
        <v>1467</v>
      </c>
      <c r="C7764" t="s">
        <v>1463</v>
      </c>
      <c r="D7764" s="1">
        <v>45986</v>
      </c>
    </row>
    <row r="7765" spans="1:4" x14ac:dyDescent="0.6">
      <c r="A7765" t="s">
        <v>1041</v>
      </c>
      <c r="B7765" t="s">
        <v>1467</v>
      </c>
      <c r="C7765" t="s">
        <v>1470</v>
      </c>
      <c r="D7765" s="1">
        <v>45986</v>
      </c>
    </row>
    <row r="7766" spans="1:4" x14ac:dyDescent="0.6">
      <c r="A7766" t="s">
        <v>1041</v>
      </c>
      <c r="B7766" t="s">
        <v>1467</v>
      </c>
      <c r="C7766" t="s">
        <v>125</v>
      </c>
      <c r="D7766" s="1">
        <v>45986</v>
      </c>
    </row>
    <row r="7767" spans="1:4" x14ac:dyDescent="0.6">
      <c r="A7767" t="s">
        <v>1041</v>
      </c>
      <c r="B7767" t="s">
        <v>66</v>
      </c>
      <c r="C7767" t="s">
        <v>1472</v>
      </c>
      <c r="D7767" s="1">
        <v>45986</v>
      </c>
    </row>
    <row r="7768" spans="1:4" x14ac:dyDescent="0.6">
      <c r="A7768" t="s">
        <v>1041</v>
      </c>
      <c r="B7768" t="s">
        <v>66</v>
      </c>
      <c r="C7768" t="s">
        <v>65</v>
      </c>
      <c r="D7768" s="1">
        <v>45986</v>
      </c>
    </row>
    <row r="7769" spans="1:4" x14ac:dyDescent="0.6">
      <c r="A7769" t="s">
        <v>1041</v>
      </c>
      <c r="B7769" t="s">
        <v>66</v>
      </c>
      <c r="C7769" t="s">
        <v>68</v>
      </c>
      <c r="D7769" s="1">
        <v>45986</v>
      </c>
    </row>
    <row r="7770" spans="1:4" x14ac:dyDescent="0.6">
      <c r="A7770" t="s">
        <v>1041</v>
      </c>
      <c r="B7770" t="s">
        <v>66</v>
      </c>
      <c r="C7770" t="s">
        <v>1439</v>
      </c>
      <c r="D7770" s="1">
        <v>45986</v>
      </c>
    </row>
    <row r="7771" spans="1:4" x14ac:dyDescent="0.6">
      <c r="A7771" t="s">
        <v>1041</v>
      </c>
      <c r="B7771" t="s">
        <v>70</v>
      </c>
      <c r="C7771" t="s">
        <v>1472</v>
      </c>
      <c r="D7771" s="1">
        <v>45986</v>
      </c>
    </row>
    <row r="7772" spans="1:4" x14ac:dyDescent="0.6">
      <c r="A7772" t="s">
        <v>1041</v>
      </c>
      <c r="B7772" t="s">
        <v>70</v>
      </c>
      <c r="C7772" t="s">
        <v>65</v>
      </c>
      <c r="D7772" s="1">
        <v>45986</v>
      </c>
    </row>
    <row r="7773" spans="1:4" x14ac:dyDescent="0.6">
      <c r="A7773" t="s">
        <v>1041</v>
      </c>
      <c r="B7773" t="s">
        <v>70</v>
      </c>
      <c r="C7773" t="s">
        <v>68</v>
      </c>
      <c r="D7773" s="1">
        <v>45986</v>
      </c>
    </row>
    <row r="7774" spans="1:4" x14ac:dyDescent="0.6">
      <c r="A7774" t="s">
        <v>1041</v>
      </c>
      <c r="B7774" t="s">
        <v>70</v>
      </c>
      <c r="C7774" t="s">
        <v>1439</v>
      </c>
      <c r="D7774" s="1">
        <v>45986</v>
      </c>
    </row>
    <row r="7775" spans="1:4" x14ac:dyDescent="0.6">
      <c r="A7775" t="s">
        <v>1041</v>
      </c>
      <c r="B7775" t="s">
        <v>64</v>
      </c>
      <c r="C7775" t="s">
        <v>1472</v>
      </c>
      <c r="D7775" s="1">
        <v>45986</v>
      </c>
    </row>
    <row r="7776" spans="1:4" x14ac:dyDescent="0.6">
      <c r="A7776" t="s">
        <v>1041</v>
      </c>
      <c r="B7776" t="s">
        <v>64</v>
      </c>
      <c r="C7776" t="s">
        <v>65</v>
      </c>
      <c r="D7776" s="1">
        <v>45986</v>
      </c>
    </row>
    <row r="7777" spans="1:4" x14ac:dyDescent="0.6">
      <c r="A7777" t="s">
        <v>1041</v>
      </c>
      <c r="B7777" t="s">
        <v>64</v>
      </c>
      <c r="C7777" t="s">
        <v>68</v>
      </c>
      <c r="D7777" s="1">
        <v>45986</v>
      </c>
    </row>
    <row r="7778" spans="1:4" x14ac:dyDescent="0.6">
      <c r="A7778" t="s">
        <v>1041</v>
      </c>
      <c r="B7778" t="s">
        <v>64</v>
      </c>
      <c r="C7778" t="s">
        <v>1439</v>
      </c>
      <c r="D7778" s="1">
        <v>45986</v>
      </c>
    </row>
    <row r="7779" spans="1:4" x14ac:dyDescent="0.6">
      <c r="A7779" t="s">
        <v>1041</v>
      </c>
      <c r="B7779" t="s">
        <v>67</v>
      </c>
      <c r="C7779" t="s">
        <v>1472</v>
      </c>
      <c r="D7779" s="1">
        <v>45986</v>
      </c>
    </row>
    <row r="7780" spans="1:4" x14ac:dyDescent="0.6">
      <c r="A7780" t="s">
        <v>1041</v>
      </c>
      <c r="B7780" t="s">
        <v>67</v>
      </c>
      <c r="C7780" t="s">
        <v>65</v>
      </c>
      <c r="D7780" s="1">
        <v>45986</v>
      </c>
    </row>
    <row r="7781" spans="1:4" x14ac:dyDescent="0.6">
      <c r="A7781" t="s">
        <v>1041</v>
      </c>
      <c r="B7781" t="s">
        <v>67</v>
      </c>
      <c r="C7781" t="s">
        <v>68</v>
      </c>
      <c r="D7781" s="1">
        <v>45986</v>
      </c>
    </row>
    <row r="7782" spans="1:4" x14ac:dyDescent="0.6">
      <c r="A7782" t="s">
        <v>1041</v>
      </c>
      <c r="B7782" t="s">
        <v>67</v>
      </c>
      <c r="C7782" t="s">
        <v>1439</v>
      </c>
      <c r="D7782" s="1">
        <v>45986</v>
      </c>
    </row>
    <row r="7783" spans="1:4" x14ac:dyDescent="0.6">
      <c r="A7783" t="s">
        <v>1041</v>
      </c>
      <c r="B7783" t="s">
        <v>67</v>
      </c>
      <c r="C7783" t="s">
        <v>69</v>
      </c>
      <c r="D7783" s="1">
        <v>45986</v>
      </c>
    </row>
    <row r="7784" spans="1:4" x14ac:dyDescent="0.6">
      <c r="A7784" t="s">
        <v>1042</v>
      </c>
      <c r="B7784" t="s">
        <v>78</v>
      </c>
      <c r="C7784" t="s">
        <v>63</v>
      </c>
      <c r="D7784" s="1">
        <v>45980</v>
      </c>
    </row>
    <row r="7785" spans="1:4" x14ac:dyDescent="0.6">
      <c r="A7785" t="s">
        <v>1042</v>
      </c>
      <c r="B7785" t="s">
        <v>1467</v>
      </c>
      <c r="C7785" t="s">
        <v>1429</v>
      </c>
      <c r="D7785" s="1">
        <v>45981</v>
      </c>
    </row>
    <row r="7786" spans="1:4" x14ac:dyDescent="0.6">
      <c r="A7786" t="s">
        <v>1042</v>
      </c>
      <c r="B7786" t="s">
        <v>1467</v>
      </c>
      <c r="C7786" t="s">
        <v>1465</v>
      </c>
      <c r="D7786" s="1">
        <v>45981</v>
      </c>
    </row>
    <row r="7787" spans="1:4" x14ac:dyDescent="0.6">
      <c r="A7787" t="s">
        <v>1042</v>
      </c>
      <c r="B7787" t="s">
        <v>1467</v>
      </c>
      <c r="C7787" t="s">
        <v>1451</v>
      </c>
      <c r="D7787" s="1">
        <v>45981</v>
      </c>
    </row>
    <row r="7788" spans="1:4" x14ac:dyDescent="0.6">
      <c r="A7788" t="s">
        <v>1042</v>
      </c>
      <c r="B7788" t="s">
        <v>1467</v>
      </c>
      <c r="C7788" t="s">
        <v>1453</v>
      </c>
      <c r="D7788" s="1">
        <v>45981</v>
      </c>
    </row>
    <row r="7789" spans="1:4" x14ac:dyDescent="0.6">
      <c r="A7789" t="s">
        <v>1042</v>
      </c>
      <c r="B7789" t="s">
        <v>1467</v>
      </c>
      <c r="C7789" t="s">
        <v>1447</v>
      </c>
      <c r="D7789" s="1">
        <v>45981</v>
      </c>
    </row>
    <row r="7790" spans="1:4" x14ac:dyDescent="0.6">
      <c r="A7790" t="s">
        <v>1042</v>
      </c>
      <c r="B7790" t="s">
        <v>1467</v>
      </c>
      <c r="C7790" t="s">
        <v>1472</v>
      </c>
      <c r="D7790" s="1">
        <v>45981</v>
      </c>
    </row>
    <row r="7791" spans="1:4" x14ac:dyDescent="0.6">
      <c r="A7791" t="s">
        <v>1042</v>
      </c>
      <c r="B7791" t="s">
        <v>1467</v>
      </c>
      <c r="C7791" t="s">
        <v>65</v>
      </c>
      <c r="D7791" s="1">
        <v>45981</v>
      </c>
    </row>
    <row r="7792" spans="1:4" x14ac:dyDescent="0.6">
      <c r="A7792" t="s">
        <v>1042</v>
      </c>
      <c r="B7792" t="s">
        <v>1467</v>
      </c>
      <c r="C7792" t="s">
        <v>68</v>
      </c>
      <c r="D7792" s="1">
        <v>45981</v>
      </c>
    </row>
    <row r="7793" spans="1:4" x14ac:dyDescent="0.6">
      <c r="A7793" t="s">
        <v>1042</v>
      </c>
      <c r="B7793" t="s">
        <v>1467</v>
      </c>
      <c r="C7793" t="s">
        <v>1439</v>
      </c>
      <c r="D7793" s="1">
        <v>45981</v>
      </c>
    </row>
    <row r="7794" spans="1:4" x14ac:dyDescent="0.6">
      <c r="A7794" t="s">
        <v>1042</v>
      </c>
      <c r="B7794" t="s">
        <v>1467</v>
      </c>
      <c r="C7794" t="s">
        <v>69</v>
      </c>
      <c r="D7794" s="1">
        <v>45981</v>
      </c>
    </row>
    <row r="7795" spans="1:4" x14ac:dyDescent="0.6">
      <c r="A7795" t="s">
        <v>1042</v>
      </c>
      <c r="B7795" t="s">
        <v>1467</v>
      </c>
      <c r="C7795" t="s">
        <v>1477</v>
      </c>
      <c r="D7795" s="1">
        <v>45981</v>
      </c>
    </row>
    <row r="7796" spans="1:4" x14ac:dyDescent="0.6">
      <c r="A7796" t="s">
        <v>1042</v>
      </c>
      <c r="B7796" t="s">
        <v>1467</v>
      </c>
      <c r="C7796" t="s">
        <v>1455</v>
      </c>
      <c r="D7796" s="1">
        <v>45981</v>
      </c>
    </row>
    <row r="7797" spans="1:4" x14ac:dyDescent="0.6">
      <c r="A7797" t="s">
        <v>1042</v>
      </c>
      <c r="B7797" t="s">
        <v>1467</v>
      </c>
      <c r="C7797" t="s">
        <v>1457</v>
      </c>
      <c r="D7797" s="1">
        <v>45981</v>
      </c>
    </row>
    <row r="7798" spans="1:4" x14ac:dyDescent="0.6">
      <c r="A7798" t="s">
        <v>1042</v>
      </c>
      <c r="B7798" t="s">
        <v>1467</v>
      </c>
      <c r="C7798" t="s">
        <v>1479</v>
      </c>
      <c r="D7798" s="1">
        <v>45981</v>
      </c>
    </row>
    <row r="7799" spans="1:4" x14ac:dyDescent="0.6">
      <c r="A7799" t="s">
        <v>1042</v>
      </c>
      <c r="B7799" t="s">
        <v>1467</v>
      </c>
      <c r="C7799" t="s">
        <v>1473</v>
      </c>
      <c r="D7799" s="1">
        <v>45981</v>
      </c>
    </row>
    <row r="7800" spans="1:4" x14ac:dyDescent="0.6">
      <c r="A7800" t="s">
        <v>1042</v>
      </c>
      <c r="B7800" t="s">
        <v>1467</v>
      </c>
      <c r="C7800" t="s">
        <v>1442</v>
      </c>
      <c r="D7800" s="1">
        <v>45981</v>
      </c>
    </row>
    <row r="7801" spans="1:4" x14ac:dyDescent="0.6">
      <c r="A7801" t="s">
        <v>1042</v>
      </c>
      <c r="B7801" t="s">
        <v>1467</v>
      </c>
      <c r="C7801" t="s">
        <v>1444</v>
      </c>
      <c r="D7801" s="1">
        <v>45981</v>
      </c>
    </row>
    <row r="7802" spans="1:4" x14ac:dyDescent="0.6">
      <c r="A7802" t="s">
        <v>1042</v>
      </c>
      <c r="B7802" t="s">
        <v>1467</v>
      </c>
      <c r="C7802" t="s">
        <v>1481</v>
      </c>
      <c r="D7802" s="1">
        <v>45981</v>
      </c>
    </row>
    <row r="7803" spans="1:4" x14ac:dyDescent="0.6">
      <c r="A7803" t="s">
        <v>1042</v>
      </c>
      <c r="B7803" t="s">
        <v>1467</v>
      </c>
      <c r="C7803" t="s">
        <v>1461</v>
      </c>
      <c r="D7803" s="1">
        <v>45981</v>
      </c>
    </row>
    <row r="7804" spans="1:4" x14ac:dyDescent="0.6">
      <c r="A7804" t="s">
        <v>1042</v>
      </c>
      <c r="B7804" t="s">
        <v>1467</v>
      </c>
      <c r="C7804" t="s">
        <v>1475</v>
      </c>
      <c r="D7804" s="1">
        <v>45981</v>
      </c>
    </row>
    <row r="7805" spans="1:4" x14ac:dyDescent="0.6">
      <c r="A7805" t="s">
        <v>1042</v>
      </c>
      <c r="B7805" t="s">
        <v>1467</v>
      </c>
      <c r="C7805" t="s">
        <v>1459</v>
      </c>
      <c r="D7805" s="1">
        <v>45981</v>
      </c>
    </row>
    <row r="7806" spans="1:4" x14ac:dyDescent="0.6">
      <c r="A7806" t="s">
        <v>1042</v>
      </c>
      <c r="B7806" t="s">
        <v>1467</v>
      </c>
      <c r="C7806" t="s">
        <v>1449</v>
      </c>
      <c r="D7806" s="1">
        <v>45981</v>
      </c>
    </row>
    <row r="7807" spans="1:4" x14ac:dyDescent="0.6">
      <c r="A7807" t="s">
        <v>1042</v>
      </c>
      <c r="B7807" t="s">
        <v>1467</v>
      </c>
      <c r="C7807" t="s">
        <v>1463</v>
      </c>
      <c r="D7807" s="1">
        <v>45981</v>
      </c>
    </row>
    <row r="7808" spans="1:4" x14ac:dyDescent="0.6">
      <c r="A7808" t="s">
        <v>1042</v>
      </c>
      <c r="B7808" t="s">
        <v>1467</v>
      </c>
      <c r="C7808" t="s">
        <v>1470</v>
      </c>
      <c r="D7808" s="1">
        <v>45981</v>
      </c>
    </row>
    <row r="7809" spans="1:4" x14ac:dyDescent="0.6">
      <c r="A7809" t="s">
        <v>1042</v>
      </c>
      <c r="B7809" t="s">
        <v>1467</v>
      </c>
      <c r="C7809" t="s">
        <v>125</v>
      </c>
      <c r="D7809" s="1">
        <v>45981</v>
      </c>
    </row>
    <row r="7810" spans="1:4" x14ac:dyDescent="0.6">
      <c r="A7810" t="s">
        <v>1042</v>
      </c>
      <c r="B7810" t="s">
        <v>66</v>
      </c>
      <c r="C7810" t="s">
        <v>1472</v>
      </c>
      <c r="D7810" s="1">
        <v>45981</v>
      </c>
    </row>
    <row r="7811" spans="1:4" x14ac:dyDescent="0.6">
      <c r="A7811" t="s">
        <v>1042</v>
      </c>
      <c r="B7811" t="s">
        <v>66</v>
      </c>
      <c r="C7811" t="s">
        <v>65</v>
      </c>
      <c r="D7811" s="1">
        <v>45981</v>
      </c>
    </row>
    <row r="7812" spans="1:4" x14ac:dyDescent="0.6">
      <c r="A7812" t="s">
        <v>1042</v>
      </c>
      <c r="B7812" t="s">
        <v>66</v>
      </c>
      <c r="C7812" t="s">
        <v>68</v>
      </c>
      <c r="D7812" s="1">
        <v>45981</v>
      </c>
    </row>
    <row r="7813" spans="1:4" x14ac:dyDescent="0.6">
      <c r="A7813" t="s">
        <v>1042</v>
      </c>
      <c r="B7813" t="s">
        <v>66</v>
      </c>
      <c r="C7813" t="s">
        <v>1439</v>
      </c>
      <c r="D7813" s="1">
        <v>45981</v>
      </c>
    </row>
    <row r="7814" spans="1:4" x14ac:dyDescent="0.6">
      <c r="A7814" t="s">
        <v>1042</v>
      </c>
      <c r="B7814" t="s">
        <v>70</v>
      </c>
      <c r="C7814" t="s">
        <v>1472</v>
      </c>
      <c r="D7814" s="1">
        <v>45981</v>
      </c>
    </row>
    <row r="7815" spans="1:4" x14ac:dyDescent="0.6">
      <c r="A7815" t="s">
        <v>1042</v>
      </c>
      <c r="B7815" t="s">
        <v>70</v>
      </c>
      <c r="C7815" t="s">
        <v>65</v>
      </c>
      <c r="D7815" s="1">
        <v>45981</v>
      </c>
    </row>
    <row r="7816" spans="1:4" x14ac:dyDescent="0.6">
      <c r="A7816" t="s">
        <v>1042</v>
      </c>
      <c r="B7816" t="s">
        <v>70</v>
      </c>
      <c r="C7816" t="s">
        <v>68</v>
      </c>
      <c r="D7816" s="1">
        <v>45981</v>
      </c>
    </row>
    <row r="7817" spans="1:4" x14ac:dyDescent="0.6">
      <c r="A7817" t="s">
        <v>1042</v>
      </c>
      <c r="B7817" t="s">
        <v>70</v>
      </c>
      <c r="C7817" t="s">
        <v>1439</v>
      </c>
      <c r="D7817" s="1">
        <v>45981</v>
      </c>
    </row>
    <row r="7818" spans="1:4" x14ac:dyDescent="0.6">
      <c r="A7818" t="s">
        <v>1042</v>
      </c>
      <c r="B7818" t="s">
        <v>64</v>
      </c>
      <c r="C7818" t="s">
        <v>1472</v>
      </c>
      <c r="D7818" s="1">
        <v>45981</v>
      </c>
    </row>
    <row r="7819" spans="1:4" x14ac:dyDescent="0.6">
      <c r="A7819" t="s">
        <v>1042</v>
      </c>
      <c r="B7819" t="s">
        <v>64</v>
      </c>
      <c r="C7819" t="s">
        <v>65</v>
      </c>
      <c r="D7819" s="1">
        <v>45981</v>
      </c>
    </row>
    <row r="7820" spans="1:4" x14ac:dyDescent="0.6">
      <c r="A7820" t="s">
        <v>1042</v>
      </c>
      <c r="B7820" t="s">
        <v>64</v>
      </c>
      <c r="C7820" t="s">
        <v>68</v>
      </c>
      <c r="D7820" s="1">
        <v>45981</v>
      </c>
    </row>
    <row r="7821" spans="1:4" x14ac:dyDescent="0.6">
      <c r="A7821" t="s">
        <v>1042</v>
      </c>
      <c r="B7821" t="s">
        <v>64</v>
      </c>
      <c r="C7821" t="s">
        <v>1439</v>
      </c>
      <c r="D7821" s="1">
        <v>45981</v>
      </c>
    </row>
    <row r="7822" spans="1:4" x14ac:dyDescent="0.6">
      <c r="A7822" t="s">
        <v>1042</v>
      </c>
      <c r="B7822" t="s">
        <v>67</v>
      </c>
      <c r="C7822" t="s">
        <v>1472</v>
      </c>
      <c r="D7822" s="1">
        <v>45981</v>
      </c>
    </row>
    <row r="7823" spans="1:4" x14ac:dyDescent="0.6">
      <c r="A7823" t="s">
        <v>1042</v>
      </c>
      <c r="B7823" t="s">
        <v>67</v>
      </c>
      <c r="C7823" t="s">
        <v>65</v>
      </c>
      <c r="D7823" s="1">
        <v>45981</v>
      </c>
    </row>
    <row r="7824" spans="1:4" x14ac:dyDescent="0.6">
      <c r="A7824" t="s">
        <v>1042</v>
      </c>
      <c r="B7824" t="s">
        <v>67</v>
      </c>
      <c r="C7824" t="s">
        <v>68</v>
      </c>
      <c r="D7824" s="1">
        <v>45981</v>
      </c>
    </row>
    <row r="7825" spans="1:4" x14ac:dyDescent="0.6">
      <c r="A7825" t="s">
        <v>1042</v>
      </c>
      <c r="B7825" t="s">
        <v>67</v>
      </c>
      <c r="C7825" t="s">
        <v>1439</v>
      </c>
      <c r="D7825" s="1">
        <v>45981</v>
      </c>
    </row>
    <row r="7826" spans="1:4" x14ac:dyDescent="0.6">
      <c r="A7826" t="s">
        <v>1042</v>
      </c>
      <c r="B7826" t="s">
        <v>67</v>
      </c>
      <c r="C7826" t="s">
        <v>69</v>
      </c>
      <c r="D7826" s="1">
        <v>45981</v>
      </c>
    </row>
    <row r="7827" spans="1:4" x14ac:dyDescent="0.6">
      <c r="A7827" t="s">
        <v>1043</v>
      </c>
      <c r="B7827" t="s">
        <v>78</v>
      </c>
      <c r="C7827" t="s">
        <v>63</v>
      </c>
      <c r="D7827" s="1">
        <v>45981</v>
      </c>
    </row>
    <row r="7828" spans="1:4" x14ac:dyDescent="0.6">
      <c r="A7828" t="s">
        <v>1043</v>
      </c>
      <c r="B7828" t="s">
        <v>1467</v>
      </c>
      <c r="C7828" t="s">
        <v>1429</v>
      </c>
      <c r="D7828" s="1">
        <v>45982</v>
      </c>
    </row>
    <row r="7829" spans="1:4" x14ac:dyDescent="0.6">
      <c r="A7829" t="s">
        <v>1043</v>
      </c>
      <c r="B7829" t="s">
        <v>1467</v>
      </c>
      <c r="C7829" t="s">
        <v>1465</v>
      </c>
      <c r="D7829" s="1">
        <v>45982</v>
      </c>
    </row>
    <row r="7830" spans="1:4" x14ac:dyDescent="0.6">
      <c r="A7830" t="s">
        <v>1043</v>
      </c>
      <c r="B7830" t="s">
        <v>1467</v>
      </c>
      <c r="C7830" t="s">
        <v>1451</v>
      </c>
      <c r="D7830" s="1">
        <v>45982</v>
      </c>
    </row>
    <row r="7831" spans="1:4" x14ac:dyDescent="0.6">
      <c r="A7831" t="s">
        <v>1043</v>
      </c>
      <c r="B7831" t="s">
        <v>1467</v>
      </c>
      <c r="C7831" t="s">
        <v>1453</v>
      </c>
      <c r="D7831" s="1">
        <v>45982</v>
      </c>
    </row>
    <row r="7832" spans="1:4" x14ac:dyDescent="0.6">
      <c r="A7832" t="s">
        <v>1043</v>
      </c>
      <c r="B7832" t="s">
        <v>1467</v>
      </c>
      <c r="C7832" t="s">
        <v>1447</v>
      </c>
      <c r="D7832" s="1">
        <v>45982</v>
      </c>
    </row>
    <row r="7833" spans="1:4" x14ac:dyDescent="0.6">
      <c r="A7833" t="s">
        <v>1043</v>
      </c>
      <c r="B7833" t="s">
        <v>1467</v>
      </c>
      <c r="C7833" t="s">
        <v>1472</v>
      </c>
      <c r="D7833" s="1">
        <v>45982</v>
      </c>
    </row>
    <row r="7834" spans="1:4" x14ac:dyDescent="0.6">
      <c r="A7834" t="s">
        <v>1043</v>
      </c>
      <c r="B7834" t="s">
        <v>1467</v>
      </c>
      <c r="C7834" t="s">
        <v>65</v>
      </c>
      <c r="D7834" s="1">
        <v>45982</v>
      </c>
    </row>
    <row r="7835" spans="1:4" x14ac:dyDescent="0.6">
      <c r="A7835" t="s">
        <v>1043</v>
      </c>
      <c r="B7835" t="s">
        <v>1467</v>
      </c>
      <c r="C7835" t="s">
        <v>68</v>
      </c>
      <c r="D7835" s="1">
        <v>45982</v>
      </c>
    </row>
    <row r="7836" spans="1:4" x14ac:dyDescent="0.6">
      <c r="A7836" t="s">
        <v>1043</v>
      </c>
      <c r="B7836" t="s">
        <v>1467</v>
      </c>
      <c r="C7836" t="s">
        <v>1439</v>
      </c>
      <c r="D7836" s="1">
        <v>45982</v>
      </c>
    </row>
    <row r="7837" spans="1:4" x14ac:dyDescent="0.6">
      <c r="A7837" t="s">
        <v>1043</v>
      </c>
      <c r="B7837" t="s">
        <v>1467</v>
      </c>
      <c r="C7837" t="s">
        <v>69</v>
      </c>
      <c r="D7837" s="1">
        <v>45982</v>
      </c>
    </row>
    <row r="7838" spans="1:4" x14ac:dyDescent="0.6">
      <c r="A7838" t="s">
        <v>1043</v>
      </c>
      <c r="B7838" t="s">
        <v>1467</v>
      </c>
      <c r="C7838" t="s">
        <v>1477</v>
      </c>
      <c r="D7838" s="1">
        <v>45982</v>
      </c>
    </row>
    <row r="7839" spans="1:4" x14ac:dyDescent="0.6">
      <c r="A7839" t="s">
        <v>1043</v>
      </c>
      <c r="B7839" t="s">
        <v>1467</v>
      </c>
      <c r="C7839" t="s">
        <v>1455</v>
      </c>
      <c r="D7839" s="1">
        <v>45982</v>
      </c>
    </row>
    <row r="7840" spans="1:4" x14ac:dyDescent="0.6">
      <c r="A7840" t="s">
        <v>1043</v>
      </c>
      <c r="B7840" t="s">
        <v>1467</v>
      </c>
      <c r="C7840" t="s">
        <v>1457</v>
      </c>
      <c r="D7840" s="1">
        <v>45982</v>
      </c>
    </row>
    <row r="7841" spans="1:4" x14ac:dyDescent="0.6">
      <c r="A7841" t="s">
        <v>1043</v>
      </c>
      <c r="B7841" t="s">
        <v>1467</v>
      </c>
      <c r="C7841" t="s">
        <v>1479</v>
      </c>
      <c r="D7841" s="1">
        <v>45982</v>
      </c>
    </row>
    <row r="7842" spans="1:4" x14ac:dyDescent="0.6">
      <c r="A7842" t="s">
        <v>1043</v>
      </c>
      <c r="B7842" t="s">
        <v>1467</v>
      </c>
      <c r="C7842" t="s">
        <v>1473</v>
      </c>
      <c r="D7842" s="1">
        <v>45982</v>
      </c>
    </row>
    <row r="7843" spans="1:4" x14ac:dyDescent="0.6">
      <c r="A7843" t="s">
        <v>1043</v>
      </c>
      <c r="B7843" t="s">
        <v>1467</v>
      </c>
      <c r="C7843" t="s">
        <v>1442</v>
      </c>
      <c r="D7843" s="1">
        <v>45982</v>
      </c>
    </row>
    <row r="7844" spans="1:4" x14ac:dyDescent="0.6">
      <c r="A7844" t="s">
        <v>1043</v>
      </c>
      <c r="B7844" t="s">
        <v>1467</v>
      </c>
      <c r="C7844" t="s">
        <v>1444</v>
      </c>
      <c r="D7844" s="1">
        <v>45982</v>
      </c>
    </row>
    <row r="7845" spans="1:4" x14ac:dyDescent="0.6">
      <c r="A7845" t="s">
        <v>1043</v>
      </c>
      <c r="B7845" t="s">
        <v>1467</v>
      </c>
      <c r="C7845" t="s">
        <v>1481</v>
      </c>
      <c r="D7845" s="1">
        <v>45982</v>
      </c>
    </row>
    <row r="7846" spans="1:4" x14ac:dyDescent="0.6">
      <c r="A7846" t="s">
        <v>1043</v>
      </c>
      <c r="B7846" t="s">
        <v>1467</v>
      </c>
      <c r="C7846" t="s">
        <v>1461</v>
      </c>
      <c r="D7846" s="1">
        <v>45982</v>
      </c>
    </row>
    <row r="7847" spans="1:4" x14ac:dyDescent="0.6">
      <c r="A7847" t="s">
        <v>1043</v>
      </c>
      <c r="B7847" t="s">
        <v>1467</v>
      </c>
      <c r="C7847" t="s">
        <v>1475</v>
      </c>
      <c r="D7847" s="1">
        <v>45982</v>
      </c>
    </row>
    <row r="7848" spans="1:4" x14ac:dyDescent="0.6">
      <c r="A7848" t="s">
        <v>1043</v>
      </c>
      <c r="B7848" t="s">
        <v>1467</v>
      </c>
      <c r="C7848" t="s">
        <v>1459</v>
      </c>
      <c r="D7848" s="1">
        <v>45982</v>
      </c>
    </row>
    <row r="7849" spans="1:4" x14ac:dyDescent="0.6">
      <c r="A7849" t="s">
        <v>1043</v>
      </c>
      <c r="B7849" t="s">
        <v>1467</v>
      </c>
      <c r="C7849" t="s">
        <v>1449</v>
      </c>
      <c r="D7849" s="1">
        <v>45982</v>
      </c>
    </row>
    <row r="7850" spans="1:4" x14ac:dyDescent="0.6">
      <c r="A7850" t="s">
        <v>1043</v>
      </c>
      <c r="B7850" t="s">
        <v>1467</v>
      </c>
      <c r="C7850" t="s">
        <v>1463</v>
      </c>
      <c r="D7850" s="1">
        <v>45982</v>
      </c>
    </row>
    <row r="7851" spans="1:4" x14ac:dyDescent="0.6">
      <c r="A7851" t="s">
        <v>1043</v>
      </c>
      <c r="B7851" t="s">
        <v>1467</v>
      </c>
      <c r="C7851" t="s">
        <v>1470</v>
      </c>
      <c r="D7851" s="1">
        <v>45982</v>
      </c>
    </row>
    <row r="7852" spans="1:4" x14ac:dyDescent="0.6">
      <c r="A7852" t="s">
        <v>1043</v>
      </c>
      <c r="B7852" t="s">
        <v>1467</v>
      </c>
      <c r="C7852" t="s">
        <v>125</v>
      </c>
      <c r="D7852" s="1">
        <v>45982</v>
      </c>
    </row>
    <row r="7853" spans="1:4" x14ac:dyDescent="0.6">
      <c r="A7853" t="s">
        <v>1043</v>
      </c>
      <c r="B7853" t="s">
        <v>66</v>
      </c>
      <c r="C7853" t="s">
        <v>1472</v>
      </c>
      <c r="D7853" s="1">
        <v>45982</v>
      </c>
    </row>
    <row r="7854" spans="1:4" x14ac:dyDescent="0.6">
      <c r="A7854" t="s">
        <v>1043</v>
      </c>
      <c r="B7854" t="s">
        <v>66</v>
      </c>
      <c r="C7854" t="s">
        <v>65</v>
      </c>
      <c r="D7854" s="1">
        <v>45982</v>
      </c>
    </row>
    <row r="7855" spans="1:4" x14ac:dyDescent="0.6">
      <c r="A7855" t="s">
        <v>1043</v>
      </c>
      <c r="B7855" t="s">
        <v>66</v>
      </c>
      <c r="C7855" t="s">
        <v>68</v>
      </c>
      <c r="D7855" s="1">
        <v>45982</v>
      </c>
    </row>
    <row r="7856" spans="1:4" x14ac:dyDescent="0.6">
      <c r="A7856" t="s">
        <v>1043</v>
      </c>
      <c r="B7856" t="s">
        <v>66</v>
      </c>
      <c r="C7856" t="s">
        <v>1439</v>
      </c>
      <c r="D7856" s="1">
        <v>45982</v>
      </c>
    </row>
    <row r="7857" spans="1:4" x14ac:dyDescent="0.6">
      <c r="A7857" t="s">
        <v>1043</v>
      </c>
      <c r="B7857" t="s">
        <v>70</v>
      </c>
      <c r="C7857" t="s">
        <v>1472</v>
      </c>
      <c r="D7857" s="1">
        <v>45982</v>
      </c>
    </row>
    <row r="7858" spans="1:4" x14ac:dyDescent="0.6">
      <c r="A7858" t="s">
        <v>1043</v>
      </c>
      <c r="B7858" t="s">
        <v>70</v>
      </c>
      <c r="C7858" t="s">
        <v>65</v>
      </c>
      <c r="D7858" s="1">
        <v>45982</v>
      </c>
    </row>
    <row r="7859" spans="1:4" x14ac:dyDescent="0.6">
      <c r="A7859" t="s">
        <v>1043</v>
      </c>
      <c r="B7859" t="s">
        <v>70</v>
      </c>
      <c r="C7859" t="s">
        <v>68</v>
      </c>
      <c r="D7859" s="1">
        <v>45982</v>
      </c>
    </row>
    <row r="7860" spans="1:4" x14ac:dyDescent="0.6">
      <c r="A7860" t="s">
        <v>1043</v>
      </c>
      <c r="B7860" t="s">
        <v>70</v>
      </c>
      <c r="C7860" t="s">
        <v>1439</v>
      </c>
      <c r="D7860" s="1">
        <v>45982</v>
      </c>
    </row>
    <row r="7861" spans="1:4" x14ac:dyDescent="0.6">
      <c r="A7861" t="s">
        <v>1043</v>
      </c>
      <c r="B7861" t="s">
        <v>64</v>
      </c>
      <c r="C7861" t="s">
        <v>1472</v>
      </c>
      <c r="D7861" s="1">
        <v>45982</v>
      </c>
    </row>
    <row r="7862" spans="1:4" x14ac:dyDescent="0.6">
      <c r="A7862" t="s">
        <v>1043</v>
      </c>
      <c r="B7862" t="s">
        <v>64</v>
      </c>
      <c r="C7862" t="s">
        <v>65</v>
      </c>
      <c r="D7862" s="1">
        <v>45982</v>
      </c>
    </row>
    <row r="7863" spans="1:4" x14ac:dyDescent="0.6">
      <c r="A7863" t="s">
        <v>1043</v>
      </c>
      <c r="B7863" t="s">
        <v>64</v>
      </c>
      <c r="C7863" t="s">
        <v>68</v>
      </c>
      <c r="D7863" s="1">
        <v>45982</v>
      </c>
    </row>
    <row r="7864" spans="1:4" x14ac:dyDescent="0.6">
      <c r="A7864" t="s">
        <v>1043</v>
      </c>
      <c r="B7864" t="s">
        <v>64</v>
      </c>
      <c r="C7864" t="s">
        <v>1439</v>
      </c>
      <c r="D7864" s="1">
        <v>45982</v>
      </c>
    </row>
    <row r="7865" spans="1:4" x14ac:dyDescent="0.6">
      <c r="A7865" t="s">
        <v>1043</v>
      </c>
      <c r="B7865" t="s">
        <v>67</v>
      </c>
      <c r="C7865" t="s">
        <v>1472</v>
      </c>
      <c r="D7865" s="1">
        <v>45982</v>
      </c>
    </row>
    <row r="7866" spans="1:4" x14ac:dyDescent="0.6">
      <c r="A7866" t="s">
        <v>1043</v>
      </c>
      <c r="B7866" t="s">
        <v>67</v>
      </c>
      <c r="C7866" t="s">
        <v>65</v>
      </c>
      <c r="D7866" s="1">
        <v>45982</v>
      </c>
    </row>
    <row r="7867" spans="1:4" x14ac:dyDescent="0.6">
      <c r="A7867" t="s">
        <v>1043</v>
      </c>
      <c r="B7867" t="s">
        <v>67</v>
      </c>
      <c r="C7867" t="s">
        <v>68</v>
      </c>
      <c r="D7867" s="1">
        <v>45982</v>
      </c>
    </row>
    <row r="7868" spans="1:4" x14ac:dyDescent="0.6">
      <c r="A7868" t="s">
        <v>1043</v>
      </c>
      <c r="B7868" t="s">
        <v>67</v>
      </c>
      <c r="C7868" t="s">
        <v>1439</v>
      </c>
      <c r="D7868" s="1">
        <v>45982</v>
      </c>
    </row>
    <row r="7869" spans="1:4" x14ac:dyDescent="0.6">
      <c r="A7869" t="s">
        <v>1043</v>
      </c>
      <c r="B7869" t="s">
        <v>67</v>
      </c>
      <c r="C7869" t="s">
        <v>69</v>
      </c>
      <c r="D7869" s="1">
        <v>45982</v>
      </c>
    </row>
    <row r="7870" spans="1:4" x14ac:dyDescent="0.6">
      <c r="A7870" t="s">
        <v>1044</v>
      </c>
      <c r="B7870" t="s">
        <v>78</v>
      </c>
      <c r="C7870" t="s">
        <v>63</v>
      </c>
      <c r="D7870" s="1">
        <v>45989</v>
      </c>
    </row>
    <row r="7871" spans="1:4" x14ac:dyDescent="0.6">
      <c r="A7871" t="s">
        <v>1044</v>
      </c>
      <c r="B7871" t="s">
        <v>1467</v>
      </c>
      <c r="C7871" t="s">
        <v>1429</v>
      </c>
      <c r="D7871" s="1">
        <v>45992</v>
      </c>
    </row>
    <row r="7872" spans="1:4" x14ac:dyDescent="0.6">
      <c r="A7872" t="s">
        <v>1044</v>
      </c>
      <c r="B7872" t="s">
        <v>1467</v>
      </c>
      <c r="C7872" t="s">
        <v>1465</v>
      </c>
      <c r="D7872" s="1">
        <v>45992</v>
      </c>
    </row>
    <row r="7873" spans="1:4" x14ac:dyDescent="0.6">
      <c r="A7873" t="s">
        <v>1044</v>
      </c>
      <c r="B7873" t="s">
        <v>1467</v>
      </c>
      <c r="C7873" t="s">
        <v>1451</v>
      </c>
      <c r="D7873" s="1">
        <v>45992</v>
      </c>
    </row>
    <row r="7874" spans="1:4" x14ac:dyDescent="0.6">
      <c r="A7874" t="s">
        <v>1044</v>
      </c>
      <c r="B7874" t="s">
        <v>1467</v>
      </c>
      <c r="C7874" t="s">
        <v>1453</v>
      </c>
      <c r="D7874" s="1">
        <v>45992</v>
      </c>
    </row>
    <row r="7875" spans="1:4" x14ac:dyDescent="0.6">
      <c r="A7875" t="s">
        <v>1044</v>
      </c>
      <c r="B7875" t="s">
        <v>1467</v>
      </c>
      <c r="C7875" t="s">
        <v>1447</v>
      </c>
      <c r="D7875" s="1">
        <v>45992</v>
      </c>
    </row>
    <row r="7876" spans="1:4" x14ac:dyDescent="0.6">
      <c r="A7876" t="s">
        <v>1044</v>
      </c>
      <c r="B7876" t="s">
        <v>1467</v>
      </c>
      <c r="C7876" t="s">
        <v>1472</v>
      </c>
      <c r="D7876" s="1">
        <v>45992</v>
      </c>
    </row>
    <row r="7877" spans="1:4" x14ac:dyDescent="0.6">
      <c r="A7877" t="s">
        <v>1044</v>
      </c>
      <c r="B7877" t="s">
        <v>1467</v>
      </c>
      <c r="C7877" t="s">
        <v>65</v>
      </c>
      <c r="D7877" s="1">
        <v>45992</v>
      </c>
    </row>
    <row r="7878" spans="1:4" x14ac:dyDescent="0.6">
      <c r="A7878" t="s">
        <v>1044</v>
      </c>
      <c r="B7878" t="s">
        <v>1467</v>
      </c>
      <c r="C7878" t="s">
        <v>68</v>
      </c>
      <c r="D7878" s="1">
        <v>45992</v>
      </c>
    </row>
    <row r="7879" spans="1:4" x14ac:dyDescent="0.6">
      <c r="A7879" t="s">
        <v>1044</v>
      </c>
      <c r="B7879" t="s">
        <v>1467</v>
      </c>
      <c r="C7879" t="s">
        <v>1439</v>
      </c>
      <c r="D7879" s="1">
        <v>45992</v>
      </c>
    </row>
    <row r="7880" spans="1:4" x14ac:dyDescent="0.6">
      <c r="A7880" t="s">
        <v>1044</v>
      </c>
      <c r="B7880" t="s">
        <v>1467</v>
      </c>
      <c r="C7880" t="s">
        <v>69</v>
      </c>
      <c r="D7880" s="1">
        <v>45992</v>
      </c>
    </row>
    <row r="7881" spans="1:4" x14ac:dyDescent="0.6">
      <c r="A7881" t="s">
        <v>1044</v>
      </c>
      <c r="B7881" t="s">
        <v>1467</v>
      </c>
      <c r="C7881" t="s">
        <v>1477</v>
      </c>
      <c r="D7881" s="1">
        <v>45992</v>
      </c>
    </row>
    <row r="7882" spans="1:4" x14ac:dyDescent="0.6">
      <c r="A7882" t="s">
        <v>1044</v>
      </c>
      <c r="B7882" t="s">
        <v>1467</v>
      </c>
      <c r="C7882" t="s">
        <v>1455</v>
      </c>
      <c r="D7882" s="1">
        <v>45992</v>
      </c>
    </row>
    <row r="7883" spans="1:4" x14ac:dyDescent="0.6">
      <c r="A7883" t="s">
        <v>1044</v>
      </c>
      <c r="B7883" t="s">
        <v>1467</v>
      </c>
      <c r="C7883" t="s">
        <v>1457</v>
      </c>
      <c r="D7883" s="1">
        <v>45992</v>
      </c>
    </row>
    <row r="7884" spans="1:4" x14ac:dyDescent="0.6">
      <c r="A7884" t="s">
        <v>1044</v>
      </c>
      <c r="B7884" t="s">
        <v>1467</v>
      </c>
      <c r="C7884" t="s">
        <v>1479</v>
      </c>
      <c r="D7884" s="1">
        <v>45992</v>
      </c>
    </row>
    <row r="7885" spans="1:4" x14ac:dyDescent="0.6">
      <c r="A7885" t="s">
        <v>1044</v>
      </c>
      <c r="B7885" t="s">
        <v>1467</v>
      </c>
      <c r="C7885" t="s">
        <v>1473</v>
      </c>
      <c r="D7885" s="1">
        <v>45992</v>
      </c>
    </row>
    <row r="7886" spans="1:4" x14ac:dyDescent="0.6">
      <c r="A7886" t="s">
        <v>1044</v>
      </c>
      <c r="B7886" t="s">
        <v>1467</v>
      </c>
      <c r="C7886" t="s">
        <v>1442</v>
      </c>
      <c r="D7886" s="1">
        <v>45992</v>
      </c>
    </row>
    <row r="7887" spans="1:4" x14ac:dyDescent="0.6">
      <c r="A7887" t="s">
        <v>1044</v>
      </c>
      <c r="B7887" t="s">
        <v>1467</v>
      </c>
      <c r="C7887" t="s">
        <v>1444</v>
      </c>
      <c r="D7887" s="1">
        <v>45992</v>
      </c>
    </row>
    <row r="7888" spans="1:4" x14ac:dyDescent="0.6">
      <c r="A7888" t="s">
        <v>1044</v>
      </c>
      <c r="B7888" t="s">
        <v>1467</v>
      </c>
      <c r="C7888" t="s">
        <v>1481</v>
      </c>
      <c r="D7888" s="1">
        <v>45992</v>
      </c>
    </row>
    <row r="7889" spans="1:4" x14ac:dyDescent="0.6">
      <c r="A7889" t="s">
        <v>1044</v>
      </c>
      <c r="B7889" t="s">
        <v>1467</v>
      </c>
      <c r="C7889" t="s">
        <v>1461</v>
      </c>
      <c r="D7889" s="1">
        <v>45992</v>
      </c>
    </row>
    <row r="7890" spans="1:4" x14ac:dyDescent="0.6">
      <c r="A7890" t="s">
        <v>1044</v>
      </c>
      <c r="B7890" t="s">
        <v>1467</v>
      </c>
      <c r="C7890" t="s">
        <v>1475</v>
      </c>
      <c r="D7890" s="1">
        <v>45992</v>
      </c>
    </row>
    <row r="7891" spans="1:4" x14ac:dyDescent="0.6">
      <c r="A7891" t="s">
        <v>1044</v>
      </c>
      <c r="B7891" t="s">
        <v>1467</v>
      </c>
      <c r="C7891" t="s">
        <v>1459</v>
      </c>
      <c r="D7891" s="1">
        <v>45992</v>
      </c>
    </row>
    <row r="7892" spans="1:4" x14ac:dyDescent="0.6">
      <c r="A7892" t="s">
        <v>1044</v>
      </c>
      <c r="B7892" t="s">
        <v>1467</v>
      </c>
      <c r="C7892" t="s">
        <v>1449</v>
      </c>
      <c r="D7892" s="1">
        <v>45992</v>
      </c>
    </row>
    <row r="7893" spans="1:4" x14ac:dyDescent="0.6">
      <c r="A7893" t="s">
        <v>1044</v>
      </c>
      <c r="B7893" t="s">
        <v>1467</v>
      </c>
      <c r="C7893" t="s">
        <v>1463</v>
      </c>
      <c r="D7893" s="1">
        <v>45992</v>
      </c>
    </row>
    <row r="7894" spans="1:4" x14ac:dyDescent="0.6">
      <c r="A7894" t="s">
        <v>1044</v>
      </c>
      <c r="B7894" t="s">
        <v>1467</v>
      </c>
      <c r="C7894" t="s">
        <v>1470</v>
      </c>
      <c r="D7894" s="1">
        <v>45992</v>
      </c>
    </row>
    <row r="7895" spans="1:4" x14ac:dyDescent="0.6">
      <c r="A7895" t="s">
        <v>1044</v>
      </c>
      <c r="B7895" t="s">
        <v>1467</v>
      </c>
      <c r="C7895" t="s">
        <v>125</v>
      </c>
      <c r="D7895" s="1">
        <v>45992</v>
      </c>
    </row>
    <row r="7896" spans="1:4" x14ac:dyDescent="0.6">
      <c r="A7896" t="s">
        <v>1044</v>
      </c>
      <c r="B7896" t="s">
        <v>66</v>
      </c>
      <c r="C7896" t="s">
        <v>1472</v>
      </c>
      <c r="D7896" s="1">
        <v>45992</v>
      </c>
    </row>
    <row r="7897" spans="1:4" x14ac:dyDescent="0.6">
      <c r="A7897" t="s">
        <v>1044</v>
      </c>
      <c r="B7897" t="s">
        <v>66</v>
      </c>
      <c r="C7897" t="s">
        <v>65</v>
      </c>
      <c r="D7897" s="1">
        <v>45992</v>
      </c>
    </row>
    <row r="7898" spans="1:4" x14ac:dyDescent="0.6">
      <c r="A7898" t="s">
        <v>1044</v>
      </c>
      <c r="B7898" t="s">
        <v>66</v>
      </c>
      <c r="C7898" t="s">
        <v>68</v>
      </c>
      <c r="D7898" s="1">
        <v>45992</v>
      </c>
    </row>
    <row r="7899" spans="1:4" x14ac:dyDescent="0.6">
      <c r="A7899" t="s">
        <v>1044</v>
      </c>
      <c r="B7899" t="s">
        <v>66</v>
      </c>
      <c r="C7899" t="s">
        <v>1439</v>
      </c>
      <c r="D7899" s="1">
        <v>45992</v>
      </c>
    </row>
    <row r="7900" spans="1:4" x14ac:dyDescent="0.6">
      <c r="A7900" t="s">
        <v>1044</v>
      </c>
      <c r="B7900" t="s">
        <v>70</v>
      </c>
      <c r="C7900" t="s">
        <v>1472</v>
      </c>
      <c r="D7900" s="1">
        <v>45992</v>
      </c>
    </row>
    <row r="7901" spans="1:4" x14ac:dyDescent="0.6">
      <c r="A7901" t="s">
        <v>1044</v>
      </c>
      <c r="B7901" t="s">
        <v>70</v>
      </c>
      <c r="C7901" t="s">
        <v>65</v>
      </c>
      <c r="D7901" s="1">
        <v>45992</v>
      </c>
    </row>
    <row r="7902" spans="1:4" x14ac:dyDescent="0.6">
      <c r="A7902" t="s">
        <v>1044</v>
      </c>
      <c r="B7902" t="s">
        <v>70</v>
      </c>
      <c r="C7902" t="s">
        <v>68</v>
      </c>
      <c r="D7902" s="1">
        <v>45992</v>
      </c>
    </row>
    <row r="7903" spans="1:4" x14ac:dyDescent="0.6">
      <c r="A7903" t="s">
        <v>1044</v>
      </c>
      <c r="B7903" t="s">
        <v>70</v>
      </c>
      <c r="C7903" t="s">
        <v>1439</v>
      </c>
      <c r="D7903" s="1">
        <v>45992</v>
      </c>
    </row>
    <row r="7904" spans="1:4" x14ac:dyDescent="0.6">
      <c r="A7904" t="s">
        <v>1044</v>
      </c>
      <c r="B7904" t="s">
        <v>64</v>
      </c>
      <c r="C7904" t="s">
        <v>1472</v>
      </c>
      <c r="D7904" s="1">
        <v>45992</v>
      </c>
    </row>
    <row r="7905" spans="1:4" x14ac:dyDescent="0.6">
      <c r="A7905" t="s">
        <v>1044</v>
      </c>
      <c r="B7905" t="s">
        <v>64</v>
      </c>
      <c r="C7905" t="s">
        <v>65</v>
      </c>
      <c r="D7905" s="1">
        <v>45992</v>
      </c>
    </row>
    <row r="7906" spans="1:4" x14ac:dyDescent="0.6">
      <c r="A7906" t="s">
        <v>1044</v>
      </c>
      <c r="B7906" t="s">
        <v>64</v>
      </c>
      <c r="C7906" t="s">
        <v>68</v>
      </c>
      <c r="D7906" s="1">
        <v>45992</v>
      </c>
    </row>
    <row r="7907" spans="1:4" x14ac:dyDescent="0.6">
      <c r="A7907" t="s">
        <v>1044</v>
      </c>
      <c r="B7907" t="s">
        <v>64</v>
      </c>
      <c r="C7907" t="s">
        <v>1439</v>
      </c>
      <c r="D7907" s="1">
        <v>45992</v>
      </c>
    </row>
    <row r="7908" spans="1:4" x14ac:dyDescent="0.6">
      <c r="A7908" t="s">
        <v>1044</v>
      </c>
      <c r="B7908" t="s">
        <v>67</v>
      </c>
      <c r="C7908" t="s">
        <v>1472</v>
      </c>
      <c r="D7908" s="1">
        <v>45992</v>
      </c>
    </row>
    <row r="7909" spans="1:4" x14ac:dyDescent="0.6">
      <c r="A7909" t="s">
        <v>1044</v>
      </c>
      <c r="B7909" t="s">
        <v>67</v>
      </c>
      <c r="C7909" t="s">
        <v>65</v>
      </c>
      <c r="D7909" s="1">
        <v>45992</v>
      </c>
    </row>
    <row r="7910" spans="1:4" x14ac:dyDescent="0.6">
      <c r="A7910" t="s">
        <v>1044</v>
      </c>
      <c r="B7910" t="s">
        <v>67</v>
      </c>
      <c r="C7910" t="s">
        <v>68</v>
      </c>
      <c r="D7910" s="1">
        <v>45992</v>
      </c>
    </row>
    <row r="7911" spans="1:4" x14ac:dyDescent="0.6">
      <c r="A7911" t="s">
        <v>1044</v>
      </c>
      <c r="B7911" t="s">
        <v>67</v>
      </c>
      <c r="C7911" t="s">
        <v>1439</v>
      </c>
      <c r="D7911" s="1">
        <v>45992</v>
      </c>
    </row>
    <row r="7912" spans="1:4" x14ac:dyDescent="0.6">
      <c r="A7912" t="s">
        <v>1044</v>
      </c>
      <c r="B7912" t="s">
        <v>67</v>
      </c>
      <c r="C7912" t="s">
        <v>69</v>
      </c>
      <c r="D7912" s="1">
        <v>45992</v>
      </c>
    </row>
    <row r="7913" spans="1:4" x14ac:dyDescent="0.6">
      <c r="A7913" t="s">
        <v>1045</v>
      </c>
      <c r="B7913" t="s">
        <v>78</v>
      </c>
      <c r="C7913" t="s">
        <v>63</v>
      </c>
      <c r="D7913" s="1">
        <v>45989</v>
      </c>
    </row>
    <row r="7914" spans="1:4" x14ac:dyDescent="0.6">
      <c r="A7914" t="s">
        <v>1045</v>
      </c>
      <c r="B7914" t="s">
        <v>1467</v>
      </c>
      <c r="C7914" t="s">
        <v>1429</v>
      </c>
      <c r="D7914" s="1">
        <v>45992</v>
      </c>
    </row>
    <row r="7915" spans="1:4" x14ac:dyDescent="0.6">
      <c r="A7915" t="s">
        <v>1045</v>
      </c>
      <c r="B7915" t="s">
        <v>1467</v>
      </c>
      <c r="C7915" t="s">
        <v>1465</v>
      </c>
      <c r="D7915" s="1">
        <v>45992</v>
      </c>
    </row>
    <row r="7916" spans="1:4" x14ac:dyDescent="0.6">
      <c r="A7916" t="s">
        <v>1045</v>
      </c>
      <c r="B7916" t="s">
        <v>1467</v>
      </c>
      <c r="C7916" t="s">
        <v>1451</v>
      </c>
      <c r="D7916" s="1">
        <v>45992</v>
      </c>
    </row>
    <row r="7917" spans="1:4" x14ac:dyDescent="0.6">
      <c r="A7917" t="s">
        <v>1045</v>
      </c>
      <c r="B7917" t="s">
        <v>1467</v>
      </c>
      <c r="C7917" t="s">
        <v>1453</v>
      </c>
      <c r="D7917" s="1">
        <v>45992</v>
      </c>
    </row>
    <row r="7918" spans="1:4" x14ac:dyDescent="0.6">
      <c r="A7918" t="s">
        <v>1045</v>
      </c>
      <c r="B7918" t="s">
        <v>1467</v>
      </c>
      <c r="C7918" t="s">
        <v>1447</v>
      </c>
      <c r="D7918" s="1">
        <v>45992</v>
      </c>
    </row>
    <row r="7919" spans="1:4" x14ac:dyDescent="0.6">
      <c r="A7919" t="s">
        <v>1045</v>
      </c>
      <c r="B7919" t="s">
        <v>1467</v>
      </c>
      <c r="C7919" t="s">
        <v>1472</v>
      </c>
      <c r="D7919" s="1">
        <v>45992</v>
      </c>
    </row>
    <row r="7920" spans="1:4" x14ac:dyDescent="0.6">
      <c r="A7920" t="s">
        <v>1045</v>
      </c>
      <c r="B7920" t="s">
        <v>1467</v>
      </c>
      <c r="C7920" t="s">
        <v>65</v>
      </c>
      <c r="D7920" s="1">
        <v>45992</v>
      </c>
    </row>
    <row r="7921" spans="1:4" x14ac:dyDescent="0.6">
      <c r="A7921" t="s">
        <v>1045</v>
      </c>
      <c r="B7921" t="s">
        <v>1467</v>
      </c>
      <c r="C7921" t="s">
        <v>68</v>
      </c>
      <c r="D7921" s="1">
        <v>45992</v>
      </c>
    </row>
    <row r="7922" spans="1:4" x14ac:dyDescent="0.6">
      <c r="A7922" t="s">
        <v>1045</v>
      </c>
      <c r="B7922" t="s">
        <v>1467</v>
      </c>
      <c r="C7922" t="s">
        <v>1439</v>
      </c>
      <c r="D7922" s="1">
        <v>45992</v>
      </c>
    </row>
    <row r="7923" spans="1:4" x14ac:dyDescent="0.6">
      <c r="A7923" t="s">
        <v>1045</v>
      </c>
      <c r="B7923" t="s">
        <v>1467</v>
      </c>
      <c r="C7923" t="s">
        <v>69</v>
      </c>
      <c r="D7923" s="1">
        <v>45992</v>
      </c>
    </row>
    <row r="7924" spans="1:4" x14ac:dyDescent="0.6">
      <c r="A7924" t="s">
        <v>1045</v>
      </c>
      <c r="B7924" t="s">
        <v>1467</v>
      </c>
      <c r="C7924" t="s">
        <v>1477</v>
      </c>
      <c r="D7924" s="1">
        <v>45992</v>
      </c>
    </row>
    <row r="7925" spans="1:4" x14ac:dyDescent="0.6">
      <c r="A7925" t="s">
        <v>1045</v>
      </c>
      <c r="B7925" t="s">
        <v>1467</v>
      </c>
      <c r="C7925" t="s">
        <v>1455</v>
      </c>
      <c r="D7925" s="1">
        <v>45992</v>
      </c>
    </row>
    <row r="7926" spans="1:4" x14ac:dyDescent="0.6">
      <c r="A7926" t="s">
        <v>1045</v>
      </c>
      <c r="B7926" t="s">
        <v>1467</v>
      </c>
      <c r="C7926" t="s">
        <v>1457</v>
      </c>
      <c r="D7926" s="1">
        <v>45992</v>
      </c>
    </row>
    <row r="7927" spans="1:4" x14ac:dyDescent="0.6">
      <c r="A7927" t="s">
        <v>1045</v>
      </c>
      <c r="B7927" t="s">
        <v>1467</v>
      </c>
      <c r="C7927" t="s">
        <v>1479</v>
      </c>
      <c r="D7927" s="1">
        <v>45992</v>
      </c>
    </row>
    <row r="7928" spans="1:4" x14ac:dyDescent="0.6">
      <c r="A7928" t="s">
        <v>1045</v>
      </c>
      <c r="B7928" t="s">
        <v>1467</v>
      </c>
      <c r="C7928" t="s">
        <v>1473</v>
      </c>
      <c r="D7928" s="1">
        <v>45992</v>
      </c>
    </row>
    <row r="7929" spans="1:4" x14ac:dyDescent="0.6">
      <c r="A7929" t="s">
        <v>1045</v>
      </c>
      <c r="B7929" t="s">
        <v>1467</v>
      </c>
      <c r="C7929" t="s">
        <v>1442</v>
      </c>
      <c r="D7929" s="1">
        <v>45992</v>
      </c>
    </row>
    <row r="7930" spans="1:4" x14ac:dyDescent="0.6">
      <c r="A7930" t="s">
        <v>1045</v>
      </c>
      <c r="B7930" t="s">
        <v>1467</v>
      </c>
      <c r="C7930" t="s">
        <v>1444</v>
      </c>
      <c r="D7930" s="1">
        <v>45992</v>
      </c>
    </row>
    <row r="7931" spans="1:4" x14ac:dyDescent="0.6">
      <c r="A7931" t="s">
        <v>1045</v>
      </c>
      <c r="B7931" t="s">
        <v>1467</v>
      </c>
      <c r="C7931" t="s">
        <v>1481</v>
      </c>
      <c r="D7931" s="1">
        <v>45992</v>
      </c>
    </row>
    <row r="7932" spans="1:4" x14ac:dyDescent="0.6">
      <c r="A7932" t="s">
        <v>1045</v>
      </c>
      <c r="B7932" t="s">
        <v>1467</v>
      </c>
      <c r="C7932" t="s">
        <v>1461</v>
      </c>
      <c r="D7932" s="1">
        <v>45992</v>
      </c>
    </row>
    <row r="7933" spans="1:4" x14ac:dyDescent="0.6">
      <c r="A7933" t="s">
        <v>1045</v>
      </c>
      <c r="B7933" t="s">
        <v>1467</v>
      </c>
      <c r="C7933" t="s">
        <v>1475</v>
      </c>
      <c r="D7933" s="1">
        <v>45992</v>
      </c>
    </row>
    <row r="7934" spans="1:4" x14ac:dyDescent="0.6">
      <c r="A7934" t="s">
        <v>1045</v>
      </c>
      <c r="B7934" t="s">
        <v>1467</v>
      </c>
      <c r="C7934" t="s">
        <v>1459</v>
      </c>
      <c r="D7934" s="1">
        <v>45992</v>
      </c>
    </row>
    <row r="7935" spans="1:4" x14ac:dyDescent="0.6">
      <c r="A7935" t="s">
        <v>1045</v>
      </c>
      <c r="B7935" t="s">
        <v>1467</v>
      </c>
      <c r="C7935" t="s">
        <v>1449</v>
      </c>
      <c r="D7935" s="1">
        <v>45992</v>
      </c>
    </row>
    <row r="7936" spans="1:4" x14ac:dyDescent="0.6">
      <c r="A7936" t="s">
        <v>1045</v>
      </c>
      <c r="B7936" t="s">
        <v>1467</v>
      </c>
      <c r="C7936" t="s">
        <v>1463</v>
      </c>
      <c r="D7936" s="1">
        <v>45992</v>
      </c>
    </row>
    <row r="7937" spans="1:4" x14ac:dyDescent="0.6">
      <c r="A7937" t="s">
        <v>1045</v>
      </c>
      <c r="B7937" t="s">
        <v>1467</v>
      </c>
      <c r="C7937" t="s">
        <v>1470</v>
      </c>
      <c r="D7937" s="1">
        <v>45992</v>
      </c>
    </row>
    <row r="7938" spans="1:4" x14ac:dyDescent="0.6">
      <c r="A7938" t="s">
        <v>1045</v>
      </c>
      <c r="B7938" t="s">
        <v>1467</v>
      </c>
      <c r="C7938" t="s">
        <v>125</v>
      </c>
      <c r="D7938" s="1">
        <v>45992</v>
      </c>
    </row>
    <row r="7939" spans="1:4" x14ac:dyDescent="0.6">
      <c r="A7939" t="s">
        <v>1045</v>
      </c>
      <c r="B7939" t="s">
        <v>66</v>
      </c>
      <c r="C7939" t="s">
        <v>1472</v>
      </c>
      <c r="D7939" s="1">
        <v>45992</v>
      </c>
    </row>
    <row r="7940" spans="1:4" x14ac:dyDescent="0.6">
      <c r="A7940" t="s">
        <v>1045</v>
      </c>
      <c r="B7940" t="s">
        <v>66</v>
      </c>
      <c r="C7940" t="s">
        <v>65</v>
      </c>
      <c r="D7940" s="1">
        <v>45992</v>
      </c>
    </row>
    <row r="7941" spans="1:4" x14ac:dyDescent="0.6">
      <c r="A7941" t="s">
        <v>1045</v>
      </c>
      <c r="B7941" t="s">
        <v>66</v>
      </c>
      <c r="C7941" t="s">
        <v>68</v>
      </c>
      <c r="D7941" s="1">
        <v>45992</v>
      </c>
    </row>
    <row r="7942" spans="1:4" x14ac:dyDescent="0.6">
      <c r="A7942" t="s">
        <v>1045</v>
      </c>
      <c r="B7942" t="s">
        <v>66</v>
      </c>
      <c r="C7942" t="s">
        <v>1439</v>
      </c>
      <c r="D7942" s="1">
        <v>45992</v>
      </c>
    </row>
    <row r="7943" spans="1:4" x14ac:dyDescent="0.6">
      <c r="A7943" t="s">
        <v>1045</v>
      </c>
      <c r="B7943" t="s">
        <v>70</v>
      </c>
      <c r="C7943" t="s">
        <v>1472</v>
      </c>
      <c r="D7943" s="1">
        <v>45992</v>
      </c>
    </row>
    <row r="7944" spans="1:4" x14ac:dyDescent="0.6">
      <c r="A7944" t="s">
        <v>1045</v>
      </c>
      <c r="B7944" t="s">
        <v>70</v>
      </c>
      <c r="C7944" t="s">
        <v>65</v>
      </c>
      <c r="D7944" s="1">
        <v>45992</v>
      </c>
    </row>
    <row r="7945" spans="1:4" x14ac:dyDescent="0.6">
      <c r="A7945" t="s">
        <v>1045</v>
      </c>
      <c r="B7945" t="s">
        <v>70</v>
      </c>
      <c r="C7945" t="s">
        <v>68</v>
      </c>
      <c r="D7945" s="1">
        <v>45992</v>
      </c>
    </row>
    <row r="7946" spans="1:4" x14ac:dyDescent="0.6">
      <c r="A7946" t="s">
        <v>1045</v>
      </c>
      <c r="B7946" t="s">
        <v>70</v>
      </c>
      <c r="C7946" t="s">
        <v>1439</v>
      </c>
      <c r="D7946" s="1">
        <v>45992</v>
      </c>
    </row>
    <row r="7947" spans="1:4" x14ac:dyDescent="0.6">
      <c r="A7947" t="s">
        <v>1045</v>
      </c>
      <c r="B7947" t="s">
        <v>64</v>
      </c>
      <c r="C7947" t="s">
        <v>1472</v>
      </c>
      <c r="D7947" s="1">
        <v>45992</v>
      </c>
    </row>
    <row r="7948" spans="1:4" x14ac:dyDescent="0.6">
      <c r="A7948" t="s">
        <v>1045</v>
      </c>
      <c r="B7948" t="s">
        <v>64</v>
      </c>
      <c r="C7948" t="s">
        <v>65</v>
      </c>
      <c r="D7948" s="1">
        <v>45992</v>
      </c>
    </row>
    <row r="7949" spans="1:4" x14ac:dyDescent="0.6">
      <c r="A7949" t="s">
        <v>1045</v>
      </c>
      <c r="B7949" t="s">
        <v>64</v>
      </c>
      <c r="C7949" t="s">
        <v>68</v>
      </c>
      <c r="D7949" s="1">
        <v>45992</v>
      </c>
    </row>
    <row r="7950" spans="1:4" x14ac:dyDescent="0.6">
      <c r="A7950" t="s">
        <v>1045</v>
      </c>
      <c r="B7950" t="s">
        <v>64</v>
      </c>
      <c r="C7950" t="s">
        <v>1439</v>
      </c>
      <c r="D7950" s="1">
        <v>45992</v>
      </c>
    </row>
    <row r="7951" spans="1:4" x14ac:dyDescent="0.6">
      <c r="A7951" t="s">
        <v>1045</v>
      </c>
      <c r="B7951" t="s">
        <v>67</v>
      </c>
      <c r="C7951" t="s">
        <v>1472</v>
      </c>
      <c r="D7951" s="1">
        <v>45992</v>
      </c>
    </row>
    <row r="7952" spans="1:4" x14ac:dyDescent="0.6">
      <c r="A7952" t="s">
        <v>1045</v>
      </c>
      <c r="B7952" t="s">
        <v>67</v>
      </c>
      <c r="C7952" t="s">
        <v>65</v>
      </c>
      <c r="D7952" s="1">
        <v>45992</v>
      </c>
    </row>
    <row r="7953" spans="1:4" x14ac:dyDescent="0.6">
      <c r="A7953" t="s">
        <v>1045</v>
      </c>
      <c r="B7953" t="s">
        <v>67</v>
      </c>
      <c r="C7953" t="s">
        <v>68</v>
      </c>
      <c r="D7953" s="1">
        <v>45992</v>
      </c>
    </row>
    <row r="7954" spans="1:4" x14ac:dyDescent="0.6">
      <c r="A7954" t="s">
        <v>1045</v>
      </c>
      <c r="B7954" t="s">
        <v>67</v>
      </c>
      <c r="C7954" t="s">
        <v>1439</v>
      </c>
      <c r="D7954" s="1">
        <v>45992</v>
      </c>
    </row>
    <row r="7955" spans="1:4" x14ac:dyDescent="0.6">
      <c r="A7955" t="s">
        <v>1045</v>
      </c>
      <c r="B7955" t="s">
        <v>67</v>
      </c>
      <c r="C7955" t="s">
        <v>69</v>
      </c>
      <c r="D7955" s="1">
        <v>45992</v>
      </c>
    </row>
    <row r="7956" spans="1:4" x14ac:dyDescent="0.6">
      <c r="A7956" t="s">
        <v>1046</v>
      </c>
      <c r="B7956" t="s">
        <v>78</v>
      </c>
      <c r="C7956" t="s">
        <v>63</v>
      </c>
      <c r="D7956" s="1">
        <v>45975</v>
      </c>
    </row>
    <row r="7957" spans="1:4" x14ac:dyDescent="0.6">
      <c r="A7957" t="s">
        <v>1046</v>
      </c>
      <c r="B7957" t="s">
        <v>1467</v>
      </c>
      <c r="C7957" t="s">
        <v>1429</v>
      </c>
      <c r="D7957" s="1">
        <v>45978</v>
      </c>
    </row>
    <row r="7958" spans="1:4" x14ac:dyDescent="0.6">
      <c r="A7958" t="s">
        <v>1046</v>
      </c>
      <c r="B7958" t="s">
        <v>1467</v>
      </c>
      <c r="C7958" t="s">
        <v>1465</v>
      </c>
      <c r="D7958" s="1">
        <v>45978</v>
      </c>
    </row>
    <row r="7959" spans="1:4" x14ac:dyDescent="0.6">
      <c r="A7959" t="s">
        <v>1046</v>
      </c>
      <c r="B7959" t="s">
        <v>1467</v>
      </c>
      <c r="C7959" t="s">
        <v>1451</v>
      </c>
      <c r="D7959" s="1">
        <v>45978</v>
      </c>
    </row>
    <row r="7960" spans="1:4" x14ac:dyDescent="0.6">
      <c r="A7960" t="s">
        <v>1046</v>
      </c>
      <c r="B7960" t="s">
        <v>1467</v>
      </c>
      <c r="C7960" t="s">
        <v>1453</v>
      </c>
      <c r="D7960" s="1">
        <v>45978</v>
      </c>
    </row>
    <row r="7961" spans="1:4" x14ac:dyDescent="0.6">
      <c r="A7961" t="s">
        <v>1046</v>
      </c>
      <c r="B7961" t="s">
        <v>1467</v>
      </c>
      <c r="C7961" t="s">
        <v>1447</v>
      </c>
      <c r="D7961" s="1">
        <v>45978</v>
      </c>
    </row>
    <row r="7962" spans="1:4" x14ac:dyDescent="0.6">
      <c r="A7962" t="s">
        <v>1046</v>
      </c>
      <c r="B7962" t="s">
        <v>1467</v>
      </c>
      <c r="C7962" t="s">
        <v>1472</v>
      </c>
      <c r="D7962" s="1">
        <v>45978</v>
      </c>
    </row>
    <row r="7963" spans="1:4" x14ac:dyDescent="0.6">
      <c r="A7963" t="s">
        <v>1046</v>
      </c>
      <c r="B7963" t="s">
        <v>1467</v>
      </c>
      <c r="C7963" t="s">
        <v>65</v>
      </c>
      <c r="D7963" s="1">
        <v>45978</v>
      </c>
    </row>
    <row r="7964" spans="1:4" x14ac:dyDescent="0.6">
      <c r="A7964" t="s">
        <v>1046</v>
      </c>
      <c r="B7964" t="s">
        <v>1467</v>
      </c>
      <c r="C7964" t="s">
        <v>68</v>
      </c>
      <c r="D7964" s="1">
        <v>45978</v>
      </c>
    </row>
    <row r="7965" spans="1:4" x14ac:dyDescent="0.6">
      <c r="A7965" t="s">
        <v>1046</v>
      </c>
      <c r="B7965" t="s">
        <v>1467</v>
      </c>
      <c r="C7965" t="s">
        <v>1439</v>
      </c>
      <c r="D7965" s="1">
        <v>45978</v>
      </c>
    </row>
    <row r="7966" spans="1:4" x14ac:dyDescent="0.6">
      <c r="A7966" t="s">
        <v>1046</v>
      </c>
      <c r="B7966" t="s">
        <v>1467</v>
      </c>
      <c r="C7966" t="s">
        <v>69</v>
      </c>
      <c r="D7966" s="1">
        <v>45978</v>
      </c>
    </row>
    <row r="7967" spans="1:4" x14ac:dyDescent="0.6">
      <c r="A7967" t="s">
        <v>1046</v>
      </c>
      <c r="B7967" t="s">
        <v>1467</v>
      </c>
      <c r="C7967" t="s">
        <v>1477</v>
      </c>
      <c r="D7967" s="1">
        <v>45978</v>
      </c>
    </row>
    <row r="7968" spans="1:4" x14ac:dyDescent="0.6">
      <c r="A7968" t="s">
        <v>1046</v>
      </c>
      <c r="B7968" t="s">
        <v>1467</v>
      </c>
      <c r="C7968" t="s">
        <v>1455</v>
      </c>
      <c r="D7968" s="1">
        <v>45978</v>
      </c>
    </row>
    <row r="7969" spans="1:4" x14ac:dyDescent="0.6">
      <c r="A7969" t="s">
        <v>1046</v>
      </c>
      <c r="B7969" t="s">
        <v>1467</v>
      </c>
      <c r="C7969" t="s">
        <v>1457</v>
      </c>
      <c r="D7969" s="1">
        <v>45978</v>
      </c>
    </row>
    <row r="7970" spans="1:4" x14ac:dyDescent="0.6">
      <c r="A7970" t="s">
        <v>1046</v>
      </c>
      <c r="B7970" t="s">
        <v>1467</v>
      </c>
      <c r="C7970" t="s">
        <v>1479</v>
      </c>
      <c r="D7970" s="1">
        <v>45978</v>
      </c>
    </row>
    <row r="7971" spans="1:4" x14ac:dyDescent="0.6">
      <c r="A7971" t="s">
        <v>1046</v>
      </c>
      <c r="B7971" t="s">
        <v>1467</v>
      </c>
      <c r="C7971" t="s">
        <v>1473</v>
      </c>
      <c r="D7971" s="1">
        <v>45978</v>
      </c>
    </row>
    <row r="7972" spans="1:4" x14ac:dyDescent="0.6">
      <c r="A7972" t="s">
        <v>1046</v>
      </c>
      <c r="B7972" t="s">
        <v>1467</v>
      </c>
      <c r="C7972" t="s">
        <v>1442</v>
      </c>
      <c r="D7972" s="1">
        <v>45978</v>
      </c>
    </row>
    <row r="7973" spans="1:4" x14ac:dyDescent="0.6">
      <c r="A7973" t="s">
        <v>1046</v>
      </c>
      <c r="B7973" t="s">
        <v>1467</v>
      </c>
      <c r="C7973" t="s">
        <v>1444</v>
      </c>
      <c r="D7973" s="1">
        <v>45978</v>
      </c>
    </row>
    <row r="7974" spans="1:4" x14ac:dyDescent="0.6">
      <c r="A7974" t="s">
        <v>1046</v>
      </c>
      <c r="B7974" t="s">
        <v>1467</v>
      </c>
      <c r="C7974" t="s">
        <v>1481</v>
      </c>
      <c r="D7974" s="1">
        <v>45978</v>
      </c>
    </row>
    <row r="7975" spans="1:4" x14ac:dyDescent="0.6">
      <c r="A7975" t="s">
        <v>1046</v>
      </c>
      <c r="B7975" t="s">
        <v>1467</v>
      </c>
      <c r="C7975" t="s">
        <v>1461</v>
      </c>
      <c r="D7975" s="1">
        <v>45978</v>
      </c>
    </row>
    <row r="7976" spans="1:4" x14ac:dyDescent="0.6">
      <c r="A7976" t="s">
        <v>1046</v>
      </c>
      <c r="B7976" t="s">
        <v>1467</v>
      </c>
      <c r="C7976" t="s">
        <v>1475</v>
      </c>
      <c r="D7976" s="1">
        <v>45978</v>
      </c>
    </row>
    <row r="7977" spans="1:4" x14ac:dyDescent="0.6">
      <c r="A7977" t="s">
        <v>1046</v>
      </c>
      <c r="B7977" t="s">
        <v>1467</v>
      </c>
      <c r="C7977" t="s">
        <v>1459</v>
      </c>
      <c r="D7977" s="1">
        <v>45978</v>
      </c>
    </row>
    <row r="7978" spans="1:4" x14ac:dyDescent="0.6">
      <c r="A7978" t="s">
        <v>1046</v>
      </c>
      <c r="B7978" t="s">
        <v>1467</v>
      </c>
      <c r="C7978" t="s">
        <v>1449</v>
      </c>
      <c r="D7978" s="1">
        <v>45978</v>
      </c>
    </row>
    <row r="7979" spans="1:4" x14ac:dyDescent="0.6">
      <c r="A7979" t="s">
        <v>1046</v>
      </c>
      <c r="B7979" t="s">
        <v>1467</v>
      </c>
      <c r="C7979" t="s">
        <v>1463</v>
      </c>
      <c r="D7979" s="1">
        <v>45978</v>
      </c>
    </row>
    <row r="7980" spans="1:4" x14ac:dyDescent="0.6">
      <c r="A7980" t="s">
        <v>1046</v>
      </c>
      <c r="B7980" t="s">
        <v>1467</v>
      </c>
      <c r="C7980" t="s">
        <v>1470</v>
      </c>
      <c r="D7980" s="1">
        <v>45978</v>
      </c>
    </row>
    <row r="7981" spans="1:4" x14ac:dyDescent="0.6">
      <c r="A7981" t="s">
        <v>1046</v>
      </c>
      <c r="B7981" t="s">
        <v>1467</v>
      </c>
      <c r="C7981" t="s">
        <v>125</v>
      </c>
      <c r="D7981" s="1">
        <v>45978</v>
      </c>
    </row>
    <row r="7982" spans="1:4" x14ac:dyDescent="0.6">
      <c r="A7982" t="s">
        <v>1046</v>
      </c>
      <c r="B7982" t="s">
        <v>66</v>
      </c>
      <c r="C7982" t="s">
        <v>1472</v>
      </c>
      <c r="D7982" s="1">
        <v>45978</v>
      </c>
    </row>
    <row r="7983" spans="1:4" x14ac:dyDescent="0.6">
      <c r="A7983" t="s">
        <v>1046</v>
      </c>
      <c r="B7983" t="s">
        <v>66</v>
      </c>
      <c r="C7983" t="s">
        <v>65</v>
      </c>
      <c r="D7983" s="1">
        <v>45978</v>
      </c>
    </row>
    <row r="7984" spans="1:4" x14ac:dyDescent="0.6">
      <c r="A7984" t="s">
        <v>1046</v>
      </c>
      <c r="B7984" t="s">
        <v>66</v>
      </c>
      <c r="C7984" t="s">
        <v>68</v>
      </c>
      <c r="D7984" s="1">
        <v>45978</v>
      </c>
    </row>
    <row r="7985" spans="1:4" x14ac:dyDescent="0.6">
      <c r="A7985" t="s">
        <v>1046</v>
      </c>
      <c r="B7985" t="s">
        <v>66</v>
      </c>
      <c r="C7985" t="s">
        <v>1439</v>
      </c>
      <c r="D7985" s="1">
        <v>45978</v>
      </c>
    </row>
    <row r="7986" spans="1:4" x14ac:dyDescent="0.6">
      <c r="A7986" t="s">
        <v>1046</v>
      </c>
      <c r="B7986" t="s">
        <v>70</v>
      </c>
      <c r="C7986" t="s">
        <v>1472</v>
      </c>
      <c r="D7986" s="1">
        <v>45978</v>
      </c>
    </row>
    <row r="7987" spans="1:4" x14ac:dyDescent="0.6">
      <c r="A7987" t="s">
        <v>1046</v>
      </c>
      <c r="B7987" t="s">
        <v>70</v>
      </c>
      <c r="C7987" t="s">
        <v>65</v>
      </c>
      <c r="D7987" s="1">
        <v>45978</v>
      </c>
    </row>
    <row r="7988" spans="1:4" x14ac:dyDescent="0.6">
      <c r="A7988" t="s">
        <v>1046</v>
      </c>
      <c r="B7988" t="s">
        <v>70</v>
      </c>
      <c r="C7988" t="s">
        <v>68</v>
      </c>
      <c r="D7988" s="1">
        <v>45978</v>
      </c>
    </row>
    <row r="7989" spans="1:4" x14ac:dyDescent="0.6">
      <c r="A7989" t="s">
        <v>1046</v>
      </c>
      <c r="B7989" t="s">
        <v>70</v>
      </c>
      <c r="C7989" t="s">
        <v>1439</v>
      </c>
      <c r="D7989" s="1">
        <v>45978</v>
      </c>
    </row>
    <row r="7990" spans="1:4" x14ac:dyDescent="0.6">
      <c r="A7990" t="s">
        <v>1046</v>
      </c>
      <c r="B7990" t="s">
        <v>64</v>
      </c>
      <c r="C7990" t="s">
        <v>1472</v>
      </c>
      <c r="D7990" s="1">
        <v>45978</v>
      </c>
    </row>
    <row r="7991" spans="1:4" x14ac:dyDescent="0.6">
      <c r="A7991" t="s">
        <v>1046</v>
      </c>
      <c r="B7991" t="s">
        <v>64</v>
      </c>
      <c r="C7991" t="s">
        <v>65</v>
      </c>
      <c r="D7991" s="1">
        <v>45978</v>
      </c>
    </row>
    <row r="7992" spans="1:4" x14ac:dyDescent="0.6">
      <c r="A7992" t="s">
        <v>1046</v>
      </c>
      <c r="B7992" t="s">
        <v>64</v>
      </c>
      <c r="C7992" t="s">
        <v>68</v>
      </c>
      <c r="D7992" s="1">
        <v>45978</v>
      </c>
    </row>
    <row r="7993" spans="1:4" x14ac:dyDescent="0.6">
      <c r="A7993" t="s">
        <v>1046</v>
      </c>
      <c r="B7993" t="s">
        <v>64</v>
      </c>
      <c r="C7993" t="s">
        <v>1439</v>
      </c>
      <c r="D7993" s="1">
        <v>45978</v>
      </c>
    </row>
    <row r="7994" spans="1:4" x14ac:dyDescent="0.6">
      <c r="A7994" t="s">
        <v>1046</v>
      </c>
      <c r="B7994" t="s">
        <v>67</v>
      </c>
      <c r="C7994" t="s">
        <v>1472</v>
      </c>
      <c r="D7994" s="1">
        <v>45978</v>
      </c>
    </row>
    <row r="7995" spans="1:4" x14ac:dyDescent="0.6">
      <c r="A7995" t="s">
        <v>1046</v>
      </c>
      <c r="B7995" t="s">
        <v>67</v>
      </c>
      <c r="C7995" t="s">
        <v>65</v>
      </c>
      <c r="D7995" s="1">
        <v>45978</v>
      </c>
    </row>
    <row r="7996" spans="1:4" x14ac:dyDescent="0.6">
      <c r="A7996" t="s">
        <v>1046</v>
      </c>
      <c r="B7996" t="s">
        <v>67</v>
      </c>
      <c r="C7996" t="s">
        <v>68</v>
      </c>
      <c r="D7996" s="1">
        <v>45978</v>
      </c>
    </row>
    <row r="7997" spans="1:4" x14ac:dyDescent="0.6">
      <c r="A7997" t="s">
        <v>1046</v>
      </c>
      <c r="B7997" t="s">
        <v>67</v>
      </c>
      <c r="C7997" t="s">
        <v>1439</v>
      </c>
      <c r="D7997" s="1">
        <v>45978</v>
      </c>
    </row>
    <row r="7998" spans="1:4" x14ac:dyDescent="0.6">
      <c r="A7998" t="s">
        <v>1046</v>
      </c>
      <c r="B7998" t="s">
        <v>67</v>
      </c>
      <c r="C7998" t="s">
        <v>69</v>
      </c>
      <c r="D7998" s="1">
        <v>45978</v>
      </c>
    </row>
    <row r="7999" spans="1:4" x14ac:dyDescent="0.6">
      <c r="A7999" t="s">
        <v>1047</v>
      </c>
      <c r="B7999" t="s">
        <v>78</v>
      </c>
      <c r="C7999" t="s">
        <v>63</v>
      </c>
      <c r="D7999" s="1">
        <v>46010</v>
      </c>
    </row>
    <row r="8000" spans="1:4" x14ac:dyDescent="0.6">
      <c r="A8000" t="s">
        <v>1047</v>
      </c>
      <c r="B8000" t="s">
        <v>1467</v>
      </c>
      <c r="C8000" t="s">
        <v>1429</v>
      </c>
      <c r="D8000" s="1">
        <v>46015</v>
      </c>
    </row>
    <row r="8001" spans="1:4" x14ac:dyDescent="0.6">
      <c r="A8001" t="s">
        <v>1047</v>
      </c>
      <c r="B8001" t="s">
        <v>1467</v>
      </c>
      <c r="C8001" t="s">
        <v>1465</v>
      </c>
      <c r="D8001" s="1">
        <v>46015</v>
      </c>
    </row>
    <row r="8002" spans="1:4" x14ac:dyDescent="0.6">
      <c r="A8002" t="s">
        <v>1047</v>
      </c>
      <c r="B8002" t="s">
        <v>1467</v>
      </c>
      <c r="C8002" t="s">
        <v>1451</v>
      </c>
      <c r="D8002" s="1">
        <v>46015</v>
      </c>
    </row>
    <row r="8003" spans="1:4" x14ac:dyDescent="0.6">
      <c r="A8003" t="s">
        <v>1047</v>
      </c>
      <c r="B8003" t="s">
        <v>1467</v>
      </c>
      <c r="C8003" t="s">
        <v>1453</v>
      </c>
      <c r="D8003" s="1">
        <v>46015</v>
      </c>
    </row>
    <row r="8004" spans="1:4" x14ac:dyDescent="0.6">
      <c r="A8004" t="s">
        <v>1047</v>
      </c>
      <c r="B8004" t="s">
        <v>1467</v>
      </c>
      <c r="C8004" t="s">
        <v>1447</v>
      </c>
      <c r="D8004" s="1">
        <v>46015</v>
      </c>
    </row>
    <row r="8005" spans="1:4" x14ac:dyDescent="0.6">
      <c r="A8005" t="s">
        <v>1047</v>
      </c>
      <c r="B8005" t="s">
        <v>1467</v>
      </c>
      <c r="C8005" t="s">
        <v>1472</v>
      </c>
      <c r="D8005" s="1">
        <v>46015</v>
      </c>
    </row>
    <row r="8006" spans="1:4" x14ac:dyDescent="0.6">
      <c r="A8006" t="s">
        <v>1047</v>
      </c>
      <c r="B8006" t="s">
        <v>1467</v>
      </c>
      <c r="C8006" t="s">
        <v>65</v>
      </c>
      <c r="D8006" s="1">
        <v>46015</v>
      </c>
    </row>
    <row r="8007" spans="1:4" x14ac:dyDescent="0.6">
      <c r="A8007" t="s">
        <v>1047</v>
      </c>
      <c r="B8007" t="s">
        <v>1467</v>
      </c>
      <c r="C8007" t="s">
        <v>68</v>
      </c>
      <c r="D8007" s="1">
        <v>46015</v>
      </c>
    </row>
    <row r="8008" spans="1:4" x14ac:dyDescent="0.6">
      <c r="A8008" t="s">
        <v>1047</v>
      </c>
      <c r="B8008" t="s">
        <v>1467</v>
      </c>
      <c r="C8008" t="s">
        <v>1439</v>
      </c>
      <c r="D8008" s="1">
        <v>46015</v>
      </c>
    </row>
    <row r="8009" spans="1:4" x14ac:dyDescent="0.6">
      <c r="A8009" t="s">
        <v>1047</v>
      </c>
      <c r="B8009" t="s">
        <v>1467</v>
      </c>
      <c r="C8009" t="s">
        <v>69</v>
      </c>
      <c r="D8009" s="1">
        <v>46015</v>
      </c>
    </row>
    <row r="8010" spans="1:4" x14ac:dyDescent="0.6">
      <c r="A8010" t="s">
        <v>1047</v>
      </c>
      <c r="B8010" t="s">
        <v>1467</v>
      </c>
      <c r="C8010" t="s">
        <v>1477</v>
      </c>
      <c r="D8010" s="1">
        <v>46015</v>
      </c>
    </row>
    <row r="8011" spans="1:4" x14ac:dyDescent="0.6">
      <c r="A8011" t="s">
        <v>1047</v>
      </c>
      <c r="B8011" t="s">
        <v>1467</v>
      </c>
      <c r="C8011" t="s">
        <v>1455</v>
      </c>
      <c r="D8011" s="1">
        <v>46015</v>
      </c>
    </row>
    <row r="8012" spans="1:4" x14ac:dyDescent="0.6">
      <c r="A8012" t="s">
        <v>1047</v>
      </c>
      <c r="B8012" t="s">
        <v>1467</v>
      </c>
      <c r="C8012" t="s">
        <v>1457</v>
      </c>
      <c r="D8012" s="1">
        <v>46015</v>
      </c>
    </row>
    <row r="8013" spans="1:4" x14ac:dyDescent="0.6">
      <c r="A8013" t="s">
        <v>1047</v>
      </c>
      <c r="B8013" t="s">
        <v>1467</v>
      </c>
      <c r="C8013" t="s">
        <v>1479</v>
      </c>
      <c r="D8013" s="1">
        <v>46015</v>
      </c>
    </row>
    <row r="8014" spans="1:4" x14ac:dyDescent="0.6">
      <c r="A8014" t="s">
        <v>1047</v>
      </c>
      <c r="B8014" t="s">
        <v>1467</v>
      </c>
      <c r="C8014" t="s">
        <v>1473</v>
      </c>
      <c r="D8014" s="1">
        <v>46015</v>
      </c>
    </row>
    <row r="8015" spans="1:4" x14ac:dyDescent="0.6">
      <c r="A8015" t="s">
        <v>1047</v>
      </c>
      <c r="B8015" t="s">
        <v>1467</v>
      </c>
      <c r="C8015" t="s">
        <v>1442</v>
      </c>
      <c r="D8015" s="1">
        <v>46015</v>
      </c>
    </row>
    <row r="8016" spans="1:4" x14ac:dyDescent="0.6">
      <c r="A8016" t="s">
        <v>1047</v>
      </c>
      <c r="B8016" t="s">
        <v>1467</v>
      </c>
      <c r="C8016" t="s">
        <v>1444</v>
      </c>
      <c r="D8016" s="1">
        <v>46015</v>
      </c>
    </row>
    <row r="8017" spans="1:4" x14ac:dyDescent="0.6">
      <c r="A8017" t="s">
        <v>1047</v>
      </c>
      <c r="B8017" t="s">
        <v>1467</v>
      </c>
      <c r="C8017" t="s">
        <v>1481</v>
      </c>
      <c r="D8017" s="1">
        <v>46015</v>
      </c>
    </row>
    <row r="8018" spans="1:4" x14ac:dyDescent="0.6">
      <c r="A8018" t="s">
        <v>1047</v>
      </c>
      <c r="B8018" t="s">
        <v>1467</v>
      </c>
      <c r="C8018" t="s">
        <v>1461</v>
      </c>
      <c r="D8018" s="1">
        <v>46015</v>
      </c>
    </row>
    <row r="8019" spans="1:4" x14ac:dyDescent="0.6">
      <c r="A8019" t="s">
        <v>1047</v>
      </c>
      <c r="B8019" t="s">
        <v>1467</v>
      </c>
      <c r="C8019" t="s">
        <v>1475</v>
      </c>
      <c r="D8019" s="1">
        <v>46015</v>
      </c>
    </row>
    <row r="8020" spans="1:4" x14ac:dyDescent="0.6">
      <c r="A8020" t="s">
        <v>1047</v>
      </c>
      <c r="B8020" t="s">
        <v>1467</v>
      </c>
      <c r="C8020" t="s">
        <v>1459</v>
      </c>
      <c r="D8020" s="1">
        <v>46015</v>
      </c>
    </row>
    <row r="8021" spans="1:4" x14ac:dyDescent="0.6">
      <c r="A8021" t="s">
        <v>1047</v>
      </c>
      <c r="B8021" t="s">
        <v>1467</v>
      </c>
      <c r="C8021" t="s">
        <v>1449</v>
      </c>
      <c r="D8021" s="1">
        <v>46015</v>
      </c>
    </row>
    <row r="8022" spans="1:4" x14ac:dyDescent="0.6">
      <c r="A8022" t="s">
        <v>1047</v>
      </c>
      <c r="B8022" t="s">
        <v>1467</v>
      </c>
      <c r="C8022" t="s">
        <v>1463</v>
      </c>
      <c r="D8022" s="1">
        <v>46015</v>
      </c>
    </row>
    <row r="8023" spans="1:4" x14ac:dyDescent="0.6">
      <c r="A8023" t="s">
        <v>1047</v>
      </c>
      <c r="B8023" t="s">
        <v>1467</v>
      </c>
      <c r="C8023" t="s">
        <v>1470</v>
      </c>
      <c r="D8023" s="1">
        <v>46015</v>
      </c>
    </row>
    <row r="8024" spans="1:4" x14ac:dyDescent="0.6">
      <c r="A8024" t="s">
        <v>1047</v>
      </c>
      <c r="B8024" t="s">
        <v>1467</v>
      </c>
      <c r="C8024" t="s">
        <v>125</v>
      </c>
      <c r="D8024" s="1">
        <v>46015</v>
      </c>
    </row>
    <row r="8025" spans="1:4" x14ac:dyDescent="0.6">
      <c r="A8025" t="s">
        <v>1047</v>
      </c>
      <c r="B8025" t="s">
        <v>66</v>
      </c>
      <c r="C8025" t="s">
        <v>1472</v>
      </c>
      <c r="D8025" s="1">
        <v>46015</v>
      </c>
    </row>
    <row r="8026" spans="1:4" x14ac:dyDescent="0.6">
      <c r="A8026" t="s">
        <v>1047</v>
      </c>
      <c r="B8026" t="s">
        <v>66</v>
      </c>
      <c r="C8026" t="s">
        <v>65</v>
      </c>
      <c r="D8026" s="1">
        <v>46015</v>
      </c>
    </row>
    <row r="8027" spans="1:4" x14ac:dyDescent="0.6">
      <c r="A8027" t="s">
        <v>1047</v>
      </c>
      <c r="B8027" t="s">
        <v>66</v>
      </c>
      <c r="C8027" t="s">
        <v>68</v>
      </c>
      <c r="D8027" s="1">
        <v>46015</v>
      </c>
    </row>
    <row r="8028" spans="1:4" x14ac:dyDescent="0.6">
      <c r="A8028" t="s">
        <v>1047</v>
      </c>
      <c r="B8028" t="s">
        <v>66</v>
      </c>
      <c r="C8028" t="s">
        <v>1439</v>
      </c>
      <c r="D8028" s="1">
        <v>46015</v>
      </c>
    </row>
    <row r="8029" spans="1:4" x14ac:dyDescent="0.6">
      <c r="A8029" t="s">
        <v>1047</v>
      </c>
      <c r="B8029" t="s">
        <v>70</v>
      </c>
      <c r="C8029" t="s">
        <v>1472</v>
      </c>
      <c r="D8029" s="1">
        <v>46015</v>
      </c>
    </row>
    <row r="8030" spans="1:4" x14ac:dyDescent="0.6">
      <c r="A8030" t="s">
        <v>1047</v>
      </c>
      <c r="B8030" t="s">
        <v>70</v>
      </c>
      <c r="C8030" t="s">
        <v>65</v>
      </c>
      <c r="D8030" s="1">
        <v>46015</v>
      </c>
    </row>
    <row r="8031" spans="1:4" x14ac:dyDescent="0.6">
      <c r="A8031" t="s">
        <v>1047</v>
      </c>
      <c r="B8031" t="s">
        <v>70</v>
      </c>
      <c r="C8031" t="s">
        <v>68</v>
      </c>
      <c r="D8031" s="1">
        <v>46015</v>
      </c>
    </row>
    <row r="8032" spans="1:4" x14ac:dyDescent="0.6">
      <c r="A8032" t="s">
        <v>1047</v>
      </c>
      <c r="B8032" t="s">
        <v>70</v>
      </c>
      <c r="C8032" t="s">
        <v>1439</v>
      </c>
      <c r="D8032" s="1">
        <v>46015</v>
      </c>
    </row>
    <row r="8033" spans="1:4" x14ac:dyDescent="0.6">
      <c r="A8033" t="s">
        <v>1047</v>
      </c>
      <c r="B8033" t="s">
        <v>64</v>
      </c>
      <c r="C8033" t="s">
        <v>1472</v>
      </c>
      <c r="D8033" s="1">
        <v>46015</v>
      </c>
    </row>
    <row r="8034" spans="1:4" x14ac:dyDescent="0.6">
      <c r="A8034" t="s">
        <v>1047</v>
      </c>
      <c r="B8034" t="s">
        <v>64</v>
      </c>
      <c r="C8034" t="s">
        <v>65</v>
      </c>
      <c r="D8034" s="1">
        <v>46015</v>
      </c>
    </row>
    <row r="8035" spans="1:4" x14ac:dyDescent="0.6">
      <c r="A8035" t="s">
        <v>1047</v>
      </c>
      <c r="B8035" t="s">
        <v>64</v>
      </c>
      <c r="C8035" t="s">
        <v>68</v>
      </c>
      <c r="D8035" s="1">
        <v>46015</v>
      </c>
    </row>
    <row r="8036" spans="1:4" x14ac:dyDescent="0.6">
      <c r="A8036" t="s">
        <v>1047</v>
      </c>
      <c r="B8036" t="s">
        <v>64</v>
      </c>
      <c r="C8036" t="s">
        <v>1439</v>
      </c>
      <c r="D8036" s="1">
        <v>46015</v>
      </c>
    </row>
    <row r="8037" spans="1:4" x14ac:dyDescent="0.6">
      <c r="A8037" t="s">
        <v>1047</v>
      </c>
      <c r="B8037" t="s">
        <v>67</v>
      </c>
      <c r="C8037" t="s">
        <v>1472</v>
      </c>
      <c r="D8037" s="1">
        <v>46015</v>
      </c>
    </row>
    <row r="8038" spans="1:4" x14ac:dyDescent="0.6">
      <c r="A8038" t="s">
        <v>1047</v>
      </c>
      <c r="B8038" t="s">
        <v>67</v>
      </c>
      <c r="C8038" t="s">
        <v>65</v>
      </c>
      <c r="D8038" s="1">
        <v>46015</v>
      </c>
    </row>
    <row r="8039" spans="1:4" x14ac:dyDescent="0.6">
      <c r="A8039" t="s">
        <v>1047</v>
      </c>
      <c r="B8039" t="s">
        <v>67</v>
      </c>
      <c r="C8039" t="s">
        <v>68</v>
      </c>
      <c r="D8039" s="1">
        <v>46015</v>
      </c>
    </row>
    <row r="8040" spans="1:4" x14ac:dyDescent="0.6">
      <c r="A8040" t="s">
        <v>1047</v>
      </c>
      <c r="B8040" t="s">
        <v>67</v>
      </c>
      <c r="C8040" t="s">
        <v>1439</v>
      </c>
      <c r="D8040" s="1">
        <v>46015</v>
      </c>
    </row>
    <row r="8041" spans="1:4" x14ac:dyDescent="0.6">
      <c r="A8041" t="s">
        <v>1047</v>
      </c>
      <c r="B8041" t="s">
        <v>67</v>
      </c>
      <c r="C8041" t="s">
        <v>69</v>
      </c>
      <c r="D8041" s="1">
        <v>46015</v>
      </c>
    </row>
    <row r="8042" spans="1:4" x14ac:dyDescent="0.6">
      <c r="A8042" t="s">
        <v>1048</v>
      </c>
      <c r="B8042" t="s">
        <v>78</v>
      </c>
      <c r="C8042" t="s">
        <v>63</v>
      </c>
      <c r="D8042" s="1">
        <v>45988</v>
      </c>
    </row>
    <row r="8043" spans="1:4" x14ac:dyDescent="0.6">
      <c r="A8043" t="s">
        <v>1048</v>
      </c>
      <c r="B8043" t="s">
        <v>1467</v>
      </c>
      <c r="C8043" t="s">
        <v>1429</v>
      </c>
      <c r="D8043" s="1">
        <v>45993</v>
      </c>
    </row>
    <row r="8044" spans="1:4" x14ac:dyDescent="0.6">
      <c r="A8044" t="s">
        <v>1048</v>
      </c>
      <c r="B8044" t="s">
        <v>1467</v>
      </c>
      <c r="C8044" t="s">
        <v>1465</v>
      </c>
      <c r="D8044" s="1">
        <v>45993</v>
      </c>
    </row>
    <row r="8045" spans="1:4" x14ac:dyDescent="0.6">
      <c r="A8045" t="s">
        <v>1048</v>
      </c>
      <c r="B8045" t="s">
        <v>1467</v>
      </c>
      <c r="C8045" t="s">
        <v>1451</v>
      </c>
      <c r="D8045" s="1">
        <v>45993</v>
      </c>
    </row>
    <row r="8046" spans="1:4" x14ac:dyDescent="0.6">
      <c r="A8046" t="s">
        <v>1048</v>
      </c>
      <c r="B8046" t="s">
        <v>1467</v>
      </c>
      <c r="C8046" t="s">
        <v>1453</v>
      </c>
      <c r="D8046" s="1">
        <v>45993</v>
      </c>
    </row>
    <row r="8047" spans="1:4" x14ac:dyDescent="0.6">
      <c r="A8047" t="s">
        <v>1048</v>
      </c>
      <c r="B8047" t="s">
        <v>1467</v>
      </c>
      <c r="C8047" t="s">
        <v>1447</v>
      </c>
      <c r="D8047" s="1">
        <v>45993</v>
      </c>
    </row>
    <row r="8048" spans="1:4" x14ac:dyDescent="0.6">
      <c r="A8048" t="s">
        <v>1048</v>
      </c>
      <c r="B8048" t="s">
        <v>1467</v>
      </c>
      <c r="C8048" t="s">
        <v>1472</v>
      </c>
      <c r="D8048" s="1">
        <v>45993</v>
      </c>
    </row>
    <row r="8049" spans="1:4" x14ac:dyDescent="0.6">
      <c r="A8049" t="s">
        <v>1048</v>
      </c>
      <c r="B8049" t="s">
        <v>1467</v>
      </c>
      <c r="C8049" t="s">
        <v>65</v>
      </c>
      <c r="D8049" s="1">
        <v>45993</v>
      </c>
    </row>
    <row r="8050" spans="1:4" x14ac:dyDescent="0.6">
      <c r="A8050" t="s">
        <v>1048</v>
      </c>
      <c r="B8050" t="s">
        <v>1467</v>
      </c>
      <c r="C8050" t="s">
        <v>68</v>
      </c>
      <c r="D8050" s="1">
        <v>45993</v>
      </c>
    </row>
    <row r="8051" spans="1:4" x14ac:dyDescent="0.6">
      <c r="A8051" t="s">
        <v>1048</v>
      </c>
      <c r="B8051" t="s">
        <v>1467</v>
      </c>
      <c r="C8051" t="s">
        <v>1439</v>
      </c>
      <c r="D8051" s="1">
        <v>45993</v>
      </c>
    </row>
    <row r="8052" spans="1:4" x14ac:dyDescent="0.6">
      <c r="A8052" t="s">
        <v>1048</v>
      </c>
      <c r="B8052" t="s">
        <v>1467</v>
      </c>
      <c r="C8052" t="s">
        <v>69</v>
      </c>
      <c r="D8052" s="1">
        <v>45993</v>
      </c>
    </row>
    <row r="8053" spans="1:4" x14ac:dyDescent="0.6">
      <c r="A8053" t="s">
        <v>1048</v>
      </c>
      <c r="B8053" t="s">
        <v>1467</v>
      </c>
      <c r="C8053" t="s">
        <v>1477</v>
      </c>
      <c r="D8053" s="1">
        <v>45993</v>
      </c>
    </row>
    <row r="8054" spans="1:4" x14ac:dyDescent="0.6">
      <c r="A8054" t="s">
        <v>1048</v>
      </c>
      <c r="B8054" t="s">
        <v>1467</v>
      </c>
      <c r="C8054" t="s">
        <v>1455</v>
      </c>
      <c r="D8054" s="1">
        <v>45993</v>
      </c>
    </row>
    <row r="8055" spans="1:4" x14ac:dyDescent="0.6">
      <c r="A8055" t="s">
        <v>1048</v>
      </c>
      <c r="B8055" t="s">
        <v>1467</v>
      </c>
      <c r="C8055" t="s">
        <v>1457</v>
      </c>
      <c r="D8055" s="1">
        <v>45993</v>
      </c>
    </row>
    <row r="8056" spans="1:4" x14ac:dyDescent="0.6">
      <c r="A8056" t="s">
        <v>1048</v>
      </c>
      <c r="B8056" t="s">
        <v>1467</v>
      </c>
      <c r="C8056" t="s">
        <v>1479</v>
      </c>
      <c r="D8056" s="1">
        <v>45993</v>
      </c>
    </row>
    <row r="8057" spans="1:4" x14ac:dyDescent="0.6">
      <c r="A8057" t="s">
        <v>1048</v>
      </c>
      <c r="B8057" t="s">
        <v>1467</v>
      </c>
      <c r="C8057" t="s">
        <v>1473</v>
      </c>
      <c r="D8057" s="1">
        <v>45993</v>
      </c>
    </row>
    <row r="8058" spans="1:4" x14ac:dyDescent="0.6">
      <c r="A8058" t="s">
        <v>1048</v>
      </c>
      <c r="B8058" t="s">
        <v>1467</v>
      </c>
      <c r="C8058" t="s">
        <v>1442</v>
      </c>
      <c r="D8058" s="1">
        <v>45993</v>
      </c>
    </row>
    <row r="8059" spans="1:4" x14ac:dyDescent="0.6">
      <c r="A8059" t="s">
        <v>1048</v>
      </c>
      <c r="B8059" t="s">
        <v>1467</v>
      </c>
      <c r="C8059" t="s">
        <v>1444</v>
      </c>
      <c r="D8059" s="1">
        <v>45993</v>
      </c>
    </row>
    <row r="8060" spans="1:4" x14ac:dyDescent="0.6">
      <c r="A8060" t="s">
        <v>1048</v>
      </c>
      <c r="B8060" t="s">
        <v>1467</v>
      </c>
      <c r="C8060" t="s">
        <v>1481</v>
      </c>
      <c r="D8060" s="1">
        <v>45993</v>
      </c>
    </row>
    <row r="8061" spans="1:4" x14ac:dyDescent="0.6">
      <c r="A8061" t="s">
        <v>1048</v>
      </c>
      <c r="B8061" t="s">
        <v>1467</v>
      </c>
      <c r="C8061" t="s">
        <v>1461</v>
      </c>
      <c r="D8061" s="1">
        <v>45993</v>
      </c>
    </row>
    <row r="8062" spans="1:4" x14ac:dyDescent="0.6">
      <c r="A8062" t="s">
        <v>1048</v>
      </c>
      <c r="B8062" t="s">
        <v>1467</v>
      </c>
      <c r="C8062" t="s">
        <v>1475</v>
      </c>
      <c r="D8062" s="1">
        <v>45993</v>
      </c>
    </row>
    <row r="8063" spans="1:4" x14ac:dyDescent="0.6">
      <c r="A8063" t="s">
        <v>1048</v>
      </c>
      <c r="B8063" t="s">
        <v>1467</v>
      </c>
      <c r="C8063" t="s">
        <v>1459</v>
      </c>
      <c r="D8063" s="1">
        <v>45993</v>
      </c>
    </row>
    <row r="8064" spans="1:4" x14ac:dyDescent="0.6">
      <c r="A8064" t="s">
        <v>1048</v>
      </c>
      <c r="B8064" t="s">
        <v>1467</v>
      </c>
      <c r="C8064" t="s">
        <v>1449</v>
      </c>
      <c r="D8064" s="1">
        <v>45993</v>
      </c>
    </row>
    <row r="8065" spans="1:4" x14ac:dyDescent="0.6">
      <c r="A8065" t="s">
        <v>1048</v>
      </c>
      <c r="B8065" t="s">
        <v>1467</v>
      </c>
      <c r="C8065" t="s">
        <v>1463</v>
      </c>
      <c r="D8065" s="1">
        <v>45993</v>
      </c>
    </row>
    <row r="8066" spans="1:4" x14ac:dyDescent="0.6">
      <c r="A8066" t="s">
        <v>1048</v>
      </c>
      <c r="B8066" t="s">
        <v>1467</v>
      </c>
      <c r="C8066" t="s">
        <v>1470</v>
      </c>
      <c r="D8066" s="1">
        <v>45993</v>
      </c>
    </row>
    <row r="8067" spans="1:4" x14ac:dyDescent="0.6">
      <c r="A8067" t="s">
        <v>1048</v>
      </c>
      <c r="B8067" t="s">
        <v>1467</v>
      </c>
      <c r="C8067" t="s">
        <v>125</v>
      </c>
      <c r="D8067" s="1">
        <v>45993</v>
      </c>
    </row>
    <row r="8068" spans="1:4" x14ac:dyDescent="0.6">
      <c r="A8068" t="s">
        <v>1048</v>
      </c>
      <c r="B8068" t="s">
        <v>66</v>
      </c>
      <c r="C8068" t="s">
        <v>1472</v>
      </c>
      <c r="D8068" s="1">
        <v>45993</v>
      </c>
    </row>
    <row r="8069" spans="1:4" x14ac:dyDescent="0.6">
      <c r="A8069" t="s">
        <v>1048</v>
      </c>
      <c r="B8069" t="s">
        <v>66</v>
      </c>
      <c r="C8069" t="s">
        <v>65</v>
      </c>
      <c r="D8069" s="1">
        <v>45993</v>
      </c>
    </row>
    <row r="8070" spans="1:4" x14ac:dyDescent="0.6">
      <c r="A8070" t="s">
        <v>1048</v>
      </c>
      <c r="B8070" t="s">
        <v>66</v>
      </c>
      <c r="C8070" t="s">
        <v>68</v>
      </c>
      <c r="D8070" s="1">
        <v>45993</v>
      </c>
    </row>
    <row r="8071" spans="1:4" x14ac:dyDescent="0.6">
      <c r="A8071" t="s">
        <v>1048</v>
      </c>
      <c r="B8071" t="s">
        <v>66</v>
      </c>
      <c r="C8071" t="s">
        <v>1439</v>
      </c>
      <c r="D8071" s="1">
        <v>45993</v>
      </c>
    </row>
    <row r="8072" spans="1:4" x14ac:dyDescent="0.6">
      <c r="A8072" t="s">
        <v>1048</v>
      </c>
      <c r="B8072" t="s">
        <v>70</v>
      </c>
      <c r="C8072" t="s">
        <v>1472</v>
      </c>
      <c r="D8072" s="1">
        <v>45993</v>
      </c>
    </row>
    <row r="8073" spans="1:4" x14ac:dyDescent="0.6">
      <c r="A8073" t="s">
        <v>1048</v>
      </c>
      <c r="B8073" t="s">
        <v>70</v>
      </c>
      <c r="C8073" t="s">
        <v>65</v>
      </c>
      <c r="D8073" s="1">
        <v>45993</v>
      </c>
    </row>
    <row r="8074" spans="1:4" x14ac:dyDescent="0.6">
      <c r="A8074" t="s">
        <v>1048</v>
      </c>
      <c r="B8074" t="s">
        <v>70</v>
      </c>
      <c r="C8074" t="s">
        <v>68</v>
      </c>
      <c r="D8074" s="1">
        <v>45993</v>
      </c>
    </row>
    <row r="8075" spans="1:4" x14ac:dyDescent="0.6">
      <c r="A8075" t="s">
        <v>1048</v>
      </c>
      <c r="B8075" t="s">
        <v>70</v>
      </c>
      <c r="C8075" t="s">
        <v>1439</v>
      </c>
      <c r="D8075" s="1">
        <v>45993</v>
      </c>
    </row>
    <row r="8076" spans="1:4" x14ac:dyDescent="0.6">
      <c r="A8076" t="s">
        <v>1048</v>
      </c>
      <c r="B8076" t="s">
        <v>64</v>
      </c>
      <c r="C8076" t="s">
        <v>1472</v>
      </c>
      <c r="D8076" s="1">
        <v>45993</v>
      </c>
    </row>
    <row r="8077" spans="1:4" x14ac:dyDescent="0.6">
      <c r="A8077" t="s">
        <v>1048</v>
      </c>
      <c r="B8077" t="s">
        <v>64</v>
      </c>
      <c r="C8077" t="s">
        <v>65</v>
      </c>
      <c r="D8077" s="1">
        <v>45993</v>
      </c>
    </row>
    <row r="8078" spans="1:4" x14ac:dyDescent="0.6">
      <c r="A8078" t="s">
        <v>1048</v>
      </c>
      <c r="B8078" t="s">
        <v>64</v>
      </c>
      <c r="C8078" t="s">
        <v>68</v>
      </c>
      <c r="D8078" s="1">
        <v>45993</v>
      </c>
    </row>
    <row r="8079" spans="1:4" x14ac:dyDescent="0.6">
      <c r="A8079" t="s">
        <v>1048</v>
      </c>
      <c r="B8079" t="s">
        <v>64</v>
      </c>
      <c r="C8079" t="s">
        <v>1439</v>
      </c>
      <c r="D8079" s="1">
        <v>45993</v>
      </c>
    </row>
    <row r="8080" spans="1:4" x14ac:dyDescent="0.6">
      <c r="A8080" t="s">
        <v>1048</v>
      </c>
      <c r="B8080" t="s">
        <v>67</v>
      </c>
      <c r="C8080" t="s">
        <v>1472</v>
      </c>
      <c r="D8080" s="1">
        <v>45993</v>
      </c>
    </row>
    <row r="8081" spans="1:4" x14ac:dyDescent="0.6">
      <c r="A8081" t="s">
        <v>1048</v>
      </c>
      <c r="B8081" t="s">
        <v>67</v>
      </c>
      <c r="C8081" t="s">
        <v>65</v>
      </c>
      <c r="D8081" s="1">
        <v>45993</v>
      </c>
    </row>
    <row r="8082" spans="1:4" x14ac:dyDescent="0.6">
      <c r="A8082" t="s">
        <v>1048</v>
      </c>
      <c r="B8082" t="s">
        <v>67</v>
      </c>
      <c r="C8082" t="s">
        <v>68</v>
      </c>
      <c r="D8082" s="1">
        <v>45993</v>
      </c>
    </row>
    <row r="8083" spans="1:4" x14ac:dyDescent="0.6">
      <c r="A8083" t="s">
        <v>1048</v>
      </c>
      <c r="B8083" t="s">
        <v>67</v>
      </c>
      <c r="C8083" t="s">
        <v>1439</v>
      </c>
      <c r="D8083" s="1">
        <v>45993</v>
      </c>
    </row>
    <row r="8084" spans="1:4" x14ac:dyDescent="0.6">
      <c r="A8084" t="s">
        <v>1048</v>
      </c>
      <c r="B8084" t="s">
        <v>67</v>
      </c>
      <c r="C8084" t="s">
        <v>69</v>
      </c>
      <c r="D8084" s="1">
        <v>45993</v>
      </c>
    </row>
    <row r="8085" spans="1:4" x14ac:dyDescent="0.6">
      <c r="A8085" t="s">
        <v>1049</v>
      </c>
      <c r="B8085" t="s">
        <v>78</v>
      </c>
      <c r="C8085" t="s">
        <v>63</v>
      </c>
      <c r="D8085" s="1">
        <v>45996</v>
      </c>
    </row>
    <row r="8086" spans="1:4" x14ac:dyDescent="0.6">
      <c r="A8086" t="s">
        <v>1049</v>
      </c>
      <c r="B8086" t="s">
        <v>1467</v>
      </c>
      <c r="C8086" t="s">
        <v>1429</v>
      </c>
      <c r="D8086" s="1">
        <v>46007</v>
      </c>
    </row>
    <row r="8087" spans="1:4" x14ac:dyDescent="0.6">
      <c r="A8087" t="s">
        <v>1049</v>
      </c>
      <c r="B8087" t="s">
        <v>1467</v>
      </c>
      <c r="C8087" t="s">
        <v>1465</v>
      </c>
      <c r="D8087" s="1">
        <v>46007</v>
      </c>
    </row>
    <row r="8088" spans="1:4" x14ac:dyDescent="0.6">
      <c r="A8088" t="s">
        <v>1049</v>
      </c>
      <c r="B8088" t="s">
        <v>1467</v>
      </c>
      <c r="C8088" t="s">
        <v>1451</v>
      </c>
      <c r="D8088" s="1">
        <v>46007</v>
      </c>
    </row>
    <row r="8089" spans="1:4" x14ac:dyDescent="0.6">
      <c r="A8089" t="s">
        <v>1049</v>
      </c>
      <c r="B8089" t="s">
        <v>1467</v>
      </c>
      <c r="C8089" t="s">
        <v>1453</v>
      </c>
      <c r="D8089" s="1">
        <v>46007</v>
      </c>
    </row>
    <row r="8090" spans="1:4" x14ac:dyDescent="0.6">
      <c r="A8090" t="s">
        <v>1049</v>
      </c>
      <c r="B8090" t="s">
        <v>1467</v>
      </c>
      <c r="C8090" t="s">
        <v>1447</v>
      </c>
      <c r="D8090" s="1">
        <v>46007</v>
      </c>
    </row>
    <row r="8091" spans="1:4" x14ac:dyDescent="0.6">
      <c r="A8091" t="s">
        <v>1049</v>
      </c>
      <c r="B8091" t="s">
        <v>1467</v>
      </c>
      <c r="C8091" t="s">
        <v>1472</v>
      </c>
      <c r="D8091" s="1">
        <v>46007</v>
      </c>
    </row>
    <row r="8092" spans="1:4" x14ac:dyDescent="0.6">
      <c r="A8092" t="s">
        <v>1049</v>
      </c>
      <c r="B8092" t="s">
        <v>1467</v>
      </c>
      <c r="C8092" t="s">
        <v>65</v>
      </c>
      <c r="D8092" s="1">
        <v>46007</v>
      </c>
    </row>
    <row r="8093" spans="1:4" x14ac:dyDescent="0.6">
      <c r="A8093" t="s">
        <v>1049</v>
      </c>
      <c r="B8093" t="s">
        <v>1467</v>
      </c>
      <c r="C8093" t="s">
        <v>68</v>
      </c>
      <c r="D8093" s="1">
        <v>46007</v>
      </c>
    </row>
    <row r="8094" spans="1:4" x14ac:dyDescent="0.6">
      <c r="A8094" t="s">
        <v>1049</v>
      </c>
      <c r="B8094" t="s">
        <v>1467</v>
      </c>
      <c r="C8094" t="s">
        <v>1439</v>
      </c>
      <c r="D8094" s="1">
        <v>46007</v>
      </c>
    </row>
    <row r="8095" spans="1:4" x14ac:dyDescent="0.6">
      <c r="A8095" t="s">
        <v>1049</v>
      </c>
      <c r="B8095" t="s">
        <v>1467</v>
      </c>
      <c r="C8095" t="s">
        <v>69</v>
      </c>
      <c r="D8095" s="1">
        <v>46007</v>
      </c>
    </row>
    <row r="8096" spans="1:4" x14ac:dyDescent="0.6">
      <c r="A8096" t="s">
        <v>1049</v>
      </c>
      <c r="B8096" t="s">
        <v>1467</v>
      </c>
      <c r="C8096" t="s">
        <v>1477</v>
      </c>
      <c r="D8096" s="1">
        <v>46007</v>
      </c>
    </row>
    <row r="8097" spans="1:4" x14ac:dyDescent="0.6">
      <c r="A8097" t="s">
        <v>1049</v>
      </c>
      <c r="B8097" t="s">
        <v>1467</v>
      </c>
      <c r="C8097" t="s">
        <v>1455</v>
      </c>
      <c r="D8097" s="1">
        <v>46007</v>
      </c>
    </row>
    <row r="8098" spans="1:4" x14ac:dyDescent="0.6">
      <c r="A8098" t="s">
        <v>1049</v>
      </c>
      <c r="B8098" t="s">
        <v>1467</v>
      </c>
      <c r="C8098" t="s">
        <v>1457</v>
      </c>
      <c r="D8098" s="1">
        <v>46007</v>
      </c>
    </row>
    <row r="8099" spans="1:4" x14ac:dyDescent="0.6">
      <c r="A8099" t="s">
        <v>1049</v>
      </c>
      <c r="B8099" t="s">
        <v>1467</v>
      </c>
      <c r="C8099" t="s">
        <v>1479</v>
      </c>
      <c r="D8099" s="1">
        <v>46007</v>
      </c>
    </row>
    <row r="8100" spans="1:4" x14ac:dyDescent="0.6">
      <c r="A8100" t="s">
        <v>1049</v>
      </c>
      <c r="B8100" t="s">
        <v>1467</v>
      </c>
      <c r="C8100" t="s">
        <v>1473</v>
      </c>
      <c r="D8100" s="1">
        <v>46007</v>
      </c>
    </row>
    <row r="8101" spans="1:4" x14ac:dyDescent="0.6">
      <c r="A8101" t="s">
        <v>1049</v>
      </c>
      <c r="B8101" t="s">
        <v>1467</v>
      </c>
      <c r="C8101" t="s">
        <v>1442</v>
      </c>
      <c r="D8101" s="1">
        <v>46007</v>
      </c>
    </row>
    <row r="8102" spans="1:4" x14ac:dyDescent="0.6">
      <c r="A8102" t="s">
        <v>1049</v>
      </c>
      <c r="B8102" t="s">
        <v>1467</v>
      </c>
      <c r="C8102" t="s">
        <v>1444</v>
      </c>
      <c r="D8102" s="1">
        <v>46007</v>
      </c>
    </row>
    <row r="8103" spans="1:4" x14ac:dyDescent="0.6">
      <c r="A8103" t="s">
        <v>1049</v>
      </c>
      <c r="B8103" t="s">
        <v>1467</v>
      </c>
      <c r="C8103" t="s">
        <v>1481</v>
      </c>
      <c r="D8103" s="1">
        <v>46007</v>
      </c>
    </row>
    <row r="8104" spans="1:4" x14ac:dyDescent="0.6">
      <c r="A8104" t="s">
        <v>1049</v>
      </c>
      <c r="B8104" t="s">
        <v>1467</v>
      </c>
      <c r="C8104" t="s">
        <v>1461</v>
      </c>
      <c r="D8104" s="1">
        <v>46007</v>
      </c>
    </row>
    <row r="8105" spans="1:4" x14ac:dyDescent="0.6">
      <c r="A8105" t="s">
        <v>1049</v>
      </c>
      <c r="B8105" t="s">
        <v>1467</v>
      </c>
      <c r="C8105" t="s">
        <v>1475</v>
      </c>
      <c r="D8105" s="1">
        <v>46007</v>
      </c>
    </row>
    <row r="8106" spans="1:4" x14ac:dyDescent="0.6">
      <c r="A8106" t="s">
        <v>1049</v>
      </c>
      <c r="B8106" t="s">
        <v>1467</v>
      </c>
      <c r="C8106" t="s">
        <v>1459</v>
      </c>
      <c r="D8106" s="1">
        <v>46007</v>
      </c>
    </row>
    <row r="8107" spans="1:4" x14ac:dyDescent="0.6">
      <c r="A8107" t="s">
        <v>1049</v>
      </c>
      <c r="B8107" t="s">
        <v>1467</v>
      </c>
      <c r="C8107" t="s">
        <v>1449</v>
      </c>
      <c r="D8107" s="1">
        <v>46007</v>
      </c>
    </row>
    <row r="8108" spans="1:4" x14ac:dyDescent="0.6">
      <c r="A8108" t="s">
        <v>1049</v>
      </c>
      <c r="B8108" t="s">
        <v>1467</v>
      </c>
      <c r="C8108" t="s">
        <v>1463</v>
      </c>
      <c r="D8108" s="1">
        <v>46007</v>
      </c>
    </row>
    <row r="8109" spans="1:4" x14ac:dyDescent="0.6">
      <c r="A8109" t="s">
        <v>1049</v>
      </c>
      <c r="B8109" t="s">
        <v>1467</v>
      </c>
      <c r="C8109" t="s">
        <v>1470</v>
      </c>
      <c r="D8109" s="1">
        <v>46007</v>
      </c>
    </row>
    <row r="8110" spans="1:4" x14ac:dyDescent="0.6">
      <c r="A8110" t="s">
        <v>1049</v>
      </c>
      <c r="B8110" t="s">
        <v>1467</v>
      </c>
      <c r="C8110" t="s">
        <v>125</v>
      </c>
      <c r="D8110" s="1">
        <v>46007</v>
      </c>
    </row>
    <row r="8111" spans="1:4" x14ac:dyDescent="0.6">
      <c r="A8111" t="s">
        <v>1049</v>
      </c>
      <c r="B8111" t="s">
        <v>66</v>
      </c>
      <c r="C8111" t="s">
        <v>1472</v>
      </c>
      <c r="D8111" s="1">
        <v>46007</v>
      </c>
    </row>
    <row r="8112" spans="1:4" x14ac:dyDescent="0.6">
      <c r="A8112" t="s">
        <v>1049</v>
      </c>
      <c r="B8112" t="s">
        <v>66</v>
      </c>
      <c r="C8112" t="s">
        <v>65</v>
      </c>
      <c r="D8112" s="1">
        <v>46007</v>
      </c>
    </row>
    <row r="8113" spans="1:4" x14ac:dyDescent="0.6">
      <c r="A8113" t="s">
        <v>1049</v>
      </c>
      <c r="B8113" t="s">
        <v>66</v>
      </c>
      <c r="C8113" t="s">
        <v>68</v>
      </c>
      <c r="D8113" s="1">
        <v>46007</v>
      </c>
    </row>
    <row r="8114" spans="1:4" x14ac:dyDescent="0.6">
      <c r="A8114" t="s">
        <v>1049</v>
      </c>
      <c r="B8114" t="s">
        <v>66</v>
      </c>
      <c r="C8114" t="s">
        <v>1439</v>
      </c>
      <c r="D8114" s="1">
        <v>46007</v>
      </c>
    </row>
    <row r="8115" spans="1:4" x14ac:dyDescent="0.6">
      <c r="A8115" t="s">
        <v>1049</v>
      </c>
      <c r="B8115" t="s">
        <v>70</v>
      </c>
      <c r="C8115" t="s">
        <v>1472</v>
      </c>
      <c r="D8115" s="1">
        <v>46007</v>
      </c>
    </row>
    <row r="8116" spans="1:4" x14ac:dyDescent="0.6">
      <c r="A8116" t="s">
        <v>1049</v>
      </c>
      <c r="B8116" t="s">
        <v>70</v>
      </c>
      <c r="C8116" t="s">
        <v>65</v>
      </c>
      <c r="D8116" s="1">
        <v>46007</v>
      </c>
    </row>
    <row r="8117" spans="1:4" x14ac:dyDescent="0.6">
      <c r="A8117" t="s">
        <v>1049</v>
      </c>
      <c r="B8117" t="s">
        <v>70</v>
      </c>
      <c r="C8117" t="s">
        <v>68</v>
      </c>
      <c r="D8117" s="1">
        <v>46007</v>
      </c>
    </row>
    <row r="8118" spans="1:4" x14ac:dyDescent="0.6">
      <c r="A8118" t="s">
        <v>1049</v>
      </c>
      <c r="B8118" t="s">
        <v>70</v>
      </c>
      <c r="C8118" t="s">
        <v>1439</v>
      </c>
      <c r="D8118" s="1">
        <v>46007</v>
      </c>
    </row>
    <row r="8119" spans="1:4" x14ac:dyDescent="0.6">
      <c r="A8119" t="s">
        <v>1049</v>
      </c>
      <c r="B8119" t="s">
        <v>64</v>
      </c>
      <c r="C8119" t="s">
        <v>1472</v>
      </c>
      <c r="D8119" s="1">
        <v>46007</v>
      </c>
    </row>
    <row r="8120" spans="1:4" x14ac:dyDescent="0.6">
      <c r="A8120" t="s">
        <v>1049</v>
      </c>
      <c r="B8120" t="s">
        <v>64</v>
      </c>
      <c r="C8120" t="s">
        <v>65</v>
      </c>
      <c r="D8120" s="1">
        <v>46007</v>
      </c>
    </row>
    <row r="8121" spans="1:4" x14ac:dyDescent="0.6">
      <c r="A8121" t="s">
        <v>1049</v>
      </c>
      <c r="B8121" t="s">
        <v>64</v>
      </c>
      <c r="C8121" t="s">
        <v>68</v>
      </c>
      <c r="D8121" s="1">
        <v>46007</v>
      </c>
    </row>
    <row r="8122" spans="1:4" x14ac:dyDescent="0.6">
      <c r="A8122" t="s">
        <v>1049</v>
      </c>
      <c r="B8122" t="s">
        <v>64</v>
      </c>
      <c r="C8122" t="s">
        <v>1439</v>
      </c>
      <c r="D8122" s="1">
        <v>46007</v>
      </c>
    </row>
    <row r="8123" spans="1:4" x14ac:dyDescent="0.6">
      <c r="A8123" t="s">
        <v>1049</v>
      </c>
      <c r="B8123" t="s">
        <v>67</v>
      </c>
      <c r="C8123" t="s">
        <v>1472</v>
      </c>
      <c r="D8123" s="1">
        <v>46007</v>
      </c>
    </row>
    <row r="8124" spans="1:4" x14ac:dyDescent="0.6">
      <c r="A8124" t="s">
        <v>1049</v>
      </c>
      <c r="B8124" t="s">
        <v>67</v>
      </c>
      <c r="C8124" t="s">
        <v>65</v>
      </c>
      <c r="D8124" s="1">
        <v>46007</v>
      </c>
    </row>
    <row r="8125" spans="1:4" x14ac:dyDescent="0.6">
      <c r="A8125" t="s">
        <v>1049</v>
      </c>
      <c r="B8125" t="s">
        <v>67</v>
      </c>
      <c r="C8125" t="s">
        <v>68</v>
      </c>
      <c r="D8125" s="1">
        <v>46007</v>
      </c>
    </row>
    <row r="8126" spans="1:4" x14ac:dyDescent="0.6">
      <c r="A8126" t="s">
        <v>1049</v>
      </c>
      <c r="B8126" t="s">
        <v>67</v>
      </c>
      <c r="C8126" t="s">
        <v>1439</v>
      </c>
      <c r="D8126" s="1">
        <v>46007</v>
      </c>
    </row>
    <row r="8127" spans="1:4" x14ac:dyDescent="0.6">
      <c r="A8127" t="s">
        <v>1049</v>
      </c>
      <c r="B8127" t="s">
        <v>67</v>
      </c>
      <c r="C8127" t="s">
        <v>69</v>
      </c>
      <c r="D8127" s="1">
        <v>46007</v>
      </c>
    </row>
    <row r="8128" spans="1:4" x14ac:dyDescent="0.6">
      <c r="A8128" t="s">
        <v>1050</v>
      </c>
      <c r="B8128" t="s">
        <v>78</v>
      </c>
      <c r="C8128" t="s">
        <v>63</v>
      </c>
      <c r="D8128" s="1">
        <v>45980</v>
      </c>
    </row>
    <row r="8129" spans="1:4" x14ac:dyDescent="0.6">
      <c r="A8129" t="s">
        <v>1050</v>
      </c>
      <c r="B8129" t="s">
        <v>1467</v>
      </c>
      <c r="C8129" t="s">
        <v>1429</v>
      </c>
      <c r="D8129" s="1">
        <v>45986</v>
      </c>
    </row>
    <row r="8130" spans="1:4" x14ac:dyDescent="0.6">
      <c r="A8130" t="s">
        <v>1050</v>
      </c>
      <c r="B8130" t="s">
        <v>1467</v>
      </c>
      <c r="C8130" t="s">
        <v>1465</v>
      </c>
      <c r="D8130" s="1">
        <v>45986</v>
      </c>
    </row>
    <row r="8131" spans="1:4" x14ac:dyDescent="0.6">
      <c r="A8131" t="s">
        <v>1050</v>
      </c>
      <c r="B8131" t="s">
        <v>1467</v>
      </c>
      <c r="C8131" t="s">
        <v>1451</v>
      </c>
      <c r="D8131" s="1">
        <v>45986</v>
      </c>
    </row>
    <row r="8132" spans="1:4" x14ac:dyDescent="0.6">
      <c r="A8132" t="s">
        <v>1050</v>
      </c>
      <c r="B8132" t="s">
        <v>1467</v>
      </c>
      <c r="C8132" t="s">
        <v>1453</v>
      </c>
      <c r="D8132" s="1">
        <v>45986</v>
      </c>
    </row>
    <row r="8133" spans="1:4" x14ac:dyDescent="0.6">
      <c r="A8133" t="s">
        <v>1050</v>
      </c>
      <c r="B8133" t="s">
        <v>1467</v>
      </c>
      <c r="C8133" t="s">
        <v>1447</v>
      </c>
      <c r="D8133" s="1">
        <v>45986</v>
      </c>
    </row>
    <row r="8134" spans="1:4" x14ac:dyDescent="0.6">
      <c r="A8134" t="s">
        <v>1050</v>
      </c>
      <c r="B8134" t="s">
        <v>1467</v>
      </c>
      <c r="C8134" t="s">
        <v>1472</v>
      </c>
      <c r="D8134" s="1">
        <v>45986</v>
      </c>
    </row>
    <row r="8135" spans="1:4" x14ac:dyDescent="0.6">
      <c r="A8135" t="s">
        <v>1050</v>
      </c>
      <c r="B8135" t="s">
        <v>1467</v>
      </c>
      <c r="C8135" t="s">
        <v>65</v>
      </c>
      <c r="D8135" s="1">
        <v>45986</v>
      </c>
    </row>
    <row r="8136" spans="1:4" x14ac:dyDescent="0.6">
      <c r="A8136" t="s">
        <v>1050</v>
      </c>
      <c r="B8136" t="s">
        <v>1467</v>
      </c>
      <c r="C8136" t="s">
        <v>68</v>
      </c>
      <c r="D8136" s="1">
        <v>45986</v>
      </c>
    </row>
    <row r="8137" spans="1:4" x14ac:dyDescent="0.6">
      <c r="A8137" t="s">
        <v>1050</v>
      </c>
      <c r="B8137" t="s">
        <v>1467</v>
      </c>
      <c r="C8137" t="s">
        <v>1439</v>
      </c>
      <c r="D8137" s="1">
        <v>45986</v>
      </c>
    </row>
    <row r="8138" spans="1:4" x14ac:dyDescent="0.6">
      <c r="A8138" t="s">
        <v>1050</v>
      </c>
      <c r="B8138" t="s">
        <v>1467</v>
      </c>
      <c r="C8138" t="s">
        <v>69</v>
      </c>
      <c r="D8138" s="1">
        <v>45986</v>
      </c>
    </row>
    <row r="8139" spans="1:4" x14ac:dyDescent="0.6">
      <c r="A8139" t="s">
        <v>1050</v>
      </c>
      <c r="B8139" t="s">
        <v>1467</v>
      </c>
      <c r="C8139" t="s">
        <v>1477</v>
      </c>
      <c r="D8139" s="1">
        <v>45986</v>
      </c>
    </row>
    <row r="8140" spans="1:4" x14ac:dyDescent="0.6">
      <c r="A8140" t="s">
        <v>1050</v>
      </c>
      <c r="B8140" t="s">
        <v>1467</v>
      </c>
      <c r="C8140" t="s">
        <v>1455</v>
      </c>
      <c r="D8140" s="1">
        <v>45986</v>
      </c>
    </row>
    <row r="8141" spans="1:4" x14ac:dyDescent="0.6">
      <c r="A8141" t="s">
        <v>1050</v>
      </c>
      <c r="B8141" t="s">
        <v>1467</v>
      </c>
      <c r="C8141" t="s">
        <v>1457</v>
      </c>
      <c r="D8141" s="1">
        <v>45986</v>
      </c>
    </row>
    <row r="8142" spans="1:4" x14ac:dyDescent="0.6">
      <c r="A8142" t="s">
        <v>1050</v>
      </c>
      <c r="B8142" t="s">
        <v>1467</v>
      </c>
      <c r="C8142" t="s">
        <v>1479</v>
      </c>
      <c r="D8142" s="1">
        <v>45986</v>
      </c>
    </row>
    <row r="8143" spans="1:4" x14ac:dyDescent="0.6">
      <c r="A8143" t="s">
        <v>1050</v>
      </c>
      <c r="B8143" t="s">
        <v>1467</v>
      </c>
      <c r="C8143" t="s">
        <v>1473</v>
      </c>
      <c r="D8143" s="1">
        <v>45986</v>
      </c>
    </row>
    <row r="8144" spans="1:4" x14ac:dyDescent="0.6">
      <c r="A8144" t="s">
        <v>1050</v>
      </c>
      <c r="B8144" t="s">
        <v>1467</v>
      </c>
      <c r="C8144" t="s">
        <v>1442</v>
      </c>
      <c r="D8144" s="1">
        <v>45986</v>
      </c>
    </row>
    <row r="8145" spans="1:4" x14ac:dyDescent="0.6">
      <c r="A8145" t="s">
        <v>1050</v>
      </c>
      <c r="B8145" t="s">
        <v>1467</v>
      </c>
      <c r="C8145" t="s">
        <v>1444</v>
      </c>
      <c r="D8145" s="1">
        <v>45986</v>
      </c>
    </row>
    <row r="8146" spans="1:4" x14ac:dyDescent="0.6">
      <c r="A8146" t="s">
        <v>1050</v>
      </c>
      <c r="B8146" t="s">
        <v>1467</v>
      </c>
      <c r="C8146" t="s">
        <v>1481</v>
      </c>
      <c r="D8146" s="1">
        <v>45986</v>
      </c>
    </row>
    <row r="8147" spans="1:4" x14ac:dyDescent="0.6">
      <c r="A8147" t="s">
        <v>1050</v>
      </c>
      <c r="B8147" t="s">
        <v>1467</v>
      </c>
      <c r="C8147" t="s">
        <v>1461</v>
      </c>
      <c r="D8147" s="1">
        <v>45986</v>
      </c>
    </row>
    <row r="8148" spans="1:4" x14ac:dyDescent="0.6">
      <c r="A8148" t="s">
        <v>1050</v>
      </c>
      <c r="B8148" t="s">
        <v>1467</v>
      </c>
      <c r="C8148" t="s">
        <v>1475</v>
      </c>
      <c r="D8148" s="1">
        <v>45986</v>
      </c>
    </row>
    <row r="8149" spans="1:4" x14ac:dyDescent="0.6">
      <c r="A8149" t="s">
        <v>1050</v>
      </c>
      <c r="B8149" t="s">
        <v>1467</v>
      </c>
      <c r="C8149" t="s">
        <v>1459</v>
      </c>
      <c r="D8149" s="1">
        <v>45986</v>
      </c>
    </row>
    <row r="8150" spans="1:4" x14ac:dyDescent="0.6">
      <c r="A8150" t="s">
        <v>1050</v>
      </c>
      <c r="B8150" t="s">
        <v>1467</v>
      </c>
      <c r="C8150" t="s">
        <v>1449</v>
      </c>
      <c r="D8150" s="1">
        <v>45986</v>
      </c>
    </row>
    <row r="8151" spans="1:4" x14ac:dyDescent="0.6">
      <c r="A8151" t="s">
        <v>1050</v>
      </c>
      <c r="B8151" t="s">
        <v>1467</v>
      </c>
      <c r="C8151" t="s">
        <v>1463</v>
      </c>
      <c r="D8151" s="1">
        <v>45986</v>
      </c>
    </row>
    <row r="8152" spans="1:4" x14ac:dyDescent="0.6">
      <c r="A8152" t="s">
        <v>1050</v>
      </c>
      <c r="B8152" t="s">
        <v>1467</v>
      </c>
      <c r="C8152" t="s">
        <v>1470</v>
      </c>
      <c r="D8152" s="1">
        <v>45986</v>
      </c>
    </row>
    <row r="8153" spans="1:4" x14ac:dyDescent="0.6">
      <c r="A8153" t="s">
        <v>1050</v>
      </c>
      <c r="B8153" t="s">
        <v>1467</v>
      </c>
      <c r="C8153" t="s">
        <v>125</v>
      </c>
      <c r="D8153" s="1">
        <v>45986</v>
      </c>
    </row>
    <row r="8154" spans="1:4" x14ac:dyDescent="0.6">
      <c r="A8154" t="s">
        <v>1050</v>
      </c>
      <c r="B8154" t="s">
        <v>66</v>
      </c>
      <c r="C8154" t="s">
        <v>1472</v>
      </c>
      <c r="D8154" s="1">
        <v>45986</v>
      </c>
    </row>
    <row r="8155" spans="1:4" x14ac:dyDescent="0.6">
      <c r="A8155" t="s">
        <v>1050</v>
      </c>
      <c r="B8155" t="s">
        <v>66</v>
      </c>
      <c r="C8155" t="s">
        <v>65</v>
      </c>
      <c r="D8155" s="1">
        <v>45986</v>
      </c>
    </row>
    <row r="8156" spans="1:4" x14ac:dyDescent="0.6">
      <c r="A8156" t="s">
        <v>1050</v>
      </c>
      <c r="B8156" t="s">
        <v>66</v>
      </c>
      <c r="C8156" t="s">
        <v>68</v>
      </c>
      <c r="D8156" s="1">
        <v>45986</v>
      </c>
    </row>
    <row r="8157" spans="1:4" x14ac:dyDescent="0.6">
      <c r="A8157" t="s">
        <v>1050</v>
      </c>
      <c r="B8157" t="s">
        <v>66</v>
      </c>
      <c r="C8157" t="s">
        <v>1439</v>
      </c>
      <c r="D8157" s="1">
        <v>45986</v>
      </c>
    </row>
    <row r="8158" spans="1:4" x14ac:dyDescent="0.6">
      <c r="A8158" t="s">
        <v>1050</v>
      </c>
      <c r="B8158" t="s">
        <v>70</v>
      </c>
      <c r="C8158" t="s">
        <v>1472</v>
      </c>
      <c r="D8158" s="1">
        <v>45986</v>
      </c>
    </row>
    <row r="8159" spans="1:4" x14ac:dyDescent="0.6">
      <c r="A8159" t="s">
        <v>1050</v>
      </c>
      <c r="B8159" t="s">
        <v>70</v>
      </c>
      <c r="C8159" t="s">
        <v>65</v>
      </c>
      <c r="D8159" s="1">
        <v>45986</v>
      </c>
    </row>
    <row r="8160" spans="1:4" x14ac:dyDescent="0.6">
      <c r="A8160" t="s">
        <v>1050</v>
      </c>
      <c r="B8160" t="s">
        <v>70</v>
      </c>
      <c r="C8160" t="s">
        <v>68</v>
      </c>
      <c r="D8160" s="1">
        <v>45986</v>
      </c>
    </row>
    <row r="8161" spans="1:4" x14ac:dyDescent="0.6">
      <c r="A8161" t="s">
        <v>1050</v>
      </c>
      <c r="B8161" t="s">
        <v>70</v>
      </c>
      <c r="C8161" t="s">
        <v>1439</v>
      </c>
      <c r="D8161" s="1">
        <v>45986</v>
      </c>
    </row>
    <row r="8162" spans="1:4" x14ac:dyDescent="0.6">
      <c r="A8162" t="s">
        <v>1050</v>
      </c>
      <c r="B8162" t="s">
        <v>64</v>
      </c>
      <c r="C8162" t="s">
        <v>1472</v>
      </c>
      <c r="D8162" s="1">
        <v>45986</v>
      </c>
    </row>
    <row r="8163" spans="1:4" x14ac:dyDescent="0.6">
      <c r="A8163" t="s">
        <v>1050</v>
      </c>
      <c r="B8163" t="s">
        <v>64</v>
      </c>
      <c r="C8163" t="s">
        <v>65</v>
      </c>
      <c r="D8163" s="1">
        <v>45986</v>
      </c>
    </row>
    <row r="8164" spans="1:4" x14ac:dyDescent="0.6">
      <c r="A8164" t="s">
        <v>1050</v>
      </c>
      <c r="B8164" t="s">
        <v>64</v>
      </c>
      <c r="C8164" t="s">
        <v>68</v>
      </c>
      <c r="D8164" s="1">
        <v>45986</v>
      </c>
    </row>
    <row r="8165" spans="1:4" x14ac:dyDescent="0.6">
      <c r="A8165" t="s">
        <v>1050</v>
      </c>
      <c r="B8165" t="s">
        <v>64</v>
      </c>
      <c r="C8165" t="s">
        <v>1439</v>
      </c>
      <c r="D8165" s="1">
        <v>45986</v>
      </c>
    </row>
    <row r="8166" spans="1:4" x14ac:dyDescent="0.6">
      <c r="A8166" t="s">
        <v>1050</v>
      </c>
      <c r="B8166" t="s">
        <v>67</v>
      </c>
      <c r="C8166" t="s">
        <v>1472</v>
      </c>
      <c r="D8166" s="1">
        <v>45986</v>
      </c>
    </row>
    <row r="8167" spans="1:4" x14ac:dyDescent="0.6">
      <c r="A8167" t="s">
        <v>1050</v>
      </c>
      <c r="B8167" t="s">
        <v>67</v>
      </c>
      <c r="C8167" t="s">
        <v>65</v>
      </c>
      <c r="D8167" s="1">
        <v>45986</v>
      </c>
    </row>
    <row r="8168" spans="1:4" x14ac:dyDescent="0.6">
      <c r="A8168" t="s">
        <v>1050</v>
      </c>
      <c r="B8168" t="s">
        <v>67</v>
      </c>
      <c r="C8168" t="s">
        <v>68</v>
      </c>
      <c r="D8168" s="1">
        <v>45986</v>
      </c>
    </row>
    <row r="8169" spans="1:4" x14ac:dyDescent="0.6">
      <c r="A8169" t="s">
        <v>1050</v>
      </c>
      <c r="B8169" t="s">
        <v>67</v>
      </c>
      <c r="C8169" t="s">
        <v>1439</v>
      </c>
      <c r="D8169" s="1">
        <v>45986</v>
      </c>
    </row>
    <row r="8170" spans="1:4" x14ac:dyDescent="0.6">
      <c r="A8170" t="s">
        <v>1050</v>
      </c>
      <c r="B8170" t="s">
        <v>67</v>
      </c>
      <c r="C8170" t="s">
        <v>69</v>
      </c>
      <c r="D8170" s="1">
        <v>45986</v>
      </c>
    </row>
    <row r="8171" spans="1:4" x14ac:dyDescent="0.6">
      <c r="A8171" t="s">
        <v>1051</v>
      </c>
      <c r="B8171" t="s">
        <v>78</v>
      </c>
      <c r="C8171" t="s">
        <v>63</v>
      </c>
      <c r="D8171" s="1">
        <v>45978</v>
      </c>
    </row>
    <row r="8172" spans="1:4" x14ac:dyDescent="0.6">
      <c r="A8172" t="s">
        <v>1051</v>
      </c>
      <c r="B8172" t="s">
        <v>1467</v>
      </c>
      <c r="C8172" t="s">
        <v>1429</v>
      </c>
      <c r="D8172" s="1">
        <v>45979</v>
      </c>
    </row>
    <row r="8173" spans="1:4" x14ac:dyDescent="0.6">
      <c r="A8173" t="s">
        <v>1051</v>
      </c>
      <c r="B8173" t="s">
        <v>1467</v>
      </c>
      <c r="C8173" t="s">
        <v>1465</v>
      </c>
      <c r="D8173" s="1">
        <v>45979</v>
      </c>
    </row>
    <row r="8174" spans="1:4" x14ac:dyDescent="0.6">
      <c r="A8174" t="s">
        <v>1051</v>
      </c>
      <c r="B8174" t="s">
        <v>1467</v>
      </c>
      <c r="C8174" t="s">
        <v>1451</v>
      </c>
      <c r="D8174" s="1">
        <v>45979</v>
      </c>
    </row>
    <row r="8175" spans="1:4" x14ac:dyDescent="0.6">
      <c r="A8175" t="s">
        <v>1051</v>
      </c>
      <c r="B8175" t="s">
        <v>1467</v>
      </c>
      <c r="C8175" t="s">
        <v>1453</v>
      </c>
      <c r="D8175" s="1">
        <v>45979</v>
      </c>
    </row>
    <row r="8176" spans="1:4" x14ac:dyDescent="0.6">
      <c r="A8176" t="s">
        <v>1051</v>
      </c>
      <c r="B8176" t="s">
        <v>1467</v>
      </c>
      <c r="C8176" t="s">
        <v>1447</v>
      </c>
      <c r="D8176" s="1">
        <v>45979</v>
      </c>
    </row>
    <row r="8177" spans="1:4" x14ac:dyDescent="0.6">
      <c r="A8177" t="s">
        <v>1051</v>
      </c>
      <c r="B8177" t="s">
        <v>1467</v>
      </c>
      <c r="C8177" t="s">
        <v>1472</v>
      </c>
      <c r="D8177" s="1">
        <v>45979</v>
      </c>
    </row>
    <row r="8178" spans="1:4" x14ac:dyDescent="0.6">
      <c r="A8178" t="s">
        <v>1051</v>
      </c>
      <c r="B8178" t="s">
        <v>1467</v>
      </c>
      <c r="C8178" t="s">
        <v>65</v>
      </c>
      <c r="D8178" s="1">
        <v>45979</v>
      </c>
    </row>
    <row r="8179" spans="1:4" x14ac:dyDescent="0.6">
      <c r="A8179" t="s">
        <v>1051</v>
      </c>
      <c r="B8179" t="s">
        <v>1467</v>
      </c>
      <c r="C8179" t="s">
        <v>68</v>
      </c>
      <c r="D8179" s="1">
        <v>45979</v>
      </c>
    </row>
    <row r="8180" spans="1:4" x14ac:dyDescent="0.6">
      <c r="A8180" t="s">
        <v>1051</v>
      </c>
      <c r="B8180" t="s">
        <v>1467</v>
      </c>
      <c r="C8180" t="s">
        <v>1439</v>
      </c>
      <c r="D8180" s="1">
        <v>45979</v>
      </c>
    </row>
    <row r="8181" spans="1:4" x14ac:dyDescent="0.6">
      <c r="A8181" t="s">
        <v>1051</v>
      </c>
      <c r="B8181" t="s">
        <v>1467</v>
      </c>
      <c r="C8181" t="s">
        <v>69</v>
      </c>
      <c r="D8181" s="1">
        <v>45979</v>
      </c>
    </row>
    <row r="8182" spans="1:4" x14ac:dyDescent="0.6">
      <c r="A8182" t="s">
        <v>1051</v>
      </c>
      <c r="B8182" t="s">
        <v>1467</v>
      </c>
      <c r="C8182" t="s">
        <v>1477</v>
      </c>
      <c r="D8182" s="1">
        <v>45979</v>
      </c>
    </row>
    <row r="8183" spans="1:4" x14ac:dyDescent="0.6">
      <c r="A8183" t="s">
        <v>1051</v>
      </c>
      <c r="B8183" t="s">
        <v>1467</v>
      </c>
      <c r="C8183" t="s">
        <v>1455</v>
      </c>
      <c r="D8183" s="1">
        <v>45979</v>
      </c>
    </row>
    <row r="8184" spans="1:4" x14ac:dyDescent="0.6">
      <c r="A8184" t="s">
        <v>1051</v>
      </c>
      <c r="B8184" t="s">
        <v>1467</v>
      </c>
      <c r="C8184" t="s">
        <v>1457</v>
      </c>
      <c r="D8184" s="1">
        <v>45979</v>
      </c>
    </row>
    <row r="8185" spans="1:4" x14ac:dyDescent="0.6">
      <c r="A8185" t="s">
        <v>1051</v>
      </c>
      <c r="B8185" t="s">
        <v>1467</v>
      </c>
      <c r="C8185" t="s">
        <v>1479</v>
      </c>
      <c r="D8185" s="1">
        <v>45979</v>
      </c>
    </row>
    <row r="8186" spans="1:4" x14ac:dyDescent="0.6">
      <c r="A8186" t="s">
        <v>1051</v>
      </c>
      <c r="B8186" t="s">
        <v>1467</v>
      </c>
      <c r="C8186" t="s">
        <v>1473</v>
      </c>
      <c r="D8186" s="1">
        <v>45979</v>
      </c>
    </row>
    <row r="8187" spans="1:4" x14ac:dyDescent="0.6">
      <c r="A8187" t="s">
        <v>1051</v>
      </c>
      <c r="B8187" t="s">
        <v>1467</v>
      </c>
      <c r="C8187" t="s">
        <v>1442</v>
      </c>
      <c r="D8187" s="1">
        <v>45979</v>
      </c>
    </row>
    <row r="8188" spans="1:4" x14ac:dyDescent="0.6">
      <c r="A8188" t="s">
        <v>1051</v>
      </c>
      <c r="B8188" t="s">
        <v>1467</v>
      </c>
      <c r="C8188" t="s">
        <v>1444</v>
      </c>
      <c r="D8188" s="1">
        <v>45979</v>
      </c>
    </row>
    <row r="8189" spans="1:4" x14ac:dyDescent="0.6">
      <c r="A8189" t="s">
        <v>1051</v>
      </c>
      <c r="B8189" t="s">
        <v>1467</v>
      </c>
      <c r="C8189" t="s">
        <v>1481</v>
      </c>
      <c r="D8189" s="1">
        <v>45979</v>
      </c>
    </row>
    <row r="8190" spans="1:4" x14ac:dyDescent="0.6">
      <c r="A8190" t="s">
        <v>1051</v>
      </c>
      <c r="B8190" t="s">
        <v>1467</v>
      </c>
      <c r="C8190" t="s">
        <v>1461</v>
      </c>
      <c r="D8190" s="1">
        <v>45979</v>
      </c>
    </row>
    <row r="8191" spans="1:4" x14ac:dyDescent="0.6">
      <c r="A8191" t="s">
        <v>1051</v>
      </c>
      <c r="B8191" t="s">
        <v>1467</v>
      </c>
      <c r="C8191" t="s">
        <v>1475</v>
      </c>
      <c r="D8191" s="1">
        <v>45979</v>
      </c>
    </row>
    <row r="8192" spans="1:4" x14ac:dyDescent="0.6">
      <c r="A8192" t="s">
        <v>1051</v>
      </c>
      <c r="B8192" t="s">
        <v>1467</v>
      </c>
      <c r="C8192" t="s">
        <v>1459</v>
      </c>
      <c r="D8192" s="1">
        <v>45979</v>
      </c>
    </row>
    <row r="8193" spans="1:4" x14ac:dyDescent="0.6">
      <c r="A8193" t="s">
        <v>1051</v>
      </c>
      <c r="B8193" t="s">
        <v>1467</v>
      </c>
      <c r="C8193" t="s">
        <v>1449</v>
      </c>
      <c r="D8193" s="1">
        <v>45979</v>
      </c>
    </row>
    <row r="8194" spans="1:4" x14ac:dyDescent="0.6">
      <c r="A8194" t="s">
        <v>1051</v>
      </c>
      <c r="B8194" t="s">
        <v>1467</v>
      </c>
      <c r="C8194" t="s">
        <v>1463</v>
      </c>
      <c r="D8194" s="1">
        <v>45979</v>
      </c>
    </row>
    <row r="8195" spans="1:4" x14ac:dyDescent="0.6">
      <c r="A8195" t="s">
        <v>1051</v>
      </c>
      <c r="B8195" t="s">
        <v>1467</v>
      </c>
      <c r="C8195" t="s">
        <v>1470</v>
      </c>
      <c r="D8195" s="1">
        <v>45979</v>
      </c>
    </row>
    <row r="8196" spans="1:4" x14ac:dyDescent="0.6">
      <c r="A8196" t="s">
        <v>1051</v>
      </c>
      <c r="B8196" t="s">
        <v>1467</v>
      </c>
      <c r="C8196" t="s">
        <v>125</v>
      </c>
      <c r="D8196" s="1">
        <v>45979</v>
      </c>
    </row>
    <row r="8197" spans="1:4" x14ac:dyDescent="0.6">
      <c r="A8197" t="s">
        <v>1051</v>
      </c>
      <c r="B8197" t="s">
        <v>66</v>
      </c>
      <c r="C8197" t="s">
        <v>1472</v>
      </c>
      <c r="D8197" s="1">
        <v>45979</v>
      </c>
    </row>
    <row r="8198" spans="1:4" x14ac:dyDescent="0.6">
      <c r="A8198" t="s">
        <v>1051</v>
      </c>
      <c r="B8198" t="s">
        <v>66</v>
      </c>
      <c r="C8198" t="s">
        <v>65</v>
      </c>
      <c r="D8198" s="1">
        <v>45979</v>
      </c>
    </row>
    <row r="8199" spans="1:4" x14ac:dyDescent="0.6">
      <c r="A8199" t="s">
        <v>1051</v>
      </c>
      <c r="B8199" t="s">
        <v>66</v>
      </c>
      <c r="C8199" t="s">
        <v>68</v>
      </c>
      <c r="D8199" s="1">
        <v>45979</v>
      </c>
    </row>
    <row r="8200" spans="1:4" x14ac:dyDescent="0.6">
      <c r="A8200" t="s">
        <v>1051</v>
      </c>
      <c r="B8200" t="s">
        <v>66</v>
      </c>
      <c r="C8200" t="s">
        <v>1439</v>
      </c>
      <c r="D8200" s="1">
        <v>45979</v>
      </c>
    </row>
    <row r="8201" spans="1:4" x14ac:dyDescent="0.6">
      <c r="A8201" t="s">
        <v>1051</v>
      </c>
      <c r="B8201" t="s">
        <v>70</v>
      </c>
      <c r="C8201" t="s">
        <v>1472</v>
      </c>
      <c r="D8201" s="1">
        <v>45979</v>
      </c>
    </row>
    <row r="8202" spans="1:4" x14ac:dyDescent="0.6">
      <c r="A8202" t="s">
        <v>1051</v>
      </c>
      <c r="B8202" t="s">
        <v>70</v>
      </c>
      <c r="C8202" t="s">
        <v>65</v>
      </c>
      <c r="D8202" s="1">
        <v>45979</v>
      </c>
    </row>
    <row r="8203" spans="1:4" x14ac:dyDescent="0.6">
      <c r="A8203" t="s">
        <v>1051</v>
      </c>
      <c r="B8203" t="s">
        <v>70</v>
      </c>
      <c r="C8203" t="s">
        <v>68</v>
      </c>
      <c r="D8203" s="1">
        <v>45979</v>
      </c>
    </row>
    <row r="8204" spans="1:4" x14ac:dyDescent="0.6">
      <c r="A8204" t="s">
        <v>1051</v>
      </c>
      <c r="B8204" t="s">
        <v>70</v>
      </c>
      <c r="C8204" t="s">
        <v>1439</v>
      </c>
      <c r="D8204" s="1">
        <v>45979</v>
      </c>
    </row>
    <row r="8205" spans="1:4" x14ac:dyDescent="0.6">
      <c r="A8205" t="s">
        <v>1051</v>
      </c>
      <c r="B8205" t="s">
        <v>64</v>
      </c>
      <c r="C8205" t="s">
        <v>1472</v>
      </c>
      <c r="D8205" s="1">
        <v>45979</v>
      </c>
    </row>
    <row r="8206" spans="1:4" x14ac:dyDescent="0.6">
      <c r="A8206" t="s">
        <v>1051</v>
      </c>
      <c r="B8206" t="s">
        <v>64</v>
      </c>
      <c r="C8206" t="s">
        <v>65</v>
      </c>
      <c r="D8206" s="1">
        <v>45979</v>
      </c>
    </row>
    <row r="8207" spans="1:4" x14ac:dyDescent="0.6">
      <c r="A8207" t="s">
        <v>1051</v>
      </c>
      <c r="B8207" t="s">
        <v>64</v>
      </c>
      <c r="C8207" t="s">
        <v>68</v>
      </c>
      <c r="D8207" s="1">
        <v>45979</v>
      </c>
    </row>
    <row r="8208" spans="1:4" x14ac:dyDescent="0.6">
      <c r="A8208" t="s">
        <v>1051</v>
      </c>
      <c r="B8208" t="s">
        <v>64</v>
      </c>
      <c r="C8208" t="s">
        <v>1439</v>
      </c>
      <c r="D8208" s="1">
        <v>45979</v>
      </c>
    </row>
    <row r="8209" spans="1:4" x14ac:dyDescent="0.6">
      <c r="A8209" t="s">
        <v>1051</v>
      </c>
      <c r="B8209" t="s">
        <v>67</v>
      </c>
      <c r="C8209" t="s">
        <v>1472</v>
      </c>
      <c r="D8209" s="1">
        <v>45979</v>
      </c>
    </row>
    <row r="8210" spans="1:4" x14ac:dyDescent="0.6">
      <c r="A8210" t="s">
        <v>1051</v>
      </c>
      <c r="B8210" t="s">
        <v>67</v>
      </c>
      <c r="C8210" t="s">
        <v>65</v>
      </c>
      <c r="D8210" s="1">
        <v>45979</v>
      </c>
    </row>
    <row r="8211" spans="1:4" x14ac:dyDescent="0.6">
      <c r="A8211" t="s">
        <v>1051</v>
      </c>
      <c r="B8211" t="s">
        <v>67</v>
      </c>
      <c r="C8211" t="s">
        <v>68</v>
      </c>
      <c r="D8211" s="1">
        <v>45979</v>
      </c>
    </row>
    <row r="8212" spans="1:4" x14ac:dyDescent="0.6">
      <c r="A8212" t="s">
        <v>1051</v>
      </c>
      <c r="B8212" t="s">
        <v>67</v>
      </c>
      <c r="C8212" t="s">
        <v>1439</v>
      </c>
      <c r="D8212" s="1">
        <v>45979</v>
      </c>
    </row>
    <row r="8213" spans="1:4" x14ac:dyDescent="0.6">
      <c r="A8213" t="s">
        <v>1051</v>
      </c>
      <c r="B8213" t="s">
        <v>67</v>
      </c>
      <c r="C8213" t="s">
        <v>69</v>
      </c>
      <c r="D8213" s="1">
        <v>45979</v>
      </c>
    </row>
    <row r="8214" spans="1:4" x14ac:dyDescent="0.6">
      <c r="A8214" t="s">
        <v>1052</v>
      </c>
      <c r="B8214" t="s">
        <v>78</v>
      </c>
      <c r="C8214" t="s">
        <v>63</v>
      </c>
      <c r="D8214" s="1">
        <v>45992</v>
      </c>
    </row>
    <row r="8215" spans="1:4" x14ac:dyDescent="0.6">
      <c r="A8215" t="s">
        <v>1052</v>
      </c>
      <c r="B8215" t="s">
        <v>1467</v>
      </c>
      <c r="C8215" t="s">
        <v>1429</v>
      </c>
      <c r="D8215" s="1">
        <v>45993</v>
      </c>
    </row>
    <row r="8216" spans="1:4" x14ac:dyDescent="0.6">
      <c r="A8216" t="s">
        <v>1052</v>
      </c>
      <c r="B8216" t="s">
        <v>1467</v>
      </c>
      <c r="C8216" t="s">
        <v>1465</v>
      </c>
      <c r="D8216" s="1">
        <v>45993</v>
      </c>
    </row>
    <row r="8217" spans="1:4" x14ac:dyDescent="0.6">
      <c r="A8217" t="s">
        <v>1052</v>
      </c>
      <c r="B8217" t="s">
        <v>1467</v>
      </c>
      <c r="C8217" t="s">
        <v>1451</v>
      </c>
      <c r="D8217" s="1">
        <v>45993</v>
      </c>
    </row>
    <row r="8218" spans="1:4" x14ac:dyDescent="0.6">
      <c r="A8218" t="s">
        <v>1052</v>
      </c>
      <c r="B8218" t="s">
        <v>1467</v>
      </c>
      <c r="C8218" t="s">
        <v>1453</v>
      </c>
      <c r="D8218" s="1">
        <v>45993</v>
      </c>
    </row>
    <row r="8219" spans="1:4" x14ac:dyDescent="0.6">
      <c r="A8219" t="s">
        <v>1052</v>
      </c>
      <c r="B8219" t="s">
        <v>1467</v>
      </c>
      <c r="C8219" t="s">
        <v>1447</v>
      </c>
      <c r="D8219" s="1">
        <v>45993</v>
      </c>
    </row>
    <row r="8220" spans="1:4" x14ac:dyDescent="0.6">
      <c r="A8220" t="s">
        <v>1052</v>
      </c>
      <c r="B8220" t="s">
        <v>1467</v>
      </c>
      <c r="C8220" t="s">
        <v>1472</v>
      </c>
      <c r="D8220" s="1">
        <v>45993</v>
      </c>
    </row>
    <row r="8221" spans="1:4" x14ac:dyDescent="0.6">
      <c r="A8221" t="s">
        <v>1052</v>
      </c>
      <c r="B8221" t="s">
        <v>1467</v>
      </c>
      <c r="C8221" t="s">
        <v>65</v>
      </c>
      <c r="D8221" s="1">
        <v>45993</v>
      </c>
    </row>
    <row r="8222" spans="1:4" x14ac:dyDescent="0.6">
      <c r="A8222" t="s">
        <v>1052</v>
      </c>
      <c r="B8222" t="s">
        <v>1467</v>
      </c>
      <c r="C8222" t="s">
        <v>68</v>
      </c>
      <c r="D8222" s="1">
        <v>45993</v>
      </c>
    </row>
    <row r="8223" spans="1:4" x14ac:dyDescent="0.6">
      <c r="A8223" t="s">
        <v>1052</v>
      </c>
      <c r="B8223" t="s">
        <v>1467</v>
      </c>
      <c r="C8223" t="s">
        <v>1439</v>
      </c>
      <c r="D8223" s="1">
        <v>45993</v>
      </c>
    </row>
    <row r="8224" spans="1:4" x14ac:dyDescent="0.6">
      <c r="A8224" t="s">
        <v>1052</v>
      </c>
      <c r="B8224" t="s">
        <v>1467</v>
      </c>
      <c r="C8224" t="s">
        <v>69</v>
      </c>
      <c r="D8224" s="1">
        <v>45993</v>
      </c>
    </row>
    <row r="8225" spans="1:4" x14ac:dyDescent="0.6">
      <c r="A8225" t="s">
        <v>1052</v>
      </c>
      <c r="B8225" t="s">
        <v>1467</v>
      </c>
      <c r="C8225" t="s">
        <v>1477</v>
      </c>
      <c r="D8225" s="1">
        <v>45993</v>
      </c>
    </row>
    <row r="8226" spans="1:4" x14ac:dyDescent="0.6">
      <c r="A8226" t="s">
        <v>1052</v>
      </c>
      <c r="B8226" t="s">
        <v>1467</v>
      </c>
      <c r="C8226" t="s">
        <v>1455</v>
      </c>
      <c r="D8226" s="1">
        <v>45993</v>
      </c>
    </row>
    <row r="8227" spans="1:4" x14ac:dyDescent="0.6">
      <c r="A8227" t="s">
        <v>1052</v>
      </c>
      <c r="B8227" t="s">
        <v>1467</v>
      </c>
      <c r="C8227" t="s">
        <v>1457</v>
      </c>
      <c r="D8227" s="1">
        <v>45993</v>
      </c>
    </row>
    <row r="8228" spans="1:4" x14ac:dyDescent="0.6">
      <c r="A8228" t="s">
        <v>1052</v>
      </c>
      <c r="B8228" t="s">
        <v>1467</v>
      </c>
      <c r="C8228" t="s">
        <v>1479</v>
      </c>
      <c r="D8228" s="1">
        <v>45993</v>
      </c>
    </row>
    <row r="8229" spans="1:4" x14ac:dyDescent="0.6">
      <c r="A8229" t="s">
        <v>1052</v>
      </c>
      <c r="B8229" t="s">
        <v>1467</v>
      </c>
      <c r="C8229" t="s">
        <v>1473</v>
      </c>
      <c r="D8229" s="1">
        <v>45993</v>
      </c>
    </row>
    <row r="8230" spans="1:4" x14ac:dyDescent="0.6">
      <c r="A8230" t="s">
        <v>1052</v>
      </c>
      <c r="B8230" t="s">
        <v>1467</v>
      </c>
      <c r="C8230" t="s">
        <v>1442</v>
      </c>
      <c r="D8230" s="1">
        <v>45993</v>
      </c>
    </row>
    <row r="8231" spans="1:4" x14ac:dyDescent="0.6">
      <c r="A8231" t="s">
        <v>1052</v>
      </c>
      <c r="B8231" t="s">
        <v>1467</v>
      </c>
      <c r="C8231" t="s">
        <v>1444</v>
      </c>
      <c r="D8231" s="1">
        <v>45993</v>
      </c>
    </row>
    <row r="8232" spans="1:4" x14ac:dyDescent="0.6">
      <c r="A8232" t="s">
        <v>1052</v>
      </c>
      <c r="B8232" t="s">
        <v>1467</v>
      </c>
      <c r="C8232" t="s">
        <v>1481</v>
      </c>
      <c r="D8232" s="1">
        <v>45993</v>
      </c>
    </row>
    <row r="8233" spans="1:4" x14ac:dyDescent="0.6">
      <c r="A8233" t="s">
        <v>1052</v>
      </c>
      <c r="B8233" t="s">
        <v>1467</v>
      </c>
      <c r="C8233" t="s">
        <v>1461</v>
      </c>
      <c r="D8233" s="1">
        <v>45993</v>
      </c>
    </row>
    <row r="8234" spans="1:4" x14ac:dyDescent="0.6">
      <c r="A8234" t="s">
        <v>1052</v>
      </c>
      <c r="B8234" t="s">
        <v>1467</v>
      </c>
      <c r="C8234" t="s">
        <v>1475</v>
      </c>
      <c r="D8234" s="1">
        <v>45993</v>
      </c>
    </row>
    <row r="8235" spans="1:4" x14ac:dyDescent="0.6">
      <c r="A8235" t="s">
        <v>1052</v>
      </c>
      <c r="B8235" t="s">
        <v>1467</v>
      </c>
      <c r="C8235" t="s">
        <v>1459</v>
      </c>
      <c r="D8235" s="1">
        <v>45993</v>
      </c>
    </row>
    <row r="8236" spans="1:4" x14ac:dyDescent="0.6">
      <c r="A8236" t="s">
        <v>1052</v>
      </c>
      <c r="B8236" t="s">
        <v>1467</v>
      </c>
      <c r="C8236" t="s">
        <v>1449</v>
      </c>
      <c r="D8236" s="1">
        <v>45993</v>
      </c>
    </row>
    <row r="8237" spans="1:4" x14ac:dyDescent="0.6">
      <c r="A8237" t="s">
        <v>1052</v>
      </c>
      <c r="B8237" t="s">
        <v>1467</v>
      </c>
      <c r="C8237" t="s">
        <v>1463</v>
      </c>
      <c r="D8237" s="1">
        <v>45993</v>
      </c>
    </row>
    <row r="8238" spans="1:4" x14ac:dyDescent="0.6">
      <c r="A8238" t="s">
        <v>1052</v>
      </c>
      <c r="B8238" t="s">
        <v>1467</v>
      </c>
      <c r="C8238" t="s">
        <v>1470</v>
      </c>
      <c r="D8238" s="1">
        <v>45993</v>
      </c>
    </row>
    <row r="8239" spans="1:4" x14ac:dyDescent="0.6">
      <c r="A8239" t="s">
        <v>1052</v>
      </c>
      <c r="B8239" t="s">
        <v>1467</v>
      </c>
      <c r="C8239" t="s">
        <v>125</v>
      </c>
      <c r="D8239" s="1">
        <v>45993</v>
      </c>
    </row>
    <row r="8240" spans="1:4" x14ac:dyDescent="0.6">
      <c r="A8240" t="s">
        <v>1052</v>
      </c>
      <c r="B8240" t="s">
        <v>66</v>
      </c>
      <c r="C8240" t="s">
        <v>1472</v>
      </c>
      <c r="D8240" s="1">
        <v>45993</v>
      </c>
    </row>
    <row r="8241" spans="1:4" x14ac:dyDescent="0.6">
      <c r="A8241" t="s">
        <v>1052</v>
      </c>
      <c r="B8241" t="s">
        <v>66</v>
      </c>
      <c r="C8241" t="s">
        <v>65</v>
      </c>
      <c r="D8241" s="1">
        <v>45993</v>
      </c>
    </row>
    <row r="8242" spans="1:4" x14ac:dyDescent="0.6">
      <c r="A8242" t="s">
        <v>1052</v>
      </c>
      <c r="B8242" t="s">
        <v>66</v>
      </c>
      <c r="C8242" t="s">
        <v>68</v>
      </c>
      <c r="D8242" s="1">
        <v>45993</v>
      </c>
    </row>
    <row r="8243" spans="1:4" x14ac:dyDescent="0.6">
      <c r="A8243" t="s">
        <v>1052</v>
      </c>
      <c r="B8243" t="s">
        <v>66</v>
      </c>
      <c r="C8243" t="s">
        <v>1439</v>
      </c>
      <c r="D8243" s="1">
        <v>45993</v>
      </c>
    </row>
    <row r="8244" spans="1:4" x14ac:dyDescent="0.6">
      <c r="A8244" t="s">
        <v>1052</v>
      </c>
      <c r="B8244" t="s">
        <v>70</v>
      </c>
      <c r="C8244" t="s">
        <v>1472</v>
      </c>
      <c r="D8244" s="1">
        <v>45993</v>
      </c>
    </row>
    <row r="8245" spans="1:4" x14ac:dyDescent="0.6">
      <c r="A8245" t="s">
        <v>1052</v>
      </c>
      <c r="B8245" t="s">
        <v>70</v>
      </c>
      <c r="C8245" t="s">
        <v>65</v>
      </c>
      <c r="D8245" s="1">
        <v>45993</v>
      </c>
    </row>
    <row r="8246" spans="1:4" x14ac:dyDescent="0.6">
      <c r="A8246" t="s">
        <v>1052</v>
      </c>
      <c r="B8246" t="s">
        <v>70</v>
      </c>
      <c r="C8246" t="s">
        <v>68</v>
      </c>
      <c r="D8246" s="1">
        <v>45993</v>
      </c>
    </row>
    <row r="8247" spans="1:4" x14ac:dyDescent="0.6">
      <c r="A8247" t="s">
        <v>1052</v>
      </c>
      <c r="B8247" t="s">
        <v>70</v>
      </c>
      <c r="C8247" t="s">
        <v>1439</v>
      </c>
      <c r="D8247" s="1">
        <v>45993</v>
      </c>
    </row>
    <row r="8248" spans="1:4" x14ac:dyDescent="0.6">
      <c r="A8248" t="s">
        <v>1052</v>
      </c>
      <c r="B8248" t="s">
        <v>64</v>
      </c>
      <c r="C8248" t="s">
        <v>1472</v>
      </c>
      <c r="D8248" s="1">
        <v>45993</v>
      </c>
    </row>
    <row r="8249" spans="1:4" x14ac:dyDescent="0.6">
      <c r="A8249" t="s">
        <v>1052</v>
      </c>
      <c r="B8249" t="s">
        <v>64</v>
      </c>
      <c r="C8249" t="s">
        <v>65</v>
      </c>
      <c r="D8249" s="1">
        <v>45993</v>
      </c>
    </row>
    <row r="8250" spans="1:4" x14ac:dyDescent="0.6">
      <c r="A8250" t="s">
        <v>1052</v>
      </c>
      <c r="B8250" t="s">
        <v>64</v>
      </c>
      <c r="C8250" t="s">
        <v>68</v>
      </c>
      <c r="D8250" s="1">
        <v>45993</v>
      </c>
    </row>
    <row r="8251" spans="1:4" x14ac:dyDescent="0.6">
      <c r="A8251" t="s">
        <v>1052</v>
      </c>
      <c r="B8251" t="s">
        <v>64</v>
      </c>
      <c r="C8251" t="s">
        <v>1439</v>
      </c>
      <c r="D8251" s="1">
        <v>45993</v>
      </c>
    </row>
    <row r="8252" spans="1:4" x14ac:dyDescent="0.6">
      <c r="A8252" t="s">
        <v>1052</v>
      </c>
      <c r="B8252" t="s">
        <v>67</v>
      </c>
      <c r="C8252" t="s">
        <v>1472</v>
      </c>
      <c r="D8252" s="1">
        <v>45993</v>
      </c>
    </row>
    <row r="8253" spans="1:4" x14ac:dyDescent="0.6">
      <c r="A8253" t="s">
        <v>1052</v>
      </c>
      <c r="B8253" t="s">
        <v>67</v>
      </c>
      <c r="C8253" t="s">
        <v>65</v>
      </c>
      <c r="D8253" s="1">
        <v>45993</v>
      </c>
    </row>
    <row r="8254" spans="1:4" x14ac:dyDescent="0.6">
      <c r="A8254" t="s">
        <v>1052</v>
      </c>
      <c r="B8254" t="s">
        <v>67</v>
      </c>
      <c r="C8254" t="s">
        <v>68</v>
      </c>
      <c r="D8254" s="1">
        <v>45993</v>
      </c>
    </row>
    <row r="8255" spans="1:4" x14ac:dyDescent="0.6">
      <c r="A8255" t="s">
        <v>1052</v>
      </c>
      <c r="B8255" t="s">
        <v>67</v>
      </c>
      <c r="C8255" t="s">
        <v>1439</v>
      </c>
      <c r="D8255" s="1">
        <v>45993</v>
      </c>
    </row>
    <row r="8256" spans="1:4" x14ac:dyDescent="0.6">
      <c r="A8256" t="s">
        <v>1052</v>
      </c>
      <c r="B8256" t="s">
        <v>67</v>
      </c>
      <c r="C8256" t="s">
        <v>69</v>
      </c>
      <c r="D8256" s="1">
        <v>45993</v>
      </c>
    </row>
    <row r="8257" spans="1:4" x14ac:dyDescent="0.6">
      <c r="A8257" t="s">
        <v>1053</v>
      </c>
      <c r="B8257" t="s">
        <v>78</v>
      </c>
      <c r="C8257" t="s">
        <v>63</v>
      </c>
      <c r="D8257" s="1">
        <v>45992</v>
      </c>
    </row>
    <row r="8258" spans="1:4" x14ac:dyDescent="0.6">
      <c r="A8258" t="s">
        <v>1053</v>
      </c>
      <c r="B8258" t="s">
        <v>1467</v>
      </c>
      <c r="C8258" t="s">
        <v>1429</v>
      </c>
      <c r="D8258" s="1">
        <v>45995</v>
      </c>
    </row>
    <row r="8259" spans="1:4" x14ac:dyDescent="0.6">
      <c r="A8259" t="s">
        <v>1053</v>
      </c>
      <c r="B8259" t="s">
        <v>1467</v>
      </c>
      <c r="C8259" t="s">
        <v>1465</v>
      </c>
      <c r="D8259" s="1">
        <v>45995</v>
      </c>
    </row>
    <row r="8260" spans="1:4" x14ac:dyDescent="0.6">
      <c r="A8260" t="s">
        <v>1053</v>
      </c>
      <c r="B8260" t="s">
        <v>1467</v>
      </c>
      <c r="C8260" t="s">
        <v>1451</v>
      </c>
      <c r="D8260" s="1">
        <v>45995</v>
      </c>
    </row>
    <row r="8261" spans="1:4" x14ac:dyDescent="0.6">
      <c r="A8261" t="s">
        <v>1053</v>
      </c>
      <c r="B8261" t="s">
        <v>1467</v>
      </c>
      <c r="C8261" t="s">
        <v>1453</v>
      </c>
      <c r="D8261" s="1">
        <v>45995</v>
      </c>
    </row>
    <row r="8262" spans="1:4" x14ac:dyDescent="0.6">
      <c r="A8262" t="s">
        <v>1053</v>
      </c>
      <c r="B8262" t="s">
        <v>1467</v>
      </c>
      <c r="C8262" t="s">
        <v>1447</v>
      </c>
      <c r="D8262" s="1">
        <v>45995</v>
      </c>
    </row>
    <row r="8263" spans="1:4" x14ac:dyDescent="0.6">
      <c r="A8263" t="s">
        <v>1053</v>
      </c>
      <c r="B8263" t="s">
        <v>1467</v>
      </c>
      <c r="C8263" t="s">
        <v>1472</v>
      </c>
      <c r="D8263" s="1">
        <v>45995</v>
      </c>
    </row>
    <row r="8264" spans="1:4" x14ac:dyDescent="0.6">
      <c r="A8264" t="s">
        <v>1053</v>
      </c>
      <c r="B8264" t="s">
        <v>1467</v>
      </c>
      <c r="C8264" t="s">
        <v>65</v>
      </c>
      <c r="D8264" s="1">
        <v>45995</v>
      </c>
    </row>
    <row r="8265" spans="1:4" x14ac:dyDescent="0.6">
      <c r="A8265" t="s">
        <v>1053</v>
      </c>
      <c r="B8265" t="s">
        <v>1467</v>
      </c>
      <c r="C8265" t="s">
        <v>68</v>
      </c>
      <c r="D8265" s="1">
        <v>45995</v>
      </c>
    </row>
    <row r="8266" spans="1:4" x14ac:dyDescent="0.6">
      <c r="A8266" t="s">
        <v>1053</v>
      </c>
      <c r="B8266" t="s">
        <v>1467</v>
      </c>
      <c r="C8266" t="s">
        <v>1439</v>
      </c>
      <c r="D8266" s="1">
        <v>45995</v>
      </c>
    </row>
    <row r="8267" spans="1:4" x14ac:dyDescent="0.6">
      <c r="A8267" t="s">
        <v>1053</v>
      </c>
      <c r="B8267" t="s">
        <v>1467</v>
      </c>
      <c r="C8267" t="s">
        <v>69</v>
      </c>
      <c r="D8267" s="1">
        <v>45995</v>
      </c>
    </row>
    <row r="8268" spans="1:4" x14ac:dyDescent="0.6">
      <c r="A8268" t="s">
        <v>1053</v>
      </c>
      <c r="B8268" t="s">
        <v>1467</v>
      </c>
      <c r="C8268" t="s">
        <v>1477</v>
      </c>
      <c r="D8268" s="1">
        <v>45995</v>
      </c>
    </row>
    <row r="8269" spans="1:4" x14ac:dyDescent="0.6">
      <c r="A8269" t="s">
        <v>1053</v>
      </c>
      <c r="B8269" t="s">
        <v>1467</v>
      </c>
      <c r="C8269" t="s">
        <v>1455</v>
      </c>
      <c r="D8269" s="1">
        <v>45995</v>
      </c>
    </row>
    <row r="8270" spans="1:4" x14ac:dyDescent="0.6">
      <c r="A8270" t="s">
        <v>1053</v>
      </c>
      <c r="B8270" t="s">
        <v>1467</v>
      </c>
      <c r="C8270" t="s">
        <v>1457</v>
      </c>
      <c r="D8270" s="1">
        <v>45995</v>
      </c>
    </row>
    <row r="8271" spans="1:4" x14ac:dyDescent="0.6">
      <c r="A8271" t="s">
        <v>1053</v>
      </c>
      <c r="B8271" t="s">
        <v>1467</v>
      </c>
      <c r="C8271" t="s">
        <v>1479</v>
      </c>
      <c r="D8271" s="1">
        <v>45995</v>
      </c>
    </row>
    <row r="8272" spans="1:4" x14ac:dyDescent="0.6">
      <c r="A8272" t="s">
        <v>1053</v>
      </c>
      <c r="B8272" t="s">
        <v>1467</v>
      </c>
      <c r="C8272" t="s">
        <v>1473</v>
      </c>
      <c r="D8272" s="1">
        <v>45995</v>
      </c>
    </row>
    <row r="8273" spans="1:4" x14ac:dyDescent="0.6">
      <c r="A8273" t="s">
        <v>1053</v>
      </c>
      <c r="B8273" t="s">
        <v>1467</v>
      </c>
      <c r="C8273" t="s">
        <v>1442</v>
      </c>
      <c r="D8273" s="1">
        <v>45995</v>
      </c>
    </row>
    <row r="8274" spans="1:4" x14ac:dyDescent="0.6">
      <c r="A8274" t="s">
        <v>1053</v>
      </c>
      <c r="B8274" t="s">
        <v>1467</v>
      </c>
      <c r="C8274" t="s">
        <v>1444</v>
      </c>
      <c r="D8274" s="1">
        <v>45995</v>
      </c>
    </row>
    <row r="8275" spans="1:4" x14ac:dyDescent="0.6">
      <c r="A8275" t="s">
        <v>1053</v>
      </c>
      <c r="B8275" t="s">
        <v>1467</v>
      </c>
      <c r="C8275" t="s">
        <v>1481</v>
      </c>
      <c r="D8275" s="1">
        <v>45995</v>
      </c>
    </row>
    <row r="8276" spans="1:4" x14ac:dyDescent="0.6">
      <c r="A8276" t="s">
        <v>1053</v>
      </c>
      <c r="B8276" t="s">
        <v>1467</v>
      </c>
      <c r="C8276" t="s">
        <v>1461</v>
      </c>
      <c r="D8276" s="1">
        <v>45995</v>
      </c>
    </row>
    <row r="8277" spans="1:4" x14ac:dyDescent="0.6">
      <c r="A8277" t="s">
        <v>1053</v>
      </c>
      <c r="B8277" t="s">
        <v>1467</v>
      </c>
      <c r="C8277" t="s">
        <v>1475</v>
      </c>
      <c r="D8277" s="1">
        <v>45995</v>
      </c>
    </row>
    <row r="8278" spans="1:4" x14ac:dyDescent="0.6">
      <c r="A8278" t="s">
        <v>1053</v>
      </c>
      <c r="B8278" t="s">
        <v>1467</v>
      </c>
      <c r="C8278" t="s">
        <v>1459</v>
      </c>
      <c r="D8278" s="1">
        <v>45995</v>
      </c>
    </row>
    <row r="8279" spans="1:4" x14ac:dyDescent="0.6">
      <c r="A8279" t="s">
        <v>1053</v>
      </c>
      <c r="B8279" t="s">
        <v>1467</v>
      </c>
      <c r="C8279" t="s">
        <v>1449</v>
      </c>
      <c r="D8279" s="1">
        <v>45995</v>
      </c>
    </row>
    <row r="8280" spans="1:4" x14ac:dyDescent="0.6">
      <c r="A8280" t="s">
        <v>1053</v>
      </c>
      <c r="B8280" t="s">
        <v>1467</v>
      </c>
      <c r="C8280" t="s">
        <v>1463</v>
      </c>
      <c r="D8280" s="1">
        <v>45995</v>
      </c>
    </row>
    <row r="8281" spans="1:4" x14ac:dyDescent="0.6">
      <c r="A8281" t="s">
        <v>1053</v>
      </c>
      <c r="B8281" t="s">
        <v>1467</v>
      </c>
      <c r="C8281" t="s">
        <v>1470</v>
      </c>
      <c r="D8281" s="1">
        <v>45995</v>
      </c>
    </row>
    <row r="8282" spans="1:4" x14ac:dyDescent="0.6">
      <c r="A8282" t="s">
        <v>1053</v>
      </c>
      <c r="B8282" t="s">
        <v>1467</v>
      </c>
      <c r="C8282" t="s">
        <v>125</v>
      </c>
      <c r="D8282" s="1">
        <v>45995</v>
      </c>
    </row>
    <row r="8283" spans="1:4" x14ac:dyDescent="0.6">
      <c r="A8283" t="s">
        <v>1053</v>
      </c>
      <c r="B8283" t="s">
        <v>66</v>
      </c>
      <c r="C8283" t="s">
        <v>1472</v>
      </c>
      <c r="D8283" s="1">
        <v>45995</v>
      </c>
    </row>
    <row r="8284" spans="1:4" x14ac:dyDescent="0.6">
      <c r="A8284" t="s">
        <v>1053</v>
      </c>
      <c r="B8284" t="s">
        <v>66</v>
      </c>
      <c r="C8284" t="s">
        <v>65</v>
      </c>
      <c r="D8284" s="1">
        <v>45995</v>
      </c>
    </row>
    <row r="8285" spans="1:4" x14ac:dyDescent="0.6">
      <c r="A8285" t="s">
        <v>1053</v>
      </c>
      <c r="B8285" t="s">
        <v>66</v>
      </c>
      <c r="C8285" t="s">
        <v>68</v>
      </c>
      <c r="D8285" s="1">
        <v>45995</v>
      </c>
    </row>
    <row r="8286" spans="1:4" x14ac:dyDescent="0.6">
      <c r="A8286" t="s">
        <v>1053</v>
      </c>
      <c r="B8286" t="s">
        <v>66</v>
      </c>
      <c r="C8286" t="s">
        <v>1439</v>
      </c>
      <c r="D8286" s="1">
        <v>45995</v>
      </c>
    </row>
    <row r="8287" spans="1:4" x14ac:dyDescent="0.6">
      <c r="A8287" t="s">
        <v>1053</v>
      </c>
      <c r="B8287" t="s">
        <v>70</v>
      </c>
      <c r="C8287" t="s">
        <v>1472</v>
      </c>
      <c r="D8287" s="1">
        <v>45995</v>
      </c>
    </row>
    <row r="8288" spans="1:4" x14ac:dyDescent="0.6">
      <c r="A8288" t="s">
        <v>1053</v>
      </c>
      <c r="B8288" t="s">
        <v>70</v>
      </c>
      <c r="C8288" t="s">
        <v>65</v>
      </c>
      <c r="D8288" s="1">
        <v>45995</v>
      </c>
    </row>
    <row r="8289" spans="1:4" x14ac:dyDescent="0.6">
      <c r="A8289" t="s">
        <v>1053</v>
      </c>
      <c r="B8289" t="s">
        <v>70</v>
      </c>
      <c r="C8289" t="s">
        <v>68</v>
      </c>
      <c r="D8289" s="1">
        <v>45995</v>
      </c>
    </row>
    <row r="8290" spans="1:4" x14ac:dyDescent="0.6">
      <c r="A8290" t="s">
        <v>1053</v>
      </c>
      <c r="B8290" t="s">
        <v>70</v>
      </c>
      <c r="C8290" t="s">
        <v>1439</v>
      </c>
      <c r="D8290" s="1">
        <v>45995</v>
      </c>
    </row>
    <row r="8291" spans="1:4" x14ac:dyDescent="0.6">
      <c r="A8291" t="s">
        <v>1053</v>
      </c>
      <c r="B8291" t="s">
        <v>64</v>
      </c>
      <c r="C8291" t="s">
        <v>1472</v>
      </c>
      <c r="D8291" s="1">
        <v>45995</v>
      </c>
    </row>
    <row r="8292" spans="1:4" x14ac:dyDescent="0.6">
      <c r="A8292" t="s">
        <v>1053</v>
      </c>
      <c r="B8292" t="s">
        <v>64</v>
      </c>
      <c r="C8292" t="s">
        <v>65</v>
      </c>
      <c r="D8292" s="1">
        <v>45995</v>
      </c>
    </row>
    <row r="8293" spans="1:4" x14ac:dyDescent="0.6">
      <c r="A8293" t="s">
        <v>1053</v>
      </c>
      <c r="B8293" t="s">
        <v>64</v>
      </c>
      <c r="C8293" t="s">
        <v>68</v>
      </c>
      <c r="D8293" s="1">
        <v>45995</v>
      </c>
    </row>
    <row r="8294" spans="1:4" x14ac:dyDescent="0.6">
      <c r="A8294" t="s">
        <v>1053</v>
      </c>
      <c r="B8294" t="s">
        <v>64</v>
      </c>
      <c r="C8294" t="s">
        <v>1439</v>
      </c>
      <c r="D8294" s="1">
        <v>45995</v>
      </c>
    </row>
    <row r="8295" spans="1:4" x14ac:dyDescent="0.6">
      <c r="A8295" t="s">
        <v>1053</v>
      </c>
      <c r="B8295" t="s">
        <v>67</v>
      </c>
      <c r="C8295" t="s">
        <v>1472</v>
      </c>
      <c r="D8295" s="1">
        <v>45995</v>
      </c>
    </row>
    <row r="8296" spans="1:4" x14ac:dyDescent="0.6">
      <c r="A8296" t="s">
        <v>1053</v>
      </c>
      <c r="B8296" t="s">
        <v>67</v>
      </c>
      <c r="C8296" t="s">
        <v>65</v>
      </c>
      <c r="D8296" s="1">
        <v>45995</v>
      </c>
    </row>
    <row r="8297" spans="1:4" x14ac:dyDescent="0.6">
      <c r="A8297" t="s">
        <v>1053</v>
      </c>
      <c r="B8297" t="s">
        <v>67</v>
      </c>
      <c r="C8297" t="s">
        <v>68</v>
      </c>
      <c r="D8297" s="1">
        <v>45995</v>
      </c>
    </row>
    <row r="8298" spans="1:4" x14ac:dyDescent="0.6">
      <c r="A8298" t="s">
        <v>1053</v>
      </c>
      <c r="B8298" t="s">
        <v>67</v>
      </c>
      <c r="C8298" t="s">
        <v>1439</v>
      </c>
      <c r="D8298" s="1">
        <v>45995</v>
      </c>
    </row>
    <row r="8299" spans="1:4" x14ac:dyDescent="0.6">
      <c r="A8299" t="s">
        <v>1053</v>
      </c>
      <c r="B8299" t="s">
        <v>67</v>
      </c>
      <c r="C8299" t="s">
        <v>69</v>
      </c>
      <c r="D8299" s="1">
        <v>45995</v>
      </c>
    </row>
    <row r="8300" spans="1:4" x14ac:dyDescent="0.6">
      <c r="A8300" t="s">
        <v>1054</v>
      </c>
      <c r="B8300" t="s">
        <v>78</v>
      </c>
      <c r="C8300" t="s">
        <v>63</v>
      </c>
      <c r="D8300" s="1">
        <v>45999</v>
      </c>
    </row>
    <row r="8301" spans="1:4" x14ac:dyDescent="0.6">
      <c r="A8301" t="s">
        <v>1054</v>
      </c>
      <c r="B8301" t="s">
        <v>1467</v>
      </c>
      <c r="C8301" t="s">
        <v>1429</v>
      </c>
      <c r="D8301" s="1">
        <v>46008</v>
      </c>
    </row>
    <row r="8302" spans="1:4" x14ac:dyDescent="0.6">
      <c r="A8302" t="s">
        <v>1054</v>
      </c>
      <c r="B8302" t="s">
        <v>1467</v>
      </c>
      <c r="C8302" t="s">
        <v>1465</v>
      </c>
      <c r="D8302" s="1">
        <v>46008</v>
      </c>
    </row>
    <row r="8303" spans="1:4" x14ac:dyDescent="0.6">
      <c r="A8303" t="s">
        <v>1054</v>
      </c>
      <c r="B8303" t="s">
        <v>1467</v>
      </c>
      <c r="C8303" t="s">
        <v>1451</v>
      </c>
      <c r="D8303" s="1">
        <v>46008</v>
      </c>
    </row>
    <row r="8304" spans="1:4" x14ac:dyDescent="0.6">
      <c r="A8304" t="s">
        <v>1054</v>
      </c>
      <c r="B8304" t="s">
        <v>1467</v>
      </c>
      <c r="C8304" t="s">
        <v>1453</v>
      </c>
      <c r="D8304" s="1">
        <v>46008</v>
      </c>
    </row>
    <row r="8305" spans="1:4" x14ac:dyDescent="0.6">
      <c r="A8305" t="s">
        <v>1054</v>
      </c>
      <c r="B8305" t="s">
        <v>1467</v>
      </c>
      <c r="C8305" t="s">
        <v>1447</v>
      </c>
      <c r="D8305" s="1">
        <v>46008</v>
      </c>
    </row>
    <row r="8306" spans="1:4" x14ac:dyDescent="0.6">
      <c r="A8306" t="s">
        <v>1054</v>
      </c>
      <c r="B8306" t="s">
        <v>1467</v>
      </c>
      <c r="C8306" t="s">
        <v>1472</v>
      </c>
      <c r="D8306" s="1">
        <v>46008</v>
      </c>
    </row>
    <row r="8307" spans="1:4" x14ac:dyDescent="0.6">
      <c r="A8307" t="s">
        <v>1054</v>
      </c>
      <c r="B8307" t="s">
        <v>1467</v>
      </c>
      <c r="C8307" t="s">
        <v>65</v>
      </c>
      <c r="D8307" s="1">
        <v>46008</v>
      </c>
    </row>
    <row r="8308" spans="1:4" x14ac:dyDescent="0.6">
      <c r="A8308" t="s">
        <v>1054</v>
      </c>
      <c r="B8308" t="s">
        <v>1467</v>
      </c>
      <c r="C8308" t="s">
        <v>68</v>
      </c>
      <c r="D8308" s="1">
        <v>46008</v>
      </c>
    </row>
    <row r="8309" spans="1:4" x14ac:dyDescent="0.6">
      <c r="A8309" t="s">
        <v>1054</v>
      </c>
      <c r="B8309" t="s">
        <v>1467</v>
      </c>
      <c r="C8309" t="s">
        <v>1439</v>
      </c>
      <c r="D8309" s="1">
        <v>46008</v>
      </c>
    </row>
    <row r="8310" spans="1:4" x14ac:dyDescent="0.6">
      <c r="A8310" t="s">
        <v>1054</v>
      </c>
      <c r="B8310" t="s">
        <v>1467</v>
      </c>
      <c r="C8310" t="s">
        <v>69</v>
      </c>
      <c r="D8310" s="1">
        <v>46008</v>
      </c>
    </row>
    <row r="8311" spans="1:4" x14ac:dyDescent="0.6">
      <c r="A8311" t="s">
        <v>1054</v>
      </c>
      <c r="B8311" t="s">
        <v>1467</v>
      </c>
      <c r="C8311" t="s">
        <v>1477</v>
      </c>
      <c r="D8311" s="1">
        <v>46008</v>
      </c>
    </row>
    <row r="8312" spans="1:4" x14ac:dyDescent="0.6">
      <c r="A8312" t="s">
        <v>1054</v>
      </c>
      <c r="B8312" t="s">
        <v>1467</v>
      </c>
      <c r="C8312" t="s">
        <v>1455</v>
      </c>
      <c r="D8312" s="1">
        <v>46008</v>
      </c>
    </row>
    <row r="8313" spans="1:4" x14ac:dyDescent="0.6">
      <c r="A8313" t="s">
        <v>1054</v>
      </c>
      <c r="B8313" t="s">
        <v>1467</v>
      </c>
      <c r="C8313" t="s">
        <v>1457</v>
      </c>
      <c r="D8313" s="1">
        <v>46008</v>
      </c>
    </row>
    <row r="8314" spans="1:4" x14ac:dyDescent="0.6">
      <c r="A8314" t="s">
        <v>1054</v>
      </c>
      <c r="B8314" t="s">
        <v>1467</v>
      </c>
      <c r="C8314" t="s">
        <v>1479</v>
      </c>
      <c r="D8314" s="1">
        <v>46008</v>
      </c>
    </row>
    <row r="8315" spans="1:4" x14ac:dyDescent="0.6">
      <c r="A8315" t="s">
        <v>1054</v>
      </c>
      <c r="B8315" t="s">
        <v>1467</v>
      </c>
      <c r="C8315" t="s">
        <v>1473</v>
      </c>
      <c r="D8315" s="1">
        <v>46008</v>
      </c>
    </row>
    <row r="8316" spans="1:4" x14ac:dyDescent="0.6">
      <c r="A8316" t="s">
        <v>1054</v>
      </c>
      <c r="B8316" t="s">
        <v>1467</v>
      </c>
      <c r="C8316" t="s">
        <v>1442</v>
      </c>
      <c r="D8316" s="1">
        <v>46008</v>
      </c>
    </row>
    <row r="8317" spans="1:4" x14ac:dyDescent="0.6">
      <c r="A8317" t="s">
        <v>1054</v>
      </c>
      <c r="B8317" t="s">
        <v>1467</v>
      </c>
      <c r="C8317" t="s">
        <v>1444</v>
      </c>
      <c r="D8317" s="1">
        <v>46008</v>
      </c>
    </row>
    <row r="8318" spans="1:4" x14ac:dyDescent="0.6">
      <c r="A8318" t="s">
        <v>1054</v>
      </c>
      <c r="B8318" t="s">
        <v>1467</v>
      </c>
      <c r="C8318" t="s">
        <v>1481</v>
      </c>
      <c r="D8318" s="1">
        <v>46008</v>
      </c>
    </row>
    <row r="8319" spans="1:4" x14ac:dyDescent="0.6">
      <c r="A8319" t="s">
        <v>1054</v>
      </c>
      <c r="B8319" t="s">
        <v>1467</v>
      </c>
      <c r="C8319" t="s">
        <v>1461</v>
      </c>
      <c r="D8319" s="1">
        <v>46008</v>
      </c>
    </row>
    <row r="8320" spans="1:4" x14ac:dyDescent="0.6">
      <c r="A8320" t="s">
        <v>1054</v>
      </c>
      <c r="B8320" t="s">
        <v>1467</v>
      </c>
      <c r="C8320" t="s">
        <v>1475</v>
      </c>
      <c r="D8320" s="1">
        <v>46008</v>
      </c>
    </row>
    <row r="8321" spans="1:4" x14ac:dyDescent="0.6">
      <c r="A8321" t="s">
        <v>1054</v>
      </c>
      <c r="B8321" t="s">
        <v>1467</v>
      </c>
      <c r="C8321" t="s">
        <v>1459</v>
      </c>
      <c r="D8321" s="1">
        <v>46008</v>
      </c>
    </row>
    <row r="8322" spans="1:4" x14ac:dyDescent="0.6">
      <c r="A8322" t="s">
        <v>1054</v>
      </c>
      <c r="B8322" t="s">
        <v>1467</v>
      </c>
      <c r="C8322" t="s">
        <v>1449</v>
      </c>
      <c r="D8322" s="1">
        <v>46008</v>
      </c>
    </row>
    <row r="8323" spans="1:4" x14ac:dyDescent="0.6">
      <c r="A8323" t="s">
        <v>1054</v>
      </c>
      <c r="B8323" t="s">
        <v>1467</v>
      </c>
      <c r="C8323" t="s">
        <v>1463</v>
      </c>
      <c r="D8323" s="1">
        <v>46008</v>
      </c>
    </row>
    <row r="8324" spans="1:4" x14ac:dyDescent="0.6">
      <c r="A8324" t="s">
        <v>1054</v>
      </c>
      <c r="B8324" t="s">
        <v>1467</v>
      </c>
      <c r="C8324" t="s">
        <v>1470</v>
      </c>
      <c r="D8324" s="1">
        <v>46008</v>
      </c>
    </row>
    <row r="8325" spans="1:4" x14ac:dyDescent="0.6">
      <c r="A8325" t="s">
        <v>1054</v>
      </c>
      <c r="B8325" t="s">
        <v>1467</v>
      </c>
      <c r="C8325" t="s">
        <v>125</v>
      </c>
      <c r="D8325" s="1">
        <v>46008</v>
      </c>
    </row>
    <row r="8326" spans="1:4" x14ac:dyDescent="0.6">
      <c r="A8326" t="s">
        <v>1054</v>
      </c>
      <c r="B8326" t="s">
        <v>66</v>
      </c>
      <c r="C8326" t="s">
        <v>1472</v>
      </c>
      <c r="D8326" s="1">
        <v>46008</v>
      </c>
    </row>
    <row r="8327" spans="1:4" x14ac:dyDescent="0.6">
      <c r="A8327" t="s">
        <v>1054</v>
      </c>
      <c r="B8327" t="s">
        <v>66</v>
      </c>
      <c r="C8327" t="s">
        <v>65</v>
      </c>
      <c r="D8327" s="1">
        <v>46008</v>
      </c>
    </row>
    <row r="8328" spans="1:4" x14ac:dyDescent="0.6">
      <c r="A8328" t="s">
        <v>1054</v>
      </c>
      <c r="B8328" t="s">
        <v>66</v>
      </c>
      <c r="C8328" t="s">
        <v>68</v>
      </c>
      <c r="D8328" s="1">
        <v>46008</v>
      </c>
    </row>
    <row r="8329" spans="1:4" x14ac:dyDescent="0.6">
      <c r="A8329" t="s">
        <v>1054</v>
      </c>
      <c r="B8329" t="s">
        <v>66</v>
      </c>
      <c r="C8329" t="s">
        <v>1439</v>
      </c>
      <c r="D8329" s="1">
        <v>46008</v>
      </c>
    </row>
    <row r="8330" spans="1:4" x14ac:dyDescent="0.6">
      <c r="A8330" t="s">
        <v>1054</v>
      </c>
      <c r="B8330" t="s">
        <v>70</v>
      </c>
      <c r="C8330" t="s">
        <v>1472</v>
      </c>
      <c r="D8330" s="1">
        <v>46008</v>
      </c>
    </row>
    <row r="8331" spans="1:4" x14ac:dyDescent="0.6">
      <c r="A8331" t="s">
        <v>1054</v>
      </c>
      <c r="B8331" t="s">
        <v>70</v>
      </c>
      <c r="C8331" t="s">
        <v>65</v>
      </c>
      <c r="D8331" s="1">
        <v>46008</v>
      </c>
    </row>
    <row r="8332" spans="1:4" x14ac:dyDescent="0.6">
      <c r="A8332" t="s">
        <v>1054</v>
      </c>
      <c r="B8332" t="s">
        <v>70</v>
      </c>
      <c r="C8332" t="s">
        <v>68</v>
      </c>
      <c r="D8332" s="1">
        <v>46008</v>
      </c>
    </row>
    <row r="8333" spans="1:4" x14ac:dyDescent="0.6">
      <c r="A8333" t="s">
        <v>1054</v>
      </c>
      <c r="B8333" t="s">
        <v>70</v>
      </c>
      <c r="C8333" t="s">
        <v>1439</v>
      </c>
      <c r="D8333" s="1">
        <v>46008</v>
      </c>
    </row>
    <row r="8334" spans="1:4" x14ac:dyDescent="0.6">
      <c r="A8334" t="s">
        <v>1054</v>
      </c>
      <c r="B8334" t="s">
        <v>64</v>
      </c>
      <c r="C8334" t="s">
        <v>1472</v>
      </c>
      <c r="D8334" s="1">
        <v>46008</v>
      </c>
    </row>
    <row r="8335" spans="1:4" x14ac:dyDescent="0.6">
      <c r="A8335" t="s">
        <v>1054</v>
      </c>
      <c r="B8335" t="s">
        <v>64</v>
      </c>
      <c r="C8335" t="s">
        <v>65</v>
      </c>
      <c r="D8335" s="1">
        <v>46008</v>
      </c>
    </row>
    <row r="8336" spans="1:4" x14ac:dyDescent="0.6">
      <c r="A8336" t="s">
        <v>1054</v>
      </c>
      <c r="B8336" t="s">
        <v>64</v>
      </c>
      <c r="C8336" t="s">
        <v>68</v>
      </c>
      <c r="D8336" s="1">
        <v>46008</v>
      </c>
    </row>
    <row r="8337" spans="1:4" x14ac:dyDescent="0.6">
      <c r="A8337" t="s">
        <v>1054</v>
      </c>
      <c r="B8337" t="s">
        <v>64</v>
      </c>
      <c r="C8337" t="s">
        <v>1439</v>
      </c>
      <c r="D8337" s="1">
        <v>46008</v>
      </c>
    </row>
    <row r="8338" spans="1:4" x14ac:dyDescent="0.6">
      <c r="A8338" t="s">
        <v>1054</v>
      </c>
      <c r="B8338" t="s">
        <v>67</v>
      </c>
      <c r="C8338" t="s">
        <v>1472</v>
      </c>
      <c r="D8338" s="1">
        <v>46008</v>
      </c>
    </row>
    <row r="8339" spans="1:4" x14ac:dyDescent="0.6">
      <c r="A8339" t="s">
        <v>1054</v>
      </c>
      <c r="B8339" t="s">
        <v>67</v>
      </c>
      <c r="C8339" t="s">
        <v>65</v>
      </c>
      <c r="D8339" s="1">
        <v>46008</v>
      </c>
    </row>
    <row r="8340" spans="1:4" x14ac:dyDescent="0.6">
      <c r="A8340" t="s">
        <v>1054</v>
      </c>
      <c r="B8340" t="s">
        <v>67</v>
      </c>
      <c r="C8340" t="s">
        <v>68</v>
      </c>
      <c r="D8340" s="1">
        <v>46008</v>
      </c>
    </row>
    <row r="8341" spans="1:4" x14ac:dyDescent="0.6">
      <c r="A8341" t="s">
        <v>1054</v>
      </c>
      <c r="B8341" t="s">
        <v>67</v>
      </c>
      <c r="C8341" t="s">
        <v>1439</v>
      </c>
      <c r="D8341" s="1">
        <v>46008</v>
      </c>
    </row>
    <row r="8342" spans="1:4" x14ac:dyDescent="0.6">
      <c r="A8342" t="s">
        <v>1054</v>
      </c>
      <c r="B8342" t="s">
        <v>67</v>
      </c>
      <c r="C8342" t="s">
        <v>69</v>
      </c>
      <c r="D8342" s="1">
        <v>46008</v>
      </c>
    </row>
    <row r="8343" spans="1:4" x14ac:dyDescent="0.6">
      <c r="A8343" t="s">
        <v>1055</v>
      </c>
      <c r="B8343" t="s">
        <v>78</v>
      </c>
      <c r="C8343" t="s">
        <v>63</v>
      </c>
      <c r="D8343" s="1">
        <v>46000</v>
      </c>
    </row>
    <row r="8344" spans="1:4" x14ac:dyDescent="0.6">
      <c r="A8344" t="s">
        <v>1055</v>
      </c>
      <c r="B8344" t="s">
        <v>1467</v>
      </c>
      <c r="C8344" t="s">
        <v>1429</v>
      </c>
      <c r="D8344" s="1">
        <v>46003</v>
      </c>
    </row>
    <row r="8345" spans="1:4" x14ac:dyDescent="0.6">
      <c r="A8345" t="s">
        <v>1055</v>
      </c>
      <c r="B8345" t="s">
        <v>1467</v>
      </c>
      <c r="C8345" t="s">
        <v>1465</v>
      </c>
      <c r="D8345" s="1">
        <v>46003</v>
      </c>
    </row>
    <row r="8346" spans="1:4" x14ac:dyDescent="0.6">
      <c r="A8346" t="s">
        <v>1055</v>
      </c>
      <c r="B8346" t="s">
        <v>1467</v>
      </c>
      <c r="C8346" t="s">
        <v>1451</v>
      </c>
      <c r="D8346" s="1">
        <v>46003</v>
      </c>
    </row>
    <row r="8347" spans="1:4" x14ac:dyDescent="0.6">
      <c r="A8347" t="s">
        <v>1055</v>
      </c>
      <c r="B8347" t="s">
        <v>1467</v>
      </c>
      <c r="C8347" t="s">
        <v>1453</v>
      </c>
      <c r="D8347" s="1">
        <v>46003</v>
      </c>
    </row>
    <row r="8348" spans="1:4" x14ac:dyDescent="0.6">
      <c r="A8348" t="s">
        <v>1055</v>
      </c>
      <c r="B8348" t="s">
        <v>1467</v>
      </c>
      <c r="C8348" t="s">
        <v>1447</v>
      </c>
      <c r="D8348" s="1">
        <v>46003</v>
      </c>
    </row>
    <row r="8349" spans="1:4" x14ac:dyDescent="0.6">
      <c r="A8349" t="s">
        <v>1055</v>
      </c>
      <c r="B8349" t="s">
        <v>1467</v>
      </c>
      <c r="C8349" t="s">
        <v>1472</v>
      </c>
      <c r="D8349" s="1">
        <v>46003</v>
      </c>
    </row>
    <row r="8350" spans="1:4" x14ac:dyDescent="0.6">
      <c r="A8350" t="s">
        <v>1055</v>
      </c>
      <c r="B8350" t="s">
        <v>1467</v>
      </c>
      <c r="C8350" t="s">
        <v>65</v>
      </c>
      <c r="D8350" s="1">
        <v>46003</v>
      </c>
    </row>
    <row r="8351" spans="1:4" x14ac:dyDescent="0.6">
      <c r="A8351" t="s">
        <v>1055</v>
      </c>
      <c r="B8351" t="s">
        <v>1467</v>
      </c>
      <c r="C8351" t="s">
        <v>68</v>
      </c>
      <c r="D8351" s="1">
        <v>46003</v>
      </c>
    </row>
    <row r="8352" spans="1:4" x14ac:dyDescent="0.6">
      <c r="A8352" t="s">
        <v>1055</v>
      </c>
      <c r="B8352" t="s">
        <v>1467</v>
      </c>
      <c r="C8352" t="s">
        <v>1439</v>
      </c>
      <c r="D8352" s="1">
        <v>46003</v>
      </c>
    </row>
    <row r="8353" spans="1:4" x14ac:dyDescent="0.6">
      <c r="A8353" t="s">
        <v>1055</v>
      </c>
      <c r="B8353" t="s">
        <v>1467</v>
      </c>
      <c r="C8353" t="s">
        <v>69</v>
      </c>
      <c r="D8353" s="1">
        <v>46003</v>
      </c>
    </row>
    <row r="8354" spans="1:4" x14ac:dyDescent="0.6">
      <c r="A8354" t="s">
        <v>1055</v>
      </c>
      <c r="B8354" t="s">
        <v>1467</v>
      </c>
      <c r="C8354" t="s">
        <v>1477</v>
      </c>
      <c r="D8354" s="1">
        <v>46003</v>
      </c>
    </row>
    <row r="8355" spans="1:4" x14ac:dyDescent="0.6">
      <c r="A8355" t="s">
        <v>1055</v>
      </c>
      <c r="B8355" t="s">
        <v>1467</v>
      </c>
      <c r="C8355" t="s">
        <v>1455</v>
      </c>
      <c r="D8355" s="1">
        <v>46003</v>
      </c>
    </row>
    <row r="8356" spans="1:4" x14ac:dyDescent="0.6">
      <c r="A8356" t="s">
        <v>1055</v>
      </c>
      <c r="B8356" t="s">
        <v>1467</v>
      </c>
      <c r="C8356" t="s">
        <v>1457</v>
      </c>
      <c r="D8356" s="1">
        <v>46003</v>
      </c>
    </row>
    <row r="8357" spans="1:4" x14ac:dyDescent="0.6">
      <c r="A8357" t="s">
        <v>1055</v>
      </c>
      <c r="B8357" t="s">
        <v>1467</v>
      </c>
      <c r="C8357" t="s">
        <v>1479</v>
      </c>
      <c r="D8357" s="1">
        <v>46003</v>
      </c>
    </row>
    <row r="8358" spans="1:4" x14ac:dyDescent="0.6">
      <c r="A8358" t="s">
        <v>1055</v>
      </c>
      <c r="B8358" t="s">
        <v>1467</v>
      </c>
      <c r="C8358" t="s">
        <v>1473</v>
      </c>
      <c r="D8358" s="1">
        <v>46003</v>
      </c>
    </row>
    <row r="8359" spans="1:4" x14ac:dyDescent="0.6">
      <c r="A8359" t="s">
        <v>1055</v>
      </c>
      <c r="B8359" t="s">
        <v>1467</v>
      </c>
      <c r="C8359" t="s">
        <v>1442</v>
      </c>
      <c r="D8359" s="1">
        <v>46003</v>
      </c>
    </row>
    <row r="8360" spans="1:4" x14ac:dyDescent="0.6">
      <c r="A8360" t="s">
        <v>1055</v>
      </c>
      <c r="B8360" t="s">
        <v>1467</v>
      </c>
      <c r="C8360" t="s">
        <v>1444</v>
      </c>
      <c r="D8360" s="1">
        <v>46003</v>
      </c>
    </row>
    <row r="8361" spans="1:4" x14ac:dyDescent="0.6">
      <c r="A8361" t="s">
        <v>1055</v>
      </c>
      <c r="B8361" t="s">
        <v>1467</v>
      </c>
      <c r="C8361" t="s">
        <v>1481</v>
      </c>
      <c r="D8361" s="1">
        <v>46003</v>
      </c>
    </row>
    <row r="8362" spans="1:4" x14ac:dyDescent="0.6">
      <c r="A8362" t="s">
        <v>1055</v>
      </c>
      <c r="B8362" t="s">
        <v>1467</v>
      </c>
      <c r="C8362" t="s">
        <v>1461</v>
      </c>
      <c r="D8362" s="1">
        <v>46003</v>
      </c>
    </row>
    <row r="8363" spans="1:4" x14ac:dyDescent="0.6">
      <c r="A8363" t="s">
        <v>1055</v>
      </c>
      <c r="B8363" t="s">
        <v>1467</v>
      </c>
      <c r="C8363" t="s">
        <v>1475</v>
      </c>
      <c r="D8363" s="1">
        <v>46003</v>
      </c>
    </row>
    <row r="8364" spans="1:4" x14ac:dyDescent="0.6">
      <c r="A8364" t="s">
        <v>1055</v>
      </c>
      <c r="B8364" t="s">
        <v>1467</v>
      </c>
      <c r="C8364" t="s">
        <v>1459</v>
      </c>
      <c r="D8364" s="1">
        <v>46003</v>
      </c>
    </row>
    <row r="8365" spans="1:4" x14ac:dyDescent="0.6">
      <c r="A8365" t="s">
        <v>1055</v>
      </c>
      <c r="B8365" t="s">
        <v>1467</v>
      </c>
      <c r="C8365" t="s">
        <v>1449</v>
      </c>
      <c r="D8365" s="1">
        <v>46003</v>
      </c>
    </row>
    <row r="8366" spans="1:4" x14ac:dyDescent="0.6">
      <c r="A8366" t="s">
        <v>1055</v>
      </c>
      <c r="B8366" t="s">
        <v>1467</v>
      </c>
      <c r="C8366" t="s">
        <v>1463</v>
      </c>
      <c r="D8366" s="1">
        <v>46003</v>
      </c>
    </row>
    <row r="8367" spans="1:4" x14ac:dyDescent="0.6">
      <c r="A8367" t="s">
        <v>1055</v>
      </c>
      <c r="B8367" t="s">
        <v>1467</v>
      </c>
      <c r="C8367" t="s">
        <v>1470</v>
      </c>
      <c r="D8367" s="1">
        <v>46003</v>
      </c>
    </row>
    <row r="8368" spans="1:4" x14ac:dyDescent="0.6">
      <c r="A8368" t="s">
        <v>1055</v>
      </c>
      <c r="B8368" t="s">
        <v>1467</v>
      </c>
      <c r="C8368" t="s">
        <v>125</v>
      </c>
      <c r="D8368" s="1">
        <v>46003</v>
      </c>
    </row>
    <row r="8369" spans="1:4" x14ac:dyDescent="0.6">
      <c r="A8369" t="s">
        <v>1055</v>
      </c>
      <c r="B8369" t="s">
        <v>66</v>
      </c>
      <c r="C8369" t="s">
        <v>1472</v>
      </c>
      <c r="D8369" s="1">
        <v>46003</v>
      </c>
    </row>
    <row r="8370" spans="1:4" x14ac:dyDescent="0.6">
      <c r="A8370" t="s">
        <v>1055</v>
      </c>
      <c r="B8370" t="s">
        <v>66</v>
      </c>
      <c r="C8370" t="s">
        <v>65</v>
      </c>
      <c r="D8370" s="1">
        <v>46003</v>
      </c>
    </row>
    <row r="8371" spans="1:4" x14ac:dyDescent="0.6">
      <c r="A8371" t="s">
        <v>1055</v>
      </c>
      <c r="B8371" t="s">
        <v>66</v>
      </c>
      <c r="C8371" t="s">
        <v>68</v>
      </c>
      <c r="D8371" s="1">
        <v>46003</v>
      </c>
    </row>
    <row r="8372" spans="1:4" x14ac:dyDescent="0.6">
      <c r="A8372" t="s">
        <v>1055</v>
      </c>
      <c r="B8372" t="s">
        <v>66</v>
      </c>
      <c r="C8372" t="s">
        <v>1439</v>
      </c>
      <c r="D8372" s="1">
        <v>46003</v>
      </c>
    </row>
    <row r="8373" spans="1:4" x14ac:dyDescent="0.6">
      <c r="A8373" t="s">
        <v>1055</v>
      </c>
      <c r="B8373" t="s">
        <v>70</v>
      </c>
      <c r="C8373" t="s">
        <v>1472</v>
      </c>
      <c r="D8373" s="1">
        <v>46003</v>
      </c>
    </row>
    <row r="8374" spans="1:4" x14ac:dyDescent="0.6">
      <c r="A8374" t="s">
        <v>1055</v>
      </c>
      <c r="B8374" t="s">
        <v>70</v>
      </c>
      <c r="C8374" t="s">
        <v>65</v>
      </c>
      <c r="D8374" s="1">
        <v>46003</v>
      </c>
    </row>
    <row r="8375" spans="1:4" x14ac:dyDescent="0.6">
      <c r="A8375" t="s">
        <v>1055</v>
      </c>
      <c r="B8375" t="s">
        <v>70</v>
      </c>
      <c r="C8375" t="s">
        <v>68</v>
      </c>
      <c r="D8375" s="1">
        <v>46003</v>
      </c>
    </row>
    <row r="8376" spans="1:4" x14ac:dyDescent="0.6">
      <c r="A8376" t="s">
        <v>1055</v>
      </c>
      <c r="B8376" t="s">
        <v>70</v>
      </c>
      <c r="C8376" t="s">
        <v>1439</v>
      </c>
      <c r="D8376" s="1">
        <v>46003</v>
      </c>
    </row>
    <row r="8377" spans="1:4" x14ac:dyDescent="0.6">
      <c r="A8377" t="s">
        <v>1055</v>
      </c>
      <c r="B8377" t="s">
        <v>64</v>
      </c>
      <c r="C8377" t="s">
        <v>1472</v>
      </c>
      <c r="D8377" s="1">
        <v>46003</v>
      </c>
    </row>
    <row r="8378" spans="1:4" x14ac:dyDescent="0.6">
      <c r="A8378" t="s">
        <v>1055</v>
      </c>
      <c r="B8378" t="s">
        <v>64</v>
      </c>
      <c r="C8378" t="s">
        <v>65</v>
      </c>
      <c r="D8378" s="1">
        <v>46003</v>
      </c>
    </row>
    <row r="8379" spans="1:4" x14ac:dyDescent="0.6">
      <c r="A8379" t="s">
        <v>1055</v>
      </c>
      <c r="B8379" t="s">
        <v>64</v>
      </c>
      <c r="C8379" t="s">
        <v>68</v>
      </c>
      <c r="D8379" s="1">
        <v>46003</v>
      </c>
    </row>
    <row r="8380" spans="1:4" x14ac:dyDescent="0.6">
      <c r="A8380" t="s">
        <v>1055</v>
      </c>
      <c r="B8380" t="s">
        <v>64</v>
      </c>
      <c r="C8380" t="s">
        <v>1439</v>
      </c>
      <c r="D8380" s="1">
        <v>46003</v>
      </c>
    </row>
    <row r="8381" spans="1:4" x14ac:dyDescent="0.6">
      <c r="A8381" t="s">
        <v>1055</v>
      </c>
      <c r="B8381" t="s">
        <v>67</v>
      </c>
      <c r="C8381" t="s">
        <v>1472</v>
      </c>
      <c r="D8381" s="1">
        <v>46003</v>
      </c>
    </row>
    <row r="8382" spans="1:4" x14ac:dyDescent="0.6">
      <c r="A8382" t="s">
        <v>1055</v>
      </c>
      <c r="B8382" t="s">
        <v>67</v>
      </c>
      <c r="C8382" t="s">
        <v>65</v>
      </c>
      <c r="D8382" s="1">
        <v>46003</v>
      </c>
    </row>
    <row r="8383" spans="1:4" x14ac:dyDescent="0.6">
      <c r="A8383" t="s">
        <v>1055</v>
      </c>
      <c r="B8383" t="s">
        <v>67</v>
      </c>
      <c r="C8383" t="s">
        <v>68</v>
      </c>
      <c r="D8383" s="1">
        <v>46003</v>
      </c>
    </row>
    <row r="8384" spans="1:4" x14ac:dyDescent="0.6">
      <c r="A8384" t="s">
        <v>1055</v>
      </c>
      <c r="B8384" t="s">
        <v>67</v>
      </c>
      <c r="C8384" t="s">
        <v>1439</v>
      </c>
      <c r="D8384" s="1">
        <v>46003</v>
      </c>
    </row>
    <row r="8385" spans="1:4" x14ac:dyDescent="0.6">
      <c r="A8385" t="s">
        <v>1055</v>
      </c>
      <c r="B8385" t="s">
        <v>67</v>
      </c>
      <c r="C8385" t="s">
        <v>69</v>
      </c>
      <c r="D8385" s="1">
        <v>46003</v>
      </c>
    </row>
    <row r="8386" spans="1:4" x14ac:dyDescent="0.6">
      <c r="A8386" t="s">
        <v>1056</v>
      </c>
      <c r="B8386" t="s">
        <v>78</v>
      </c>
      <c r="C8386" t="s">
        <v>63</v>
      </c>
      <c r="D8386" s="1">
        <v>46000</v>
      </c>
    </row>
    <row r="8387" spans="1:4" x14ac:dyDescent="0.6">
      <c r="A8387" t="s">
        <v>1056</v>
      </c>
      <c r="B8387" t="s">
        <v>1467</v>
      </c>
      <c r="C8387" t="s">
        <v>1429</v>
      </c>
      <c r="D8387" s="1">
        <v>46003</v>
      </c>
    </row>
    <row r="8388" spans="1:4" x14ac:dyDescent="0.6">
      <c r="A8388" t="s">
        <v>1056</v>
      </c>
      <c r="B8388" t="s">
        <v>1467</v>
      </c>
      <c r="C8388" t="s">
        <v>1465</v>
      </c>
      <c r="D8388" s="1">
        <v>46003</v>
      </c>
    </row>
    <row r="8389" spans="1:4" x14ac:dyDescent="0.6">
      <c r="A8389" t="s">
        <v>1056</v>
      </c>
      <c r="B8389" t="s">
        <v>1467</v>
      </c>
      <c r="C8389" t="s">
        <v>1451</v>
      </c>
      <c r="D8389" s="1">
        <v>46003</v>
      </c>
    </row>
    <row r="8390" spans="1:4" x14ac:dyDescent="0.6">
      <c r="A8390" t="s">
        <v>1056</v>
      </c>
      <c r="B8390" t="s">
        <v>1467</v>
      </c>
      <c r="C8390" t="s">
        <v>1453</v>
      </c>
      <c r="D8390" s="1">
        <v>46003</v>
      </c>
    </row>
    <row r="8391" spans="1:4" x14ac:dyDescent="0.6">
      <c r="A8391" t="s">
        <v>1056</v>
      </c>
      <c r="B8391" t="s">
        <v>1467</v>
      </c>
      <c r="C8391" t="s">
        <v>1447</v>
      </c>
      <c r="D8391" s="1">
        <v>46003</v>
      </c>
    </row>
    <row r="8392" spans="1:4" x14ac:dyDescent="0.6">
      <c r="A8392" t="s">
        <v>1056</v>
      </c>
      <c r="B8392" t="s">
        <v>1467</v>
      </c>
      <c r="C8392" t="s">
        <v>1472</v>
      </c>
      <c r="D8392" s="1">
        <v>46003</v>
      </c>
    </row>
    <row r="8393" spans="1:4" x14ac:dyDescent="0.6">
      <c r="A8393" t="s">
        <v>1056</v>
      </c>
      <c r="B8393" t="s">
        <v>1467</v>
      </c>
      <c r="C8393" t="s">
        <v>65</v>
      </c>
      <c r="D8393" s="1">
        <v>46003</v>
      </c>
    </row>
    <row r="8394" spans="1:4" x14ac:dyDescent="0.6">
      <c r="A8394" t="s">
        <v>1056</v>
      </c>
      <c r="B8394" t="s">
        <v>1467</v>
      </c>
      <c r="C8394" t="s">
        <v>68</v>
      </c>
      <c r="D8394" s="1">
        <v>46003</v>
      </c>
    </row>
    <row r="8395" spans="1:4" x14ac:dyDescent="0.6">
      <c r="A8395" t="s">
        <v>1056</v>
      </c>
      <c r="B8395" t="s">
        <v>1467</v>
      </c>
      <c r="C8395" t="s">
        <v>1439</v>
      </c>
      <c r="D8395" s="1">
        <v>46003</v>
      </c>
    </row>
    <row r="8396" spans="1:4" x14ac:dyDescent="0.6">
      <c r="A8396" t="s">
        <v>1056</v>
      </c>
      <c r="B8396" t="s">
        <v>1467</v>
      </c>
      <c r="C8396" t="s">
        <v>69</v>
      </c>
      <c r="D8396" s="1">
        <v>46003</v>
      </c>
    </row>
    <row r="8397" spans="1:4" x14ac:dyDescent="0.6">
      <c r="A8397" t="s">
        <v>1056</v>
      </c>
      <c r="B8397" t="s">
        <v>1467</v>
      </c>
      <c r="C8397" t="s">
        <v>1477</v>
      </c>
      <c r="D8397" s="1">
        <v>46003</v>
      </c>
    </row>
    <row r="8398" spans="1:4" x14ac:dyDescent="0.6">
      <c r="A8398" t="s">
        <v>1056</v>
      </c>
      <c r="B8398" t="s">
        <v>1467</v>
      </c>
      <c r="C8398" t="s">
        <v>1455</v>
      </c>
      <c r="D8398" s="1">
        <v>46003</v>
      </c>
    </row>
    <row r="8399" spans="1:4" x14ac:dyDescent="0.6">
      <c r="A8399" t="s">
        <v>1056</v>
      </c>
      <c r="B8399" t="s">
        <v>1467</v>
      </c>
      <c r="C8399" t="s">
        <v>1457</v>
      </c>
      <c r="D8399" s="1">
        <v>46003</v>
      </c>
    </row>
    <row r="8400" spans="1:4" x14ac:dyDescent="0.6">
      <c r="A8400" t="s">
        <v>1056</v>
      </c>
      <c r="B8400" t="s">
        <v>1467</v>
      </c>
      <c r="C8400" t="s">
        <v>1479</v>
      </c>
      <c r="D8400" s="1">
        <v>46003</v>
      </c>
    </row>
    <row r="8401" spans="1:4" x14ac:dyDescent="0.6">
      <c r="A8401" t="s">
        <v>1056</v>
      </c>
      <c r="B8401" t="s">
        <v>1467</v>
      </c>
      <c r="C8401" t="s">
        <v>1473</v>
      </c>
      <c r="D8401" s="1">
        <v>46003</v>
      </c>
    </row>
    <row r="8402" spans="1:4" x14ac:dyDescent="0.6">
      <c r="A8402" t="s">
        <v>1056</v>
      </c>
      <c r="B8402" t="s">
        <v>1467</v>
      </c>
      <c r="C8402" t="s">
        <v>1442</v>
      </c>
      <c r="D8402" s="1">
        <v>46003</v>
      </c>
    </row>
    <row r="8403" spans="1:4" x14ac:dyDescent="0.6">
      <c r="A8403" t="s">
        <v>1056</v>
      </c>
      <c r="B8403" t="s">
        <v>1467</v>
      </c>
      <c r="C8403" t="s">
        <v>1444</v>
      </c>
      <c r="D8403" s="1">
        <v>46003</v>
      </c>
    </row>
    <row r="8404" spans="1:4" x14ac:dyDescent="0.6">
      <c r="A8404" t="s">
        <v>1056</v>
      </c>
      <c r="B8404" t="s">
        <v>1467</v>
      </c>
      <c r="C8404" t="s">
        <v>1481</v>
      </c>
      <c r="D8404" s="1">
        <v>46003</v>
      </c>
    </row>
    <row r="8405" spans="1:4" x14ac:dyDescent="0.6">
      <c r="A8405" t="s">
        <v>1056</v>
      </c>
      <c r="B8405" t="s">
        <v>1467</v>
      </c>
      <c r="C8405" t="s">
        <v>1461</v>
      </c>
      <c r="D8405" s="1">
        <v>46003</v>
      </c>
    </row>
    <row r="8406" spans="1:4" x14ac:dyDescent="0.6">
      <c r="A8406" t="s">
        <v>1056</v>
      </c>
      <c r="B8406" t="s">
        <v>1467</v>
      </c>
      <c r="C8406" t="s">
        <v>1475</v>
      </c>
      <c r="D8406" s="1">
        <v>46003</v>
      </c>
    </row>
    <row r="8407" spans="1:4" x14ac:dyDescent="0.6">
      <c r="A8407" t="s">
        <v>1056</v>
      </c>
      <c r="B8407" t="s">
        <v>1467</v>
      </c>
      <c r="C8407" t="s">
        <v>1459</v>
      </c>
      <c r="D8407" s="1">
        <v>46003</v>
      </c>
    </row>
    <row r="8408" spans="1:4" x14ac:dyDescent="0.6">
      <c r="A8408" t="s">
        <v>1056</v>
      </c>
      <c r="B8408" t="s">
        <v>1467</v>
      </c>
      <c r="C8408" t="s">
        <v>1449</v>
      </c>
      <c r="D8408" s="1">
        <v>46003</v>
      </c>
    </row>
    <row r="8409" spans="1:4" x14ac:dyDescent="0.6">
      <c r="A8409" t="s">
        <v>1056</v>
      </c>
      <c r="B8409" t="s">
        <v>1467</v>
      </c>
      <c r="C8409" t="s">
        <v>1463</v>
      </c>
      <c r="D8409" s="1">
        <v>46003</v>
      </c>
    </row>
    <row r="8410" spans="1:4" x14ac:dyDescent="0.6">
      <c r="A8410" t="s">
        <v>1056</v>
      </c>
      <c r="B8410" t="s">
        <v>1467</v>
      </c>
      <c r="C8410" t="s">
        <v>1470</v>
      </c>
      <c r="D8410" s="1">
        <v>46003</v>
      </c>
    </row>
    <row r="8411" spans="1:4" x14ac:dyDescent="0.6">
      <c r="A8411" t="s">
        <v>1056</v>
      </c>
      <c r="B8411" t="s">
        <v>1467</v>
      </c>
      <c r="C8411" t="s">
        <v>125</v>
      </c>
      <c r="D8411" s="1">
        <v>46003</v>
      </c>
    </row>
    <row r="8412" spans="1:4" x14ac:dyDescent="0.6">
      <c r="A8412" t="s">
        <v>1056</v>
      </c>
      <c r="B8412" t="s">
        <v>66</v>
      </c>
      <c r="C8412" t="s">
        <v>1472</v>
      </c>
      <c r="D8412" s="1">
        <v>46003</v>
      </c>
    </row>
    <row r="8413" spans="1:4" x14ac:dyDescent="0.6">
      <c r="A8413" t="s">
        <v>1056</v>
      </c>
      <c r="B8413" t="s">
        <v>66</v>
      </c>
      <c r="C8413" t="s">
        <v>65</v>
      </c>
      <c r="D8413" s="1">
        <v>46003</v>
      </c>
    </row>
    <row r="8414" spans="1:4" x14ac:dyDescent="0.6">
      <c r="A8414" t="s">
        <v>1056</v>
      </c>
      <c r="B8414" t="s">
        <v>66</v>
      </c>
      <c r="C8414" t="s">
        <v>68</v>
      </c>
      <c r="D8414" s="1">
        <v>46003</v>
      </c>
    </row>
    <row r="8415" spans="1:4" x14ac:dyDescent="0.6">
      <c r="A8415" t="s">
        <v>1056</v>
      </c>
      <c r="B8415" t="s">
        <v>66</v>
      </c>
      <c r="C8415" t="s">
        <v>1439</v>
      </c>
      <c r="D8415" s="1">
        <v>46003</v>
      </c>
    </row>
    <row r="8416" spans="1:4" x14ac:dyDescent="0.6">
      <c r="A8416" t="s">
        <v>1056</v>
      </c>
      <c r="B8416" t="s">
        <v>70</v>
      </c>
      <c r="C8416" t="s">
        <v>1472</v>
      </c>
      <c r="D8416" s="1">
        <v>46003</v>
      </c>
    </row>
    <row r="8417" spans="1:4" x14ac:dyDescent="0.6">
      <c r="A8417" t="s">
        <v>1056</v>
      </c>
      <c r="B8417" t="s">
        <v>70</v>
      </c>
      <c r="C8417" t="s">
        <v>65</v>
      </c>
      <c r="D8417" s="1">
        <v>46003</v>
      </c>
    </row>
    <row r="8418" spans="1:4" x14ac:dyDescent="0.6">
      <c r="A8418" t="s">
        <v>1056</v>
      </c>
      <c r="B8418" t="s">
        <v>70</v>
      </c>
      <c r="C8418" t="s">
        <v>68</v>
      </c>
      <c r="D8418" s="1">
        <v>46003</v>
      </c>
    </row>
    <row r="8419" spans="1:4" x14ac:dyDescent="0.6">
      <c r="A8419" t="s">
        <v>1056</v>
      </c>
      <c r="B8419" t="s">
        <v>70</v>
      </c>
      <c r="C8419" t="s">
        <v>1439</v>
      </c>
      <c r="D8419" s="1">
        <v>46003</v>
      </c>
    </row>
    <row r="8420" spans="1:4" x14ac:dyDescent="0.6">
      <c r="A8420" t="s">
        <v>1056</v>
      </c>
      <c r="B8420" t="s">
        <v>64</v>
      </c>
      <c r="C8420" t="s">
        <v>1472</v>
      </c>
      <c r="D8420" s="1">
        <v>46003</v>
      </c>
    </row>
    <row r="8421" spans="1:4" x14ac:dyDescent="0.6">
      <c r="A8421" t="s">
        <v>1056</v>
      </c>
      <c r="B8421" t="s">
        <v>64</v>
      </c>
      <c r="C8421" t="s">
        <v>65</v>
      </c>
      <c r="D8421" s="1">
        <v>46003</v>
      </c>
    </row>
    <row r="8422" spans="1:4" x14ac:dyDescent="0.6">
      <c r="A8422" t="s">
        <v>1056</v>
      </c>
      <c r="B8422" t="s">
        <v>64</v>
      </c>
      <c r="C8422" t="s">
        <v>68</v>
      </c>
      <c r="D8422" s="1">
        <v>46003</v>
      </c>
    </row>
    <row r="8423" spans="1:4" x14ac:dyDescent="0.6">
      <c r="A8423" t="s">
        <v>1056</v>
      </c>
      <c r="B8423" t="s">
        <v>64</v>
      </c>
      <c r="C8423" t="s">
        <v>1439</v>
      </c>
      <c r="D8423" s="1">
        <v>46003</v>
      </c>
    </row>
    <row r="8424" spans="1:4" x14ac:dyDescent="0.6">
      <c r="A8424" t="s">
        <v>1056</v>
      </c>
      <c r="B8424" t="s">
        <v>67</v>
      </c>
      <c r="C8424" t="s">
        <v>1472</v>
      </c>
      <c r="D8424" s="1">
        <v>46003</v>
      </c>
    </row>
    <row r="8425" spans="1:4" x14ac:dyDescent="0.6">
      <c r="A8425" t="s">
        <v>1056</v>
      </c>
      <c r="B8425" t="s">
        <v>67</v>
      </c>
      <c r="C8425" t="s">
        <v>65</v>
      </c>
      <c r="D8425" s="1">
        <v>46003</v>
      </c>
    </row>
    <row r="8426" spans="1:4" x14ac:dyDescent="0.6">
      <c r="A8426" t="s">
        <v>1056</v>
      </c>
      <c r="B8426" t="s">
        <v>67</v>
      </c>
      <c r="C8426" t="s">
        <v>68</v>
      </c>
      <c r="D8426" s="1">
        <v>46003</v>
      </c>
    </row>
    <row r="8427" spans="1:4" x14ac:dyDescent="0.6">
      <c r="A8427" t="s">
        <v>1056</v>
      </c>
      <c r="B8427" t="s">
        <v>67</v>
      </c>
      <c r="C8427" t="s">
        <v>1439</v>
      </c>
      <c r="D8427" s="1">
        <v>46003</v>
      </c>
    </row>
    <row r="8428" spans="1:4" x14ac:dyDescent="0.6">
      <c r="A8428" t="s">
        <v>1056</v>
      </c>
      <c r="B8428" t="s">
        <v>67</v>
      </c>
      <c r="C8428" t="s">
        <v>69</v>
      </c>
      <c r="D8428" s="1">
        <v>46003</v>
      </c>
    </row>
    <row r="8429" spans="1:4" x14ac:dyDescent="0.6">
      <c r="A8429" t="s">
        <v>1057</v>
      </c>
      <c r="B8429" t="s">
        <v>78</v>
      </c>
      <c r="C8429" t="s">
        <v>63</v>
      </c>
      <c r="D8429" s="1">
        <v>45987</v>
      </c>
    </row>
    <row r="8430" spans="1:4" x14ac:dyDescent="0.6">
      <c r="A8430" t="s">
        <v>1057</v>
      </c>
      <c r="B8430" t="s">
        <v>1467</v>
      </c>
      <c r="C8430" t="s">
        <v>1429</v>
      </c>
      <c r="D8430" s="1">
        <v>45992</v>
      </c>
    </row>
    <row r="8431" spans="1:4" x14ac:dyDescent="0.6">
      <c r="A8431" t="s">
        <v>1057</v>
      </c>
      <c r="B8431" t="s">
        <v>1467</v>
      </c>
      <c r="C8431" t="s">
        <v>1465</v>
      </c>
      <c r="D8431" s="1">
        <v>45992</v>
      </c>
    </row>
    <row r="8432" spans="1:4" x14ac:dyDescent="0.6">
      <c r="A8432" t="s">
        <v>1057</v>
      </c>
      <c r="B8432" t="s">
        <v>1467</v>
      </c>
      <c r="C8432" t="s">
        <v>1451</v>
      </c>
      <c r="D8432" s="1">
        <v>45992</v>
      </c>
    </row>
    <row r="8433" spans="1:4" x14ac:dyDescent="0.6">
      <c r="A8433" t="s">
        <v>1057</v>
      </c>
      <c r="B8433" t="s">
        <v>1467</v>
      </c>
      <c r="C8433" t="s">
        <v>1453</v>
      </c>
      <c r="D8433" s="1">
        <v>45992</v>
      </c>
    </row>
    <row r="8434" spans="1:4" x14ac:dyDescent="0.6">
      <c r="A8434" t="s">
        <v>1057</v>
      </c>
      <c r="B8434" t="s">
        <v>1467</v>
      </c>
      <c r="C8434" t="s">
        <v>1447</v>
      </c>
      <c r="D8434" s="1">
        <v>45992</v>
      </c>
    </row>
    <row r="8435" spans="1:4" x14ac:dyDescent="0.6">
      <c r="A8435" t="s">
        <v>1057</v>
      </c>
      <c r="B8435" t="s">
        <v>1467</v>
      </c>
      <c r="C8435" t="s">
        <v>1472</v>
      </c>
      <c r="D8435" s="1">
        <v>45992</v>
      </c>
    </row>
    <row r="8436" spans="1:4" x14ac:dyDescent="0.6">
      <c r="A8436" t="s">
        <v>1057</v>
      </c>
      <c r="B8436" t="s">
        <v>1467</v>
      </c>
      <c r="C8436" t="s">
        <v>65</v>
      </c>
      <c r="D8436" s="1">
        <v>45992</v>
      </c>
    </row>
    <row r="8437" spans="1:4" x14ac:dyDescent="0.6">
      <c r="A8437" t="s">
        <v>1057</v>
      </c>
      <c r="B8437" t="s">
        <v>1467</v>
      </c>
      <c r="C8437" t="s">
        <v>68</v>
      </c>
      <c r="D8437" s="1">
        <v>45992</v>
      </c>
    </row>
    <row r="8438" spans="1:4" x14ac:dyDescent="0.6">
      <c r="A8438" t="s">
        <v>1057</v>
      </c>
      <c r="B8438" t="s">
        <v>1467</v>
      </c>
      <c r="C8438" t="s">
        <v>1439</v>
      </c>
      <c r="D8438" s="1">
        <v>45992</v>
      </c>
    </row>
    <row r="8439" spans="1:4" x14ac:dyDescent="0.6">
      <c r="A8439" t="s">
        <v>1057</v>
      </c>
      <c r="B8439" t="s">
        <v>1467</v>
      </c>
      <c r="C8439" t="s">
        <v>69</v>
      </c>
      <c r="D8439" s="1">
        <v>45992</v>
      </c>
    </row>
    <row r="8440" spans="1:4" x14ac:dyDescent="0.6">
      <c r="A8440" t="s">
        <v>1057</v>
      </c>
      <c r="B8440" t="s">
        <v>1467</v>
      </c>
      <c r="C8440" t="s">
        <v>1477</v>
      </c>
      <c r="D8440" s="1">
        <v>45992</v>
      </c>
    </row>
    <row r="8441" spans="1:4" x14ac:dyDescent="0.6">
      <c r="A8441" t="s">
        <v>1057</v>
      </c>
      <c r="B8441" t="s">
        <v>1467</v>
      </c>
      <c r="C8441" t="s">
        <v>1455</v>
      </c>
      <c r="D8441" s="1">
        <v>45992</v>
      </c>
    </row>
    <row r="8442" spans="1:4" x14ac:dyDescent="0.6">
      <c r="A8442" t="s">
        <v>1057</v>
      </c>
      <c r="B8442" t="s">
        <v>1467</v>
      </c>
      <c r="C8442" t="s">
        <v>1457</v>
      </c>
      <c r="D8442" s="1">
        <v>45992</v>
      </c>
    </row>
    <row r="8443" spans="1:4" x14ac:dyDescent="0.6">
      <c r="A8443" t="s">
        <v>1057</v>
      </c>
      <c r="B8443" t="s">
        <v>1467</v>
      </c>
      <c r="C8443" t="s">
        <v>1479</v>
      </c>
      <c r="D8443" s="1">
        <v>45992</v>
      </c>
    </row>
    <row r="8444" spans="1:4" x14ac:dyDescent="0.6">
      <c r="A8444" t="s">
        <v>1057</v>
      </c>
      <c r="B8444" t="s">
        <v>1467</v>
      </c>
      <c r="C8444" t="s">
        <v>1473</v>
      </c>
      <c r="D8444" s="1">
        <v>45992</v>
      </c>
    </row>
    <row r="8445" spans="1:4" x14ac:dyDescent="0.6">
      <c r="A8445" t="s">
        <v>1057</v>
      </c>
      <c r="B8445" t="s">
        <v>1467</v>
      </c>
      <c r="C8445" t="s">
        <v>1442</v>
      </c>
      <c r="D8445" s="1">
        <v>45992</v>
      </c>
    </row>
    <row r="8446" spans="1:4" x14ac:dyDescent="0.6">
      <c r="A8446" t="s">
        <v>1057</v>
      </c>
      <c r="B8446" t="s">
        <v>1467</v>
      </c>
      <c r="C8446" t="s">
        <v>1444</v>
      </c>
      <c r="D8446" s="1">
        <v>45992</v>
      </c>
    </row>
    <row r="8447" spans="1:4" x14ac:dyDescent="0.6">
      <c r="A8447" t="s">
        <v>1057</v>
      </c>
      <c r="B8447" t="s">
        <v>1467</v>
      </c>
      <c r="C8447" t="s">
        <v>1481</v>
      </c>
      <c r="D8447" s="1">
        <v>45992</v>
      </c>
    </row>
    <row r="8448" spans="1:4" x14ac:dyDescent="0.6">
      <c r="A8448" t="s">
        <v>1057</v>
      </c>
      <c r="B8448" t="s">
        <v>1467</v>
      </c>
      <c r="C8448" t="s">
        <v>1461</v>
      </c>
      <c r="D8448" s="1">
        <v>45992</v>
      </c>
    </row>
    <row r="8449" spans="1:4" x14ac:dyDescent="0.6">
      <c r="A8449" t="s">
        <v>1057</v>
      </c>
      <c r="B8449" t="s">
        <v>1467</v>
      </c>
      <c r="C8449" t="s">
        <v>1475</v>
      </c>
      <c r="D8449" s="1">
        <v>45992</v>
      </c>
    </row>
    <row r="8450" spans="1:4" x14ac:dyDescent="0.6">
      <c r="A8450" t="s">
        <v>1057</v>
      </c>
      <c r="B8450" t="s">
        <v>1467</v>
      </c>
      <c r="C8450" t="s">
        <v>1459</v>
      </c>
      <c r="D8450" s="1">
        <v>45992</v>
      </c>
    </row>
    <row r="8451" spans="1:4" x14ac:dyDescent="0.6">
      <c r="A8451" t="s">
        <v>1057</v>
      </c>
      <c r="B8451" t="s">
        <v>1467</v>
      </c>
      <c r="C8451" t="s">
        <v>1449</v>
      </c>
      <c r="D8451" s="1">
        <v>45992</v>
      </c>
    </row>
    <row r="8452" spans="1:4" x14ac:dyDescent="0.6">
      <c r="A8452" t="s">
        <v>1057</v>
      </c>
      <c r="B8452" t="s">
        <v>1467</v>
      </c>
      <c r="C8452" t="s">
        <v>1463</v>
      </c>
      <c r="D8452" s="1">
        <v>45992</v>
      </c>
    </row>
    <row r="8453" spans="1:4" x14ac:dyDescent="0.6">
      <c r="A8453" t="s">
        <v>1057</v>
      </c>
      <c r="B8453" t="s">
        <v>1467</v>
      </c>
      <c r="C8453" t="s">
        <v>1470</v>
      </c>
      <c r="D8453" s="1">
        <v>45992</v>
      </c>
    </row>
    <row r="8454" spans="1:4" x14ac:dyDescent="0.6">
      <c r="A8454" t="s">
        <v>1057</v>
      </c>
      <c r="B8454" t="s">
        <v>1467</v>
      </c>
      <c r="C8454" t="s">
        <v>125</v>
      </c>
      <c r="D8454" s="1">
        <v>45992</v>
      </c>
    </row>
    <row r="8455" spans="1:4" x14ac:dyDescent="0.6">
      <c r="A8455" t="s">
        <v>1057</v>
      </c>
      <c r="B8455" t="s">
        <v>66</v>
      </c>
      <c r="C8455" t="s">
        <v>1472</v>
      </c>
      <c r="D8455" s="1">
        <v>45992</v>
      </c>
    </row>
    <row r="8456" spans="1:4" x14ac:dyDescent="0.6">
      <c r="A8456" t="s">
        <v>1057</v>
      </c>
      <c r="B8456" t="s">
        <v>66</v>
      </c>
      <c r="C8456" t="s">
        <v>65</v>
      </c>
      <c r="D8456" s="1">
        <v>45992</v>
      </c>
    </row>
    <row r="8457" spans="1:4" x14ac:dyDescent="0.6">
      <c r="A8457" t="s">
        <v>1057</v>
      </c>
      <c r="B8457" t="s">
        <v>66</v>
      </c>
      <c r="C8457" t="s">
        <v>68</v>
      </c>
      <c r="D8457" s="1">
        <v>45992</v>
      </c>
    </row>
    <row r="8458" spans="1:4" x14ac:dyDescent="0.6">
      <c r="A8458" t="s">
        <v>1057</v>
      </c>
      <c r="B8458" t="s">
        <v>66</v>
      </c>
      <c r="C8458" t="s">
        <v>1439</v>
      </c>
      <c r="D8458" s="1">
        <v>45992</v>
      </c>
    </row>
    <row r="8459" spans="1:4" x14ac:dyDescent="0.6">
      <c r="A8459" t="s">
        <v>1057</v>
      </c>
      <c r="B8459" t="s">
        <v>70</v>
      </c>
      <c r="C8459" t="s">
        <v>1472</v>
      </c>
      <c r="D8459" s="1">
        <v>45992</v>
      </c>
    </row>
    <row r="8460" spans="1:4" x14ac:dyDescent="0.6">
      <c r="A8460" t="s">
        <v>1057</v>
      </c>
      <c r="B8460" t="s">
        <v>70</v>
      </c>
      <c r="C8460" t="s">
        <v>65</v>
      </c>
      <c r="D8460" s="1">
        <v>45992</v>
      </c>
    </row>
    <row r="8461" spans="1:4" x14ac:dyDescent="0.6">
      <c r="A8461" t="s">
        <v>1057</v>
      </c>
      <c r="B8461" t="s">
        <v>70</v>
      </c>
      <c r="C8461" t="s">
        <v>68</v>
      </c>
      <c r="D8461" s="1">
        <v>45992</v>
      </c>
    </row>
    <row r="8462" spans="1:4" x14ac:dyDescent="0.6">
      <c r="A8462" t="s">
        <v>1057</v>
      </c>
      <c r="B8462" t="s">
        <v>70</v>
      </c>
      <c r="C8462" t="s">
        <v>1439</v>
      </c>
      <c r="D8462" s="1">
        <v>45992</v>
      </c>
    </row>
    <row r="8463" spans="1:4" x14ac:dyDescent="0.6">
      <c r="A8463" t="s">
        <v>1057</v>
      </c>
      <c r="B8463" t="s">
        <v>64</v>
      </c>
      <c r="C8463" t="s">
        <v>1472</v>
      </c>
      <c r="D8463" s="1">
        <v>45992</v>
      </c>
    </row>
    <row r="8464" spans="1:4" x14ac:dyDescent="0.6">
      <c r="A8464" t="s">
        <v>1057</v>
      </c>
      <c r="B8464" t="s">
        <v>64</v>
      </c>
      <c r="C8464" t="s">
        <v>65</v>
      </c>
      <c r="D8464" s="1">
        <v>45992</v>
      </c>
    </row>
    <row r="8465" spans="1:4" x14ac:dyDescent="0.6">
      <c r="A8465" t="s">
        <v>1057</v>
      </c>
      <c r="B8465" t="s">
        <v>64</v>
      </c>
      <c r="C8465" t="s">
        <v>68</v>
      </c>
      <c r="D8465" s="1">
        <v>45992</v>
      </c>
    </row>
    <row r="8466" spans="1:4" x14ac:dyDescent="0.6">
      <c r="A8466" t="s">
        <v>1057</v>
      </c>
      <c r="B8466" t="s">
        <v>64</v>
      </c>
      <c r="C8466" t="s">
        <v>1439</v>
      </c>
      <c r="D8466" s="1">
        <v>45992</v>
      </c>
    </row>
    <row r="8467" spans="1:4" x14ac:dyDescent="0.6">
      <c r="A8467" t="s">
        <v>1057</v>
      </c>
      <c r="B8467" t="s">
        <v>67</v>
      </c>
      <c r="C8467" t="s">
        <v>1472</v>
      </c>
      <c r="D8467" s="1">
        <v>45992</v>
      </c>
    </row>
    <row r="8468" spans="1:4" x14ac:dyDescent="0.6">
      <c r="A8468" t="s">
        <v>1057</v>
      </c>
      <c r="B8468" t="s">
        <v>67</v>
      </c>
      <c r="C8468" t="s">
        <v>65</v>
      </c>
      <c r="D8468" s="1">
        <v>45992</v>
      </c>
    </row>
    <row r="8469" spans="1:4" x14ac:dyDescent="0.6">
      <c r="A8469" t="s">
        <v>1057</v>
      </c>
      <c r="B8469" t="s">
        <v>67</v>
      </c>
      <c r="C8469" t="s">
        <v>68</v>
      </c>
      <c r="D8469" s="1">
        <v>45992</v>
      </c>
    </row>
    <row r="8470" spans="1:4" x14ac:dyDescent="0.6">
      <c r="A8470" t="s">
        <v>1057</v>
      </c>
      <c r="B8470" t="s">
        <v>67</v>
      </c>
      <c r="C8470" t="s">
        <v>1439</v>
      </c>
      <c r="D8470" s="1">
        <v>45992</v>
      </c>
    </row>
    <row r="8471" spans="1:4" x14ac:dyDescent="0.6">
      <c r="A8471" t="s">
        <v>1057</v>
      </c>
      <c r="B8471" t="s">
        <v>67</v>
      </c>
      <c r="C8471" t="s">
        <v>69</v>
      </c>
      <c r="D8471" s="1">
        <v>45992</v>
      </c>
    </row>
    <row r="8472" spans="1:4" x14ac:dyDescent="0.6">
      <c r="A8472" t="s">
        <v>1058</v>
      </c>
      <c r="B8472" t="s">
        <v>78</v>
      </c>
      <c r="C8472" t="s">
        <v>63</v>
      </c>
      <c r="D8472" s="1">
        <v>46028</v>
      </c>
    </row>
    <row r="8473" spans="1:4" x14ac:dyDescent="0.6">
      <c r="A8473" t="s">
        <v>1058</v>
      </c>
      <c r="B8473" t="s">
        <v>1467</v>
      </c>
      <c r="C8473" t="s">
        <v>1429</v>
      </c>
      <c r="D8473" s="1">
        <v>46029</v>
      </c>
    </row>
    <row r="8474" spans="1:4" x14ac:dyDescent="0.6">
      <c r="A8474" t="s">
        <v>1058</v>
      </c>
      <c r="B8474" t="s">
        <v>1467</v>
      </c>
      <c r="C8474" t="s">
        <v>1465</v>
      </c>
      <c r="D8474" s="1">
        <v>46029</v>
      </c>
    </row>
    <row r="8475" spans="1:4" x14ac:dyDescent="0.6">
      <c r="A8475" t="s">
        <v>1058</v>
      </c>
      <c r="B8475" t="s">
        <v>1467</v>
      </c>
      <c r="C8475" t="s">
        <v>1451</v>
      </c>
      <c r="D8475" s="1">
        <v>46029</v>
      </c>
    </row>
    <row r="8476" spans="1:4" x14ac:dyDescent="0.6">
      <c r="A8476" t="s">
        <v>1058</v>
      </c>
      <c r="B8476" t="s">
        <v>1467</v>
      </c>
      <c r="C8476" t="s">
        <v>1453</v>
      </c>
      <c r="D8476" s="1">
        <v>46029</v>
      </c>
    </row>
    <row r="8477" spans="1:4" x14ac:dyDescent="0.6">
      <c r="A8477" t="s">
        <v>1058</v>
      </c>
      <c r="B8477" t="s">
        <v>1467</v>
      </c>
      <c r="C8477" t="s">
        <v>1447</v>
      </c>
      <c r="D8477" s="1">
        <v>46029</v>
      </c>
    </row>
    <row r="8478" spans="1:4" x14ac:dyDescent="0.6">
      <c r="A8478" t="s">
        <v>1058</v>
      </c>
      <c r="B8478" t="s">
        <v>1467</v>
      </c>
      <c r="C8478" t="s">
        <v>1472</v>
      </c>
      <c r="D8478" s="1">
        <v>46029</v>
      </c>
    </row>
    <row r="8479" spans="1:4" x14ac:dyDescent="0.6">
      <c r="A8479" t="s">
        <v>1058</v>
      </c>
      <c r="B8479" t="s">
        <v>1467</v>
      </c>
      <c r="C8479" t="s">
        <v>65</v>
      </c>
      <c r="D8479" s="1">
        <v>46029</v>
      </c>
    </row>
    <row r="8480" spans="1:4" x14ac:dyDescent="0.6">
      <c r="A8480" t="s">
        <v>1058</v>
      </c>
      <c r="B8480" t="s">
        <v>1467</v>
      </c>
      <c r="C8480" t="s">
        <v>68</v>
      </c>
      <c r="D8480" s="1">
        <v>46029</v>
      </c>
    </row>
    <row r="8481" spans="1:4" x14ac:dyDescent="0.6">
      <c r="A8481" t="s">
        <v>1058</v>
      </c>
      <c r="B8481" t="s">
        <v>1467</v>
      </c>
      <c r="C8481" t="s">
        <v>1439</v>
      </c>
      <c r="D8481" s="1">
        <v>46029</v>
      </c>
    </row>
    <row r="8482" spans="1:4" x14ac:dyDescent="0.6">
      <c r="A8482" t="s">
        <v>1058</v>
      </c>
      <c r="B8482" t="s">
        <v>1467</v>
      </c>
      <c r="C8482" t="s">
        <v>69</v>
      </c>
      <c r="D8482" s="1">
        <v>46029</v>
      </c>
    </row>
    <row r="8483" spans="1:4" x14ac:dyDescent="0.6">
      <c r="A8483" t="s">
        <v>1058</v>
      </c>
      <c r="B8483" t="s">
        <v>1467</v>
      </c>
      <c r="C8483" t="s">
        <v>1477</v>
      </c>
      <c r="D8483" s="1">
        <v>46029</v>
      </c>
    </row>
    <row r="8484" spans="1:4" x14ac:dyDescent="0.6">
      <c r="A8484" t="s">
        <v>1058</v>
      </c>
      <c r="B8484" t="s">
        <v>1467</v>
      </c>
      <c r="C8484" t="s">
        <v>1455</v>
      </c>
      <c r="D8484" s="1">
        <v>46029</v>
      </c>
    </row>
    <row r="8485" spans="1:4" x14ac:dyDescent="0.6">
      <c r="A8485" t="s">
        <v>1058</v>
      </c>
      <c r="B8485" t="s">
        <v>1467</v>
      </c>
      <c r="C8485" t="s">
        <v>1457</v>
      </c>
      <c r="D8485" s="1">
        <v>46029</v>
      </c>
    </row>
    <row r="8486" spans="1:4" x14ac:dyDescent="0.6">
      <c r="A8486" t="s">
        <v>1058</v>
      </c>
      <c r="B8486" t="s">
        <v>1467</v>
      </c>
      <c r="C8486" t="s">
        <v>1479</v>
      </c>
      <c r="D8486" s="1">
        <v>46029</v>
      </c>
    </row>
    <row r="8487" spans="1:4" x14ac:dyDescent="0.6">
      <c r="A8487" t="s">
        <v>1058</v>
      </c>
      <c r="B8487" t="s">
        <v>1467</v>
      </c>
      <c r="C8487" t="s">
        <v>1473</v>
      </c>
      <c r="D8487" s="1">
        <v>46029</v>
      </c>
    </row>
    <row r="8488" spans="1:4" x14ac:dyDescent="0.6">
      <c r="A8488" t="s">
        <v>1058</v>
      </c>
      <c r="B8488" t="s">
        <v>1467</v>
      </c>
      <c r="C8488" t="s">
        <v>1442</v>
      </c>
      <c r="D8488" s="1">
        <v>46029</v>
      </c>
    </row>
    <row r="8489" spans="1:4" x14ac:dyDescent="0.6">
      <c r="A8489" t="s">
        <v>1058</v>
      </c>
      <c r="B8489" t="s">
        <v>1467</v>
      </c>
      <c r="C8489" t="s">
        <v>1444</v>
      </c>
      <c r="D8489" s="1">
        <v>46029</v>
      </c>
    </row>
    <row r="8490" spans="1:4" x14ac:dyDescent="0.6">
      <c r="A8490" t="s">
        <v>1058</v>
      </c>
      <c r="B8490" t="s">
        <v>1467</v>
      </c>
      <c r="C8490" t="s">
        <v>1481</v>
      </c>
      <c r="D8490" s="1">
        <v>46029</v>
      </c>
    </row>
    <row r="8491" spans="1:4" x14ac:dyDescent="0.6">
      <c r="A8491" t="s">
        <v>1058</v>
      </c>
      <c r="B8491" t="s">
        <v>1467</v>
      </c>
      <c r="C8491" t="s">
        <v>1461</v>
      </c>
      <c r="D8491" s="1">
        <v>46029</v>
      </c>
    </row>
    <row r="8492" spans="1:4" x14ac:dyDescent="0.6">
      <c r="A8492" t="s">
        <v>1058</v>
      </c>
      <c r="B8492" t="s">
        <v>1467</v>
      </c>
      <c r="C8492" t="s">
        <v>1475</v>
      </c>
      <c r="D8492" s="1">
        <v>46029</v>
      </c>
    </row>
    <row r="8493" spans="1:4" x14ac:dyDescent="0.6">
      <c r="A8493" t="s">
        <v>1058</v>
      </c>
      <c r="B8493" t="s">
        <v>1467</v>
      </c>
      <c r="C8493" t="s">
        <v>1459</v>
      </c>
      <c r="D8493" s="1">
        <v>46029</v>
      </c>
    </row>
    <row r="8494" spans="1:4" x14ac:dyDescent="0.6">
      <c r="A8494" t="s">
        <v>1058</v>
      </c>
      <c r="B8494" t="s">
        <v>1467</v>
      </c>
      <c r="C8494" t="s">
        <v>1449</v>
      </c>
      <c r="D8494" s="1">
        <v>46029</v>
      </c>
    </row>
    <row r="8495" spans="1:4" x14ac:dyDescent="0.6">
      <c r="A8495" t="s">
        <v>1058</v>
      </c>
      <c r="B8495" t="s">
        <v>1467</v>
      </c>
      <c r="C8495" t="s">
        <v>1463</v>
      </c>
      <c r="D8495" s="1">
        <v>46029</v>
      </c>
    </row>
    <row r="8496" spans="1:4" x14ac:dyDescent="0.6">
      <c r="A8496" t="s">
        <v>1058</v>
      </c>
      <c r="B8496" t="s">
        <v>1467</v>
      </c>
      <c r="C8496" t="s">
        <v>1470</v>
      </c>
      <c r="D8496" s="1">
        <v>46029</v>
      </c>
    </row>
    <row r="8497" spans="1:4" x14ac:dyDescent="0.6">
      <c r="A8497" t="s">
        <v>1058</v>
      </c>
      <c r="B8497" t="s">
        <v>1467</v>
      </c>
      <c r="C8497" t="s">
        <v>125</v>
      </c>
      <c r="D8497" s="1">
        <v>46029</v>
      </c>
    </row>
    <row r="8498" spans="1:4" x14ac:dyDescent="0.6">
      <c r="A8498" t="s">
        <v>1058</v>
      </c>
      <c r="B8498" t="s">
        <v>66</v>
      </c>
      <c r="C8498" t="s">
        <v>1472</v>
      </c>
      <c r="D8498" s="1">
        <v>46029</v>
      </c>
    </row>
    <row r="8499" spans="1:4" x14ac:dyDescent="0.6">
      <c r="A8499" t="s">
        <v>1058</v>
      </c>
      <c r="B8499" t="s">
        <v>66</v>
      </c>
      <c r="C8499" t="s">
        <v>65</v>
      </c>
      <c r="D8499" s="1">
        <v>46029</v>
      </c>
    </row>
    <row r="8500" spans="1:4" x14ac:dyDescent="0.6">
      <c r="A8500" t="s">
        <v>1058</v>
      </c>
      <c r="B8500" t="s">
        <v>66</v>
      </c>
      <c r="C8500" t="s">
        <v>68</v>
      </c>
      <c r="D8500" s="1">
        <v>46029</v>
      </c>
    </row>
    <row r="8501" spans="1:4" x14ac:dyDescent="0.6">
      <c r="A8501" t="s">
        <v>1058</v>
      </c>
      <c r="B8501" t="s">
        <v>66</v>
      </c>
      <c r="C8501" t="s">
        <v>1439</v>
      </c>
      <c r="D8501" s="1">
        <v>46029</v>
      </c>
    </row>
    <row r="8502" spans="1:4" x14ac:dyDescent="0.6">
      <c r="A8502" t="s">
        <v>1058</v>
      </c>
      <c r="B8502" t="s">
        <v>70</v>
      </c>
      <c r="C8502" t="s">
        <v>1472</v>
      </c>
      <c r="D8502" s="1">
        <v>46029</v>
      </c>
    </row>
    <row r="8503" spans="1:4" x14ac:dyDescent="0.6">
      <c r="A8503" t="s">
        <v>1058</v>
      </c>
      <c r="B8503" t="s">
        <v>70</v>
      </c>
      <c r="C8503" t="s">
        <v>65</v>
      </c>
      <c r="D8503" s="1">
        <v>46029</v>
      </c>
    </row>
    <row r="8504" spans="1:4" x14ac:dyDescent="0.6">
      <c r="A8504" t="s">
        <v>1058</v>
      </c>
      <c r="B8504" t="s">
        <v>70</v>
      </c>
      <c r="C8504" t="s">
        <v>68</v>
      </c>
      <c r="D8504" s="1">
        <v>46029</v>
      </c>
    </row>
    <row r="8505" spans="1:4" x14ac:dyDescent="0.6">
      <c r="A8505" t="s">
        <v>1058</v>
      </c>
      <c r="B8505" t="s">
        <v>70</v>
      </c>
      <c r="C8505" t="s">
        <v>1439</v>
      </c>
      <c r="D8505" s="1">
        <v>46029</v>
      </c>
    </row>
    <row r="8506" spans="1:4" x14ac:dyDescent="0.6">
      <c r="A8506" t="s">
        <v>1058</v>
      </c>
      <c r="B8506" t="s">
        <v>64</v>
      </c>
      <c r="C8506" t="s">
        <v>1472</v>
      </c>
      <c r="D8506" s="1">
        <v>46029</v>
      </c>
    </row>
    <row r="8507" spans="1:4" x14ac:dyDescent="0.6">
      <c r="A8507" t="s">
        <v>1058</v>
      </c>
      <c r="B8507" t="s">
        <v>64</v>
      </c>
      <c r="C8507" t="s">
        <v>65</v>
      </c>
      <c r="D8507" s="1">
        <v>46029</v>
      </c>
    </row>
    <row r="8508" spans="1:4" x14ac:dyDescent="0.6">
      <c r="A8508" t="s">
        <v>1058</v>
      </c>
      <c r="B8508" t="s">
        <v>64</v>
      </c>
      <c r="C8508" t="s">
        <v>68</v>
      </c>
      <c r="D8508" s="1">
        <v>46029</v>
      </c>
    </row>
    <row r="8509" spans="1:4" x14ac:dyDescent="0.6">
      <c r="A8509" t="s">
        <v>1058</v>
      </c>
      <c r="B8509" t="s">
        <v>64</v>
      </c>
      <c r="C8509" t="s">
        <v>1439</v>
      </c>
      <c r="D8509" s="1">
        <v>46029</v>
      </c>
    </row>
    <row r="8510" spans="1:4" x14ac:dyDescent="0.6">
      <c r="A8510" t="s">
        <v>1058</v>
      </c>
      <c r="B8510" t="s">
        <v>67</v>
      </c>
      <c r="C8510" t="s">
        <v>1472</v>
      </c>
      <c r="D8510" s="1">
        <v>46029</v>
      </c>
    </row>
    <row r="8511" spans="1:4" x14ac:dyDescent="0.6">
      <c r="A8511" t="s">
        <v>1058</v>
      </c>
      <c r="B8511" t="s">
        <v>67</v>
      </c>
      <c r="C8511" t="s">
        <v>65</v>
      </c>
      <c r="D8511" s="1">
        <v>46029</v>
      </c>
    </row>
    <row r="8512" spans="1:4" x14ac:dyDescent="0.6">
      <c r="A8512" t="s">
        <v>1058</v>
      </c>
      <c r="B8512" t="s">
        <v>67</v>
      </c>
      <c r="C8512" t="s">
        <v>68</v>
      </c>
      <c r="D8512" s="1">
        <v>46029</v>
      </c>
    </row>
    <row r="8513" spans="1:4" x14ac:dyDescent="0.6">
      <c r="A8513" t="s">
        <v>1058</v>
      </c>
      <c r="B8513" t="s">
        <v>67</v>
      </c>
      <c r="C8513" t="s">
        <v>1439</v>
      </c>
      <c r="D8513" s="1">
        <v>46029</v>
      </c>
    </row>
    <row r="8514" spans="1:4" x14ac:dyDescent="0.6">
      <c r="A8514" t="s">
        <v>1058</v>
      </c>
      <c r="B8514" t="s">
        <v>67</v>
      </c>
      <c r="C8514" t="s">
        <v>69</v>
      </c>
      <c r="D8514" s="1">
        <v>46029</v>
      </c>
    </row>
    <row r="8515" spans="1:4" x14ac:dyDescent="0.6">
      <c r="A8515" t="s">
        <v>1059</v>
      </c>
      <c r="B8515" t="s">
        <v>78</v>
      </c>
      <c r="C8515" t="s">
        <v>63</v>
      </c>
      <c r="D8515" s="1">
        <v>45995</v>
      </c>
    </row>
    <row r="8516" spans="1:4" x14ac:dyDescent="0.6">
      <c r="A8516" t="s">
        <v>1059</v>
      </c>
      <c r="B8516" t="s">
        <v>1467</v>
      </c>
      <c r="C8516" t="s">
        <v>1429</v>
      </c>
      <c r="D8516" s="1">
        <v>45996</v>
      </c>
    </row>
    <row r="8517" spans="1:4" x14ac:dyDescent="0.6">
      <c r="A8517" t="s">
        <v>1059</v>
      </c>
      <c r="B8517" t="s">
        <v>1467</v>
      </c>
      <c r="C8517" t="s">
        <v>1465</v>
      </c>
      <c r="D8517" s="1">
        <v>45996</v>
      </c>
    </row>
    <row r="8518" spans="1:4" x14ac:dyDescent="0.6">
      <c r="A8518" t="s">
        <v>1059</v>
      </c>
      <c r="B8518" t="s">
        <v>1467</v>
      </c>
      <c r="C8518" t="s">
        <v>1451</v>
      </c>
      <c r="D8518" s="1">
        <v>45996</v>
      </c>
    </row>
    <row r="8519" spans="1:4" x14ac:dyDescent="0.6">
      <c r="A8519" t="s">
        <v>1059</v>
      </c>
      <c r="B8519" t="s">
        <v>1467</v>
      </c>
      <c r="C8519" t="s">
        <v>1453</v>
      </c>
      <c r="D8519" s="1">
        <v>45996</v>
      </c>
    </row>
    <row r="8520" spans="1:4" x14ac:dyDescent="0.6">
      <c r="A8520" t="s">
        <v>1059</v>
      </c>
      <c r="B8520" t="s">
        <v>1467</v>
      </c>
      <c r="C8520" t="s">
        <v>1447</v>
      </c>
      <c r="D8520" s="1">
        <v>45996</v>
      </c>
    </row>
    <row r="8521" spans="1:4" x14ac:dyDescent="0.6">
      <c r="A8521" t="s">
        <v>1059</v>
      </c>
      <c r="B8521" t="s">
        <v>1467</v>
      </c>
      <c r="C8521" t="s">
        <v>1472</v>
      </c>
      <c r="D8521" s="1">
        <v>45996</v>
      </c>
    </row>
    <row r="8522" spans="1:4" x14ac:dyDescent="0.6">
      <c r="A8522" t="s">
        <v>1059</v>
      </c>
      <c r="B8522" t="s">
        <v>1467</v>
      </c>
      <c r="C8522" t="s">
        <v>65</v>
      </c>
      <c r="D8522" s="1">
        <v>45996</v>
      </c>
    </row>
    <row r="8523" spans="1:4" x14ac:dyDescent="0.6">
      <c r="A8523" t="s">
        <v>1059</v>
      </c>
      <c r="B8523" t="s">
        <v>1467</v>
      </c>
      <c r="C8523" t="s">
        <v>68</v>
      </c>
      <c r="D8523" s="1">
        <v>45996</v>
      </c>
    </row>
    <row r="8524" spans="1:4" x14ac:dyDescent="0.6">
      <c r="A8524" t="s">
        <v>1059</v>
      </c>
      <c r="B8524" t="s">
        <v>1467</v>
      </c>
      <c r="C8524" t="s">
        <v>1439</v>
      </c>
      <c r="D8524" s="1">
        <v>45996</v>
      </c>
    </row>
    <row r="8525" spans="1:4" x14ac:dyDescent="0.6">
      <c r="A8525" t="s">
        <v>1059</v>
      </c>
      <c r="B8525" t="s">
        <v>1467</v>
      </c>
      <c r="C8525" t="s">
        <v>69</v>
      </c>
      <c r="D8525" s="1">
        <v>45996</v>
      </c>
    </row>
    <row r="8526" spans="1:4" x14ac:dyDescent="0.6">
      <c r="A8526" t="s">
        <v>1059</v>
      </c>
      <c r="B8526" t="s">
        <v>1467</v>
      </c>
      <c r="C8526" t="s">
        <v>1477</v>
      </c>
      <c r="D8526" s="1">
        <v>45996</v>
      </c>
    </row>
    <row r="8527" spans="1:4" x14ac:dyDescent="0.6">
      <c r="A8527" t="s">
        <v>1059</v>
      </c>
      <c r="B8527" t="s">
        <v>1467</v>
      </c>
      <c r="C8527" t="s">
        <v>1455</v>
      </c>
      <c r="D8527" s="1">
        <v>45996</v>
      </c>
    </row>
    <row r="8528" spans="1:4" x14ac:dyDescent="0.6">
      <c r="A8528" t="s">
        <v>1059</v>
      </c>
      <c r="B8528" t="s">
        <v>1467</v>
      </c>
      <c r="C8528" t="s">
        <v>1457</v>
      </c>
      <c r="D8528" s="1">
        <v>45996</v>
      </c>
    </row>
    <row r="8529" spans="1:4" x14ac:dyDescent="0.6">
      <c r="A8529" t="s">
        <v>1059</v>
      </c>
      <c r="B8529" t="s">
        <v>1467</v>
      </c>
      <c r="C8529" t="s">
        <v>1479</v>
      </c>
      <c r="D8529" s="1">
        <v>45996</v>
      </c>
    </row>
    <row r="8530" spans="1:4" x14ac:dyDescent="0.6">
      <c r="A8530" t="s">
        <v>1059</v>
      </c>
      <c r="B8530" t="s">
        <v>1467</v>
      </c>
      <c r="C8530" t="s">
        <v>1473</v>
      </c>
      <c r="D8530" s="1">
        <v>45996</v>
      </c>
    </row>
    <row r="8531" spans="1:4" x14ac:dyDescent="0.6">
      <c r="A8531" t="s">
        <v>1059</v>
      </c>
      <c r="B8531" t="s">
        <v>1467</v>
      </c>
      <c r="C8531" t="s">
        <v>1442</v>
      </c>
      <c r="D8531" s="1">
        <v>45996</v>
      </c>
    </row>
    <row r="8532" spans="1:4" x14ac:dyDescent="0.6">
      <c r="A8532" t="s">
        <v>1059</v>
      </c>
      <c r="B8532" t="s">
        <v>1467</v>
      </c>
      <c r="C8532" t="s">
        <v>1444</v>
      </c>
      <c r="D8532" s="1">
        <v>45996</v>
      </c>
    </row>
    <row r="8533" spans="1:4" x14ac:dyDescent="0.6">
      <c r="A8533" t="s">
        <v>1059</v>
      </c>
      <c r="B8533" t="s">
        <v>1467</v>
      </c>
      <c r="C8533" t="s">
        <v>1481</v>
      </c>
      <c r="D8533" s="1">
        <v>45996</v>
      </c>
    </row>
    <row r="8534" spans="1:4" x14ac:dyDescent="0.6">
      <c r="A8534" t="s">
        <v>1059</v>
      </c>
      <c r="B8534" t="s">
        <v>1467</v>
      </c>
      <c r="C8534" t="s">
        <v>1461</v>
      </c>
      <c r="D8534" s="1">
        <v>45996</v>
      </c>
    </row>
    <row r="8535" spans="1:4" x14ac:dyDescent="0.6">
      <c r="A8535" t="s">
        <v>1059</v>
      </c>
      <c r="B8535" t="s">
        <v>1467</v>
      </c>
      <c r="C8535" t="s">
        <v>1475</v>
      </c>
      <c r="D8535" s="1">
        <v>45996</v>
      </c>
    </row>
    <row r="8536" spans="1:4" x14ac:dyDescent="0.6">
      <c r="A8536" t="s">
        <v>1059</v>
      </c>
      <c r="B8536" t="s">
        <v>1467</v>
      </c>
      <c r="C8536" t="s">
        <v>1459</v>
      </c>
      <c r="D8536" s="1">
        <v>45996</v>
      </c>
    </row>
    <row r="8537" spans="1:4" x14ac:dyDescent="0.6">
      <c r="A8537" t="s">
        <v>1059</v>
      </c>
      <c r="B8537" t="s">
        <v>1467</v>
      </c>
      <c r="C8537" t="s">
        <v>1449</v>
      </c>
      <c r="D8537" s="1">
        <v>45996</v>
      </c>
    </row>
    <row r="8538" spans="1:4" x14ac:dyDescent="0.6">
      <c r="A8538" t="s">
        <v>1059</v>
      </c>
      <c r="B8538" t="s">
        <v>1467</v>
      </c>
      <c r="C8538" t="s">
        <v>1463</v>
      </c>
      <c r="D8538" s="1">
        <v>45996</v>
      </c>
    </row>
    <row r="8539" spans="1:4" x14ac:dyDescent="0.6">
      <c r="A8539" t="s">
        <v>1059</v>
      </c>
      <c r="B8539" t="s">
        <v>1467</v>
      </c>
      <c r="C8539" t="s">
        <v>1470</v>
      </c>
      <c r="D8539" s="1">
        <v>45996</v>
      </c>
    </row>
    <row r="8540" spans="1:4" x14ac:dyDescent="0.6">
      <c r="A8540" t="s">
        <v>1059</v>
      </c>
      <c r="B8540" t="s">
        <v>1467</v>
      </c>
      <c r="C8540" t="s">
        <v>125</v>
      </c>
      <c r="D8540" s="1">
        <v>45996</v>
      </c>
    </row>
    <row r="8541" spans="1:4" x14ac:dyDescent="0.6">
      <c r="A8541" t="s">
        <v>1059</v>
      </c>
      <c r="B8541" t="s">
        <v>66</v>
      </c>
      <c r="C8541" t="s">
        <v>1472</v>
      </c>
      <c r="D8541" s="1">
        <v>45996</v>
      </c>
    </row>
    <row r="8542" spans="1:4" x14ac:dyDescent="0.6">
      <c r="A8542" t="s">
        <v>1059</v>
      </c>
      <c r="B8542" t="s">
        <v>66</v>
      </c>
      <c r="C8542" t="s">
        <v>65</v>
      </c>
      <c r="D8542" s="1">
        <v>45996</v>
      </c>
    </row>
    <row r="8543" spans="1:4" x14ac:dyDescent="0.6">
      <c r="A8543" t="s">
        <v>1059</v>
      </c>
      <c r="B8543" t="s">
        <v>66</v>
      </c>
      <c r="C8543" t="s">
        <v>68</v>
      </c>
      <c r="D8543" s="1">
        <v>45996</v>
      </c>
    </row>
    <row r="8544" spans="1:4" x14ac:dyDescent="0.6">
      <c r="A8544" t="s">
        <v>1059</v>
      </c>
      <c r="B8544" t="s">
        <v>66</v>
      </c>
      <c r="C8544" t="s">
        <v>1439</v>
      </c>
      <c r="D8544" s="1">
        <v>45996</v>
      </c>
    </row>
    <row r="8545" spans="1:4" x14ac:dyDescent="0.6">
      <c r="A8545" t="s">
        <v>1059</v>
      </c>
      <c r="B8545" t="s">
        <v>70</v>
      </c>
      <c r="C8545" t="s">
        <v>1472</v>
      </c>
      <c r="D8545" s="1">
        <v>45996</v>
      </c>
    </row>
    <row r="8546" spans="1:4" x14ac:dyDescent="0.6">
      <c r="A8546" t="s">
        <v>1059</v>
      </c>
      <c r="B8546" t="s">
        <v>70</v>
      </c>
      <c r="C8546" t="s">
        <v>65</v>
      </c>
      <c r="D8546" s="1">
        <v>45996</v>
      </c>
    </row>
    <row r="8547" spans="1:4" x14ac:dyDescent="0.6">
      <c r="A8547" t="s">
        <v>1059</v>
      </c>
      <c r="B8547" t="s">
        <v>70</v>
      </c>
      <c r="C8547" t="s">
        <v>68</v>
      </c>
      <c r="D8547" s="1">
        <v>45996</v>
      </c>
    </row>
    <row r="8548" spans="1:4" x14ac:dyDescent="0.6">
      <c r="A8548" t="s">
        <v>1059</v>
      </c>
      <c r="B8548" t="s">
        <v>70</v>
      </c>
      <c r="C8548" t="s">
        <v>1439</v>
      </c>
      <c r="D8548" s="1">
        <v>45996</v>
      </c>
    </row>
    <row r="8549" spans="1:4" x14ac:dyDescent="0.6">
      <c r="A8549" t="s">
        <v>1059</v>
      </c>
      <c r="B8549" t="s">
        <v>64</v>
      </c>
      <c r="C8549" t="s">
        <v>1472</v>
      </c>
      <c r="D8549" s="1">
        <v>45996</v>
      </c>
    </row>
    <row r="8550" spans="1:4" x14ac:dyDescent="0.6">
      <c r="A8550" t="s">
        <v>1059</v>
      </c>
      <c r="B8550" t="s">
        <v>64</v>
      </c>
      <c r="C8550" t="s">
        <v>65</v>
      </c>
      <c r="D8550" s="1">
        <v>45996</v>
      </c>
    </row>
    <row r="8551" spans="1:4" x14ac:dyDescent="0.6">
      <c r="A8551" t="s">
        <v>1059</v>
      </c>
      <c r="B8551" t="s">
        <v>64</v>
      </c>
      <c r="C8551" t="s">
        <v>68</v>
      </c>
      <c r="D8551" s="1">
        <v>45996</v>
      </c>
    </row>
    <row r="8552" spans="1:4" x14ac:dyDescent="0.6">
      <c r="A8552" t="s">
        <v>1059</v>
      </c>
      <c r="B8552" t="s">
        <v>64</v>
      </c>
      <c r="C8552" t="s">
        <v>1439</v>
      </c>
      <c r="D8552" s="1">
        <v>45996</v>
      </c>
    </row>
    <row r="8553" spans="1:4" x14ac:dyDescent="0.6">
      <c r="A8553" t="s">
        <v>1059</v>
      </c>
      <c r="B8553" t="s">
        <v>67</v>
      </c>
      <c r="C8553" t="s">
        <v>1472</v>
      </c>
      <c r="D8553" s="1">
        <v>45996</v>
      </c>
    </row>
    <row r="8554" spans="1:4" x14ac:dyDescent="0.6">
      <c r="A8554" t="s">
        <v>1059</v>
      </c>
      <c r="B8554" t="s">
        <v>67</v>
      </c>
      <c r="C8554" t="s">
        <v>65</v>
      </c>
      <c r="D8554" s="1">
        <v>45996</v>
      </c>
    </row>
    <row r="8555" spans="1:4" x14ac:dyDescent="0.6">
      <c r="A8555" t="s">
        <v>1059</v>
      </c>
      <c r="B8555" t="s">
        <v>67</v>
      </c>
      <c r="C8555" t="s">
        <v>68</v>
      </c>
      <c r="D8555" s="1">
        <v>45996</v>
      </c>
    </row>
    <row r="8556" spans="1:4" x14ac:dyDescent="0.6">
      <c r="A8556" t="s">
        <v>1059</v>
      </c>
      <c r="B8556" t="s">
        <v>67</v>
      </c>
      <c r="C8556" t="s">
        <v>1439</v>
      </c>
      <c r="D8556" s="1">
        <v>45996</v>
      </c>
    </row>
    <row r="8557" spans="1:4" x14ac:dyDescent="0.6">
      <c r="A8557" t="s">
        <v>1059</v>
      </c>
      <c r="B8557" t="s">
        <v>67</v>
      </c>
      <c r="C8557" t="s">
        <v>69</v>
      </c>
      <c r="D8557" s="1">
        <v>45996</v>
      </c>
    </row>
    <row r="8558" spans="1:4" x14ac:dyDescent="0.6">
      <c r="A8558" t="s">
        <v>1060</v>
      </c>
      <c r="B8558" t="s">
        <v>78</v>
      </c>
      <c r="C8558" t="s">
        <v>63</v>
      </c>
      <c r="D8558" s="1">
        <v>46007</v>
      </c>
    </row>
    <row r="8559" spans="1:4" x14ac:dyDescent="0.6">
      <c r="A8559" t="s">
        <v>1060</v>
      </c>
      <c r="B8559" t="s">
        <v>1467</v>
      </c>
      <c r="C8559" t="s">
        <v>1429</v>
      </c>
      <c r="D8559" s="1">
        <v>46008</v>
      </c>
    </row>
    <row r="8560" spans="1:4" x14ac:dyDescent="0.6">
      <c r="A8560" t="s">
        <v>1060</v>
      </c>
      <c r="B8560" t="s">
        <v>1467</v>
      </c>
      <c r="C8560" t="s">
        <v>1465</v>
      </c>
      <c r="D8560" s="1">
        <v>46008</v>
      </c>
    </row>
    <row r="8561" spans="1:4" x14ac:dyDescent="0.6">
      <c r="A8561" t="s">
        <v>1060</v>
      </c>
      <c r="B8561" t="s">
        <v>1467</v>
      </c>
      <c r="C8561" t="s">
        <v>1451</v>
      </c>
      <c r="D8561" s="1">
        <v>46008</v>
      </c>
    </row>
    <row r="8562" spans="1:4" x14ac:dyDescent="0.6">
      <c r="A8562" t="s">
        <v>1060</v>
      </c>
      <c r="B8562" t="s">
        <v>1467</v>
      </c>
      <c r="C8562" t="s">
        <v>1453</v>
      </c>
      <c r="D8562" s="1">
        <v>46008</v>
      </c>
    </row>
    <row r="8563" spans="1:4" x14ac:dyDescent="0.6">
      <c r="A8563" t="s">
        <v>1060</v>
      </c>
      <c r="B8563" t="s">
        <v>1467</v>
      </c>
      <c r="C8563" t="s">
        <v>1447</v>
      </c>
      <c r="D8563" s="1">
        <v>46008</v>
      </c>
    </row>
    <row r="8564" spans="1:4" x14ac:dyDescent="0.6">
      <c r="A8564" t="s">
        <v>1060</v>
      </c>
      <c r="B8564" t="s">
        <v>1467</v>
      </c>
      <c r="C8564" t="s">
        <v>1472</v>
      </c>
      <c r="D8564" s="1">
        <v>46008</v>
      </c>
    </row>
    <row r="8565" spans="1:4" x14ac:dyDescent="0.6">
      <c r="A8565" t="s">
        <v>1060</v>
      </c>
      <c r="B8565" t="s">
        <v>1467</v>
      </c>
      <c r="C8565" t="s">
        <v>65</v>
      </c>
      <c r="D8565" s="1">
        <v>46008</v>
      </c>
    </row>
    <row r="8566" spans="1:4" x14ac:dyDescent="0.6">
      <c r="A8566" t="s">
        <v>1060</v>
      </c>
      <c r="B8566" t="s">
        <v>1467</v>
      </c>
      <c r="C8566" t="s">
        <v>68</v>
      </c>
      <c r="D8566" s="1">
        <v>46008</v>
      </c>
    </row>
    <row r="8567" spans="1:4" x14ac:dyDescent="0.6">
      <c r="A8567" t="s">
        <v>1060</v>
      </c>
      <c r="B8567" t="s">
        <v>1467</v>
      </c>
      <c r="C8567" t="s">
        <v>1439</v>
      </c>
      <c r="D8567" s="1">
        <v>46008</v>
      </c>
    </row>
    <row r="8568" spans="1:4" x14ac:dyDescent="0.6">
      <c r="A8568" t="s">
        <v>1060</v>
      </c>
      <c r="B8568" t="s">
        <v>1467</v>
      </c>
      <c r="C8568" t="s">
        <v>69</v>
      </c>
      <c r="D8568" s="1">
        <v>46008</v>
      </c>
    </row>
    <row r="8569" spans="1:4" x14ac:dyDescent="0.6">
      <c r="A8569" t="s">
        <v>1060</v>
      </c>
      <c r="B8569" t="s">
        <v>1467</v>
      </c>
      <c r="C8569" t="s">
        <v>1477</v>
      </c>
      <c r="D8569" s="1">
        <v>46008</v>
      </c>
    </row>
    <row r="8570" spans="1:4" x14ac:dyDescent="0.6">
      <c r="A8570" t="s">
        <v>1060</v>
      </c>
      <c r="B8570" t="s">
        <v>1467</v>
      </c>
      <c r="C8570" t="s">
        <v>1455</v>
      </c>
      <c r="D8570" s="1">
        <v>46008</v>
      </c>
    </row>
    <row r="8571" spans="1:4" x14ac:dyDescent="0.6">
      <c r="A8571" t="s">
        <v>1060</v>
      </c>
      <c r="B8571" t="s">
        <v>1467</v>
      </c>
      <c r="C8571" t="s">
        <v>1457</v>
      </c>
      <c r="D8571" s="1">
        <v>46008</v>
      </c>
    </row>
    <row r="8572" spans="1:4" x14ac:dyDescent="0.6">
      <c r="A8572" t="s">
        <v>1060</v>
      </c>
      <c r="B8572" t="s">
        <v>1467</v>
      </c>
      <c r="C8572" t="s">
        <v>1479</v>
      </c>
      <c r="D8572" s="1">
        <v>46008</v>
      </c>
    </row>
    <row r="8573" spans="1:4" x14ac:dyDescent="0.6">
      <c r="A8573" t="s">
        <v>1060</v>
      </c>
      <c r="B8573" t="s">
        <v>1467</v>
      </c>
      <c r="C8573" t="s">
        <v>1473</v>
      </c>
      <c r="D8573" s="1">
        <v>46008</v>
      </c>
    </row>
    <row r="8574" spans="1:4" x14ac:dyDescent="0.6">
      <c r="A8574" t="s">
        <v>1060</v>
      </c>
      <c r="B8574" t="s">
        <v>1467</v>
      </c>
      <c r="C8574" t="s">
        <v>1442</v>
      </c>
      <c r="D8574" s="1">
        <v>46008</v>
      </c>
    </row>
    <row r="8575" spans="1:4" x14ac:dyDescent="0.6">
      <c r="A8575" t="s">
        <v>1060</v>
      </c>
      <c r="B8575" t="s">
        <v>1467</v>
      </c>
      <c r="C8575" t="s">
        <v>1444</v>
      </c>
      <c r="D8575" s="1">
        <v>46008</v>
      </c>
    </row>
    <row r="8576" spans="1:4" x14ac:dyDescent="0.6">
      <c r="A8576" t="s">
        <v>1060</v>
      </c>
      <c r="B8576" t="s">
        <v>1467</v>
      </c>
      <c r="C8576" t="s">
        <v>1481</v>
      </c>
      <c r="D8576" s="1">
        <v>46008</v>
      </c>
    </row>
    <row r="8577" spans="1:4" x14ac:dyDescent="0.6">
      <c r="A8577" t="s">
        <v>1060</v>
      </c>
      <c r="B8577" t="s">
        <v>1467</v>
      </c>
      <c r="C8577" t="s">
        <v>1461</v>
      </c>
      <c r="D8577" s="1">
        <v>46008</v>
      </c>
    </row>
    <row r="8578" spans="1:4" x14ac:dyDescent="0.6">
      <c r="A8578" t="s">
        <v>1060</v>
      </c>
      <c r="B8578" t="s">
        <v>1467</v>
      </c>
      <c r="C8578" t="s">
        <v>1475</v>
      </c>
      <c r="D8578" s="1">
        <v>46008</v>
      </c>
    </row>
    <row r="8579" spans="1:4" x14ac:dyDescent="0.6">
      <c r="A8579" t="s">
        <v>1060</v>
      </c>
      <c r="B8579" t="s">
        <v>1467</v>
      </c>
      <c r="C8579" t="s">
        <v>1459</v>
      </c>
      <c r="D8579" s="1">
        <v>46008</v>
      </c>
    </row>
    <row r="8580" spans="1:4" x14ac:dyDescent="0.6">
      <c r="A8580" t="s">
        <v>1060</v>
      </c>
      <c r="B8580" t="s">
        <v>1467</v>
      </c>
      <c r="C8580" t="s">
        <v>1449</v>
      </c>
      <c r="D8580" s="1">
        <v>46008</v>
      </c>
    </row>
    <row r="8581" spans="1:4" x14ac:dyDescent="0.6">
      <c r="A8581" t="s">
        <v>1060</v>
      </c>
      <c r="B8581" t="s">
        <v>1467</v>
      </c>
      <c r="C8581" t="s">
        <v>1463</v>
      </c>
      <c r="D8581" s="1">
        <v>46008</v>
      </c>
    </row>
    <row r="8582" spans="1:4" x14ac:dyDescent="0.6">
      <c r="A8582" t="s">
        <v>1060</v>
      </c>
      <c r="B8582" t="s">
        <v>1467</v>
      </c>
      <c r="C8582" t="s">
        <v>1470</v>
      </c>
      <c r="D8582" s="1">
        <v>46008</v>
      </c>
    </row>
    <row r="8583" spans="1:4" x14ac:dyDescent="0.6">
      <c r="A8583" t="s">
        <v>1060</v>
      </c>
      <c r="B8583" t="s">
        <v>1467</v>
      </c>
      <c r="C8583" t="s">
        <v>125</v>
      </c>
      <c r="D8583" s="1">
        <v>46008</v>
      </c>
    </row>
    <row r="8584" spans="1:4" x14ac:dyDescent="0.6">
      <c r="A8584" t="s">
        <v>1060</v>
      </c>
      <c r="B8584" t="s">
        <v>66</v>
      </c>
      <c r="C8584" t="s">
        <v>1472</v>
      </c>
      <c r="D8584" s="1">
        <v>46008</v>
      </c>
    </row>
    <row r="8585" spans="1:4" x14ac:dyDescent="0.6">
      <c r="A8585" t="s">
        <v>1060</v>
      </c>
      <c r="B8585" t="s">
        <v>66</v>
      </c>
      <c r="C8585" t="s">
        <v>65</v>
      </c>
      <c r="D8585" s="1">
        <v>46008</v>
      </c>
    </row>
    <row r="8586" spans="1:4" x14ac:dyDescent="0.6">
      <c r="A8586" t="s">
        <v>1060</v>
      </c>
      <c r="B8586" t="s">
        <v>66</v>
      </c>
      <c r="C8586" t="s">
        <v>68</v>
      </c>
      <c r="D8586" s="1">
        <v>46008</v>
      </c>
    </row>
    <row r="8587" spans="1:4" x14ac:dyDescent="0.6">
      <c r="A8587" t="s">
        <v>1060</v>
      </c>
      <c r="B8587" t="s">
        <v>66</v>
      </c>
      <c r="C8587" t="s">
        <v>1439</v>
      </c>
      <c r="D8587" s="1">
        <v>46008</v>
      </c>
    </row>
    <row r="8588" spans="1:4" x14ac:dyDescent="0.6">
      <c r="A8588" t="s">
        <v>1060</v>
      </c>
      <c r="B8588" t="s">
        <v>70</v>
      </c>
      <c r="C8588" t="s">
        <v>1472</v>
      </c>
      <c r="D8588" s="1">
        <v>46008</v>
      </c>
    </row>
    <row r="8589" spans="1:4" x14ac:dyDescent="0.6">
      <c r="A8589" t="s">
        <v>1060</v>
      </c>
      <c r="B8589" t="s">
        <v>70</v>
      </c>
      <c r="C8589" t="s">
        <v>65</v>
      </c>
      <c r="D8589" s="1">
        <v>46008</v>
      </c>
    </row>
    <row r="8590" spans="1:4" x14ac:dyDescent="0.6">
      <c r="A8590" t="s">
        <v>1060</v>
      </c>
      <c r="B8590" t="s">
        <v>70</v>
      </c>
      <c r="C8590" t="s">
        <v>68</v>
      </c>
      <c r="D8590" s="1">
        <v>46008</v>
      </c>
    </row>
    <row r="8591" spans="1:4" x14ac:dyDescent="0.6">
      <c r="A8591" t="s">
        <v>1060</v>
      </c>
      <c r="B8591" t="s">
        <v>70</v>
      </c>
      <c r="C8591" t="s">
        <v>1439</v>
      </c>
      <c r="D8591" s="1">
        <v>46008</v>
      </c>
    </row>
    <row r="8592" spans="1:4" x14ac:dyDescent="0.6">
      <c r="A8592" t="s">
        <v>1060</v>
      </c>
      <c r="B8592" t="s">
        <v>64</v>
      </c>
      <c r="C8592" t="s">
        <v>1472</v>
      </c>
      <c r="D8592" s="1">
        <v>46008</v>
      </c>
    </row>
    <row r="8593" spans="1:4" x14ac:dyDescent="0.6">
      <c r="A8593" t="s">
        <v>1060</v>
      </c>
      <c r="B8593" t="s">
        <v>64</v>
      </c>
      <c r="C8593" t="s">
        <v>65</v>
      </c>
      <c r="D8593" s="1">
        <v>46008</v>
      </c>
    </row>
    <row r="8594" spans="1:4" x14ac:dyDescent="0.6">
      <c r="A8594" t="s">
        <v>1060</v>
      </c>
      <c r="B8594" t="s">
        <v>64</v>
      </c>
      <c r="C8594" t="s">
        <v>68</v>
      </c>
      <c r="D8594" s="1">
        <v>46008</v>
      </c>
    </row>
    <row r="8595" spans="1:4" x14ac:dyDescent="0.6">
      <c r="A8595" t="s">
        <v>1060</v>
      </c>
      <c r="B8595" t="s">
        <v>64</v>
      </c>
      <c r="C8595" t="s">
        <v>1439</v>
      </c>
      <c r="D8595" s="1">
        <v>46008</v>
      </c>
    </row>
    <row r="8596" spans="1:4" x14ac:dyDescent="0.6">
      <c r="A8596" t="s">
        <v>1060</v>
      </c>
      <c r="B8596" t="s">
        <v>67</v>
      </c>
      <c r="C8596" t="s">
        <v>1472</v>
      </c>
      <c r="D8596" s="1">
        <v>46008</v>
      </c>
    </row>
    <row r="8597" spans="1:4" x14ac:dyDescent="0.6">
      <c r="A8597" t="s">
        <v>1060</v>
      </c>
      <c r="B8597" t="s">
        <v>67</v>
      </c>
      <c r="C8597" t="s">
        <v>65</v>
      </c>
      <c r="D8597" s="1">
        <v>46008</v>
      </c>
    </row>
    <row r="8598" spans="1:4" x14ac:dyDescent="0.6">
      <c r="A8598" t="s">
        <v>1060</v>
      </c>
      <c r="B8598" t="s">
        <v>67</v>
      </c>
      <c r="C8598" t="s">
        <v>68</v>
      </c>
      <c r="D8598" s="1">
        <v>46008</v>
      </c>
    </row>
    <row r="8599" spans="1:4" x14ac:dyDescent="0.6">
      <c r="A8599" t="s">
        <v>1060</v>
      </c>
      <c r="B8599" t="s">
        <v>67</v>
      </c>
      <c r="C8599" t="s">
        <v>1439</v>
      </c>
      <c r="D8599" s="1">
        <v>46008</v>
      </c>
    </row>
    <row r="8600" spans="1:4" x14ac:dyDescent="0.6">
      <c r="A8600" t="s">
        <v>1060</v>
      </c>
      <c r="B8600" t="s">
        <v>67</v>
      </c>
      <c r="C8600" t="s">
        <v>69</v>
      </c>
      <c r="D8600" s="1">
        <v>46008</v>
      </c>
    </row>
    <row r="8601" spans="1:4" x14ac:dyDescent="0.6">
      <c r="A8601" t="s">
        <v>1061</v>
      </c>
      <c r="B8601" t="s">
        <v>78</v>
      </c>
      <c r="C8601" t="s">
        <v>63</v>
      </c>
      <c r="D8601" s="1">
        <v>45994</v>
      </c>
    </row>
    <row r="8602" spans="1:4" x14ac:dyDescent="0.6">
      <c r="A8602" t="s">
        <v>1061</v>
      </c>
      <c r="B8602" t="s">
        <v>1467</v>
      </c>
      <c r="C8602" t="s">
        <v>1429</v>
      </c>
      <c r="D8602" s="1">
        <v>45999</v>
      </c>
    </row>
    <row r="8603" spans="1:4" x14ac:dyDescent="0.6">
      <c r="A8603" t="s">
        <v>1061</v>
      </c>
      <c r="B8603" t="s">
        <v>1467</v>
      </c>
      <c r="C8603" t="s">
        <v>1465</v>
      </c>
      <c r="D8603" s="1">
        <v>45999</v>
      </c>
    </row>
    <row r="8604" spans="1:4" x14ac:dyDescent="0.6">
      <c r="A8604" t="s">
        <v>1061</v>
      </c>
      <c r="B8604" t="s">
        <v>1467</v>
      </c>
      <c r="C8604" t="s">
        <v>1451</v>
      </c>
      <c r="D8604" s="1">
        <v>45999</v>
      </c>
    </row>
    <row r="8605" spans="1:4" x14ac:dyDescent="0.6">
      <c r="A8605" t="s">
        <v>1061</v>
      </c>
      <c r="B8605" t="s">
        <v>1467</v>
      </c>
      <c r="C8605" t="s">
        <v>1453</v>
      </c>
      <c r="D8605" s="1">
        <v>45999</v>
      </c>
    </row>
    <row r="8606" spans="1:4" x14ac:dyDescent="0.6">
      <c r="A8606" t="s">
        <v>1061</v>
      </c>
      <c r="B8606" t="s">
        <v>1467</v>
      </c>
      <c r="C8606" t="s">
        <v>1447</v>
      </c>
      <c r="D8606" s="1">
        <v>45999</v>
      </c>
    </row>
    <row r="8607" spans="1:4" x14ac:dyDescent="0.6">
      <c r="A8607" t="s">
        <v>1061</v>
      </c>
      <c r="B8607" t="s">
        <v>1467</v>
      </c>
      <c r="C8607" t="s">
        <v>1472</v>
      </c>
      <c r="D8607" s="1">
        <v>45999</v>
      </c>
    </row>
    <row r="8608" spans="1:4" x14ac:dyDescent="0.6">
      <c r="A8608" t="s">
        <v>1061</v>
      </c>
      <c r="B8608" t="s">
        <v>1467</v>
      </c>
      <c r="C8608" t="s">
        <v>65</v>
      </c>
      <c r="D8608" s="1">
        <v>45999</v>
      </c>
    </row>
    <row r="8609" spans="1:4" x14ac:dyDescent="0.6">
      <c r="A8609" t="s">
        <v>1061</v>
      </c>
      <c r="B8609" t="s">
        <v>1467</v>
      </c>
      <c r="C8609" t="s">
        <v>68</v>
      </c>
      <c r="D8609" s="1">
        <v>45999</v>
      </c>
    </row>
    <row r="8610" spans="1:4" x14ac:dyDescent="0.6">
      <c r="A8610" t="s">
        <v>1061</v>
      </c>
      <c r="B8610" t="s">
        <v>1467</v>
      </c>
      <c r="C8610" t="s">
        <v>1439</v>
      </c>
      <c r="D8610" s="1">
        <v>45999</v>
      </c>
    </row>
    <row r="8611" spans="1:4" x14ac:dyDescent="0.6">
      <c r="A8611" t="s">
        <v>1061</v>
      </c>
      <c r="B8611" t="s">
        <v>1467</v>
      </c>
      <c r="C8611" t="s">
        <v>69</v>
      </c>
      <c r="D8611" s="1">
        <v>45999</v>
      </c>
    </row>
    <row r="8612" spans="1:4" x14ac:dyDescent="0.6">
      <c r="A8612" t="s">
        <v>1061</v>
      </c>
      <c r="B8612" t="s">
        <v>1467</v>
      </c>
      <c r="C8612" t="s">
        <v>1477</v>
      </c>
      <c r="D8612" s="1">
        <v>45999</v>
      </c>
    </row>
    <row r="8613" spans="1:4" x14ac:dyDescent="0.6">
      <c r="A8613" t="s">
        <v>1061</v>
      </c>
      <c r="B8613" t="s">
        <v>1467</v>
      </c>
      <c r="C8613" t="s">
        <v>1455</v>
      </c>
      <c r="D8613" s="1">
        <v>45999</v>
      </c>
    </row>
    <row r="8614" spans="1:4" x14ac:dyDescent="0.6">
      <c r="A8614" t="s">
        <v>1061</v>
      </c>
      <c r="B8614" t="s">
        <v>1467</v>
      </c>
      <c r="C8614" t="s">
        <v>1457</v>
      </c>
      <c r="D8614" s="1">
        <v>45999</v>
      </c>
    </row>
    <row r="8615" spans="1:4" x14ac:dyDescent="0.6">
      <c r="A8615" t="s">
        <v>1061</v>
      </c>
      <c r="B8615" t="s">
        <v>1467</v>
      </c>
      <c r="C8615" t="s">
        <v>1479</v>
      </c>
      <c r="D8615" s="1">
        <v>45999</v>
      </c>
    </row>
    <row r="8616" spans="1:4" x14ac:dyDescent="0.6">
      <c r="A8616" t="s">
        <v>1061</v>
      </c>
      <c r="B8616" t="s">
        <v>1467</v>
      </c>
      <c r="C8616" t="s">
        <v>1473</v>
      </c>
      <c r="D8616" s="1">
        <v>45999</v>
      </c>
    </row>
    <row r="8617" spans="1:4" x14ac:dyDescent="0.6">
      <c r="A8617" t="s">
        <v>1061</v>
      </c>
      <c r="B8617" t="s">
        <v>1467</v>
      </c>
      <c r="C8617" t="s">
        <v>1442</v>
      </c>
      <c r="D8617" s="1">
        <v>45999</v>
      </c>
    </row>
    <row r="8618" spans="1:4" x14ac:dyDescent="0.6">
      <c r="A8618" t="s">
        <v>1061</v>
      </c>
      <c r="B8618" t="s">
        <v>1467</v>
      </c>
      <c r="C8618" t="s">
        <v>1444</v>
      </c>
      <c r="D8618" s="1">
        <v>45999</v>
      </c>
    </row>
    <row r="8619" spans="1:4" x14ac:dyDescent="0.6">
      <c r="A8619" t="s">
        <v>1061</v>
      </c>
      <c r="B8619" t="s">
        <v>1467</v>
      </c>
      <c r="C8619" t="s">
        <v>1481</v>
      </c>
      <c r="D8619" s="1">
        <v>45999</v>
      </c>
    </row>
    <row r="8620" spans="1:4" x14ac:dyDescent="0.6">
      <c r="A8620" t="s">
        <v>1061</v>
      </c>
      <c r="B8620" t="s">
        <v>1467</v>
      </c>
      <c r="C8620" t="s">
        <v>1461</v>
      </c>
      <c r="D8620" s="1">
        <v>45999</v>
      </c>
    </row>
    <row r="8621" spans="1:4" x14ac:dyDescent="0.6">
      <c r="A8621" t="s">
        <v>1061</v>
      </c>
      <c r="B8621" t="s">
        <v>1467</v>
      </c>
      <c r="C8621" t="s">
        <v>1475</v>
      </c>
      <c r="D8621" s="1">
        <v>45999</v>
      </c>
    </row>
    <row r="8622" spans="1:4" x14ac:dyDescent="0.6">
      <c r="A8622" t="s">
        <v>1061</v>
      </c>
      <c r="B8622" t="s">
        <v>1467</v>
      </c>
      <c r="C8622" t="s">
        <v>1459</v>
      </c>
      <c r="D8622" s="1">
        <v>45999</v>
      </c>
    </row>
    <row r="8623" spans="1:4" x14ac:dyDescent="0.6">
      <c r="A8623" t="s">
        <v>1061</v>
      </c>
      <c r="B8623" t="s">
        <v>1467</v>
      </c>
      <c r="C8623" t="s">
        <v>1449</v>
      </c>
      <c r="D8623" s="1">
        <v>45999</v>
      </c>
    </row>
    <row r="8624" spans="1:4" x14ac:dyDescent="0.6">
      <c r="A8624" t="s">
        <v>1061</v>
      </c>
      <c r="B8624" t="s">
        <v>1467</v>
      </c>
      <c r="C8624" t="s">
        <v>1463</v>
      </c>
      <c r="D8624" s="1">
        <v>45999</v>
      </c>
    </row>
    <row r="8625" spans="1:4" x14ac:dyDescent="0.6">
      <c r="A8625" t="s">
        <v>1061</v>
      </c>
      <c r="B8625" t="s">
        <v>1467</v>
      </c>
      <c r="C8625" t="s">
        <v>1470</v>
      </c>
      <c r="D8625" s="1">
        <v>45999</v>
      </c>
    </row>
    <row r="8626" spans="1:4" x14ac:dyDescent="0.6">
      <c r="A8626" t="s">
        <v>1061</v>
      </c>
      <c r="B8626" t="s">
        <v>1467</v>
      </c>
      <c r="C8626" t="s">
        <v>125</v>
      </c>
      <c r="D8626" s="1">
        <v>45999</v>
      </c>
    </row>
    <row r="8627" spans="1:4" x14ac:dyDescent="0.6">
      <c r="A8627" t="s">
        <v>1061</v>
      </c>
      <c r="B8627" t="s">
        <v>66</v>
      </c>
      <c r="C8627" t="s">
        <v>1472</v>
      </c>
      <c r="D8627" s="1">
        <v>45999</v>
      </c>
    </row>
    <row r="8628" spans="1:4" x14ac:dyDescent="0.6">
      <c r="A8628" t="s">
        <v>1061</v>
      </c>
      <c r="B8628" t="s">
        <v>66</v>
      </c>
      <c r="C8628" t="s">
        <v>65</v>
      </c>
      <c r="D8628" s="1">
        <v>45999</v>
      </c>
    </row>
    <row r="8629" spans="1:4" x14ac:dyDescent="0.6">
      <c r="A8629" t="s">
        <v>1061</v>
      </c>
      <c r="B8629" t="s">
        <v>66</v>
      </c>
      <c r="C8629" t="s">
        <v>68</v>
      </c>
      <c r="D8629" s="1">
        <v>45999</v>
      </c>
    </row>
    <row r="8630" spans="1:4" x14ac:dyDescent="0.6">
      <c r="A8630" t="s">
        <v>1061</v>
      </c>
      <c r="B8630" t="s">
        <v>66</v>
      </c>
      <c r="C8630" t="s">
        <v>1439</v>
      </c>
      <c r="D8630" s="1">
        <v>45999</v>
      </c>
    </row>
    <row r="8631" spans="1:4" x14ac:dyDescent="0.6">
      <c r="A8631" t="s">
        <v>1061</v>
      </c>
      <c r="B8631" t="s">
        <v>70</v>
      </c>
      <c r="C8631" t="s">
        <v>1472</v>
      </c>
      <c r="D8631" s="1">
        <v>45999</v>
      </c>
    </row>
    <row r="8632" spans="1:4" x14ac:dyDescent="0.6">
      <c r="A8632" t="s">
        <v>1061</v>
      </c>
      <c r="B8632" t="s">
        <v>70</v>
      </c>
      <c r="C8632" t="s">
        <v>65</v>
      </c>
      <c r="D8632" s="1">
        <v>45999</v>
      </c>
    </row>
    <row r="8633" spans="1:4" x14ac:dyDescent="0.6">
      <c r="A8633" t="s">
        <v>1061</v>
      </c>
      <c r="B8633" t="s">
        <v>70</v>
      </c>
      <c r="C8633" t="s">
        <v>68</v>
      </c>
      <c r="D8633" s="1">
        <v>45999</v>
      </c>
    </row>
    <row r="8634" spans="1:4" x14ac:dyDescent="0.6">
      <c r="A8634" t="s">
        <v>1061</v>
      </c>
      <c r="B8634" t="s">
        <v>70</v>
      </c>
      <c r="C8634" t="s">
        <v>1439</v>
      </c>
      <c r="D8634" s="1">
        <v>45999</v>
      </c>
    </row>
    <row r="8635" spans="1:4" x14ac:dyDescent="0.6">
      <c r="A8635" t="s">
        <v>1061</v>
      </c>
      <c r="B8635" t="s">
        <v>64</v>
      </c>
      <c r="C8635" t="s">
        <v>1472</v>
      </c>
      <c r="D8635" s="1">
        <v>45999</v>
      </c>
    </row>
    <row r="8636" spans="1:4" x14ac:dyDescent="0.6">
      <c r="A8636" t="s">
        <v>1061</v>
      </c>
      <c r="B8636" t="s">
        <v>64</v>
      </c>
      <c r="C8636" t="s">
        <v>65</v>
      </c>
      <c r="D8636" s="1">
        <v>45999</v>
      </c>
    </row>
    <row r="8637" spans="1:4" x14ac:dyDescent="0.6">
      <c r="A8637" t="s">
        <v>1061</v>
      </c>
      <c r="B8637" t="s">
        <v>64</v>
      </c>
      <c r="C8637" t="s">
        <v>68</v>
      </c>
      <c r="D8637" s="1">
        <v>45999</v>
      </c>
    </row>
    <row r="8638" spans="1:4" x14ac:dyDescent="0.6">
      <c r="A8638" t="s">
        <v>1061</v>
      </c>
      <c r="B8638" t="s">
        <v>64</v>
      </c>
      <c r="C8638" t="s">
        <v>1439</v>
      </c>
      <c r="D8638" s="1">
        <v>45999</v>
      </c>
    </row>
    <row r="8639" spans="1:4" x14ac:dyDescent="0.6">
      <c r="A8639" t="s">
        <v>1061</v>
      </c>
      <c r="B8639" t="s">
        <v>67</v>
      </c>
      <c r="C8639" t="s">
        <v>1472</v>
      </c>
      <c r="D8639" s="1">
        <v>45999</v>
      </c>
    </row>
    <row r="8640" spans="1:4" x14ac:dyDescent="0.6">
      <c r="A8640" t="s">
        <v>1061</v>
      </c>
      <c r="B8640" t="s">
        <v>67</v>
      </c>
      <c r="C8640" t="s">
        <v>65</v>
      </c>
      <c r="D8640" s="1">
        <v>45999</v>
      </c>
    </row>
    <row r="8641" spans="1:4" x14ac:dyDescent="0.6">
      <c r="A8641" t="s">
        <v>1061</v>
      </c>
      <c r="B8641" t="s">
        <v>67</v>
      </c>
      <c r="C8641" t="s">
        <v>68</v>
      </c>
      <c r="D8641" s="1">
        <v>45999</v>
      </c>
    </row>
    <row r="8642" spans="1:4" x14ac:dyDescent="0.6">
      <c r="A8642" t="s">
        <v>1061</v>
      </c>
      <c r="B8642" t="s">
        <v>67</v>
      </c>
      <c r="C8642" t="s">
        <v>1439</v>
      </c>
      <c r="D8642" s="1">
        <v>45999</v>
      </c>
    </row>
    <row r="8643" spans="1:4" x14ac:dyDescent="0.6">
      <c r="A8643" t="s">
        <v>1061</v>
      </c>
      <c r="B8643" t="s">
        <v>67</v>
      </c>
      <c r="C8643" t="s">
        <v>69</v>
      </c>
      <c r="D8643" s="1">
        <v>45999</v>
      </c>
    </row>
    <row r="8644" spans="1:4" x14ac:dyDescent="0.6">
      <c r="A8644" t="s">
        <v>1062</v>
      </c>
      <c r="B8644" t="s">
        <v>78</v>
      </c>
      <c r="C8644" t="s">
        <v>63</v>
      </c>
      <c r="D8644" s="1">
        <v>45986</v>
      </c>
    </row>
    <row r="8645" spans="1:4" x14ac:dyDescent="0.6">
      <c r="A8645" t="s">
        <v>1062</v>
      </c>
      <c r="B8645" t="s">
        <v>1467</v>
      </c>
      <c r="C8645" t="s">
        <v>1429</v>
      </c>
      <c r="D8645" s="1">
        <v>45987</v>
      </c>
    </row>
    <row r="8646" spans="1:4" x14ac:dyDescent="0.6">
      <c r="A8646" t="s">
        <v>1062</v>
      </c>
      <c r="B8646" t="s">
        <v>1467</v>
      </c>
      <c r="C8646" t="s">
        <v>1465</v>
      </c>
      <c r="D8646" s="1">
        <v>45987</v>
      </c>
    </row>
    <row r="8647" spans="1:4" x14ac:dyDescent="0.6">
      <c r="A8647" t="s">
        <v>1062</v>
      </c>
      <c r="B8647" t="s">
        <v>1467</v>
      </c>
      <c r="C8647" t="s">
        <v>1451</v>
      </c>
      <c r="D8647" s="1">
        <v>45987</v>
      </c>
    </row>
    <row r="8648" spans="1:4" x14ac:dyDescent="0.6">
      <c r="A8648" t="s">
        <v>1062</v>
      </c>
      <c r="B8648" t="s">
        <v>1467</v>
      </c>
      <c r="C8648" t="s">
        <v>1453</v>
      </c>
      <c r="D8648" s="1">
        <v>45987</v>
      </c>
    </row>
    <row r="8649" spans="1:4" x14ac:dyDescent="0.6">
      <c r="A8649" t="s">
        <v>1062</v>
      </c>
      <c r="B8649" t="s">
        <v>1467</v>
      </c>
      <c r="C8649" t="s">
        <v>1447</v>
      </c>
      <c r="D8649" s="1">
        <v>45987</v>
      </c>
    </row>
    <row r="8650" spans="1:4" x14ac:dyDescent="0.6">
      <c r="A8650" t="s">
        <v>1062</v>
      </c>
      <c r="B8650" t="s">
        <v>1467</v>
      </c>
      <c r="C8650" t="s">
        <v>1472</v>
      </c>
      <c r="D8650" s="1">
        <v>45987</v>
      </c>
    </row>
    <row r="8651" spans="1:4" x14ac:dyDescent="0.6">
      <c r="A8651" t="s">
        <v>1062</v>
      </c>
      <c r="B8651" t="s">
        <v>1467</v>
      </c>
      <c r="C8651" t="s">
        <v>65</v>
      </c>
      <c r="D8651" s="1">
        <v>45987</v>
      </c>
    </row>
    <row r="8652" spans="1:4" x14ac:dyDescent="0.6">
      <c r="A8652" t="s">
        <v>1062</v>
      </c>
      <c r="B8652" t="s">
        <v>1467</v>
      </c>
      <c r="C8652" t="s">
        <v>68</v>
      </c>
      <c r="D8652" s="1">
        <v>45987</v>
      </c>
    </row>
    <row r="8653" spans="1:4" x14ac:dyDescent="0.6">
      <c r="A8653" t="s">
        <v>1062</v>
      </c>
      <c r="B8653" t="s">
        <v>1467</v>
      </c>
      <c r="C8653" t="s">
        <v>1439</v>
      </c>
      <c r="D8653" s="1">
        <v>45987</v>
      </c>
    </row>
    <row r="8654" spans="1:4" x14ac:dyDescent="0.6">
      <c r="A8654" t="s">
        <v>1062</v>
      </c>
      <c r="B8654" t="s">
        <v>1467</v>
      </c>
      <c r="C8654" t="s">
        <v>69</v>
      </c>
      <c r="D8654" s="1">
        <v>45987</v>
      </c>
    </row>
    <row r="8655" spans="1:4" x14ac:dyDescent="0.6">
      <c r="A8655" t="s">
        <v>1062</v>
      </c>
      <c r="B8655" t="s">
        <v>1467</v>
      </c>
      <c r="C8655" t="s">
        <v>1477</v>
      </c>
      <c r="D8655" s="1">
        <v>45987</v>
      </c>
    </row>
    <row r="8656" spans="1:4" x14ac:dyDescent="0.6">
      <c r="A8656" t="s">
        <v>1062</v>
      </c>
      <c r="B8656" t="s">
        <v>1467</v>
      </c>
      <c r="C8656" t="s">
        <v>1455</v>
      </c>
      <c r="D8656" s="1">
        <v>45987</v>
      </c>
    </row>
    <row r="8657" spans="1:4" x14ac:dyDescent="0.6">
      <c r="A8657" t="s">
        <v>1062</v>
      </c>
      <c r="B8657" t="s">
        <v>1467</v>
      </c>
      <c r="C8657" t="s">
        <v>1457</v>
      </c>
      <c r="D8657" s="1">
        <v>45987</v>
      </c>
    </row>
    <row r="8658" spans="1:4" x14ac:dyDescent="0.6">
      <c r="A8658" t="s">
        <v>1062</v>
      </c>
      <c r="B8658" t="s">
        <v>1467</v>
      </c>
      <c r="C8658" t="s">
        <v>1479</v>
      </c>
      <c r="D8658" s="1">
        <v>45987</v>
      </c>
    </row>
    <row r="8659" spans="1:4" x14ac:dyDescent="0.6">
      <c r="A8659" t="s">
        <v>1062</v>
      </c>
      <c r="B8659" t="s">
        <v>1467</v>
      </c>
      <c r="C8659" t="s">
        <v>1473</v>
      </c>
      <c r="D8659" s="1">
        <v>45987</v>
      </c>
    </row>
    <row r="8660" spans="1:4" x14ac:dyDescent="0.6">
      <c r="A8660" t="s">
        <v>1062</v>
      </c>
      <c r="B8660" t="s">
        <v>1467</v>
      </c>
      <c r="C8660" t="s">
        <v>1442</v>
      </c>
      <c r="D8660" s="1">
        <v>45987</v>
      </c>
    </row>
    <row r="8661" spans="1:4" x14ac:dyDescent="0.6">
      <c r="A8661" t="s">
        <v>1062</v>
      </c>
      <c r="B8661" t="s">
        <v>1467</v>
      </c>
      <c r="C8661" t="s">
        <v>1444</v>
      </c>
      <c r="D8661" s="1">
        <v>45987</v>
      </c>
    </row>
    <row r="8662" spans="1:4" x14ac:dyDescent="0.6">
      <c r="A8662" t="s">
        <v>1062</v>
      </c>
      <c r="B8662" t="s">
        <v>1467</v>
      </c>
      <c r="C8662" t="s">
        <v>1481</v>
      </c>
      <c r="D8662" s="1">
        <v>45987</v>
      </c>
    </row>
    <row r="8663" spans="1:4" x14ac:dyDescent="0.6">
      <c r="A8663" t="s">
        <v>1062</v>
      </c>
      <c r="B8663" t="s">
        <v>1467</v>
      </c>
      <c r="C8663" t="s">
        <v>1461</v>
      </c>
      <c r="D8663" s="1">
        <v>45987</v>
      </c>
    </row>
    <row r="8664" spans="1:4" x14ac:dyDescent="0.6">
      <c r="A8664" t="s">
        <v>1062</v>
      </c>
      <c r="B8664" t="s">
        <v>1467</v>
      </c>
      <c r="C8664" t="s">
        <v>1475</v>
      </c>
      <c r="D8664" s="1">
        <v>45987</v>
      </c>
    </row>
    <row r="8665" spans="1:4" x14ac:dyDescent="0.6">
      <c r="A8665" t="s">
        <v>1062</v>
      </c>
      <c r="B8665" t="s">
        <v>1467</v>
      </c>
      <c r="C8665" t="s">
        <v>1459</v>
      </c>
      <c r="D8665" s="1">
        <v>45987</v>
      </c>
    </row>
    <row r="8666" spans="1:4" x14ac:dyDescent="0.6">
      <c r="A8666" t="s">
        <v>1062</v>
      </c>
      <c r="B8666" t="s">
        <v>1467</v>
      </c>
      <c r="C8666" t="s">
        <v>1449</v>
      </c>
      <c r="D8666" s="1">
        <v>45987</v>
      </c>
    </row>
    <row r="8667" spans="1:4" x14ac:dyDescent="0.6">
      <c r="A8667" t="s">
        <v>1062</v>
      </c>
      <c r="B8667" t="s">
        <v>1467</v>
      </c>
      <c r="C8667" t="s">
        <v>1463</v>
      </c>
      <c r="D8667" s="1">
        <v>45987</v>
      </c>
    </row>
    <row r="8668" spans="1:4" x14ac:dyDescent="0.6">
      <c r="A8668" t="s">
        <v>1062</v>
      </c>
      <c r="B8668" t="s">
        <v>1467</v>
      </c>
      <c r="C8668" t="s">
        <v>1470</v>
      </c>
      <c r="D8668" s="1">
        <v>45987</v>
      </c>
    </row>
    <row r="8669" spans="1:4" x14ac:dyDescent="0.6">
      <c r="A8669" t="s">
        <v>1062</v>
      </c>
      <c r="B8669" t="s">
        <v>1467</v>
      </c>
      <c r="C8669" t="s">
        <v>125</v>
      </c>
      <c r="D8669" s="1">
        <v>45987</v>
      </c>
    </row>
    <row r="8670" spans="1:4" x14ac:dyDescent="0.6">
      <c r="A8670" t="s">
        <v>1062</v>
      </c>
      <c r="B8670" t="s">
        <v>66</v>
      </c>
      <c r="C8670" t="s">
        <v>1472</v>
      </c>
      <c r="D8670" s="1">
        <v>45987</v>
      </c>
    </row>
    <row r="8671" spans="1:4" x14ac:dyDescent="0.6">
      <c r="A8671" t="s">
        <v>1062</v>
      </c>
      <c r="B8671" t="s">
        <v>66</v>
      </c>
      <c r="C8671" t="s">
        <v>65</v>
      </c>
      <c r="D8671" s="1">
        <v>45987</v>
      </c>
    </row>
    <row r="8672" spans="1:4" x14ac:dyDescent="0.6">
      <c r="A8672" t="s">
        <v>1062</v>
      </c>
      <c r="B8672" t="s">
        <v>66</v>
      </c>
      <c r="C8672" t="s">
        <v>68</v>
      </c>
      <c r="D8672" s="1">
        <v>45987</v>
      </c>
    </row>
    <row r="8673" spans="1:4" x14ac:dyDescent="0.6">
      <c r="A8673" t="s">
        <v>1062</v>
      </c>
      <c r="B8673" t="s">
        <v>66</v>
      </c>
      <c r="C8673" t="s">
        <v>1439</v>
      </c>
      <c r="D8673" s="1">
        <v>45987</v>
      </c>
    </row>
    <row r="8674" spans="1:4" x14ac:dyDescent="0.6">
      <c r="A8674" t="s">
        <v>1062</v>
      </c>
      <c r="B8674" t="s">
        <v>70</v>
      </c>
      <c r="C8674" t="s">
        <v>1472</v>
      </c>
      <c r="D8674" s="1">
        <v>45987</v>
      </c>
    </row>
    <row r="8675" spans="1:4" x14ac:dyDescent="0.6">
      <c r="A8675" t="s">
        <v>1062</v>
      </c>
      <c r="B8675" t="s">
        <v>70</v>
      </c>
      <c r="C8675" t="s">
        <v>65</v>
      </c>
      <c r="D8675" s="1">
        <v>45987</v>
      </c>
    </row>
    <row r="8676" spans="1:4" x14ac:dyDescent="0.6">
      <c r="A8676" t="s">
        <v>1062</v>
      </c>
      <c r="B8676" t="s">
        <v>70</v>
      </c>
      <c r="C8676" t="s">
        <v>68</v>
      </c>
      <c r="D8676" s="1">
        <v>45987</v>
      </c>
    </row>
    <row r="8677" spans="1:4" x14ac:dyDescent="0.6">
      <c r="A8677" t="s">
        <v>1062</v>
      </c>
      <c r="B8677" t="s">
        <v>70</v>
      </c>
      <c r="C8677" t="s">
        <v>1439</v>
      </c>
      <c r="D8677" s="1">
        <v>45987</v>
      </c>
    </row>
    <row r="8678" spans="1:4" x14ac:dyDescent="0.6">
      <c r="A8678" t="s">
        <v>1062</v>
      </c>
      <c r="B8678" t="s">
        <v>64</v>
      </c>
      <c r="C8678" t="s">
        <v>1472</v>
      </c>
      <c r="D8678" s="1">
        <v>45987</v>
      </c>
    </row>
    <row r="8679" spans="1:4" x14ac:dyDescent="0.6">
      <c r="A8679" t="s">
        <v>1062</v>
      </c>
      <c r="B8679" t="s">
        <v>64</v>
      </c>
      <c r="C8679" t="s">
        <v>65</v>
      </c>
      <c r="D8679" s="1">
        <v>45987</v>
      </c>
    </row>
    <row r="8680" spans="1:4" x14ac:dyDescent="0.6">
      <c r="A8680" t="s">
        <v>1062</v>
      </c>
      <c r="B8680" t="s">
        <v>64</v>
      </c>
      <c r="C8680" t="s">
        <v>68</v>
      </c>
      <c r="D8680" s="1">
        <v>45987</v>
      </c>
    </row>
    <row r="8681" spans="1:4" x14ac:dyDescent="0.6">
      <c r="A8681" t="s">
        <v>1062</v>
      </c>
      <c r="B8681" t="s">
        <v>64</v>
      </c>
      <c r="C8681" t="s">
        <v>1439</v>
      </c>
      <c r="D8681" s="1">
        <v>45987</v>
      </c>
    </row>
    <row r="8682" spans="1:4" x14ac:dyDescent="0.6">
      <c r="A8682" t="s">
        <v>1062</v>
      </c>
      <c r="B8682" t="s">
        <v>67</v>
      </c>
      <c r="C8682" t="s">
        <v>1472</v>
      </c>
      <c r="D8682" s="1">
        <v>45987</v>
      </c>
    </row>
    <row r="8683" spans="1:4" x14ac:dyDescent="0.6">
      <c r="A8683" t="s">
        <v>1062</v>
      </c>
      <c r="B8683" t="s">
        <v>67</v>
      </c>
      <c r="C8683" t="s">
        <v>65</v>
      </c>
      <c r="D8683" s="1">
        <v>45987</v>
      </c>
    </row>
    <row r="8684" spans="1:4" x14ac:dyDescent="0.6">
      <c r="A8684" t="s">
        <v>1062</v>
      </c>
      <c r="B8684" t="s">
        <v>67</v>
      </c>
      <c r="C8684" t="s">
        <v>68</v>
      </c>
      <c r="D8684" s="1">
        <v>45987</v>
      </c>
    </row>
    <row r="8685" spans="1:4" x14ac:dyDescent="0.6">
      <c r="A8685" t="s">
        <v>1062</v>
      </c>
      <c r="B8685" t="s">
        <v>67</v>
      </c>
      <c r="C8685" t="s">
        <v>1439</v>
      </c>
      <c r="D8685" s="1">
        <v>45987</v>
      </c>
    </row>
    <row r="8686" spans="1:4" x14ac:dyDescent="0.6">
      <c r="A8686" t="s">
        <v>1062</v>
      </c>
      <c r="B8686" t="s">
        <v>67</v>
      </c>
      <c r="C8686" t="s">
        <v>69</v>
      </c>
      <c r="D8686" s="1">
        <v>45987</v>
      </c>
    </row>
    <row r="8687" spans="1:4" x14ac:dyDescent="0.6">
      <c r="A8687" t="s">
        <v>1063</v>
      </c>
      <c r="B8687" t="s">
        <v>78</v>
      </c>
      <c r="C8687" t="s">
        <v>63</v>
      </c>
      <c r="D8687" s="1">
        <v>46099</v>
      </c>
    </row>
    <row r="8688" spans="1:4" x14ac:dyDescent="0.6">
      <c r="A8688" t="s">
        <v>1063</v>
      </c>
      <c r="B8688" t="s">
        <v>1467</v>
      </c>
      <c r="C8688" t="s">
        <v>1429</v>
      </c>
      <c r="D8688" s="1">
        <v>46105</v>
      </c>
    </row>
    <row r="8689" spans="1:4" x14ac:dyDescent="0.6">
      <c r="A8689" t="s">
        <v>1063</v>
      </c>
      <c r="B8689" t="s">
        <v>1467</v>
      </c>
      <c r="C8689" t="s">
        <v>1465</v>
      </c>
      <c r="D8689" s="1">
        <v>46105</v>
      </c>
    </row>
    <row r="8690" spans="1:4" x14ac:dyDescent="0.6">
      <c r="A8690" t="s">
        <v>1063</v>
      </c>
      <c r="B8690" t="s">
        <v>1467</v>
      </c>
      <c r="C8690" t="s">
        <v>1451</v>
      </c>
      <c r="D8690" s="1">
        <v>46105</v>
      </c>
    </row>
    <row r="8691" spans="1:4" x14ac:dyDescent="0.6">
      <c r="A8691" t="s">
        <v>1063</v>
      </c>
      <c r="B8691" t="s">
        <v>1467</v>
      </c>
      <c r="C8691" t="s">
        <v>1453</v>
      </c>
      <c r="D8691" s="1">
        <v>46105</v>
      </c>
    </row>
    <row r="8692" spans="1:4" x14ac:dyDescent="0.6">
      <c r="A8692" t="s">
        <v>1063</v>
      </c>
      <c r="B8692" t="s">
        <v>1467</v>
      </c>
      <c r="C8692" t="s">
        <v>1447</v>
      </c>
      <c r="D8692" s="1">
        <v>46105</v>
      </c>
    </row>
    <row r="8693" spans="1:4" x14ac:dyDescent="0.6">
      <c r="A8693" t="s">
        <v>1063</v>
      </c>
      <c r="B8693" t="s">
        <v>1467</v>
      </c>
      <c r="C8693" t="s">
        <v>1472</v>
      </c>
      <c r="D8693" s="1">
        <v>46105</v>
      </c>
    </row>
    <row r="8694" spans="1:4" x14ac:dyDescent="0.6">
      <c r="A8694" t="s">
        <v>1063</v>
      </c>
      <c r="B8694" t="s">
        <v>1467</v>
      </c>
      <c r="C8694" t="s">
        <v>65</v>
      </c>
      <c r="D8694" s="1">
        <v>46105</v>
      </c>
    </row>
    <row r="8695" spans="1:4" x14ac:dyDescent="0.6">
      <c r="A8695" t="s">
        <v>1063</v>
      </c>
      <c r="B8695" t="s">
        <v>1467</v>
      </c>
      <c r="C8695" t="s">
        <v>68</v>
      </c>
      <c r="D8695" s="1">
        <v>46105</v>
      </c>
    </row>
    <row r="8696" spans="1:4" x14ac:dyDescent="0.6">
      <c r="A8696" t="s">
        <v>1063</v>
      </c>
      <c r="B8696" t="s">
        <v>1467</v>
      </c>
      <c r="C8696" t="s">
        <v>1439</v>
      </c>
      <c r="D8696" s="1">
        <v>46105</v>
      </c>
    </row>
    <row r="8697" spans="1:4" x14ac:dyDescent="0.6">
      <c r="A8697" t="s">
        <v>1063</v>
      </c>
      <c r="B8697" t="s">
        <v>1467</v>
      </c>
      <c r="C8697" t="s">
        <v>69</v>
      </c>
      <c r="D8697" s="1">
        <v>46105</v>
      </c>
    </row>
    <row r="8698" spans="1:4" x14ac:dyDescent="0.6">
      <c r="A8698" t="s">
        <v>1063</v>
      </c>
      <c r="B8698" t="s">
        <v>1467</v>
      </c>
      <c r="C8698" t="s">
        <v>1477</v>
      </c>
      <c r="D8698" s="1">
        <v>46105</v>
      </c>
    </row>
    <row r="8699" spans="1:4" x14ac:dyDescent="0.6">
      <c r="A8699" t="s">
        <v>1063</v>
      </c>
      <c r="B8699" t="s">
        <v>1467</v>
      </c>
      <c r="C8699" t="s">
        <v>1455</v>
      </c>
      <c r="D8699" s="1">
        <v>46105</v>
      </c>
    </row>
    <row r="8700" spans="1:4" x14ac:dyDescent="0.6">
      <c r="A8700" t="s">
        <v>1063</v>
      </c>
      <c r="B8700" t="s">
        <v>1467</v>
      </c>
      <c r="C8700" t="s">
        <v>1457</v>
      </c>
      <c r="D8700" s="1">
        <v>46105</v>
      </c>
    </row>
    <row r="8701" spans="1:4" x14ac:dyDescent="0.6">
      <c r="A8701" t="s">
        <v>1063</v>
      </c>
      <c r="B8701" t="s">
        <v>1467</v>
      </c>
      <c r="C8701" t="s">
        <v>1479</v>
      </c>
      <c r="D8701" s="1">
        <v>46105</v>
      </c>
    </row>
    <row r="8702" spans="1:4" x14ac:dyDescent="0.6">
      <c r="A8702" t="s">
        <v>1063</v>
      </c>
      <c r="B8702" t="s">
        <v>1467</v>
      </c>
      <c r="C8702" t="s">
        <v>1473</v>
      </c>
      <c r="D8702" s="1">
        <v>46105</v>
      </c>
    </row>
    <row r="8703" spans="1:4" x14ac:dyDescent="0.6">
      <c r="A8703" t="s">
        <v>1063</v>
      </c>
      <c r="B8703" t="s">
        <v>1467</v>
      </c>
      <c r="C8703" t="s">
        <v>1442</v>
      </c>
      <c r="D8703" s="1">
        <v>46105</v>
      </c>
    </row>
    <row r="8704" spans="1:4" x14ac:dyDescent="0.6">
      <c r="A8704" t="s">
        <v>1063</v>
      </c>
      <c r="B8704" t="s">
        <v>1467</v>
      </c>
      <c r="C8704" t="s">
        <v>1444</v>
      </c>
      <c r="D8704" s="1">
        <v>46105</v>
      </c>
    </row>
    <row r="8705" spans="1:4" x14ac:dyDescent="0.6">
      <c r="A8705" t="s">
        <v>1063</v>
      </c>
      <c r="B8705" t="s">
        <v>1467</v>
      </c>
      <c r="C8705" t="s">
        <v>1481</v>
      </c>
      <c r="D8705" s="1">
        <v>46105</v>
      </c>
    </row>
    <row r="8706" spans="1:4" x14ac:dyDescent="0.6">
      <c r="A8706" t="s">
        <v>1063</v>
      </c>
      <c r="B8706" t="s">
        <v>1467</v>
      </c>
      <c r="C8706" t="s">
        <v>1461</v>
      </c>
      <c r="D8706" s="1">
        <v>46105</v>
      </c>
    </row>
    <row r="8707" spans="1:4" x14ac:dyDescent="0.6">
      <c r="A8707" t="s">
        <v>1063</v>
      </c>
      <c r="B8707" t="s">
        <v>1467</v>
      </c>
      <c r="C8707" t="s">
        <v>1475</v>
      </c>
      <c r="D8707" s="1">
        <v>46105</v>
      </c>
    </row>
    <row r="8708" spans="1:4" x14ac:dyDescent="0.6">
      <c r="A8708" t="s">
        <v>1063</v>
      </c>
      <c r="B8708" t="s">
        <v>1467</v>
      </c>
      <c r="C8708" t="s">
        <v>1459</v>
      </c>
      <c r="D8708" s="1">
        <v>46105</v>
      </c>
    </row>
    <row r="8709" spans="1:4" x14ac:dyDescent="0.6">
      <c r="A8709" t="s">
        <v>1063</v>
      </c>
      <c r="B8709" t="s">
        <v>1467</v>
      </c>
      <c r="C8709" t="s">
        <v>1449</v>
      </c>
      <c r="D8709" s="1">
        <v>46105</v>
      </c>
    </row>
    <row r="8710" spans="1:4" x14ac:dyDescent="0.6">
      <c r="A8710" t="s">
        <v>1063</v>
      </c>
      <c r="B8710" t="s">
        <v>1467</v>
      </c>
      <c r="C8710" t="s">
        <v>1463</v>
      </c>
      <c r="D8710" s="1">
        <v>46105</v>
      </c>
    </row>
    <row r="8711" spans="1:4" x14ac:dyDescent="0.6">
      <c r="A8711" t="s">
        <v>1063</v>
      </c>
      <c r="B8711" t="s">
        <v>1467</v>
      </c>
      <c r="C8711" t="s">
        <v>1470</v>
      </c>
      <c r="D8711" s="1">
        <v>46105</v>
      </c>
    </row>
    <row r="8712" spans="1:4" x14ac:dyDescent="0.6">
      <c r="A8712" t="s">
        <v>1063</v>
      </c>
      <c r="B8712" t="s">
        <v>1467</v>
      </c>
      <c r="C8712" t="s">
        <v>125</v>
      </c>
      <c r="D8712" s="1">
        <v>46105</v>
      </c>
    </row>
    <row r="8713" spans="1:4" x14ac:dyDescent="0.6">
      <c r="A8713" t="s">
        <v>1063</v>
      </c>
      <c r="B8713" t="s">
        <v>66</v>
      </c>
      <c r="C8713" t="s">
        <v>1472</v>
      </c>
      <c r="D8713" s="1">
        <v>46105</v>
      </c>
    </row>
    <row r="8714" spans="1:4" x14ac:dyDescent="0.6">
      <c r="A8714" t="s">
        <v>1063</v>
      </c>
      <c r="B8714" t="s">
        <v>66</v>
      </c>
      <c r="C8714" t="s">
        <v>65</v>
      </c>
      <c r="D8714" s="1">
        <v>46105</v>
      </c>
    </row>
    <row r="8715" spans="1:4" x14ac:dyDescent="0.6">
      <c r="A8715" t="s">
        <v>1063</v>
      </c>
      <c r="B8715" t="s">
        <v>66</v>
      </c>
      <c r="C8715" t="s">
        <v>68</v>
      </c>
      <c r="D8715" s="1">
        <v>46105</v>
      </c>
    </row>
    <row r="8716" spans="1:4" x14ac:dyDescent="0.6">
      <c r="A8716" t="s">
        <v>1063</v>
      </c>
      <c r="B8716" t="s">
        <v>66</v>
      </c>
      <c r="C8716" t="s">
        <v>1439</v>
      </c>
      <c r="D8716" s="1">
        <v>46105</v>
      </c>
    </row>
    <row r="8717" spans="1:4" x14ac:dyDescent="0.6">
      <c r="A8717" t="s">
        <v>1063</v>
      </c>
      <c r="B8717" t="s">
        <v>70</v>
      </c>
      <c r="C8717" t="s">
        <v>1472</v>
      </c>
      <c r="D8717" s="1">
        <v>46105</v>
      </c>
    </row>
    <row r="8718" spans="1:4" x14ac:dyDescent="0.6">
      <c r="A8718" t="s">
        <v>1063</v>
      </c>
      <c r="B8718" t="s">
        <v>70</v>
      </c>
      <c r="C8718" t="s">
        <v>65</v>
      </c>
      <c r="D8718" s="1">
        <v>46105</v>
      </c>
    </row>
    <row r="8719" spans="1:4" x14ac:dyDescent="0.6">
      <c r="A8719" t="s">
        <v>1063</v>
      </c>
      <c r="B8719" t="s">
        <v>70</v>
      </c>
      <c r="C8719" t="s">
        <v>68</v>
      </c>
      <c r="D8719" s="1">
        <v>46105</v>
      </c>
    </row>
    <row r="8720" spans="1:4" x14ac:dyDescent="0.6">
      <c r="A8720" t="s">
        <v>1063</v>
      </c>
      <c r="B8720" t="s">
        <v>70</v>
      </c>
      <c r="C8720" t="s">
        <v>1439</v>
      </c>
      <c r="D8720" s="1">
        <v>46105</v>
      </c>
    </row>
    <row r="8721" spans="1:4" x14ac:dyDescent="0.6">
      <c r="A8721" t="s">
        <v>1063</v>
      </c>
      <c r="B8721" t="s">
        <v>64</v>
      </c>
      <c r="C8721" t="s">
        <v>1472</v>
      </c>
      <c r="D8721" s="1">
        <v>46105</v>
      </c>
    </row>
    <row r="8722" spans="1:4" x14ac:dyDescent="0.6">
      <c r="A8722" t="s">
        <v>1063</v>
      </c>
      <c r="B8722" t="s">
        <v>64</v>
      </c>
      <c r="C8722" t="s">
        <v>65</v>
      </c>
      <c r="D8722" s="1">
        <v>46105</v>
      </c>
    </row>
    <row r="8723" spans="1:4" x14ac:dyDescent="0.6">
      <c r="A8723" t="s">
        <v>1063</v>
      </c>
      <c r="B8723" t="s">
        <v>64</v>
      </c>
      <c r="C8723" t="s">
        <v>68</v>
      </c>
      <c r="D8723" s="1">
        <v>46105</v>
      </c>
    </row>
    <row r="8724" spans="1:4" x14ac:dyDescent="0.6">
      <c r="A8724" t="s">
        <v>1063</v>
      </c>
      <c r="B8724" t="s">
        <v>64</v>
      </c>
      <c r="C8724" t="s">
        <v>1439</v>
      </c>
      <c r="D8724" s="1">
        <v>46105</v>
      </c>
    </row>
    <row r="8725" spans="1:4" x14ac:dyDescent="0.6">
      <c r="A8725" t="s">
        <v>1063</v>
      </c>
      <c r="B8725" t="s">
        <v>67</v>
      </c>
      <c r="C8725" t="s">
        <v>1472</v>
      </c>
      <c r="D8725" s="1">
        <v>46105</v>
      </c>
    </row>
    <row r="8726" spans="1:4" x14ac:dyDescent="0.6">
      <c r="A8726" t="s">
        <v>1063</v>
      </c>
      <c r="B8726" t="s">
        <v>67</v>
      </c>
      <c r="C8726" t="s">
        <v>65</v>
      </c>
      <c r="D8726" s="1">
        <v>46105</v>
      </c>
    </row>
    <row r="8727" spans="1:4" x14ac:dyDescent="0.6">
      <c r="A8727" t="s">
        <v>1063</v>
      </c>
      <c r="B8727" t="s">
        <v>67</v>
      </c>
      <c r="C8727" t="s">
        <v>68</v>
      </c>
      <c r="D8727" s="1">
        <v>46105</v>
      </c>
    </row>
    <row r="8728" spans="1:4" x14ac:dyDescent="0.6">
      <c r="A8728" t="s">
        <v>1063</v>
      </c>
      <c r="B8728" t="s">
        <v>67</v>
      </c>
      <c r="C8728" t="s">
        <v>1439</v>
      </c>
      <c r="D8728" s="1">
        <v>46105</v>
      </c>
    </row>
    <row r="8729" spans="1:4" x14ac:dyDescent="0.6">
      <c r="A8729" t="s">
        <v>1063</v>
      </c>
      <c r="B8729" t="s">
        <v>67</v>
      </c>
      <c r="C8729" t="s">
        <v>69</v>
      </c>
      <c r="D8729" s="1">
        <v>46105</v>
      </c>
    </row>
    <row r="8730" spans="1:4" x14ac:dyDescent="0.6">
      <c r="A8730" t="s">
        <v>1064</v>
      </c>
      <c r="B8730" t="s">
        <v>78</v>
      </c>
      <c r="C8730" t="s">
        <v>63</v>
      </c>
      <c r="D8730" s="1">
        <v>46001</v>
      </c>
    </row>
    <row r="8731" spans="1:4" x14ac:dyDescent="0.6">
      <c r="A8731" t="s">
        <v>1064</v>
      </c>
      <c r="B8731" t="s">
        <v>1467</v>
      </c>
      <c r="C8731" t="s">
        <v>1429</v>
      </c>
      <c r="D8731" s="1">
        <v>46006</v>
      </c>
    </row>
    <row r="8732" spans="1:4" x14ac:dyDescent="0.6">
      <c r="A8732" t="s">
        <v>1064</v>
      </c>
      <c r="B8732" t="s">
        <v>1467</v>
      </c>
      <c r="C8732" t="s">
        <v>1465</v>
      </c>
      <c r="D8732" s="1">
        <v>46006</v>
      </c>
    </row>
    <row r="8733" spans="1:4" x14ac:dyDescent="0.6">
      <c r="A8733" t="s">
        <v>1064</v>
      </c>
      <c r="B8733" t="s">
        <v>1467</v>
      </c>
      <c r="C8733" t="s">
        <v>1451</v>
      </c>
      <c r="D8733" s="1">
        <v>46006</v>
      </c>
    </row>
    <row r="8734" spans="1:4" x14ac:dyDescent="0.6">
      <c r="A8734" t="s">
        <v>1064</v>
      </c>
      <c r="B8734" t="s">
        <v>1467</v>
      </c>
      <c r="C8734" t="s">
        <v>1453</v>
      </c>
      <c r="D8734" s="1">
        <v>46006</v>
      </c>
    </row>
    <row r="8735" spans="1:4" x14ac:dyDescent="0.6">
      <c r="A8735" t="s">
        <v>1064</v>
      </c>
      <c r="B8735" t="s">
        <v>1467</v>
      </c>
      <c r="C8735" t="s">
        <v>1447</v>
      </c>
      <c r="D8735" s="1">
        <v>46006</v>
      </c>
    </row>
    <row r="8736" spans="1:4" x14ac:dyDescent="0.6">
      <c r="A8736" t="s">
        <v>1064</v>
      </c>
      <c r="B8736" t="s">
        <v>1467</v>
      </c>
      <c r="C8736" t="s">
        <v>1472</v>
      </c>
      <c r="D8736" s="1">
        <v>46006</v>
      </c>
    </row>
    <row r="8737" spans="1:4" x14ac:dyDescent="0.6">
      <c r="A8737" t="s">
        <v>1064</v>
      </c>
      <c r="B8737" t="s">
        <v>1467</v>
      </c>
      <c r="C8737" t="s">
        <v>65</v>
      </c>
      <c r="D8737" s="1">
        <v>46006</v>
      </c>
    </row>
    <row r="8738" spans="1:4" x14ac:dyDescent="0.6">
      <c r="A8738" t="s">
        <v>1064</v>
      </c>
      <c r="B8738" t="s">
        <v>1467</v>
      </c>
      <c r="C8738" t="s">
        <v>68</v>
      </c>
      <c r="D8738" s="1">
        <v>46006</v>
      </c>
    </row>
    <row r="8739" spans="1:4" x14ac:dyDescent="0.6">
      <c r="A8739" t="s">
        <v>1064</v>
      </c>
      <c r="B8739" t="s">
        <v>1467</v>
      </c>
      <c r="C8739" t="s">
        <v>1439</v>
      </c>
      <c r="D8739" s="1">
        <v>46006</v>
      </c>
    </row>
    <row r="8740" spans="1:4" x14ac:dyDescent="0.6">
      <c r="A8740" t="s">
        <v>1064</v>
      </c>
      <c r="B8740" t="s">
        <v>1467</v>
      </c>
      <c r="C8740" t="s">
        <v>69</v>
      </c>
      <c r="D8740" s="1">
        <v>46006</v>
      </c>
    </row>
    <row r="8741" spans="1:4" x14ac:dyDescent="0.6">
      <c r="A8741" t="s">
        <v>1064</v>
      </c>
      <c r="B8741" t="s">
        <v>1467</v>
      </c>
      <c r="C8741" t="s">
        <v>1477</v>
      </c>
      <c r="D8741" s="1">
        <v>46006</v>
      </c>
    </row>
    <row r="8742" spans="1:4" x14ac:dyDescent="0.6">
      <c r="A8742" t="s">
        <v>1064</v>
      </c>
      <c r="B8742" t="s">
        <v>1467</v>
      </c>
      <c r="C8742" t="s">
        <v>1455</v>
      </c>
      <c r="D8742" s="1">
        <v>46006</v>
      </c>
    </row>
    <row r="8743" spans="1:4" x14ac:dyDescent="0.6">
      <c r="A8743" t="s">
        <v>1064</v>
      </c>
      <c r="B8743" t="s">
        <v>1467</v>
      </c>
      <c r="C8743" t="s">
        <v>1457</v>
      </c>
      <c r="D8743" s="1">
        <v>46006</v>
      </c>
    </row>
    <row r="8744" spans="1:4" x14ac:dyDescent="0.6">
      <c r="A8744" t="s">
        <v>1064</v>
      </c>
      <c r="B8744" t="s">
        <v>1467</v>
      </c>
      <c r="C8744" t="s">
        <v>1479</v>
      </c>
      <c r="D8744" s="1">
        <v>46006</v>
      </c>
    </row>
    <row r="8745" spans="1:4" x14ac:dyDescent="0.6">
      <c r="A8745" t="s">
        <v>1064</v>
      </c>
      <c r="B8745" t="s">
        <v>1467</v>
      </c>
      <c r="C8745" t="s">
        <v>1473</v>
      </c>
      <c r="D8745" s="1">
        <v>46006</v>
      </c>
    </row>
    <row r="8746" spans="1:4" x14ac:dyDescent="0.6">
      <c r="A8746" t="s">
        <v>1064</v>
      </c>
      <c r="B8746" t="s">
        <v>1467</v>
      </c>
      <c r="C8746" t="s">
        <v>1442</v>
      </c>
      <c r="D8746" s="1">
        <v>46006</v>
      </c>
    </row>
    <row r="8747" spans="1:4" x14ac:dyDescent="0.6">
      <c r="A8747" t="s">
        <v>1064</v>
      </c>
      <c r="B8747" t="s">
        <v>1467</v>
      </c>
      <c r="C8747" t="s">
        <v>1444</v>
      </c>
      <c r="D8747" s="1">
        <v>46006</v>
      </c>
    </row>
    <row r="8748" spans="1:4" x14ac:dyDescent="0.6">
      <c r="A8748" t="s">
        <v>1064</v>
      </c>
      <c r="B8748" t="s">
        <v>1467</v>
      </c>
      <c r="C8748" t="s">
        <v>1481</v>
      </c>
      <c r="D8748" s="1">
        <v>46006</v>
      </c>
    </row>
    <row r="8749" spans="1:4" x14ac:dyDescent="0.6">
      <c r="A8749" t="s">
        <v>1064</v>
      </c>
      <c r="B8749" t="s">
        <v>1467</v>
      </c>
      <c r="C8749" t="s">
        <v>1461</v>
      </c>
      <c r="D8749" s="1">
        <v>46006</v>
      </c>
    </row>
    <row r="8750" spans="1:4" x14ac:dyDescent="0.6">
      <c r="A8750" t="s">
        <v>1064</v>
      </c>
      <c r="B8750" t="s">
        <v>1467</v>
      </c>
      <c r="C8750" t="s">
        <v>1475</v>
      </c>
      <c r="D8750" s="1">
        <v>46006</v>
      </c>
    </row>
    <row r="8751" spans="1:4" x14ac:dyDescent="0.6">
      <c r="A8751" t="s">
        <v>1064</v>
      </c>
      <c r="B8751" t="s">
        <v>1467</v>
      </c>
      <c r="C8751" t="s">
        <v>1459</v>
      </c>
      <c r="D8751" s="1">
        <v>46006</v>
      </c>
    </row>
    <row r="8752" spans="1:4" x14ac:dyDescent="0.6">
      <c r="A8752" t="s">
        <v>1064</v>
      </c>
      <c r="B8752" t="s">
        <v>1467</v>
      </c>
      <c r="C8752" t="s">
        <v>1449</v>
      </c>
      <c r="D8752" s="1">
        <v>46006</v>
      </c>
    </row>
    <row r="8753" spans="1:4" x14ac:dyDescent="0.6">
      <c r="A8753" t="s">
        <v>1064</v>
      </c>
      <c r="B8753" t="s">
        <v>1467</v>
      </c>
      <c r="C8753" t="s">
        <v>1463</v>
      </c>
      <c r="D8753" s="1">
        <v>46006</v>
      </c>
    </row>
    <row r="8754" spans="1:4" x14ac:dyDescent="0.6">
      <c r="A8754" t="s">
        <v>1064</v>
      </c>
      <c r="B8754" t="s">
        <v>1467</v>
      </c>
      <c r="C8754" t="s">
        <v>1470</v>
      </c>
      <c r="D8754" s="1">
        <v>46006</v>
      </c>
    </row>
    <row r="8755" spans="1:4" x14ac:dyDescent="0.6">
      <c r="A8755" t="s">
        <v>1064</v>
      </c>
      <c r="B8755" t="s">
        <v>1467</v>
      </c>
      <c r="C8755" t="s">
        <v>125</v>
      </c>
      <c r="D8755" s="1">
        <v>46006</v>
      </c>
    </row>
    <row r="8756" spans="1:4" x14ac:dyDescent="0.6">
      <c r="A8756" t="s">
        <v>1064</v>
      </c>
      <c r="B8756" t="s">
        <v>66</v>
      </c>
      <c r="C8756" t="s">
        <v>1472</v>
      </c>
      <c r="D8756" s="1">
        <v>46006</v>
      </c>
    </row>
    <row r="8757" spans="1:4" x14ac:dyDescent="0.6">
      <c r="A8757" t="s">
        <v>1064</v>
      </c>
      <c r="B8757" t="s">
        <v>66</v>
      </c>
      <c r="C8757" t="s">
        <v>65</v>
      </c>
      <c r="D8757" s="1">
        <v>46006</v>
      </c>
    </row>
    <row r="8758" spans="1:4" x14ac:dyDescent="0.6">
      <c r="A8758" t="s">
        <v>1064</v>
      </c>
      <c r="B8758" t="s">
        <v>66</v>
      </c>
      <c r="C8758" t="s">
        <v>68</v>
      </c>
      <c r="D8758" s="1">
        <v>46006</v>
      </c>
    </row>
    <row r="8759" spans="1:4" x14ac:dyDescent="0.6">
      <c r="A8759" t="s">
        <v>1064</v>
      </c>
      <c r="B8759" t="s">
        <v>66</v>
      </c>
      <c r="C8759" t="s">
        <v>1439</v>
      </c>
      <c r="D8759" s="1">
        <v>46006</v>
      </c>
    </row>
    <row r="8760" spans="1:4" x14ac:dyDescent="0.6">
      <c r="A8760" t="s">
        <v>1064</v>
      </c>
      <c r="B8760" t="s">
        <v>70</v>
      </c>
      <c r="C8760" t="s">
        <v>1472</v>
      </c>
      <c r="D8760" s="1">
        <v>46006</v>
      </c>
    </row>
    <row r="8761" spans="1:4" x14ac:dyDescent="0.6">
      <c r="A8761" t="s">
        <v>1064</v>
      </c>
      <c r="B8761" t="s">
        <v>70</v>
      </c>
      <c r="C8761" t="s">
        <v>65</v>
      </c>
      <c r="D8761" s="1">
        <v>46006</v>
      </c>
    </row>
    <row r="8762" spans="1:4" x14ac:dyDescent="0.6">
      <c r="A8762" t="s">
        <v>1064</v>
      </c>
      <c r="B8762" t="s">
        <v>70</v>
      </c>
      <c r="C8762" t="s">
        <v>68</v>
      </c>
      <c r="D8762" s="1">
        <v>46006</v>
      </c>
    </row>
    <row r="8763" spans="1:4" x14ac:dyDescent="0.6">
      <c r="A8763" t="s">
        <v>1064</v>
      </c>
      <c r="B8763" t="s">
        <v>70</v>
      </c>
      <c r="C8763" t="s">
        <v>1439</v>
      </c>
      <c r="D8763" s="1">
        <v>46006</v>
      </c>
    </row>
    <row r="8764" spans="1:4" x14ac:dyDescent="0.6">
      <c r="A8764" t="s">
        <v>1064</v>
      </c>
      <c r="B8764" t="s">
        <v>64</v>
      </c>
      <c r="C8764" t="s">
        <v>1472</v>
      </c>
      <c r="D8764" s="1">
        <v>46006</v>
      </c>
    </row>
    <row r="8765" spans="1:4" x14ac:dyDescent="0.6">
      <c r="A8765" t="s">
        <v>1064</v>
      </c>
      <c r="B8765" t="s">
        <v>64</v>
      </c>
      <c r="C8765" t="s">
        <v>65</v>
      </c>
      <c r="D8765" s="1">
        <v>46006</v>
      </c>
    </row>
    <row r="8766" spans="1:4" x14ac:dyDescent="0.6">
      <c r="A8766" t="s">
        <v>1064</v>
      </c>
      <c r="B8766" t="s">
        <v>64</v>
      </c>
      <c r="C8766" t="s">
        <v>68</v>
      </c>
      <c r="D8766" s="1">
        <v>46006</v>
      </c>
    </row>
    <row r="8767" spans="1:4" x14ac:dyDescent="0.6">
      <c r="A8767" t="s">
        <v>1064</v>
      </c>
      <c r="B8767" t="s">
        <v>64</v>
      </c>
      <c r="C8767" t="s">
        <v>1439</v>
      </c>
      <c r="D8767" s="1">
        <v>46006</v>
      </c>
    </row>
    <row r="8768" spans="1:4" x14ac:dyDescent="0.6">
      <c r="A8768" t="s">
        <v>1064</v>
      </c>
      <c r="B8768" t="s">
        <v>67</v>
      </c>
      <c r="C8768" t="s">
        <v>1472</v>
      </c>
      <c r="D8768" s="1">
        <v>46006</v>
      </c>
    </row>
    <row r="8769" spans="1:4" x14ac:dyDescent="0.6">
      <c r="A8769" t="s">
        <v>1064</v>
      </c>
      <c r="B8769" t="s">
        <v>67</v>
      </c>
      <c r="C8769" t="s">
        <v>65</v>
      </c>
      <c r="D8769" s="1">
        <v>46006</v>
      </c>
    </row>
    <row r="8770" spans="1:4" x14ac:dyDescent="0.6">
      <c r="A8770" t="s">
        <v>1064</v>
      </c>
      <c r="B8770" t="s">
        <v>67</v>
      </c>
      <c r="C8770" t="s">
        <v>68</v>
      </c>
      <c r="D8770" s="1">
        <v>46006</v>
      </c>
    </row>
    <row r="8771" spans="1:4" x14ac:dyDescent="0.6">
      <c r="A8771" t="s">
        <v>1064</v>
      </c>
      <c r="B8771" t="s">
        <v>67</v>
      </c>
      <c r="C8771" t="s">
        <v>1439</v>
      </c>
      <c r="D8771" s="1">
        <v>46006</v>
      </c>
    </row>
    <row r="8772" spans="1:4" x14ac:dyDescent="0.6">
      <c r="A8772" t="s">
        <v>1064</v>
      </c>
      <c r="B8772" t="s">
        <v>67</v>
      </c>
      <c r="C8772" t="s">
        <v>69</v>
      </c>
      <c r="D8772" s="1">
        <v>46006</v>
      </c>
    </row>
    <row r="8773" spans="1:4" x14ac:dyDescent="0.6">
      <c r="A8773" t="s">
        <v>1065</v>
      </c>
      <c r="B8773" t="s">
        <v>78</v>
      </c>
      <c r="C8773" t="s">
        <v>63</v>
      </c>
      <c r="D8773" s="1">
        <v>46001</v>
      </c>
    </row>
    <row r="8774" spans="1:4" x14ac:dyDescent="0.6">
      <c r="A8774" t="s">
        <v>1065</v>
      </c>
      <c r="B8774" t="s">
        <v>1467</v>
      </c>
      <c r="C8774" t="s">
        <v>1429</v>
      </c>
      <c r="D8774" s="1">
        <v>46002</v>
      </c>
    </row>
    <row r="8775" spans="1:4" x14ac:dyDescent="0.6">
      <c r="A8775" t="s">
        <v>1065</v>
      </c>
      <c r="B8775" t="s">
        <v>1467</v>
      </c>
      <c r="C8775" t="s">
        <v>1465</v>
      </c>
      <c r="D8775" s="1">
        <v>46002</v>
      </c>
    </row>
    <row r="8776" spans="1:4" x14ac:dyDescent="0.6">
      <c r="A8776" t="s">
        <v>1065</v>
      </c>
      <c r="B8776" t="s">
        <v>1467</v>
      </c>
      <c r="C8776" t="s">
        <v>1451</v>
      </c>
      <c r="D8776" s="1">
        <v>46002</v>
      </c>
    </row>
    <row r="8777" spans="1:4" x14ac:dyDescent="0.6">
      <c r="A8777" t="s">
        <v>1065</v>
      </c>
      <c r="B8777" t="s">
        <v>1467</v>
      </c>
      <c r="C8777" t="s">
        <v>1453</v>
      </c>
      <c r="D8777" s="1">
        <v>46002</v>
      </c>
    </row>
    <row r="8778" spans="1:4" x14ac:dyDescent="0.6">
      <c r="A8778" t="s">
        <v>1065</v>
      </c>
      <c r="B8778" t="s">
        <v>1467</v>
      </c>
      <c r="C8778" t="s">
        <v>1447</v>
      </c>
      <c r="D8778" s="1">
        <v>46002</v>
      </c>
    </row>
    <row r="8779" spans="1:4" x14ac:dyDescent="0.6">
      <c r="A8779" t="s">
        <v>1065</v>
      </c>
      <c r="B8779" t="s">
        <v>1467</v>
      </c>
      <c r="C8779" t="s">
        <v>1472</v>
      </c>
      <c r="D8779" s="1">
        <v>46002</v>
      </c>
    </row>
    <row r="8780" spans="1:4" x14ac:dyDescent="0.6">
      <c r="A8780" t="s">
        <v>1065</v>
      </c>
      <c r="B8780" t="s">
        <v>1467</v>
      </c>
      <c r="C8780" t="s">
        <v>65</v>
      </c>
      <c r="D8780" s="1">
        <v>46002</v>
      </c>
    </row>
    <row r="8781" spans="1:4" x14ac:dyDescent="0.6">
      <c r="A8781" t="s">
        <v>1065</v>
      </c>
      <c r="B8781" t="s">
        <v>1467</v>
      </c>
      <c r="C8781" t="s">
        <v>68</v>
      </c>
      <c r="D8781" s="1">
        <v>46002</v>
      </c>
    </row>
    <row r="8782" spans="1:4" x14ac:dyDescent="0.6">
      <c r="A8782" t="s">
        <v>1065</v>
      </c>
      <c r="B8782" t="s">
        <v>1467</v>
      </c>
      <c r="C8782" t="s">
        <v>1439</v>
      </c>
      <c r="D8782" s="1">
        <v>46002</v>
      </c>
    </row>
    <row r="8783" spans="1:4" x14ac:dyDescent="0.6">
      <c r="A8783" t="s">
        <v>1065</v>
      </c>
      <c r="B8783" t="s">
        <v>1467</v>
      </c>
      <c r="C8783" t="s">
        <v>69</v>
      </c>
      <c r="D8783" s="1">
        <v>46002</v>
      </c>
    </row>
    <row r="8784" spans="1:4" x14ac:dyDescent="0.6">
      <c r="A8784" t="s">
        <v>1065</v>
      </c>
      <c r="B8784" t="s">
        <v>1467</v>
      </c>
      <c r="C8784" t="s">
        <v>1477</v>
      </c>
      <c r="D8784" s="1">
        <v>46002</v>
      </c>
    </row>
    <row r="8785" spans="1:4" x14ac:dyDescent="0.6">
      <c r="A8785" t="s">
        <v>1065</v>
      </c>
      <c r="B8785" t="s">
        <v>1467</v>
      </c>
      <c r="C8785" t="s">
        <v>1455</v>
      </c>
      <c r="D8785" s="1">
        <v>46002</v>
      </c>
    </row>
    <row r="8786" spans="1:4" x14ac:dyDescent="0.6">
      <c r="A8786" t="s">
        <v>1065</v>
      </c>
      <c r="B8786" t="s">
        <v>1467</v>
      </c>
      <c r="C8786" t="s">
        <v>1457</v>
      </c>
      <c r="D8786" s="1">
        <v>46002</v>
      </c>
    </row>
    <row r="8787" spans="1:4" x14ac:dyDescent="0.6">
      <c r="A8787" t="s">
        <v>1065</v>
      </c>
      <c r="B8787" t="s">
        <v>1467</v>
      </c>
      <c r="C8787" t="s">
        <v>1479</v>
      </c>
      <c r="D8787" s="1">
        <v>46002</v>
      </c>
    </row>
    <row r="8788" spans="1:4" x14ac:dyDescent="0.6">
      <c r="A8788" t="s">
        <v>1065</v>
      </c>
      <c r="B8788" t="s">
        <v>1467</v>
      </c>
      <c r="C8788" t="s">
        <v>1473</v>
      </c>
      <c r="D8788" s="1">
        <v>46002</v>
      </c>
    </row>
    <row r="8789" spans="1:4" x14ac:dyDescent="0.6">
      <c r="A8789" t="s">
        <v>1065</v>
      </c>
      <c r="B8789" t="s">
        <v>1467</v>
      </c>
      <c r="C8789" t="s">
        <v>1442</v>
      </c>
      <c r="D8789" s="1">
        <v>46002</v>
      </c>
    </row>
    <row r="8790" spans="1:4" x14ac:dyDescent="0.6">
      <c r="A8790" t="s">
        <v>1065</v>
      </c>
      <c r="B8790" t="s">
        <v>1467</v>
      </c>
      <c r="C8790" t="s">
        <v>1444</v>
      </c>
      <c r="D8790" s="1">
        <v>46002</v>
      </c>
    </row>
    <row r="8791" spans="1:4" x14ac:dyDescent="0.6">
      <c r="A8791" t="s">
        <v>1065</v>
      </c>
      <c r="B8791" t="s">
        <v>1467</v>
      </c>
      <c r="C8791" t="s">
        <v>1481</v>
      </c>
      <c r="D8791" s="1">
        <v>46002</v>
      </c>
    </row>
    <row r="8792" spans="1:4" x14ac:dyDescent="0.6">
      <c r="A8792" t="s">
        <v>1065</v>
      </c>
      <c r="B8792" t="s">
        <v>1467</v>
      </c>
      <c r="C8792" t="s">
        <v>1461</v>
      </c>
      <c r="D8792" s="1">
        <v>46002</v>
      </c>
    </row>
    <row r="8793" spans="1:4" x14ac:dyDescent="0.6">
      <c r="A8793" t="s">
        <v>1065</v>
      </c>
      <c r="B8793" t="s">
        <v>1467</v>
      </c>
      <c r="C8793" t="s">
        <v>1475</v>
      </c>
      <c r="D8793" s="1">
        <v>46002</v>
      </c>
    </row>
    <row r="8794" spans="1:4" x14ac:dyDescent="0.6">
      <c r="A8794" t="s">
        <v>1065</v>
      </c>
      <c r="B8794" t="s">
        <v>1467</v>
      </c>
      <c r="C8794" t="s">
        <v>1459</v>
      </c>
      <c r="D8794" s="1">
        <v>46002</v>
      </c>
    </row>
    <row r="8795" spans="1:4" x14ac:dyDescent="0.6">
      <c r="A8795" t="s">
        <v>1065</v>
      </c>
      <c r="B8795" t="s">
        <v>1467</v>
      </c>
      <c r="C8795" t="s">
        <v>1449</v>
      </c>
      <c r="D8795" s="1">
        <v>46002</v>
      </c>
    </row>
    <row r="8796" spans="1:4" x14ac:dyDescent="0.6">
      <c r="A8796" t="s">
        <v>1065</v>
      </c>
      <c r="B8796" t="s">
        <v>1467</v>
      </c>
      <c r="C8796" t="s">
        <v>1463</v>
      </c>
      <c r="D8796" s="1">
        <v>46002</v>
      </c>
    </row>
    <row r="8797" spans="1:4" x14ac:dyDescent="0.6">
      <c r="A8797" t="s">
        <v>1065</v>
      </c>
      <c r="B8797" t="s">
        <v>1467</v>
      </c>
      <c r="C8797" t="s">
        <v>1470</v>
      </c>
      <c r="D8797" s="1">
        <v>46002</v>
      </c>
    </row>
    <row r="8798" spans="1:4" x14ac:dyDescent="0.6">
      <c r="A8798" t="s">
        <v>1065</v>
      </c>
      <c r="B8798" t="s">
        <v>1467</v>
      </c>
      <c r="C8798" t="s">
        <v>125</v>
      </c>
      <c r="D8798" s="1">
        <v>46002</v>
      </c>
    </row>
    <row r="8799" spans="1:4" x14ac:dyDescent="0.6">
      <c r="A8799" t="s">
        <v>1065</v>
      </c>
      <c r="B8799" t="s">
        <v>66</v>
      </c>
      <c r="C8799" t="s">
        <v>1472</v>
      </c>
      <c r="D8799" s="1">
        <v>46002</v>
      </c>
    </row>
    <row r="8800" spans="1:4" x14ac:dyDescent="0.6">
      <c r="A8800" t="s">
        <v>1065</v>
      </c>
      <c r="B8800" t="s">
        <v>66</v>
      </c>
      <c r="C8800" t="s">
        <v>65</v>
      </c>
      <c r="D8800" s="1">
        <v>46002</v>
      </c>
    </row>
    <row r="8801" spans="1:4" x14ac:dyDescent="0.6">
      <c r="A8801" t="s">
        <v>1065</v>
      </c>
      <c r="B8801" t="s">
        <v>66</v>
      </c>
      <c r="C8801" t="s">
        <v>68</v>
      </c>
      <c r="D8801" s="1">
        <v>46002</v>
      </c>
    </row>
    <row r="8802" spans="1:4" x14ac:dyDescent="0.6">
      <c r="A8802" t="s">
        <v>1065</v>
      </c>
      <c r="B8802" t="s">
        <v>66</v>
      </c>
      <c r="C8802" t="s">
        <v>1439</v>
      </c>
      <c r="D8802" s="1">
        <v>46002</v>
      </c>
    </row>
    <row r="8803" spans="1:4" x14ac:dyDescent="0.6">
      <c r="A8803" t="s">
        <v>1065</v>
      </c>
      <c r="B8803" t="s">
        <v>70</v>
      </c>
      <c r="C8803" t="s">
        <v>1472</v>
      </c>
      <c r="D8803" s="1">
        <v>46002</v>
      </c>
    </row>
    <row r="8804" spans="1:4" x14ac:dyDescent="0.6">
      <c r="A8804" t="s">
        <v>1065</v>
      </c>
      <c r="B8804" t="s">
        <v>70</v>
      </c>
      <c r="C8804" t="s">
        <v>65</v>
      </c>
      <c r="D8804" s="1">
        <v>46002</v>
      </c>
    </row>
    <row r="8805" spans="1:4" x14ac:dyDescent="0.6">
      <c r="A8805" t="s">
        <v>1065</v>
      </c>
      <c r="B8805" t="s">
        <v>70</v>
      </c>
      <c r="C8805" t="s">
        <v>68</v>
      </c>
      <c r="D8805" s="1">
        <v>46002</v>
      </c>
    </row>
    <row r="8806" spans="1:4" x14ac:dyDescent="0.6">
      <c r="A8806" t="s">
        <v>1065</v>
      </c>
      <c r="B8806" t="s">
        <v>70</v>
      </c>
      <c r="C8806" t="s">
        <v>1439</v>
      </c>
      <c r="D8806" s="1">
        <v>46002</v>
      </c>
    </row>
    <row r="8807" spans="1:4" x14ac:dyDescent="0.6">
      <c r="A8807" t="s">
        <v>1065</v>
      </c>
      <c r="B8807" t="s">
        <v>64</v>
      </c>
      <c r="C8807" t="s">
        <v>1472</v>
      </c>
      <c r="D8807" s="1">
        <v>46002</v>
      </c>
    </row>
    <row r="8808" spans="1:4" x14ac:dyDescent="0.6">
      <c r="A8808" t="s">
        <v>1065</v>
      </c>
      <c r="B8808" t="s">
        <v>64</v>
      </c>
      <c r="C8808" t="s">
        <v>65</v>
      </c>
      <c r="D8808" s="1">
        <v>46002</v>
      </c>
    </row>
    <row r="8809" spans="1:4" x14ac:dyDescent="0.6">
      <c r="A8809" t="s">
        <v>1065</v>
      </c>
      <c r="B8809" t="s">
        <v>64</v>
      </c>
      <c r="C8809" t="s">
        <v>68</v>
      </c>
      <c r="D8809" s="1">
        <v>46002</v>
      </c>
    </row>
    <row r="8810" spans="1:4" x14ac:dyDescent="0.6">
      <c r="A8810" t="s">
        <v>1065</v>
      </c>
      <c r="B8810" t="s">
        <v>64</v>
      </c>
      <c r="C8810" t="s">
        <v>1439</v>
      </c>
      <c r="D8810" s="1">
        <v>46002</v>
      </c>
    </row>
    <row r="8811" spans="1:4" x14ac:dyDescent="0.6">
      <c r="A8811" t="s">
        <v>1065</v>
      </c>
      <c r="B8811" t="s">
        <v>67</v>
      </c>
      <c r="C8811" t="s">
        <v>1472</v>
      </c>
      <c r="D8811" s="1">
        <v>46002</v>
      </c>
    </row>
    <row r="8812" spans="1:4" x14ac:dyDescent="0.6">
      <c r="A8812" t="s">
        <v>1065</v>
      </c>
      <c r="B8812" t="s">
        <v>67</v>
      </c>
      <c r="C8812" t="s">
        <v>65</v>
      </c>
      <c r="D8812" s="1">
        <v>46002</v>
      </c>
    </row>
    <row r="8813" spans="1:4" x14ac:dyDescent="0.6">
      <c r="A8813" t="s">
        <v>1065</v>
      </c>
      <c r="B8813" t="s">
        <v>67</v>
      </c>
      <c r="C8813" t="s">
        <v>68</v>
      </c>
      <c r="D8813" s="1">
        <v>46002</v>
      </c>
    </row>
    <row r="8814" spans="1:4" x14ac:dyDescent="0.6">
      <c r="A8814" t="s">
        <v>1065</v>
      </c>
      <c r="B8814" t="s">
        <v>67</v>
      </c>
      <c r="C8814" t="s">
        <v>1439</v>
      </c>
      <c r="D8814" s="1">
        <v>46002</v>
      </c>
    </row>
    <row r="8815" spans="1:4" x14ac:dyDescent="0.6">
      <c r="A8815" t="s">
        <v>1065</v>
      </c>
      <c r="B8815" t="s">
        <v>67</v>
      </c>
      <c r="C8815" t="s">
        <v>69</v>
      </c>
      <c r="D8815" s="1">
        <v>46002</v>
      </c>
    </row>
    <row r="8816" spans="1:4" x14ac:dyDescent="0.6">
      <c r="A8816" t="s">
        <v>1066</v>
      </c>
      <c r="B8816" t="s">
        <v>78</v>
      </c>
      <c r="C8816" t="s">
        <v>63</v>
      </c>
      <c r="D8816" s="1">
        <v>46014</v>
      </c>
    </row>
    <row r="8817" spans="1:4" x14ac:dyDescent="0.6">
      <c r="A8817" t="s">
        <v>1066</v>
      </c>
      <c r="B8817" t="s">
        <v>1467</v>
      </c>
      <c r="C8817" t="s">
        <v>1429</v>
      </c>
      <c r="D8817" s="1">
        <v>46015</v>
      </c>
    </row>
    <row r="8818" spans="1:4" x14ac:dyDescent="0.6">
      <c r="A8818" t="s">
        <v>1066</v>
      </c>
      <c r="B8818" t="s">
        <v>1467</v>
      </c>
      <c r="C8818" t="s">
        <v>1465</v>
      </c>
      <c r="D8818" s="1">
        <v>46015</v>
      </c>
    </row>
    <row r="8819" spans="1:4" x14ac:dyDescent="0.6">
      <c r="A8819" t="s">
        <v>1066</v>
      </c>
      <c r="B8819" t="s">
        <v>1467</v>
      </c>
      <c r="C8819" t="s">
        <v>1451</v>
      </c>
      <c r="D8819" s="1">
        <v>46015</v>
      </c>
    </row>
    <row r="8820" spans="1:4" x14ac:dyDescent="0.6">
      <c r="A8820" t="s">
        <v>1066</v>
      </c>
      <c r="B8820" t="s">
        <v>1467</v>
      </c>
      <c r="C8820" t="s">
        <v>1453</v>
      </c>
      <c r="D8820" s="1">
        <v>46015</v>
      </c>
    </row>
    <row r="8821" spans="1:4" x14ac:dyDescent="0.6">
      <c r="A8821" t="s">
        <v>1066</v>
      </c>
      <c r="B8821" t="s">
        <v>1467</v>
      </c>
      <c r="C8821" t="s">
        <v>1447</v>
      </c>
      <c r="D8821" s="1">
        <v>46015</v>
      </c>
    </row>
    <row r="8822" spans="1:4" x14ac:dyDescent="0.6">
      <c r="A8822" t="s">
        <v>1066</v>
      </c>
      <c r="B8822" t="s">
        <v>1467</v>
      </c>
      <c r="C8822" t="s">
        <v>1472</v>
      </c>
      <c r="D8822" s="1">
        <v>46015</v>
      </c>
    </row>
    <row r="8823" spans="1:4" x14ac:dyDescent="0.6">
      <c r="A8823" t="s">
        <v>1066</v>
      </c>
      <c r="B8823" t="s">
        <v>1467</v>
      </c>
      <c r="C8823" t="s">
        <v>65</v>
      </c>
      <c r="D8823" s="1">
        <v>46015</v>
      </c>
    </row>
    <row r="8824" spans="1:4" x14ac:dyDescent="0.6">
      <c r="A8824" t="s">
        <v>1066</v>
      </c>
      <c r="B8824" t="s">
        <v>1467</v>
      </c>
      <c r="C8824" t="s">
        <v>68</v>
      </c>
      <c r="D8824" s="1">
        <v>46015</v>
      </c>
    </row>
    <row r="8825" spans="1:4" x14ac:dyDescent="0.6">
      <c r="A8825" t="s">
        <v>1066</v>
      </c>
      <c r="B8825" t="s">
        <v>1467</v>
      </c>
      <c r="C8825" t="s">
        <v>1439</v>
      </c>
      <c r="D8825" s="1">
        <v>46015</v>
      </c>
    </row>
    <row r="8826" spans="1:4" x14ac:dyDescent="0.6">
      <c r="A8826" t="s">
        <v>1066</v>
      </c>
      <c r="B8826" t="s">
        <v>1467</v>
      </c>
      <c r="C8826" t="s">
        <v>69</v>
      </c>
      <c r="D8826" s="1">
        <v>46015</v>
      </c>
    </row>
    <row r="8827" spans="1:4" x14ac:dyDescent="0.6">
      <c r="A8827" t="s">
        <v>1066</v>
      </c>
      <c r="B8827" t="s">
        <v>1467</v>
      </c>
      <c r="C8827" t="s">
        <v>1477</v>
      </c>
      <c r="D8827" s="1">
        <v>46015</v>
      </c>
    </row>
    <row r="8828" spans="1:4" x14ac:dyDescent="0.6">
      <c r="A8828" t="s">
        <v>1066</v>
      </c>
      <c r="B8828" t="s">
        <v>1467</v>
      </c>
      <c r="C8828" t="s">
        <v>1455</v>
      </c>
      <c r="D8828" s="1">
        <v>46015</v>
      </c>
    </row>
    <row r="8829" spans="1:4" x14ac:dyDescent="0.6">
      <c r="A8829" t="s">
        <v>1066</v>
      </c>
      <c r="B8829" t="s">
        <v>1467</v>
      </c>
      <c r="C8829" t="s">
        <v>1457</v>
      </c>
      <c r="D8829" s="1">
        <v>46015</v>
      </c>
    </row>
    <row r="8830" spans="1:4" x14ac:dyDescent="0.6">
      <c r="A8830" t="s">
        <v>1066</v>
      </c>
      <c r="B8830" t="s">
        <v>1467</v>
      </c>
      <c r="C8830" t="s">
        <v>1479</v>
      </c>
      <c r="D8830" s="1">
        <v>46015</v>
      </c>
    </row>
    <row r="8831" spans="1:4" x14ac:dyDescent="0.6">
      <c r="A8831" t="s">
        <v>1066</v>
      </c>
      <c r="B8831" t="s">
        <v>1467</v>
      </c>
      <c r="C8831" t="s">
        <v>1473</v>
      </c>
      <c r="D8831" s="1">
        <v>46015</v>
      </c>
    </row>
    <row r="8832" spans="1:4" x14ac:dyDescent="0.6">
      <c r="A8832" t="s">
        <v>1066</v>
      </c>
      <c r="B8832" t="s">
        <v>1467</v>
      </c>
      <c r="C8832" t="s">
        <v>1442</v>
      </c>
      <c r="D8832" s="1">
        <v>46015</v>
      </c>
    </row>
    <row r="8833" spans="1:4" x14ac:dyDescent="0.6">
      <c r="A8833" t="s">
        <v>1066</v>
      </c>
      <c r="B8833" t="s">
        <v>1467</v>
      </c>
      <c r="C8833" t="s">
        <v>1444</v>
      </c>
      <c r="D8833" s="1">
        <v>46015</v>
      </c>
    </row>
    <row r="8834" spans="1:4" x14ac:dyDescent="0.6">
      <c r="A8834" t="s">
        <v>1066</v>
      </c>
      <c r="B8834" t="s">
        <v>1467</v>
      </c>
      <c r="C8834" t="s">
        <v>1481</v>
      </c>
      <c r="D8834" s="1">
        <v>46015</v>
      </c>
    </row>
    <row r="8835" spans="1:4" x14ac:dyDescent="0.6">
      <c r="A8835" t="s">
        <v>1066</v>
      </c>
      <c r="B8835" t="s">
        <v>1467</v>
      </c>
      <c r="C8835" t="s">
        <v>1461</v>
      </c>
      <c r="D8835" s="1">
        <v>46015</v>
      </c>
    </row>
    <row r="8836" spans="1:4" x14ac:dyDescent="0.6">
      <c r="A8836" t="s">
        <v>1066</v>
      </c>
      <c r="B8836" t="s">
        <v>1467</v>
      </c>
      <c r="C8836" t="s">
        <v>1475</v>
      </c>
      <c r="D8836" s="1">
        <v>46015</v>
      </c>
    </row>
    <row r="8837" spans="1:4" x14ac:dyDescent="0.6">
      <c r="A8837" t="s">
        <v>1066</v>
      </c>
      <c r="B8837" t="s">
        <v>1467</v>
      </c>
      <c r="C8837" t="s">
        <v>1459</v>
      </c>
      <c r="D8837" s="1">
        <v>46015</v>
      </c>
    </row>
    <row r="8838" spans="1:4" x14ac:dyDescent="0.6">
      <c r="A8838" t="s">
        <v>1066</v>
      </c>
      <c r="B8838" t="s">
        <v>1467</v>
      </c>
      <c r="C8838" t="s">
        <v>1449</v>
      </c>
      <c r="D8838" s="1">
        <v>46015</v>
      </c>
    </row>
    <row r="8839" spans="1:4" x14ac:dyDescent="0.6">
      <c r="A8839" t="s">
        <v>1066</v>
      </c>
      <c r="B8839" t="s">
        <v>1467</v>
      </c>
      <c r="C8839" t="s">
        <v>1463</v>
      </c>
      <c r="D8839" s="1">
        <v>46015</v>
      </c>
    </row>
    <row r="8840" spans="1:4" x14ac:dyDescent="0.6">
      <c r="A8840" t="s">
        <v>1066</v>
      </c>
      <c r="B8840" t="s">
        <v>1467</v>
      </c>
      <c r="C8840" t="s">
        <v>1470</v>
      </c>
      <c r="D8840" s="1">
        <v>46015</v>
      </c>
    </row>
    <row r="8841" spans="1:4" x14ac:dyDescent="0.6">
      <c r="A8841" t="s">
        <v>1066</v>
      </c>
      <c r="B8841" t="s">
        <v>1467</v>
      </c>
      <c r="C8841" t="s">
        <v>125</v>
      </c>
      <c r="D8841" s="1">
        <v>46015</v>
      </c>
    </row>
    <row r="8842" spans="1:4" x14ac:dyDescent="0.6">
      <c r="A8842" t="s">
        <v>1066</v>
      </c>
      <c r="B8842" t="s">
        <v>66</v>
      </c>
      <c r="C8842" t="s">
        <v>1472</v>
      </c>
      <c r="D8842" s="1">
        <v>46015</v>
      </c>
    </row>
    <row r="8843" spans="1:4" x14ac:dyDescent="0.6">
      <c r="A8843" t="s">
        <v>1066</v>
      </c>
      <c r="B8843" t="s">
        <v>66</v>
      </c>
      <c r="C8843" t="s">
        <v>65</v>
      </c>
      <c r="D8843" s="1">
        <v>46015</v>
      </c>
    </row>
    <row r="8844" spans="1:4" x14ac:dyDescent="0.6">
      <c r="A8844" t="s">
        <v>1066</v>
      </c>
      <c r="B8844" t="s">
        <v>66</v>
      </c>
      <c r="C8844" t="s">
        <v>68</v>
      </c>
      <c r="D8844" s="1">
        <v>46015</v>
      </c>
    </row>
    <row r="8845" spans="1:4" x14ac:dyDescent="0.6">
      <c r="A8845" t="s">
        <v>1066</v>
      </c>
      <c r="B8845" t="s">
        <v>66</v>
      </c>
      <c r="C8845" t="s">
        <v>1439</v>
      </c>
      <c r="D8845" s="1">
        <v>46015</v>
      </c>
    </row>
    <row r="8846" spans="1:4" x14ac:dyDescent="0.6">
      <c r="A8846" t="s">
        <v>1066</v>
      </c>
      <c r="B8846" t="s">
        <v>70</v>
      </c>
      <c r="C8846" t="s">
        <v>1472</v>
      </c>
      <c r="D8846" s="1">
        <v>46015</v>
      </c>
    </row>
    <row r="8847" spans="1:4" x14ac:dyDescent="0.6">
      <c r="A8847" t="s">
        <v>1066</v>
      </c>
      <c r="B8847" t="s">
        <v>70</v>
      </c>
      <c r="C8847" t="s">
        <v>65</v>
      </c>
      <c r="D8847" s="1">
        <v>46015</v>
      </c>
    </row>
    <row r="8848" spans="1:4" x14ac:dyDescent="0.6">
      <c r="A8848" t="s">
        <v>1066</v>
      </c>
      <c r="B8848" t="s">
        <v>70</v>
      </c>
      <c r="C8848" t="s">
        <v>68</v>
      </c>
      <c r="D8848" s="1">
        <v>46015</v>
      </c>
    </row>
    <row r="8849" spans="1:4" x14ac:dyDescent="0.6">
      <c r="A8849" t="s">
        <v>1066</v>
      </c>
      <c r="B8849" t="s">
        <v>70</v>
      </c>
      <c r="C8849" t="s">
        <v>1439</v>
      </c>
      <c r="D8849" s="1">
        <v>46015</v>
      </c>
    </row>
    <row r="8850" spans="1:4" x14ac:dyDescent="0.6">
      <c r="A8850" t="s">
        <v>1066</v>
      </c>
      <c r="B8850" t="s">
        <v>64</v>
      </c>
      <c r="C8850" t="s">
        <v>1472</v>
      </c>
      <c r="D8850" s="1">
        <v>46015</v>
      </c>
    </row>
    <row r="8851" spans="1:4" x14ac:dyDescent="0.6">
      <c r="A8851" t="s">
        <v>1066</v>
      </c>
      <c r="B8851" t="s">
        <v>64</v>
      </c>
      <c r="C8851" t="s">
        <v>65</v>
      </c>
      <c r="D8851" s="1">
        <v>46015</v>
      </c>
    </row>
    <row r="8852" spans="1:4" x14ac:dyDescent="0.6">
      <c r="A8852" t="s">
        <v>1066</v>
      </c>
      <c r="B8852" t="s">
        <v>64</v>
      </c>
      <c r="C8852" t="s">
        <v>68</v>
      </c>
      <c r="D8852" s="1">
        <v>46015</v>
      </c>
    </row>
    <row r="8853" spans="1:4" x14ac:dyDescent="0.6">
      <c r="A8853" t="s">
        <v>1066</v>
      </c>
      <c r="B8853" t="s">
        <v>64</v>
      </c>
      <c r="C8853" t="s">
        <v>1439</v>
      </c>
      <c r="D8853" s="1">
        <v>46015</v>
      </c>
    </row>
    <row r="8854" spans="1:4" x14ac:dyDescent="0.6">
      <c r="A8854" t="s">
        <v>1066</v>
      </c>
      <c r="B8854" t="s">
        <v>67</v>
      </c>
      <c r="C8854" t="s">
        <v>1472</v>
      </c>
      <c r="D8854" s="1">
        <v>46015</v>
      </c>
    </row>
    <row r="8855" spans="1:4" x14ac:dyDescent="0.6">
      <c r="A8855" t="s">
        <v>1066</v>
      </c>
      <c r="B8855" t="s">
        <v>67</v>
      </c>
      <c r="C8855" t="s">
        <v>65</v>
      </c>
      <c r="D8855" s="1">
        <v>46015</v>
      </c>
    </row>
    <row r="8856" spans="1:4" x14ac:dyDescent="0.6">
      <c r="A8856" t="s">
        <v>1066</v>
      </c>
      <c r="B8856" t="s">
        <v>67</v>
      </c>
      <c r="C8856" t="s">
        <v>68</v>
      </c>
      <c r="D8856" s="1">
        <v>46015</v>
      </c>
    </row>
    <row r="8857" spans="1:4" x14ac:dyDescent="0.6">
      <c r="A8857" t="s">
        <v>1066</v>
      </c>
      <c r="B8857" t="s">
        <v>67</v>
      </c>
      <c r="C8857" t="s">
        <v>1439</v>
      </c>
      <c r="D8857" s="1">
        <v>46015</v>
      </c>
    </row>
    <row r="8858" spans="1:4" x14ac:dyDescent="0.6">
      <c r="A8858" t="s">
        <v>1066</v>
      </c>
      <c r="B8858" t="s">
        <v>67</v>
      </c>
      <c r="C8858" t="s">
        <v>69</v>
      </c>
      <c r="D8858" s="1">
        <v>46015</v>
      </c>
    </row>
    <row r="8859" spans="1:4" x14ac:dyDescent="0.6">
      <c r="A8859" t="s">
        <v>1067</v>
      </c>
      <c r="B8859" t="s">
        <v>78</v>
      </c>
      <c r="C8859" t="s">
        <v>63</v>
      </c>
      <c r="D8859" s="1">
        <v>46013</v>
      </c>
    </row>
    <row r="8860" spans="1:4" x14ac:dyDescent="0.6">
      <c r="A8860" t="s">
        <v>1067</v>
      </c>
      <c r="B8860" t="s">
        <v>1467</v>
      </c>
      <c r="C8860" t="s">
        <v>1429</v>
      </c>
      <c r="D8860" s="1">
        <v>46016</v>
      </c>
    </row>
    <row r="8861" spans="1:4" x14ac:dyDescent="0.6">
      <c r="A8861" t="s">
        <v>1067</v>
      </c>
      <c r="B8861" t="s">
        <v>1467</v>
      </c>
      <c r="C8861" t="s">
        <v>1465</v>
      </c>
      <c r="D8861" s="1">
        <v>46016</v>
      </c>
    </row>
    <row r="8862" spans="1:4" x14ac:dyDescent="0.6">
      <c r="A8862" t="s">
        <v>1067</v>
      </c>
      <c r="B8862" t="s">
        <v>1467</v>
      </c>
      <c r="C8862" t="s">
        <v>1451</v>
      </c>
      <c r="D8862" s="1">
        <v>46016</v>
      </c>
    </row>
    <row r="8863" spans="1:4" x14ac:dyDescent="0.6">
      <c r="A8863" t="s">
        <v>1067</v>
      </c>
      <c r="B8863" t="s">
        <v>1467</v>
      </c>
      <c r="C8863" t="s">
        <v>1453</v>
      </c>
      <c r="D8863" s="1">
        <v>46016</v>
      </c>
    </row>
    <row r="8864" spans="1:4" x14ac:dyDescent="0.6">
      <c r="A8864" t="s">
        <v>1067</v>
      </c>
      <c r="B8864" t="s">
        <v>1467</v>
      </c>
      <c r="C8864" t="s">
        <v>1447</v>
      </c>
      <c r="D8864" s="1">
        <v>46016</v>
      </c>
    </row>
    <row r="8865" spans="1:4" x14ac:dyDescent="0.6">
      <c r="A8865" t="s">
        <v>1067</v>
      </c>
      <c r="B8865" t="s">
        <v>1467</v>
      </c>
      <c r="C8865" t="s">
        <v>1472</v>
      </c>
      <c r="D8865" s="1">
        <v>46016</v>
      </c>
    </row>
    <row r="8866" spans="1:4" x14ac:dyDescent="0.6">
      <c r="A8866" t="s">
        <v>1067</v>
      </c>
      <c r="B8866" t="s">
        <v>1467</v>
      </c>
      <c r="C8866" t="s">
        <v>65</v>
      </c>
      <c r="D8866" s="1">
        <v>46016</v>
      </c>
    </row>
    <row r="8867" spans="1:4" x14ac:dyDescent="0.6">
      <c r="A8867" t="s">
        <v>1067</v>
      </c>
      <c r="B8867" t="s">
        <v>1467</v>
      </c>
      <c r="C8867" t="s">
        <v>68</v>
      </c>
      <c r="D8867" s="1">
        <v>46016</v>
      </c>
    </row>
    <row r="8868" spans="1:4" x14ac:dyDescent="0.6">
      <c r="A8868" t="s">
        <v>1067</v>
      </c>
      <c r="B8868" t="s">
        <v>1467</v>
      </c>
      <c r="C8868" t="s">
        <v>1439</v>
      </c>
      <c r="D8868" s="1">
        <v>46016</v>
      </c>
    </row>
    <row r="8869" spans="1:4" x14ac:dyDescent="0.6">
      <c r="A8869" t="s">
        <v>1067</v>
      </c>
      <c r="B8869" t="s">
        <v>1467</v>
      </c>
      <c r="C8869" t="s">
        <v>69</v>
      </c>
      <c r="D8869" s="1">
        <v>46016</v>
      </c>
    </row>
    <row r="8870" spans="1:4" x14ac:dyDescent="0.6">
      <c r="A8870" t="s">
        <v>1067</v>
      </c>
      <c r="B8870" t="s">
        <v>1467</v>
      </c>
      <c r="C8870" t="s">
        <v>1477</v>
      </c>
      <c r="D8870" s="1">
        <v>46016</v>
      </c>
    </row>
    <row r="8871" spans="1:4" x14ac:dyDescent="0.6">
      <c r="A8871" t="s">
        <v>1067</v>
      </c>
      <c r="B8871" t="s">
        <v>1467</v>
      </c>
      <c r="C8871" t="s">
        <v>1455</v>
      </c>
      <c r="D8871" s="1">
        <v>46016</v>
      </c>
    </row>
    <row r="8872" spans="1:4" x14ac:dyDescent="0.6">
      <c r="A8872" t="s">
        <v>1067</v>
      </c>
      <c r="B8872" t="s">
        <v>1467</v>
      </c>
      <c r="C8872" t="s">
        <v>1457</v>
      </c>
      <c r="D8872" s="1">
        <v>46016</v>
      </c>
    </row>
    <row r="8873" spans="1:4" x14ac:dyDescent="0.6">
      <c r="A8873" t="s">
        <v>1067</v>
      </c>
      <c r="B8873" t="s">
        <v>1467</v>
      </c>
      <c r="C8873" t="s">
        <v>1479</v>
      </c>
      <c r="D8873" s="1">
        <v>46016</v>
      </c>
    </row>
    <row r="8874" spans="1:4" x14ac:dyDescent="0.6">
      <c r="A8874" t="s">
        <v>1067</v>
      </c>
      <c r="B8874" t="s">
        <v>1467</v>
      </c>
      <c r="C8874" t="s">
        <v>1473</v>
      </c>
      <c r="D8874" s="1">
        <v>46016</v>
      </c>
    </row>
    <row r="8875" spans="1:4" x14ac:dyDescent="0.6">
      <c r="A8875" t="s">
        <v>1067</v>
      </c>
      <c r="B8875" t="s">
        <v>1467</v>
      </c>
      <c r="C8875" t="s">
        <v>1442</v>
      </c>
      <c r="D8875" s="1">
        <v>46016</v>
      </c>
    </row>
    <row r="8876" spans="1:4" x14ac:dyDescent="0.6">
      <c r="A8876" t="s">
        <v>1067</v>
      </c>
      <c r="B8876" t="s">
        <v>1467</v>
      </c>
      <c r="C8876" t="s">
        <v>1444</v>
      </c>
      <c r="D8876" s="1">
        <v>46016</v>
      </c>
    </row>
    <row r="8877" spans="1:4" x14ac:dyDescent="0.6">
      <c r="A8877" t="s">
        <v>1067</v>
      </c>
      <c r="B8877" t="s">
        <v>1467</v>
      </c>
      <c r="C8877" t="s">
        <v>1481</v>
      </c>
      <c r="D8877" s="1">
        <v>46016</v>
      </c>
    </row>
    <row r="8878" spans="1:4" x14ac:dyDescent="0.6">
      <c r="A8878" t="s">
        <v>1067</v>
      </c>
      <c r="B8878" t="s">
        <v>1467</v>
      </c>
      <c r="C8878" t="s">
        <v>1461</v>
      </c>
      <c r="D8878" s="1">
        <v>46016</v>
      </c>
    </row>
    <row r="8879" spans="1:4" x14ac:dyDescent="0.6">
      <c r="A8879" t="s">
        <v>1067</v>
      </c>
      <c r="B8879" t="s">
        <v>1467</v>
      </c>
      <c r="C8879" t="s">
        <v>1475</v>
      </c>
      <c r="D8879" s="1">
        <v>46016</v>
      </c>
    </row>
    <row r="8880" spans="1:4" x14ac:dyDescent="0.6">
      <c r="A8880" t="s">
        <v>1067</v>
      </c>
      <c r="B8880" t="s">
        <v>1467</v>
      </c>
      <c r="C8880" t="s">
        <v>1459</v>
      </c>
      <c r="D8880" s="1">
        <v>46016</v>
      </c>
    </row>
    <row r="8881" spans="1:4" x14ac:dyDescent="0.6">
      <c r="A8881" t="s">
        <v>1067</v>
      </c>
      <c r="B8881" t="s">
        <v>1467</v>
      </c>
      <c r="C8881" t="s">
        <v>1449</v>
      </c>
      <c r="D8881" s="1">
        <v>46016</v>
      </c>
    </row>
    <row r="8882" spans="1:4" x14ac:dyDescent="0.6">
      <c r="A8882" t="s">
        <v>1067</v>
      </c>
      <c r="B8882" t="s">
        <v>1467</v>
      </c>
      <c r="C8882" t="s">
        <v>1463</v>
      </c>
      <c r="D8882" s="1">
        <v>46016</v>
      </c>
    </row>
    <row r="8883" spans="1:4" x14ac:dyDescent="0.6">
      <c r="A8883" t="s">
        <v>1067</v>
      </c>
      <c r="B8883" t="s">
        <v>1467</v>
      </c>
      <c r="C8883" t="s">
        <v>1470</v>
      </c>
      <c r="D8883" s="1">
        <v>46016</v>
      </c>
    </row>
    <row r="8884" spans="1:4" x14ac:dyDescent="0.6">
      <c r="A8884" t="s">
        <v>1067</v>
      </c>
      <c r="B8884" t="s">
        <v>1467</v>
      </c>
      <c r="C8884" t="s">
        <v>125</v>
      </c>
      <c r="D8884" s="1">
        <v>46016</v>
      </c>
    </row>
    <row r="8885" spans="1:4" x14ac:dyDescent="0.6">
      <c r="A8885" t="s">
        <v>1067</v>
      </c>
      <c r="B8885" t="s">
        <v>66</v>
      </c>
      <c r="C8885" t="s">
        <v>1472</v>
      </c>
      <c r="D8885" s="1">
        <v>46016</v>
      </c>
    </row>
    <row r="8886" spans="1:4" x14ac:dyDescent="0.6">
      <c r="A8886" t="s">
        <v>1067</v>
      </c>
      <c r="B8886" t="s">
        <v>66</v>
      </c>
      <c r="C8886" t="s">
        <v>65</v>
      </c>
      <c r="D8886" s="1">
        <v>46016</v>
      </c>
    </row>
    <row r="8887" spans="1:4" x14ac:dyDescent="0.6">
      <c r="A8887" t="s">
        <v>1067</v>
      </c>
      <c r="B8887" t="s">
        <v>66</v>
      </c>
      <c r="C8887" t="s">
        <v>68</v>
      </c>
      <c r="D8887" s="1">
        <v>46016</v>
      </c>
    </row>
    <row r="8888" spans="1:4" x14ac:dyDescent="0.6">
      <c r="A8888" t="s">
        <v>1067</v>
      </c>
      <c r="B8888" t="s">
        <v>66</v>
      </c>
      <c r="C8888" t="s">
        <v>1439</v>
      </c>
      <c r="D8888" s="1">
        <v>46016</v>
      </c>
    </row>
    <row r="8889" spans="1:4" x14ac:dyDescent="0.6">
      <c r="A8889" t="s">
        <v>1067</v>
      </c>
      <c r="B8889" t="s">
        <v>70</v>
      </c>
      <c r="C8889" t="s">
        <v>1472</v>
      </c>
      <c r="D8889" s="1">
        <v>46016</v>
      </c>
    </row>
    <row r="8890" spans="1:4" x14ac:dyDescent="0.6">
      <c r="A8890" t="s">
        <v>1067</v>
      </c>
      <c r="B8890" t="s">
        <v>70</v>
      </c>
      <c r="C8890" t="s">
        <v>65</v>
      </c>
      <c r="D8890" s="1">
        <v>46016</v>
      </c>
    </row>
    <row r="8891" spans="1:4" x14ac:dyDescent="0.6">
      <c r="A8891" t="s">
        <v>1067</v>
      </c>
      <c r="B8891" t="s">
        <v>70</v>
      </c>
      <c r="C8891" t="s">
        <v>68</v>
      </c>
      <c r="D8891" s="1">
        <v>46016</v>
      </c>
    </row>
    <row r="8892" spans="1:4" x14ac:dyDescent="0.6">
      <c r="A8892" t="s">
        <v>1067</v>
      </c>
      <c r="B8892" t="s">
        <v>70</v>
      </c>
      <c r="C8892" t="s">
        <v>1439</v>
      </c>
      <c r="D8892" s="1">
        <v>46016</v>
      </c>
    </row>
    <row r="8893" spans="1:4" x14ac:dyDescent="0.6">
      <c r="A8893" t="s">
        <v>1067</v>
      </c>
      <c r="B8893" t="s">
        <v>64</v>
      </c>
      <c r="C8893" t="s">
        <v>1472</v>
      </c>
      <c r="D8893" s="1">
        <v>46016</v>
      </c>
    </row>
    <row r="8894" spans="1:4" x14ac:dyDescent="0.6">
      <c r="A8894" t="s">
        <v>1067</v>
      </c>
      <c r="B8894" t="s">
        <v>64</v>
      </c>
      <c r="C8894" t="s">
        <v>65</v>
      </c>
      <c r="D8894" s="1">
        <v>46016</v>
      </c>
    </row>
    <row r="8895" spans="1:4" x14ac:dyDescent="0.6">
      <c r="A8895" t="s">
        <v>1067</v>
      </c>
      <c r="B8895" t="s">
        <v>64</v>
      </c>
      <c r="C8895" t="s">
        <v>68</v>
      </c>
      <c r="D8895" s="1">
        <v>46016</v>
      </c>
    </row>
    <row r="8896" spans="1:4" x14ac:dyDescent="0.6">
      <c r="A8896" t="s">
        <v>1067</v>
      </c>
      <c r="B8896" t="s">
        <v>64</v>
      </c>
      <c r="C8896" t="s">
        <v>1439</v>
      </c>
      <c r="D8896" s="1">
        <v>46016</v>
      </c>
    </row>
    <row r="8897" spans="1:4" x14ac:dyDescent="0.6">
      <c r="A8897" t="s">
        <v>1067</v>
      </c>
      <c r="B8897" t="s">
        <v>67</v>
      </c>
      <c r="C8897" t="s">
        <v>1472</v>
      </c>
      <c r="D8897" s="1">
        <v>46016</v>
      </c>
    </row>
    <row r="8898" spans="1:4" x14ac:dyDescent="0.6">
      <c r="A8898" t="s">
        <v>1067</v>
      </c>
      <c r="B8898" t="s">
        <v>67</v>
      </c>
      <c r="C8898" t="s">
        <v>65</v>
      </c>
      <c r="D8898" s="1">
        <v>46016</v>
      </c>
    </row>
    <row r="8899" spans="1:4" x14ac:dyDescent="0.6">
      <c r="A8899" t="s">
        <v>1067</v>
      </c>
      <c r="B8899" t="s">
        <v>67</v>
      </c>
      <c r="C8899" t="s">
        <v>68</v>
      </c>
      <c r="D8899" s="1">
        <v>46016</v>
      </c>
    </row>
    <row r="8900" spans="1:4" x14ac:dyDescent="0.6">
      <c r="A8900" t="s">
        <v>1067</v>
      </c>
      <c r="B8900" t="s">
        <v>67</v>
      </c>
      <c r="C8900" t="s">
        <v>1439</v>
      </c>
      <c r="D8900" s="1">
        <v>46016</v>
      </c>
    </row>
    <row r="8901" spans="1:4" x14ac:dyDescent="0.6">
      <c r="A8901" t="s">
        <v>1067</v>
      </c>
      <c r="B8901" t="s">
        <v>67</v>
      </c>
      <c r="C8901" t="s">
        <v>69</v>
      </c>
      <c r="D8901" s="1">
        <v>46016</v>
      </c>
    </row>
    <row r="8902" spans="1:4" x14ac:dyDescent="0.6">
      <c r="A8902" t="s">
        <v>1068</v>
      </c>
      <c r="B8902" t="s">
        <v>78</v>
      </c>
      <c r="C8902" t="s">
        <v>63</v>
      </c>
      <c r="D8902" s="1">
        <v>46013</v>
      </c>
    </row>
    <row r="8903" spans="1:4" x14ac:dyDescent="0.6">
      <c r="A8903" t="s">
        <v>1068</v>
      </c>
      <c r="B8903" t="s">
        <v>1467</v>
      </c>
      <c r="C8903" t="s">
        <v>1429</v>
      </c>
      <c r="D8903" s="1">
        <v>46015</v>
      </c>
    </row>
    <row r="8904" spans="1:4" x14ac:dyDescent="0.6">
      <c r="A8904" t="s">
        <v>1068</v>
      </c>
      <c r="B8904" t="s">
        <v>1467</v>
      </c>
      <c r="C8904" t="s">
        <v>1465</v>
      </c>
      <c r="D8904" s="1">
        <v>46015</v>
      </c>
    </row>
    <row r="8905" spans="1:4" x14ac:dyDescent="0.6">
      <c r="A8905" t="s">
        <v>1068</v>
      </c>
      <c r="B8905" t="s">
        <v>1467</v>
      </c>
      <c r="C8905" t="s">
        <v>1451</v>
      </c>
      <c r="D8905" s="1">
        <v>46015</v>
      </c>
    </row>
    <row r="8906" spans="1:4" x14ac:dyDescent="0.6">
      <c r="A8906" t="s">
        <v>1068</v>
      </c>
      <c r="B8906" t="s">
        <v>1467</v>
      </c>
      <c r="C8906" t="s">
        <v>1453</v>
      </c>
      <c r="D8906" s="1">
        <v>46015</v>
      </c>
    </row>
    <row r="8907" spans="1:4" x14ac:dyDescent="0.6">
      <c r="A8907" t="s">
        <v>1068</v>
      </c>
      <c r="B8907" t="s">
        <v>1467</v>
      </c>
      <c r="C8907" t="s">
        <v>1447</v>
      </c>
      <c r="D8907" s="1">
        <v>46015</v>
      </c>
    </row>
    <row r="8908" spans="1:4" x14ac:dyDescent="0.6">
      <c r="A8908" t="s">
        <v>1068</v>
      </c>
      <c r="B8908" t="s">
        <v>1467</v>
      </c>
      <c r="C8908" t="s">
        <v>1472</v>
      </c>
      <c r="D8908" s="1">
        <v>46015</v>
      </c>
    </row>
    <row r="8909" spans="1:4" x14ac:dyDescent="0.6">
      <c r="A8909" t="s">
        <v>1068</v>
      </c>
      <c r="B8909" t="s">
        <v>1467</v>
      </c>
      <c r="C8909" t="s">
        <v>65</v>
      </c>
      <c r="D8909" s="1">
        <v>46015</v>
      </c>
    </row>
    <row r="8910" spans="1:4" x14ac:dyDescent="0.6">
      <c r="A8910" t="s">
        <v>1068</v>
      </c>
      <c r="B8910" t="s">
        <v>1467</v>
      </c>
      <c r="C8910" t="s">
        <v>68</v>
      </c>
      <c r="D8910" s="1">
        <v>46015</v>
      </c>
    </row>
    <row r="8911" spans="1:4" x14ac:dyDescent="0.6">
      <c r="A8911" t="s">
        <v>1068</v>
      </c>
      <c r="B8911" t="s">
        <v>1467</v>
      </c>
      <c r="C8911" t="s">
        <v>1439</v>
      </c>
      <c r="D8911" s="1">
        <v>46015</v>
      </c>
    </row>
    <row r="8912" spans="1:4" x14ac:dyDescent="0.6">
      <c r="A8912" t="s">
        <v>1068</v>
      </c>
      <c r="B8912" t="s">
        <v>1467</v>
      </c>
      <c r="C8912" t="s">
        <v>69</v>
      </c>
      <c r="D8912" s="1">
        <v>46015</v>
      </c>
    </row>
    <row r="8913" spans="1:4" x14ac:dyDescent="0.6">
      <c r="A8913" t="s">
        <v>1068</v>
      </c>
      <c r="B8913" t="s">
        <v>1467</v>
      </c>
      <c r="C8913" t="s">
        <v>1477</v>
      </c>
      <c r="D8913" s="1">
        <v>46015</v>
      </c>
    </row>
    <row r="8914" spans="1:4" x14ac:dyDescent="0.6">
      <c r="A8914" t="s">
        <v>1068</v>
      </c>
      <c r="B8914" t="s">
        <v>1467</v>
      </c>
      <c r="C8914" t="s">
        <v>1455</v>
      </c>
      <c r="D8914" s="1">
        <v>46015</v>
      </c>
    </row>
    <row r="8915" spans="1:4" x14ac:dyDescent="0.6">
      <c r="A8915" t="s">
        <v>1068</v>
      </c>
      <c r="B8915" t="s">
        <v>1467</v>
      </c>
      <c r="C8915" t="s">
        <v>1457</v>
      </c>
      <c r="D8915" s="1">
        <v>46015</v>
      </c>
    </row>
    <row r="8916" spans="1:4" x14ac:dyDescent="0.6">
      <c r="A8916" t="s">
        <v>1068</v>
      </c>
      <c r="B8916" t="s">
        <v>1467</v>
      </c>
      <c r="C8916" t="s">
        <v>1479</v>
      </c>
      <c r="D8916" s="1">
        <v>46015</v>
      </c>
    </row>
    <row r="8917" spans="1:4" x14ac:dyDescent="0.6">
      <c r="A8917" t="s">
        <v>1068</v>
      </c>
      <c r="B8917" t="s">
        <v>1467</v>
      </c>
      <c r="C8917" t="s">
        <v>1473</v>
      </c>
      <c r="D8917" s="1">
        <v>46015</v>
      </c>
    </row>
    <row r="8918" spans="1:4" x14ac:dyDescent="0.6">
      <c r="A8918" t="s">
        <v>1068</v>
      </c>
      <c r="B8918" t="s">
        <v>1467</v>
      </c>
      <c r="C8918" t="s">
        <v>1442</v>
      </c>
      <c r="D8918" s="1">
        <v>46015</v>
      </c>
    </row>
    <row r="8919" spans="1:4" x14ac:dyDescent="0.6">
      <c r="A8919" t="s">
        <v>1068</v>
      </c>
      <c r="B8919" t="s">
        <v>1467</v>
      </c>
      <c r="C8919" t="s">
        <v>1444</v>
      </c>
      <c r="D8919" s="1">
        <v>46015</v>
      </c>
    </row>
    <row r="8920" spans="1:4" x14ac:dyDescent="0.6">
      <c r="A8920" t="s">
        <v>1068</v>
      </c>
      <c r="B8920" t="s">
        <v>1467</v>
      </c>
      <c r="C8920" t="s">
        <v>1481</v>
      </c>
      <c r="D8920" s="1">
        <v>46015</v>
      </c>
    </row>
    <row r="8921" spans="1:4" x14ac:dyDescent="0.6">
      <c r="A8921" t="s">
        <v>1068</v>
      </c>
      <c r="B8921" t="s">
        <v>1467</v>
      </c>
      <c r="C8921" t="s">
        <v>1461</v>
      </c>
      <c r="D8921" s="1">
        <v>46015</v>
      </c>
    </row>
    <row r="8922" spans="1:4" x14ac:dyDescent="0.6">
      <c r="A8922" t="s">
        <v>1068</v>
      </c>
      <c r="B8922" t="s">
        <v>1467</v>
      </c>
      <c r="C8922" t="s">
        <v>1475</v>
      </c>
      <c r="D8922" s="1">
        <v>46015</v>
      </c>
    </row>
    <row r="8923" spans="1:4" x14ac:dyDescent="0.6">
      <c r="A8923" t="s">
        <v>1068</v>
      </c>
      <c r="B8923" t="s">
        <v>1467</v>
      </c>
      <c r="C8923" t="s">
        <v>1459</v>
      </c>
      <c r="D8923" s="1">
        <v>46015</v>
      </c>
    </row>
    <row r="8924" spans="1:4" x14ac:dyDescent="0.6">
      <c r="A8924" t="s">
        <v>1068</v>
      </c>
      <c r="B8924" t="s">
        <v>1467</v>
      </c>
      <c r="C8924" t="s">
        <v>1449</v>
      </c>
      <c r="D8924" s="1">
        <v>46015</v>
      </c>
    </row>
    <row r="8925" spans="1:4" x14ac:dyDescent="0.6">
      <c r="A8925" t="s">
        <v>1068</v>
      </c>
      <c r="B8925" t="s">
        <v>1467</v>
      </c>
      <c r="C8925" t="s">
        <v>1463</v>
      </c>
      <c r="D8925" s="1">
        <v>46015</v>
      </c>
    </row>
    <row r="8926" spans="1:4" x14ac:dyDescent="0.6">
      <c r="A8926" t="s">
        <v>1068</v>
      </c>
      <c r="B8926" t="s">
        <v>1467</v>
      </c>
      <c r="C8926" t="s">
        <v>1470</v>
      </c>
      <c r="D8926" s="1">
        <v>46015</v>
      </c>
    </row>
    <row r="8927" spans="1:4" x14ac:dyDescent="0.6">
      <c r="A8927" t="s">
        <v>1068</v>
      </c>
      <c r="B8927" t="s">
        <v>1467</v>
      </c>
      <c r="C8927" t="s">
        <v>125</v>
      </c>
      <c r="D8927" s="1">
        <v>46015</v>
      </c>
    </row>
    <row r="8928" spans="1:4" x14ac:dyDescent="0.6">
      <c r="A8928" t="s">
        <v>1068</v>
      </c>
      <c r="B8928" t="s">
        <v>66</v>
      </c>
      <c r="C8928" t="s">
        <v>1472</v>
      </c>
      <c r="D8928" s="1">
        <v>46015</v>
      </c>
    </row>
    <row r="8929" spans="1:4" x14ac:dyDescent="0.6">
      <c r="A8929" t="s">
        <v>1068</v>
      </c>
      <c r="B8929" t="s">
        <v>66</v>
      </c>
      <c r="C8929" t="s">
        <v>65</v>
      </c>
      <c r="D8929" s="1">
        <v>46015</v>
      </c>
    </row>
    <row r="8930" spans="1:4" x14ac:dyDescent="0.6">
      <c r="A8930" t="s">
        <v>1068</v>
      </c>
      <c r="B8930" t="s">
        <v>66</v>
      </c>
      <c r="C8930" t="s">
        <v>68</v>
      </c>
      <c r="D8930" s="1">
        <v>46015</v>
      </c>
    </row>
    <row r="8931" spans="1:4" x14ac:dyDescent="0.6">
      <c r="A8931" t="s">
        <v>1068</v>
      </c>
      <c r="B8931" t="s">
        <v>66</v>
      </c>
      <c r="C8931" t="s">
        <v>1439</v>
      </c>
      <c r="D8931" s="1">
        <v>46015</v>
      </c>
    </row>
    <row r="8932" spans="1:4" x14ac:dyDescent="0.6">
      <c r="A8932" t="s">
        <v>1068</v>
      </c>
      <c r="B8932" t="s">
        <v>70</v>
      </c>
      <c r="C8932" t="s">
        <v>1472</v>
      </c>
      <c r="D8932" s="1">
        <v>46015</v>
      </c>
    </row>
    <row r="8933" spans="1:4" x14ac:dyDescent="0.6">
      <c r="A8933" t="s">
        <v>1068</v>
      </c>
      <c r="B8933" t="s">
        <v>70</v>
      </c>
      <c r="C8933" t="s">
        <v>65</v>
      </c>
      <c r="D8933" s="1">
        <v>46015</v>
      </c>
    </row>
    <row r="8934" spans="1:4" x14ac:dyDescent="0.6">
      <c r="A8934" t="s">
        <v>1068</v>
      </c>
      <c r="B8934" t="s">
        <v>70</v>
      </c>
      <c r="C8934" t="s">
        <v>68</v>
      </c>
      <c r="D8934" s="1">
        <v>46015</v>
      </c>
    </row>
    <row r="8935" spans="1:4" x14ac:dyDescent="0.6">
      <c r="A8935" t="s">
        <v>1068</v>
      </c>
      <c r="B8935" t="s">
        <v>70</v>
      </c>
      <c r="C8935" t="s">
        <v>1439</v>
      </c>
      <c r="D8935" s="1">
        <v>46015</v>
      </c>
    </row>
    <row r="8936" spans="1:4" x14ac:dyDescent="0.6">
      <c r="A8936" t="s">
        <v>1068</v>
      </c>
      <c r="B8936" t="s">
        <v>64</v>
      </c>
      <c r="C8936" t="s">
        <v>1472</v>
      </c>
      <c r="D8936" s="1">
        <v>46015</v>
      </c>
    </row>
    <row r="8937" spans="1:4" x14ac:dyDescent="0.6">
      <c r="A8937" t="s">
        <v>1068</v>
      </c>
      <c r="B8937" t="s">
        <v>64</v>
      </c>
      <c r="C8937" t="s">
        <v>65</v>
      </c>
      <c r="D8937" s="1">
        <v>46015</v>
      </c>
    </row>
    <row r="8938" spans="1:4" x14ac:dyDescent="0.6">
      <c r="A8938" t="s">
        <v>1068</v>
      </c>
      <c r="B8938" t="s">
        <v>64</v>
      </c>
      <c r="C8938" t="s">
        <v>68</v>
      </c>
      <c r="D8938" s="1">
        <v>46015</v>
      </c>
    </row>
    <row r="8939" spans="1:4" x14ac:dyDescent="0.6">
      <c r="A8939" t="s">
        <v>1068</v>
      </c>
      <c r="B8939" t="s">
        <v>64</v>
      </c>
      <c r="C8939" t="s">
        <v>1439</v>
      </c>
      <c r="D8939" s="1">
        <v>46015</v>
      </c>
    </row>
    <row r="8940" spans="1:4" x14ac:dyDescent="0.6">
      <c r="A8940" t="s">
        <v>1068</v>
      </c>
      <c r="B8940" t="s">
        <v>67</v>
      </c>
      <c r="C8940" t="s">
        <v>1472</v>
      </c>
      <c r="D8940" s="1">
        <v>46015</v>
      </c>
    </row>
    <row r="8941" spans="1:4" x14ac:dyDescent="0.6">
      <c r="A8941" t="s">
        <v>1068</v>
      </c>
      <c r="B8941" t="s">
        <v>67</v>
      </c>
      <c r="C8941" t="s">
        <v>65</v>
      </c>
      <c r="D8941" s="1">
        <v>46015</v>
      </c>
    </row>
    <row r="8942" spans="1:4" x14ac:dyDescent="0.6">
      <c r="A8942" t="s">
        <v>1068</v>
      </c>
      <c r="B8942" t="s">
        <v>67</v>
      </c>
      <c r="C8942" t="s">
        <v>68</v>
      </c>
      <c r="D8942" s="1">
        <v>46015</v>
      </c>
    </row>
    <row r="8943" spans="1:4" x14ac:dyDescent="0.6">
      <c r="A8943" t="s">
        <v>1068</v>
      </c>
      <c r="B8943" t="s">
        <v>67</v>
      </c>
      <c r="C8943" t="s">
        <v>1439</v>
      </c>
      <c r="D8943" s="1">
        <v>46015</v>
      </c>
    </row>
    <row r="8944" spans="1:4" x14ac:dyDescent="0.6">
      <c r="A8944" t="s">
        <v>1068</v>
      </c>
      <c r="B8944" t="s">
        <v>67</v>
      </c>
      <c r="C8944" t="s">
        <v>69</v>
      </c>
      <c r="D8944" s="1">
        <v>46015</v>
      </c>
    </row>
    <row r="8945" spans="1:4" x14ac:dyDescent="0.6">
      <c r="A8945" t="s">
        <v>1069</v>
      </c>
      <c r="B8945" t="s">
        <v>78</v>
      </c>
      <c r="C8945" t="s">
        <v>63</v>
      </c>
      <c r="D8945" s="1">
        <v>46000</v>
      </c>
    </row>
    <row r="8946" spans="1:4" x14ac:dyDescent="0.6">
      <c r="A8946" t="s">
        <v>1069</v>
      </c>
      <c r="B8946" t="s">
        <v>1467</v>
      </c>
      <c r="C8946" t="s">
        <v>1429</v>
      </c>
      <c r="D8946" s="1">
        <v>46003</v>
      </c>
    </row>
    <row r="8947" spans="1:4" x14ac:dyDescent="0.6">
      <c r="A8947" t="s">
        <v>1069</v>
      </c>
      <c r="B8947" t="s">
        <v>1467</v>
      </c>
      <c r="C8947" t="s">
        <v>1465</v>
      </c>
      <c r="D8947" s="1">
        <v>46003</v>
      </c>
    </row>
    <row r="8948" spans="1:4" x14ac:dyDescent="0.6">
      <c r="A8948" t="s">
        <v>1069</v>
      </c>
      <c r="B8948" t="s">
        <v>1467</v>
      </c>
      <c r="C8948" t="s">
        <v>1451</v>
      </c>
      <c r="D8948" s="1">
        <v>46003</v>
      </c>
    </row>
    <row r="8949" spans="1:4" x14ac:dyDescent="0.6">
      <c r="A8949" t="s">
        <v>1069</v>
      </c>
      <c r="B8949" t="s">
        <v>1467</v>
      </c>
      <c r="C8949" t="s">
        <v>1453</v>
      </c>
      <c r="D8949" s="1">
        <v>46003</v>
      </c>
    </row>
    <row r="8950" spans="1:4" x14ac:dyDescent="0.6">
      <c r="A8950" t="s">
        <v>1069</v>
      </c>
      <c r="B8950" t="s">
        <v>1467</v>
      </c>
      <c r="C8950" t="s">
        <v>1447</v>
      </c>
      <c r="D8950" s="1">
        <v>46003</v>
      </c>
    </row>
    <row r="8951" spans="1:4" x14ac:dyDescent="0.6">
      <c r="A8951" t="s">
        <v>1069</v>
      </c>
      <c r="B8951" t="s">
        <v>1467</v>
      </c>
      <c r="C8951" t="s">
        <v>1472</v>
      </c>
      <c r="D8951" s="1">
        <v>46003</v>
      </c>
    </row>
    <row r="8952" spans="1:4" x14ac:dyDescent="0.6">
      <c r="A8952" t="s">
        <v>1069</v>
      </c>
      <c r="B8952" t="s">
        <v>1467</v>
      </c>
      <c r="C8952" t="s">
        <v>65</v>
      </c>
      <c r="D8952" s="1">
        <v>46003</v>
      </c>
    </row>
    <row r="8953" spans="1:4" x14ac:dyDescent="0.6">
      <c r="A8953" t="s">
        <v>1069</v>
      </c>
      <c r="B8953" t="s">
        <v>1467</v>
      </c>
      <c r="C8953" t="s">
        <v>68</v>
      </c>
      <c r="D8953" s="1">
        <v>46003</v>
      </c>
    </row>
    <row r="8954" spans="1:4" x14ac:dyDescent="0.6">
      <c r="A8954" t="s">
        <v>1069</v>
      </c>
      <c r="B8954" t="s">
        <v>1467</v>
      </c>
      <c r="C8954" t="s">
        <v>1439</v>
      </c>
      <c r="D8954" s="1">
        <v>46003</v>
      </c>
    </row>
    <row r="8955" spans="1:4" x14ac:dyDescent="0.6">
      <c r="A8955" t="s">
        <v>1069</v>
      </c>
      <c r="B8955" t="s">
        <v>1467</v>
      </c>
      <c r="C8955" t="s">
        <v>69</v>
      </c>
      <c r="D8955" s="1">
        <v>46003</v>
      </c>
    </row>
    <row r="8956" spans="1:4" x14ac:dyDescent="0.6">
      <c r="A8956" t="s">
        <v>1069</v>
      </c>
      <c r="B8956" t="s">
        <v>1467</v>
      </c>
      <c r="C8956" t="s">
        <v>1477</v>
      </c>
      <c r="D8956" s="1">
        <v>46003</v>
      </c>
    </row>
    <row r="8957" spans="1:4" x14ac:dyDescent="0.6">
      <c r="A8957" t="s">
        <v>1069</v>
      </c>
      <c r="B8957" t="s">
        <v>1467</v>
      </c>
      <c r="C8957" t="s">
        <v>1455</v>
      </c>
      <c r="D8957" s="1">
        <v>46003</v>
      </c>
    </row>
    <row r="8958" spans="1:4" x14ac:dyDescent="0.6">
      <c r="A8958" t="s">
        <v>1069</v>
      </c>
      <c r="B8958" t="s">
        <v>1467</v>
      </c>
      <c r="C8958" t="s">
        <v>1457</v>
      </c>
      <c r="D8958" s="1">
        <v>46003</v>
      </c>
    </row>
    <row r="8959" spans="1:4" x14ac:dyDescent="0.6">
      <c r="A8959" t="s">
        <v>1069</v>
      </c>
      <c r="B8959" t="s">
        <v>1467</v>
      </c>
      <c r="C8959" t="s">
        <v>1479</v>
      </c>
      <c r="D8959" s="1">
        <v>46003</v>
      </c>
    </row>
    <row r="8960" spans="1:4" x14ac:dyDescent="0.6">
      <c r="A8960" t="s">
        <v>1069</v>
      </c>
      <c r="B8960" t="s">
        <v>1467</v>
      </c>
      <c r="C8960" t="s">
        <v>1473</v>
      </c>
      <c r="D8960" s="1">
        <v>46003</v>
      </c>
    </row>
    <row r="8961" spans="1:4" x14ac:dyDescent="0.6">
      <c r="A8961" t="s">
        <v>1069</v>
      </c>
      <c r="B8961" t="s">
        <v>1467</v>
      </c>
      <c r="C8961" t="s">
        <v>1442</v>
      </c>
      <c r="D8961" s="1">
        <v>46003</v>
      </c>
    </row>
    <row r="8962" spans="1:4" x14ac:dyDescent="0.6">
      <c r="A8962" t="s">
        <v>1069</v>
      </c>
      <c r="B8962" t="s">
        <v>1467</v>
      </c>
      <c r="C8962" t="s">
        <v>1444</v>
      </c>
      <c r="D8962" s="1">
        <v>46003</v>
      </c>
    </row>
    <row r="8963" spans="1:4" x14ac:dyDescent="0.6">
      <c r="A8963" t="s">
        <v>1069</v>
      </c>
      <c r="B8963" t="s">
        <v>1467</v>
      </c>
      <c r="C8963" t="s">
        <v>1481</v>
      </c>
      <c r="D8963" s="1">
        <v>46003</v>
      </c>
    </row>
    <row r="8964" spans="1:4" x14ac:dyDescent="0.6">
      <c r="A8964" t="s">
        <v>1069</v>
      </c>
      <c r="B8964" t="s">
        <v>1467</v>
      </c>
      <c r="C8964" t="s">
        <v>1461</v>
      </c>
      <c r="D8964" s="1">
        <v>46003</v>
      </c>
    </row>
    <row r="8965" spans="1:4" x14ac:dyDescent="0.6">
      <c r="A8965" t="s">
        <v>1069</v>
      </c>
      <c r="B8965" t="s">
        <v>1467</v>
      </c>
      <c r="C8965" t="s">
        <v>1475</v>
      </c>
      <c r="D8965" s="1">
        <v>46003</v>
      </c>
    </row>
    <row r="8966" spans="1:4" x14ac:dyDescent="0.6">
      <c r="A8966" t="s">
        <v>1069</v>
      </c>
      <c r="B8966" t="s">
        <v>1467</v>
      </c>
      <c r="C8966" t="s">
        <v>1459</v>
      </c>
      <c r="D8966" s="1">
        <v>46003</v>
      </c>
    </row>
    <row r="8967" spans="1:4" x14ac:dyDescent="0.6">
      <c r="A8967" t="s">
        <v>1069</v>
      </c>
      <c r="B8967" t="s">
        <v>1467</v>
      </c>
      <c r="C8967" t="s">
        <v>1449</v>
      </c>
      <c r="D8967" s="1">
        <v>46003</v>
      </c>
    </row>
    <row r="8968" spans="1:4" x14ac:dyDescent="0.6">
      <c r="A8968" t="s">
        <v>1069</v>
      </c>
      <c r="B8968" t="s">
        <v>1467</v>
      </c>
      <c r="C8968" t="s">
        <v>1463</v>
      </c>
      <c r="D8968" s="1">
        <v>46003</v>
      </c>
    </row>
    <row r="8969" spans="1:4" x14ac:dyDescent="0.6">
      <c r="A8969" t="s">
        <v>1069</v>
      </c>
      <c r="B8969" t="s">
        <v>1467</v>
      </c>
      <c r="C8969" t="s">
        <v>1470</v>
      </c>
      <c r="D8969" s="1">
        <v>46003</v>
      </c>
    </row>
    <row r="8970" spans="1:4" x14ac:dyDescent="0.6">
      <c r="A8970" t="s">
        <v>1069</v>
      </c>
      <c r="B8970" t="s">
        <v>1467</v>
      </c>
      <c r="C8970" t="s">
        <v>125</v>
      </c>
      <c r="D8970" s="1">
        <v>46003</v>
      </c>
    </row>
    <row r="8971" spans="1:4" x14ac:dyDescent="0.6">
      <c r="A8971" t="s">
        <v>1069</v>
      </c>
      <c r="B8971" t="s">
        <v>66</v>
      </c>
      <c r="C8971" t="s">
        <v>1472</v>
      </c>
      <c r="D8971" s="1">
        <v>46003</v>
      </c>
    </row>
    <row r="8972" spans="1:4" x14ac:dyDescent="0.6">
      <c r="A8972" t="s">
        <v>1069</v>
      </c>
      <c r="B8972" t="s">
        <v>66</v>
      </c>
      <c r="C8972" t="s">
        <v>65</v>
      </c>
      <c r="D8972" s="1">
        <v>46003</v>
      </c>
    </row>
    <row r="8973" spans="1:4" x14ac:dyDescent="0.6">
      <c r="A8973" t="s">
        <v>1069</v>
      </c>
      <c r="B8973" t="s">
        <v>66</v>
      </c>
      <c r="C8973" t="s">
        <v>68</v>
      </c>
      <c r="D8973" s="1">
        <v>46003</v>
      </c>
    </row>
    <row r="8974" spans="1:4" x14ac:dyDescent="0.6">
      <c r="A8974" t="s">
        <v>1069</v>
      </c>
      <c r="B8974" t="s">
        <v>66</v>
      </c>
      <c r="C8974" t="s">
        <v>1439</v>
      </c>
      <c r="D8974" s="1">
        <v>46003</v>
      </c>
    </row>
    <row r="8975" spans="1:4" x14ac:dyDescent="0.6">
      <c r="A8975" t="s">
        <v>1069</v>
      </c>
      <c r="B8975" t="s">
        <v>70</v>
      </c>
      <c r="C8975" t="s">
        <v>1472</v>
      </c>
      <c r="D8975" s="1">
        <v>46003</v>
      </c>
    </row>
    <row r="8976" spans="1:4" x14ac:dyDescent="0.6">
      <c r="A8976" t="s">
        <v>1069</v>
      </c>
      <c r="B8976" t="s">
        <v>70</v>
      </c>
      <c r="C8976" t="s">
        <v>65</v>
      </c>
      <c r="D8976" s="1">
        <v>46003</v>
      </c>
    </row>
    <row r="8977" spans="1:4" x14ac:dyDescent="0.6">
      <c r="A8977" t="s">
        <v>1069</v>
      </c>
      <c r="B8977" t="s">
        <v>70</v>
      </c>
      <c r="C8977" t="s">
        <v>68</v>
      </c>
      <c r="D8977" s="1">
        <v>46003</v>
      </c>
    </row>
    <row r="8978" spans="1:4" x14ac:dyDescent="0.6">
      <c r="A8978" t="s">
        <v>1069</v>
      </c>
      <c r="B8978" t="s">
        <v>70</v>
      </c>
      <c r="C8978" t="s">
        <v>1439</v>
      </c>
      <c r="D8978" s="1">
        <v>46003</v>
      </c>
    </row>
    <row r="8979" spans="1:4" x14ac:dyDescent="0.6">
      <c r="A8979" t="s">
        <v>1069</v>
      </c>
      <c r="B8979" t="s">
        <v>64</v>
      </c>
      <c r="C8979" t="s">
        <v>1472</v>
      </c>
      <c r="D8979" s="1">
        <v>46003</v>
      </c>
    </row>
    <row r="8980" spans="1:4" x14ac:dyDescent="0.6">
      <c r="A8980" t="s">
        <v>1069</v>
      </c>
      <c r="B8980" t="s">
        <v>64</v>
      </c>
      <c r="C8980" t="s">
        <v>65</v>
      </c>
      <c r="D8980" s="1">
        <v>46003</v>
      </c>
    </row>
    <row r="8981" spans="1:4" x14ac:dyDescent="0.6">
      <c r="A8981" t="s">
        <v>1069</v>
      </c>
      <c r="B8981" t="s">
        <v>64</v>
      </c>
      <c r="C8981" t="s">
        <v>68</v>
      </c>
      <c r="D8981" s="1">
        <v>46003</v>
      </c>
    </row>
    <row r="8982" spans="1:4" x14ac:dyDescent="0.6">
      <c r="A8982" t="s">
        <v>1069</v>
      </c>
      <c r="B8982" t="s">
        <v>64</v>
      </c>
      <c r="C8982" t="s">
        <v>1439</v>
      </c>
      <c r="D8982" s="1">
        <v>46003</v>
      </c>
    </row>
    <row r="8983" spans="1:4" x14ac:dyDescent="0.6">
      <c r="A8983" t="s">
        <v>1069</v>
      </c>
      <c r="B8983" t="s">
        <v>67</v>
      </c>
      <c r="C8983" t="s">
        <v>1472</v>
      </c>
      <c r="D8983" s="1">
        <v>46003</v>
      </c>
    </row>
    <row r="8984" spans="1:4" x14ac:dyDescent="0.6">
      <c r="A8984" t="s">
        <v>1069</v>
      </c>
      <c r="B8984" t="s">
        <v>67</v>
      </c>
      <c r="C8984" t="s">
        <v>65</v>
      </c>
      <c r="D8984" s="1">
        <v>46003</v>
      </c>
    </row>
    <row r="8985" spans="1:4" x14ac:dyDescent="0.6">
      <c r="A8985" t="s">
        <v>1069</v>
      </c>
      <c r="B8985" t="s">
        <v>67</v>
      </c>
      <c r="C8985" t="s">
        <v>68</v>
      </c>
      <c r="D8985" s="1">
        <v>46003</v>
      </c>
    </row>
    <row r="8986" spans="1:4" x14ac:dyDescent="0.6">
      <c r="A8986" t="s">
        <v>1069</v>
      </c>
      <c r="B8986" t="s">
        <v>67</v>
      </c>
      <c r="C8986" t="s">
        <v>1439</v>
      </c>
      <c r="D8986" s="1">
        <v>46003</v>
      </c>
    </row>
    <row r="8987" spans="1:4" x14ac:dyDescent="0.6">
      <c r="A8987" t="s">
        <v>1069</v>
      </c>
      <c r="B8987" t="s">
        <v>67</v>
      </c>
      <c r="C8987" t="s">
        <v>69</v>
      </c>
      <c r="D8987" s="1">
        <v>46003</v>
      </c>
    </row>
    <row r="8988" spans="1:4" x14ac:dyDescent="0.6">
      <c r="A8988" t="s">
        <v>1070</v>
      </c>
      <c r="B8988" t="s">
        <v>78</v>
      </c>
      <c r="C8988" t="s">
        <v>63</v>
      </c>
      <c r="D8988" s="1">
        <v>46036</v>
      </c>
    </row>
    <row r="8989" spans="1:4" x14ac:dyDescent="0.6">
      <c r="A8989" t="s">
        <v>1070</v>
      </c>
      <c r="B8989" t="s">
        <v>1467</v>
      </c>
      <c r="C8989" t="s">
        <v>1429</v>
      </c>
      <c r="D8989" s="1">
        <v>46037</v>
      </c>
    </row>
    <row r="8990" spans="1:4" x14ac:dyDescent="0.6">
      <c r="A8990" t="s">
        <v>1070</v>
      </c>
      <c r="B8990" t="s">
        <v>1467</v>
      </c>
      <c r="C8990" t="s">
        <v>1465</v>
      </c>
      <c r="D8990" s="1">
        <v>46037</v>
      </c>
    </row>
    <row r="8991" spans="1:4" x14ac:dyDescent="0.6">
      <c r="A8991" t="s">
        <v>1070</v>
      </c>
      <c r="B8991" t="s">
        <v>1467</v>
      </c>
      <c r="C8991" t="s">
        <v>1451</v>
      </c>
      <c r="D8991" s="1">
        <v>46037</v>
      </c>
    </row>
    <row r="8992" spans="1:4" x14ac:dyDescent="0.6">
      <c r="A8992" t="s">
        <v>1070</v>
      </c>
      <c r="B8992" t="s">
        <v>1467</v>
      </c>
      <c r="C8992" t="s">
        <v>1453</v>
      </c>
      <c r="D8992" s="1">
        <v>46037</v>
      </c>
    </row>
    <row r="8993" spans="1:4" x14ac:dyDescent="0.6">
      <c r="A8993" t="s">
        <v>1070</v>
      </c>
      <c r="B8993" t="s">
        <v>1467</v>
      </c>
      <c r="C8993" t="s">
        <v>1447</v>
      </c>
      <c r="D8993" s="1">
        <v>46037</v>
      </c>
    </row>
    <row r="8994" spans="1:4" x14ac:dyDescent="0.6">
      <c r="A8994" t="s">
        <v>1070</v>
      </c>
      <c r="B8994" t="s">
        <v>1467</v>
      </c>
      <c r="C8994" t="s">
        <v>1472</v>
      </c>
      <c r="D8994" s="1">
        <v>46037</v>
      </c>
    </row>
    <row r="8995" spans="1:4" x14ac:dyDescent="0.6">
      <c r="A8995" t="s">
        <v>1070</v>
      </c>
      <c r="B8995" t="s">
        <v>1467</v>
      </c>
      <c r="C8995" t="s">
        <v>65</v>
      </c>
      <c r="D8995" s="1">
        <v>46037</v>
      </c>
    </row>
    <row r="8996" spans="1:4" x14ac:dyDescent="0.6">
      <c r="A8996" t="s">
        <v>1070</v>
      </c>
      <c r="B8996" t="s">
        <v>1467</v>
      </c>
      <c r="C8996" t="s">
        <v>68</v>
      </c>
      <c r="D8996" s="1">
        <v>46037</v>
      </c>
    </row>
    <row r="8997" spans="1:4" x14ac:dyDescent="0.6">
      <c r="A8997" t="s">
        <v>1070</v>
      </c>
      <c r="B8997" t="s">
        <v>1467</v>
      </c>
      <c r="C8997" t="s">
        <v>1439</v>
      </c>
      <c r="D8997" s="1">
        <v>46037</v>
      </c>
    </row>
    <row r="8998" spans="1:4" x14ac:dyDescent="0.6">
      <c r="A8998" t="s">
        <v>1070</v>
      </c>
      <c r="B8998" t="s">
        <v>1467</v>
      </c>
      <c r="C8998" t="s">
        <v>69</v>
      </c>
      <c r="D8998" s="1">
        <v>46037</v>
      </c>
    </row>
    <row r="8999" spans="1:4" x14ac:dyDescent="0.6">
      <c r="A8999" t="s">
        <v>1070</v>
      </c>
      <c r="B8999" t="s">
        <v>1467</v>
      </c>
      <c r="C8999" t="s">
        <v>1477</v>
      </c>
      <c r="D8999" s="1">
        <v>46037</v>
      </c>
    </row>
    <row r="9000" spans="1:4" x14ac:dyDescent="0.6">
      <c r="A9000" t="s">
        <v>1070</v>
      </c>
      <c r="B9000" t="s">
        <v>1467</v>
      </c>
      <c r="C9000" t="s">
        <v>1455</v>
      </c>
      <c r="D9000" s="1">
        <v>46037</v>
      </c>
    </row>
    <row r="9001" spans="1:4" x14ac:dyDescent="0.6">
      <c r="A9001" t="s">
        <v>1070</v>
      </c>
      <c r="B9001" t="s">
        <v>1467</v>
      </c>
      <c r="C9001" t="s">
        <v>1457</v>
      </c>
      <c r="D9001" s="1">
        <v>46037</v>
      </c>
    </row>
    <row r="9002" spans="1:4" x14ac:dyDescent="0.6">
      <c r="A9002" t="s">
        <v>1070</v>
      </c>
      <c r="B9002" t="s">
        <v>1467</v>
      </c>
      <c r="C9002" t="s">
        <v>1479</v>
      </c>
      <c r="D9002" s="1">
        <v>46037</v>
      </c>
    </row>
    <row r="9003" spans="1:4" x14ac:dyDescent="0.6">
      <c r="A9003" t="s">
        <v>1070</v>
      </c>
      <c r="B9003" t="s">
        <v>1467</v>
      </c>
      <c r="C9003" t="s">
        <v>1473</v>
      </c>
      <c r="D9003" s="1">
        <v>46037</v>
      </c>
    </row>
    <row r="9004" spans="1:4" x14ac:dyDescent="0.6">
      <c r="A9004" t="s">
        <v>1070</v>
      </c>
      <c r="B9004" t="s">
        <v>1467</v>
      </c>
      <c r="C9004" t="s">
        <v>1442</v>
      </c>
      <c r="D9004" s="1">
        <v>46037</v>
      </c>
    </row>
    <row r="9005" spans="1:4" x14ac:dyDescent="0.6">
      <c r="A9005" t="s">
        <v>1070</v>
      </c>
      <c r="B9005" t="s">
        <v>1467</v>
      </c>
      <c r="C9005" t="s">
        <v>1444</v>
      </c>
      <c r="D9005" s="1">
        <v>46037</v>
      </c>
    </row>
    <row r="9006" spans="1:4" x14ac:dyDescent="0.6">
      <c r="A9006" t="s">
        <v>1070</v>
      </c>
      <c r="B9006" t="s">
        <v>1467</v>
      </c>
      <c r="C9006" t="s">
        <v>1481</v>
      </c>
      <c r="D9006" s="1">
        <v>46037</v>
      </c>
    </row>
    <row r="9007" spans="1:4" x14ac:dyDescent="0.6">
      <c r="A9007" t="s">
        <v>1070</v>
      </c>
      <c r="B9007" t="s">
        <v>1467</v>
      </c>
      <c r="C9007" t="s">
        <v>1461</v>
      </c>
      <c r="D9007" s="1">
        <v>46037</v>
      </c>
    </row>
    <row r="9008" spans="1:4" x14ac:dyDescent="0.6">
      <c r="A9008" t="s">
        <v>1070</v>
      </c>
      <c r="B9008" t="s">
        <v>1467</v>
      </c>
      <c r="C9008" t="s">
        <v>1475</v>
      </c>
      <c r="D9008" s="1">
        <v>46037</v>
      </c>
    </row>
    <row r="9009" spans="1:4" x14ac:dyDescent="0.6">
      <c r="A9009" t="s">
        <v>1070</v>
      </c>
      <c r="B9009" t="s">
        <v>1467</v>
      </c>
      <c r="C9009" t="s">
        <v>1459</v>
      </c>
      <c r="D9009" s="1">
        <v>46037</v>
      </c>
    </row>
    <row r="9010" spans="1:4" x14ac:dyDescent="0.6">
      <c r="A9010" t="s">
        <v>1070</v>
      </c>
      <c r="B9010" t="s">
        <v>1467</v>
      </c>
      <c r="C9010" t="s">
        <v>1449</v>
      </c>
      <c r="D9010" s="1">
        <v>46037</v>
      </c>
    </row>
    <row r="9011" spans="1:4" x14ac:dyDescent="0.6">
      <c r="A9011" t="s">
        <v>1070</v>
      </c>
      <c r="B9011" t="s">
        <v>1467</v>
      </c>
      <c r="C9011" t="s">
        <v>1463</v>
      </c>
      <c r="D9011" s="1">
        <v>46037</v>
      </c>
    </row>
    <row r="9012" spans="1:4" x14ac:dyDescent="0.6">
      <c r="A9012" t="s">
        <v>1070</v>
      </c>
      <c r="B9012" t="s">
        <v>1467</v>
      </c>
      <c r="C9012" t="s">
        <v>1470</v>
      </c>
      <c r="D9012" s="1">
        <v>46037</v>
      </c>
    </row>
    <row r="9013" spans="1:4" x14ac:dyDescent="0.6">
      <c r="A9013" t="s">
        <v>1070</v>
      </c>
      <c r="B9013" t="s">
        <v>1467</v>
      </c>
      <c r="C9013" t="s">
        <v>125</v>
      </c>
      <c r="D9013" s="1">
        <v>46037</v>
      </c>
    </row>
    <row r="9014" spans="1:4" x14ac:dyDescent="0.6">
      <c r="A9014" t="s">
        <v>1070</v>
      </c>
      <c r="B9014" t="s">
        <v>66</v>
      </c>
      <c r="C9014" t="s">
        <v>1472</v>
      </c>
      <c r="D9014" s="1">
        <v>46037</v>
      </c>
    </row>
    <row r="9015" spans="1:4" x14ac:dyDescent="0.6">
      <c r="A9015" t="s">
        <v>1070</v>
      </c>
      <c r="B9015" t="s">
        <v>66</v>
      </c>
      <c r="C9015" t="s">
        <v>65</v>
      </c>
      <c r="D9015" s="1">
        <v>46037</v>
      </c>
    </row>
    <row r="9016" spans="1:4" x14ac:dyDescent="0.6">
      <c r="A9016" t="s">
        <v>1070</v>
      </c>
      <c r="B9016" t="s">
        <v>66</v>
      </c>
      <c r="C9016" t="s">
        <v>68</v>
      </c>
      <c r="D9016" s="1">
        <v>46037</v>
      </c>
    </row>
    <row r="9017" spans="1:4" x14ac:dyDescent="0.6">
      <c r="A9017" t="s">
        <v>1070</v>
      </c>
      <c r="B9017" t="s">
        <v>66</v>
      </c>
      <c r="C9017" t="s">
        <v>1439</v>
      </c>
      <c r="D9017" s="1">
        <v>46037</v>
      </c>
    </row>
    <row r="9018" spans="1:4" x14ac:dyDescent="0.6">
      <c r="A9018" t="s">
        <v>1070</v>
      </c>
      <c r="B9018" t="s">
        <v>70</v>
      </c>
      <c r="C9018" t="s">
        <v>1472</v>
      </c>
      <c r="D9018" s="1">
        <v>46037</v>
      </c>
    </row>
    <row r="9019" spans="1:4" x14ac:dyDescent="0.6">
      <c r="A9019" t="s">
        <v>1070</v>
      </c>
      <c r="B9019" t="s">
        <v>70</v>
      </c>
      <c r="C9019" t="s">
        <v>65</v>
      </c>
      <c r="D9019" s="1">
        <v>46037</v>
      </c>
    </row>
    <row r="9020" spans="1:4" x14ac:dyDescent="0.6">
      <c r="A9020" t="s">
        <v>1070</v>
      </c>
      <c r="B9020" t="s">
        <v>70</v>
      </c>
      <c r="C9020" t="s">
        <v>68</v>
      </c>
      <c r="D9020" s="1">
        <v>46037</v>
      </c>
    </row>
    <row r="9021" spans="1:4" x14ac:dyDescent="0.6">
      <c r="A9021" t="s">
        <v>1070</v>
      </c>
      <c r="B9021" t="s">
        <v>70</v>
      </c>
      <c r="C9021" t="s">
        <v>1439</v>
      </c>
      <c r="D9021" s="1">
        <v>46037</v>
      </c>
    </row>
    <row r="9022" spans="1:4" x14ac:dyDescent="0.6">
      <c r="A9022" t="s">
        <v>1070</v>
      </c>
      <c r="B9022" t="s">
        <v>64</v>
      </c>
      <c r="C9022" t="s">
        <v>1472</v>
      </c>
      <c r="D9022" s="1">
        <v>46037</v>
      </c>
    </row>
    <row r="9023" spans="1:4" x14ac:dyDescent="0.6">
      <c r="A9023" t="s">
        <v>1070</v>
      </c>
      <c r="B9023" t="s">
        <v>64</v>
      </c>
      <c r="C9023" t="s">
        <v>65</v>
      </c>
      <c r="D9023" s="1">
        <v>46037</v>
      </c>
    </row>
    <row r="9024" spans="1:4" x14ac:dyDescent="0.6">
      <c r="A9024" t="s">
        <v>1070</v>
      </c>
      <c r="B9024" t="s">
        <v>64</v>
      </c>
      <c r="C9024" t="s">
        <v>68</v>
      </c>
      <c r="D9024" s="1">
        <v>46037</v>
      </c>
    </row>
    <row r="9025" spans="1:4" x14ac:dyDescent="0.6">
      <c r="A9025" t="s">
        <v>1070</v>
      </c>
      <c r="B9025" t="s">
        <v>64</v>
      </c>
      <c r="C9025" t="s">
        <v>1439</v>
      </c>
      <c r="D9025" s="1">
        <v>46037</v>
      </c>
    </row>
    <row r="9026" spans="1:4" x14ac:dyDescent="0.6">
      <c r="A9026" t="s">
        <v>1070</v>
      </c>
      <c r="B9026" t="s">
        <v>67</v>
      </c>
      <c r="C9026" t="s">
        <v>1472</v>
      </c>
      <c r="D9026" s="1">
        <v>46037</v>
      </c>
    </row>
    <row r="9027" spans="1:4" x14ac:dyDescent="0.6">
      <c r="A9027" t="s">
        <v>1070</v>
      </c>
      <c r="B9027" t="s">
        <v>67</v>
      </c>
      <c r="C9027" t="s">
        <v>65</v>
      </c>
      <c r="D9027" s="1">
        <v>46037</v>
      </c>
    </row>
    <row r="9028" spans="1:4" x14ac:dyDescent="0.6">
      <c r="A9028" t="s">
        <v>1070</v>
      </c>
      <c r="B9028" t="s">
        <v>67</v>
      </c>
      <c r="C9028" t="s">
        <v>68</v>
      </c>
      <c r="D9028" s="1">
        <v>46037</v>
      </c>
    </row>
    <row r="9029" spans="1:4" x14ac:dyDescent="0.6">
      <c r="A9029" t="s">
        <v>1070</v>
      </c>
      <c r="B9029" t="s">
        <v>67</v>
      </c>
      <c r="C9029" t="s">
        <v>1439</v>
      </c>
      <c r="D9029" s="1">
        <v>46037</v>
      </c>
    </row>
    <row r="9030" spans="1:4" x14ac:dyDescent="0.6">
      <c r="A9030" t="s">
        <v>1070</v>
      </c>
      <c r="B9030" t="s">
        <v>67</v>
      </c>
      <c r="C9030" t="s">
        <v>69</v>
      </c>
      <c r="D9030" s="1">
        <v>46037</v>
      </c>
    </row>
    <row r="9031" spans="1:4" x14ac:dyDescent="0.6">
      <c r="A9031" t="s">
        <v>1071</v>
      </c>
      <c r="B9031" t="s">
        <v>78</v>
      </c>
      <c r="C9031" t="s">
        <v>63</v>
      </c>
      <c r="D9031" s="1">
        <v>46100</v>
      </c>
    </row>
    <row r="9032" spans="1:4" x14ac:dyDescent="0.6">
      <c r="A9032" t="s">
        <v>1071</v>
      </c>
      <c r="B9032" t="s">
        <v>1467</v>
      </c>
      <c r="C9032" t="s">
        <v>1429</v>
      </c>
      <c r="D9032" s="1">
        <v>46106</v>
      </c>
    </row>
    <row r="9033" spans="1:4" x14ac:dyDescent="0.6">
      <c r="A9033" t="s">
        <v>1071</v>
      </c>
      <c r="B9033" t="s">
        <v>1467</v>
      </c>
      <c r="C9033" t="s">
        <v>1465</v>
      </c>
      <c r="D9033" s="1">
        <v>46106</v>
      </c>
    </row>
    <row r="9034" spans="1:4" x14ac:dyDescent="0.6">
      <c r="A9034" t="s">
        <v>1071</v>
      </c>
      <c r="B9034" t="s">
        <v>1467</v>
      </c>
      <c r="C9034" t="s">
        <v>1451</v>
      </c>
      <c r="D9034" s="1">
        <v>46106</v>
      </c>
    </row>
    <row r="9035" spans="1:4" x14ac:dyDescent="0.6">
      <c r="A9035" t="s">
        <v>1071</v>
      </c>
      <c r="B9035" t="s">
        <v>1467</v>
      </c>
      <c r="C9035" t="s">
        <v>1453</v>
      </c>
      <c r="D9035" s="1">
        <v>46106</v>
      </c>
    </row>
    <row r="9036" spans="1:4" x14ac:dyDescent="0.6">
      <c r="A9036" t="s">
        <v>1071</v>
      </c>
      <c r="B9036" t="s">
        <v>1467</v>
      </c>
      <c r="C9036" t="s">
        <v>1447</v>
      </c>
      <c r="D9036" s="1">
        <v>46106</v>
      </c>
    </row>
    <row r="9037" spans="1:4" x14ac:dyDescent="0.6">
      <c r="A9037" t="s">
        <v>1071</v>
      </c>
      <c r="B9037" t="s">
        <v>1467</v>
      </c>
      <c r="C9037" t="s">
        <v>1472</v>
      </c>
      <c r="D9037" s="1">
        <v>46106</v>
      </c>
    </row>
    <row r="9038" spans="1:4" x14ac:dyDescent="0.6">
      <c r="A9038" t="s">
        <v>1071</v>
      </c>
      <c r="B9038" t="s">
        <v>1467</v>
      </c>
      <c r="C9038" t="s">
        <v>65</v>
      </c>
      <c r="D9038" s="1">
        <v>46106</v>
      </c>
    </row>
    <row r="9039" spans="1:4" x14ac:dyDescent="0.6">
      <c r="A9039" t="s">
        <v>1071</v>
      </c>
      <c r="B9039" t="s">
        <v>1467</v>
      </c>
      <c r="C9039" t="s">
        <v>68</v>
      </c>
      <c r="D9039" s="1">
        <v>46106</v>
      </c>
    </row>
    <row r="9040" spans="1:4" x14ac:dyDescent="0.6">
      <c r="A9040" t="s">
        <v>1071</v>
      </c>
      <c r="B9040" t="s">
        <v>1467</v>
      </c>
      <c r="C9040" t="s">
        <v>1439</v>
      </c>
      <c r="D9040" s="1">
        <v>46106</v>
      </c>
    </row>
    <row r="9041" spans="1:4" x14ac:dyDescent="0.6">
      <c r="A9041" t="s">
        <v>1071</v>
      </c>
      <c r="B9041" t="s">
        <v>1467</v>
      </c>
      <c r="C9041" t="s">
        <v>69</v>
      </c>
      <c r="D9041" s="1">
        <v>46106</v>
      </c>
    </row>
    <row r="9042" spans="1:4" x14ac:dyDescent="0.6">
      <c r="A9042" t="s">
        <v>1071</v>
      </c>
      <c r="B9042" t="s">
        <v>1467</v>
      </c>
      <c r="C9042" t="s">
        <v>1477</v>
      </c>
      <c r="D9042" s="1">
        <v>46106</v>
      </c>
    </row>
    <row r="9043" spans="1:4" x14ac:dyDescent="0.6">
      <c r="A9043" t="s">
        <v>1071</v>
      </c>
      <c r="B9043" t="s">
        <v>1467</v>
      </c>
      <c r="C9043" t="s">
        <v>1455</v>
      </c>
      <c r="D9043" s="1">
        <v>46106</v>
      </c>
    </row>
    <row r="9044" spans="1:4" x14ac:dyDescent="0.6">
      <c r="A9044" t="s">
        <v>1071</v>
      </c>
      <c r="B9044" t="s">
        <v>1467</v>
      </c>
      <c r="C9044" t="s">
        <v>1457</v>
      </c>
      <c r="D9044" s="1">
        <v>46106</v>
      </c>
    </row>
    <row r="9045" spans="1:4" x14ac:dyDescent="0.6">
      <c r="A9045" t="s">
        <v>1071</v>
      </c>
      <c r="B9045" t="s">
        <v>1467</v>
      </c>
      <c r="C9045" t="s">
        <v>1479</v>
      </c>
      <c r="D9045" s="1">
        <v>46106</v>
      </c>
    </row>
    <row r="9046" spans="1:4" x14ac:dyDescent="0.6">
      <c r="A9046" t="s">
        <v>1071</v>
      </c>
      <c r="B9046" t="s">
        <v>1467</v>
      </c>
      <c r="C9046" t="s">
        <v>1473</v>
      </c>
      <c r="D9046" s="1">
        <v>46106</v>
      </c>
    </row>
    <row r="9047" spans="1:4" x14ac:dyDescent="0.6">
      <c r="A9047" t="s">
        <v>1071</v>
      </c>
      <c r="B9047" t="s">
        <v>1467</v>
      </c>
      <c r="C9047" t="s">
        <v>1442</v>
      </c>
      <c r="D9047" s="1">
        <v>46106</v>
      </c>
    </row>
    <row r="9048" spans="1:4" x14ac:dyDescent="0.6">
      <c r="A9048" t="s">
        <v>1071</v>
      </c>
      <c r="B9048" t="s">
        <v>1467</v>
      </c>
      <c r="C9048" t="s">
        <v>1444</v>
      </c>
      <c r="D9048" s="1">
        <v>46106</v>
      </c>
    </row>
    <row r="9049" spans="1:4" x14ac:dyDescent="0.6">
      <c r="A9049" t="s">
        <v>1071</v>
      </c>
      <c r="B9049" t="s">
        <v>1467</v>
      </c>
      <c r="C9049" t="s">
        <v>1481</v>
      </c>
      <c r="D9049" s="1">
        <v>46106</v>
      </c>
    </row>
    <row r="9050" spans="1:4" x14ac:dyDescent="0.6">
      <c r="A9050" t="s">
        <v>1071</v>
      </c>
      <c r="B9050" t="s">
        <v>1467</v>
      </c>
      <c r="C9050" t="s">
        <v>1461</v>
      </c>
      <c r="D9050" s="1">
        <v>46106</v>
      </c>
    </row>
    <row r="9051" spans="1:4" x14ac:dyDescent="0.6">
      <c r="A9051" t="s">
        <v>1071</v>
      </c>
      <c r="B9051" t="s">
        <v>1467</v>
      </c>
      <c r="C9051" t="s">
        <v>1475</v>
      </c>
      <c r="D9051" s="1">
        <v>46106</v>
      </c>
    </row>
    <row r="9052" spans="1:4" x14ac:dyDescent="0.6">
      <c r="A9052" t="s">
        <v>1071</v>
      </c>
      <c r="B9052" t="s">
        <v>1467</v>
      </c>
      <c r="C9052" t="s">
        <v>1459</v>
      </c>
      <c r="D9052" s="1">
        <v>46106</v>
      </c>
    </row>
    <row r="9053" spans="1:4" x14ac:dyDescent="0.6">
      <c r="A9053" t="s">
        <v>1071</v>
      </c>
      <c r="B9053" t="s">
        <v>1467</v>
      </c>
      <c r="C9053" t="s">
        <v>1449</v>
      </c>
      <c r="D9053" s="1">
        <v>46106</v>
      </c>
    </row>
    <row r="9054" spans="1:4" x14ac:dyDescent="0.6">
      <c r="A9054" t="s">
        <v>1071</v>
      </c>
      <c r="B9054" t="s">
        <v>1467</v>
      </c>
      <c r="C9054" t="s">
        <v>1463</v>
      </c>
      <c r="D9054" s="1">
        <v>46106</v>
      </c>
    </row>
    <row r="9055" spans="1:4" x14ac:dyDescent="0.6">
      <c r="A9055" t="s">
        <v>1071</v>
      </c>
      <c r="B9055" t="s">
        <v>1467</v>
      </c>
      <c r="C9055" t="s">
        <v>1470</v>
      </c>
      <c r="D9055" s="1">
        <v>46106</v>
      </c>
    </row>
    <row r="9056" spans="1:4" x14ac:dyDescent="0.6">
      <c r="A9056" t="s">
        <v>1071</v>
      </c>
      <c r="B9056" t="s">
        <v>1467</v>
      </c>
      <c r="C9056" t="s">
        <v>125</v>
      </c>
      <c r="D9056" s="1">
        <v>46106</v>
      </c>
    </row>
    <row r="9057" spans="1:4" x14ac:dyDescent="0.6">
      <c r="A9057" t="s">
        <v>1071</v>
      </c>
      <c r="B9057" t="s">
        <v>66</v>
      </c>
      <c r="C9057" t="s">
        <v>1472</v>
      </c>
      <c r="D9057" s="1">
        <v>46106</v>
      </c>
    </row>
    <row r="9058" spans="1:4" x14ac:dyDescent="0.6">
      <c r="A9058" t="s">
        <v>1071</v>
      </c>
      <c r="B9058" t="s">
        <v>66</v>
      </c>
      <c r="C9058" t="s">
        <v>65</v>
      </c>
      <c r="D9058" s="1">
        <v>46106</v>
      </c>
    </row>
    <row r="9059" spans="1:4" x14ac:dyDescent="0.6">
      <c r="A9059" t="s">
        <v>1071</v>
      </c>
      <c r="B9059" t="s">
        <v>66</v>
      </c>
      <c r="C9059" t="s">
        <v>68</v>
      </c>
      <c r="D9059" s="1">
        <v>46106</v>
      </c>
    </row>
    <row r="9060" spans="1:4" x14ac:dyDescent="0.6">
      <c r="A9060" t="s">
        <v>1071</v>
      </c>
      <c r="B9060" t="s">
        <v>66</v>
      </c>
      <c r="C9060" t="s">
        <v>1439</v>
      </c>
      <c r="D9060" s="1">
        <v>46106</v>
      </c>
    </row>
    <row r="9061" spans="1:4" x14ac:dyDescent="0.6">
      <c r="A9061" t="s">
        <v>1071</v>
      </c>
      <c r="B9061" t="s">
        <v>70</v>
      </c>
      <c r="C9061" t="s">
        <v>1472</v>
      </c>
      <c r="D9061" s="1">
        <v>46106</v>
      </c>
    </row>
    <row r="9062" spans="1:4" x14ac:dyDescent="0.6">
      <c r="A9062" t="s">
        <v>1071</v>
      </c>
      <c r="B9062" t="s">
        <v>70</v>
      </c>
      <c r="C9062" t="s">
        <v>65</v>
      </c>
      <c r="D9062" s="1">
        <v>46106</v>
      </c>
    </row>
    <row r="9063" spans="1:4" x14ac:dyDescent="0.6">
      <c r="A9063" t="s">
        <v>1071</v>
      </c>
      <c r="B9063" t="s">
        <v>70</v>
      </c>
      <c r="C9063" t="s">
        <v>68</v>
      </c>
      <c r="D9063" s="1">
        <v>46106</v>
      </c>
    </row>
    <row r="9064" spans="1:4" x14ac:dyDescent="0.6">
      <c r="A9064" t="s">
        <v>1071</v>
      </c>
      <c r="B9064" t="s">
        <v>70</v>
      </c>
      <c r="C9064" t="s">
        <v>1439</v>
      </c>
      <c r="D9064" s="1">
        <v>46106</v>
      </c>
    </row>
    <row r="9065" spans="1:4" x14ac:dyDescent="0.6">
      <c r="A9065" t="s">
        <v>1071</v>
      </c>
      <c r="B9065" t="s">
        <v>64</v>
      </c>
      <c r="C9065" t="s">
        <v>1472</v>
      </c>
      <c r="D9065" s="1">
        <v>46106</v>
      </c>
    </row>
    <row r="9066" spans="1:4" x14ac:dyDescent="0.6">
      <c r="A9066" t="s">
        <v>1071</v>
      </c>
      <c r="B9066" t="s">
        <v>64</v>
      </c>
      <c r="C9066" t="s">
        <v>65</v>
      </c>
      <c r="D9066" s="1">
        <v>46106</v>
      </c>
    </row>
    <row r="9067" spans="1:4" x14ac:dyDescent="0.6">
      <c r="A9067" t="s">
        <v>1071</v>
      </c>
      <c r="B9067" t="s">
        <v>64</v>
      </c>
      <c r="C9067" t="s">
        <v>68</v>
      </c>
      <c r="D9067" s="1">
        <v>46106</v>
      </c>
    </row>
    <row r="9068" spans="1:4" x14ac:dyDescent="0.6">
      <c r="A9068" t="s">
        <v>1071</v>
      </c>
      <c r="B9068" t="s">
        <v>64</v>
      </c>
      <c r="C9068" t="s">
        <v>1439</v>
      </c>
      <c r="D9068" s="1">
        <v>46106</v>
      </c>
    </row>
    <row r="9069" spans="1:4" x14ac:dyDescent="0.6">
      <c r="A9069" t="s">
        <v>1071</v>
      </c>
      <c r="B9069" t="s">
        <v>67</v>
      </c>
      <c r="C9069" t="s">
        <v>1472</v>
      </c>
      <c r="D9069" s="1">
        <v>46106</v>
      </c>
    </row>
    <row r="9070" spans="1:4" x14ac:dyDescent="0.6">
      <c r="A9070" t="s">
        <v>1071</v>
      </c>
      <c r="B9070" t="s">
        <v>67</v>
      </c>
      <c r="C9070" t="s">
        <v>65</v>
      </c>
      <c r="D9070" s="1">
        <v>46106</v>
      </c>
    </row>
    <row r="9071" spans="1:4" x14ac:dyDescent="0.6">
      <c r="A9071" t="s">
        <v>1071</v>
      </c>
      <c r="B9071" t="s">
        <v>67</v>
      </c>
      <c r="C9071" t="s">
        <v>68</v>
      </c>
      <c r="D9071" s="1">
        <v>46106</v>
      </c>
    </row>
    <row r="9072" spans="1:4" x14ac:dyDescent="0.6">
      <c r="A9072" t="s">
        <v>1071</v>
      </c>
      <c r="B9072" t="s">
        <v>67</v>
      </c>
      <c r="C9072" t="s">
        <v>1439</v>
      </c>
      <c r="D9072" s="1">
        <v>46106</v>
      </c>
    </row>
    <row r="9073" spans="1:4" x14ac:dyDescent="0.6">
      <c r="A9073" t="s">
        <v>1071</v>
      </c>
      <c r="B9073" t="s">
        <v>67</v>
      </c>
      <c r="C9073" t="s">
        <v>69</v>
      </c>
      <c r="D9073" s="1">
        <v>46106</v>
      </c>
    </row>
    <row r="9074" spans="1:4" x14ac:dyDescent="0.6">
      <c r="A9074" t="s">
        <v>1072</v>
      </c>
      <c r="B9074" t="s">
        <v>78</v>
      </c>
      <c r="C9074" t="s">
        <v>63</v>
      </c>
      <c r="D9074" s="1">
        <v>46002</v>
      </c>
    </row>
    <row r="9075" spans="1:4" x14ac:dyDescent="0.6">
      <c r="A9075" t="s">
        <v>1072</v>
      </c>
      <c r="B9075" t="s">
        <v>1467</v>
      </c>
      <c r="C9075" t="s">
        <v>1429</v>
      </c>
      <c r="D9075" s="1">
        <v>46003</v>
      </c>
    </row>
    <row r="9076" spans="1:4" x14ac:dyDescent="0.6">
      <c r="A9076" t="s">
        <v>1072</v>
      </c>
      <c r="B9076" t="s">
        <v>1467</v>
      </c>
      <c r="C9076" t="s">
        <v>1465</v>
      </c>
      <c r="D9076" s="1">
        <v>46003</v>
      </c>
    </row>
    <row r="9077" spans="1:4" x14ac:dyDescent="0.6">
      <c r="A9077" t="s">
        <v>1072</v>
      </c>
      <c r="B9077" t="s">
        <v>1467</v>
      </c>
      <c r="C9077" t="s">
        <v>1451</v>
      </c>
      <c r="D9077" s="1">
        <v>46003</v>
      </c>
    </row>
    <row r="9078" spans="1:4" x14ac:dyDescent="0.6">
      <c r="A9078" t="s">
        <v>1072</v>
      </c>
      <c r="B9078" t="s">
        <v>1467</v>
      </c>
      <c r="C9078" t="s">
        <v>1453</v>
      </c>
      <c r="D9078" s="1">
        <v>46003</v>
      </c>
    </row>
    <row r="9079" spans="1:4" x14ac:dyDescent="0.6">
      <c r="A9079" t="s">
        <v>1072</v>
      </c>
      <c r="B9079" t="s">
        <v>1467</v>
      </c>
      <c r="C9079" t="s">
        <v>1447</v>
      </c>
      <c r="D9079" s="1">
        <v>46003</v>
      </c>
    </row>
    <row r="9080" spans="1:4" x14ac:dyDescent="0.6">
      <c r="A9080" t="s">
        <v>1072</v>
      </c>
      <c r="B9080" t="s">
        <v>1467</v>
      </c>
      <c r="C9080" t="s">
        <v>1472</v>
      </c>
      <c r="D9080" s="1">
        <v>46003</v>
      </c>
    </row>
    <row r="9081" spans="1:4" x14ac:dyDescent="0.6">
      <c r="A9081" t="s">
        <v>1072</v>
      </c>
      <c r="B9081" t="s">
        <v>1467</v>
      </c>
      <c r="C9081" t="s">
        <v>65</v>
      </c>
      <c r="D9081" s="1">
        <v>46003</v>
      </c>
    </row>
    <row r="9082" spans="1:4" x14ac:dyDescent="0.6">
      <c r="A9082" t="s">
        <v>1072</v>
      </c>
      <c r="B9082" t="s">
        <v>1467</v>
      </c>
      <c r="C9082" t="s">
        <v>68</v>
      </c>
      <c r="D9082" s="1">
        <v>46003</v>
      </c>
    </row>
    <row r="9083" spans="1:4" x14ac:dyDescent="0.6">
      <c r="A9083" t="s">
        <v>1072</v>
      </c>
      <c r="B9083" t="s">
        <v>1467</v>
      </c>
      <c r="C9083" t="s">
        <v>1439</v>
      </c>
      <c r="D9083" s="1">
        <v>46003</v>
      </c>
    </row>
    <row r="9084" spans="1:4" x14ac:dyDescent="0.6">
      <c r="A9084" t="s">
        <v>1072</v>
      </c>
      <c r="B9084" t="s">
        <v>1467</v>
      </c>
      <c r="C9084" t="s">
        <v>69</v>
      </c>
      <c r="D9084" s="1">
        <v>46003</v>
      </c>
    </row>
    <row r="9085" spans="1:4" x14ac:dyDescent="0.6">
      <c r="A9085" t="s">
        <v>1072</v>
      </c>
      <c r="B9085" t="s">
        <v>1467</v>
      </c>
      <c r="C9085" t="s">
        <v>1477</v>
      </c>
      <c r="D9085" s="1">
        <v>46003</v>
      </c>
    </row>
    <row r="9086" spans="1:4" x14ac:dyDescent="0.6">
      <c r="A9086" t="s">
        <v>1072</v>
      </c>
      <c r="B9086" t="s">
        <v>1467</v>
      </c>
      <c r="C9086" t="s">
        <v>1455</v>
      </c>
      <c r="D9086" s="1">
        <v>46003</v>
      </c>
    </row>
    <row r="9087" spans="1:4" x14ac:dyDescent="0.6">
      <c r="A9087" t="s">
        <v>1072</v>
      </c>
      <c r="B9087" t="s">
        <v>1467</v>
      </c>
      <c r="C9087" t="s">
        <v>1457</v>
      </c>
      <c r="D9087" s="1">
        <v>46003</v>
      </c>
    </row>
    <row r="9088" spans="1:4" x14ac:dyDescent="0.6">
      <c r="A9088" t="s">
        <v>1072</v>
      </c>
      <c r="B9088" t="s">
        <v>1467</v>
      </c>
      <c r="C9088" t="s">
        <v>1479</v>
      </c>
      <c r="D9088" s="1">
        <v>46003</v>
      </c>
    </row>
    <row r="9089" spans="1:4" x14ac:dyDescent="0.6">
      <c r="A9089" t="s">
        <v>1072</v>
      </c>
      <c r="B9089" t="s">
        <v>1467</v>
      </c>
      <c r="C9089" t="s">
        <v>1473</v>
      </c>
      <c r="D9089" s="1">
        <v>46003</v>
      </c>
    </row>
    <row r="9090" spans="1:4" x14ac:dyDescent="0.6">
      <c r="A9090" t="s">
        <v>1072</v>
      </c>
      <c r="B9090" t="s">
        <v>1467</v>
      </c>
      <c r="C9090" t="s">
        <v>1442</v>
      </c>
      <c r="D9090" s="1">
        <v>46003</v>
      </c>
    </row>
    <row r="9091" spans="1:4" x14ac:dyDescent="0.6">
      <c r="A9091" t="s">
        <v>1072</v>
      </c>
      <c r="B9091" t="s">
        <v>1467</v>
      </c>
      <c r="C9091" t="s">
        <v>1444</v>
      </c>
      <c r="D9091" s="1">
        <v>46003</v>
      </c>
    </row>
    <row r="9092" spans="1:4" x14ac:dyDescent="0.6">
      <c r="A9092" t="s">
        <v>1072</v>
      </c>
      <c r="B9092" t="s">
        <v>1467</v>
      </c>
      <c r="C9092" t="s">
        <v>1481</v>
      </c>
      <c r="D9092" s="1">
        <v>46003</v>
      </c>
    </row>
    <row r="9093" spans="1:4" x14ac:dyDescent="0.6">
      <c r="A9093" t="s">
        <v>1072</v>
      </c>
      <c r="B9093" t="s">
        <v>1467</v>
      </c>
      <c r="C9093" t="s">
        <v>1461</v>
      </c>
      <c r="D9093" s="1">
        <v>46003</v>
      </c>
    </row>
    <row r="9094" spans="1:4" x14ac:dyDescent="0.6">
      <c r="A9094" t="s">
        <v>1072</v>
      </c>
      <c r="B9094" t="s">
        <v>1467</v>
      </c>
      <c r="C9094" t="s">
        <v>1475</v>
      </c>
      <c r="D9094" s="1">
        <v>46003</v>
      </c>
    </row>
    <row r="9095" spans="1:4" x14ac:dyDescent="0.6">
      <c r="A9095" t="s">
        <v>1072</v>
      </c>
      <c r="B9095" t="s">
        <v>1467</v>
      </c>
      <c r="C9095" t="s">
        <v>1459</v>
      </c>
      <c r="D9095" s="1">
        <v>46003</v>
      </c>
    </row>
    <row r="9096" spans="1:4" x14ac:dyDescent="0.6">
      <c r="A9096" t="s">
        <v>1072</v>
      </c>
      <c r="B9096" t="s">
        <v>1467</v>
      </c>
      <c r="C9096" t="s">
        <v>1449</v>
      </c>
      <c r="D9096" s="1">
        <v>46003</v>
      </c>
    </row>
    <row r="9097" spans="1:4" x14ac:dyDescent="0.6">
      <c r="A9097" t="s">
        <v>1072</v>
      </c>
      <c r="B9097" t="s">
        <v>1467</v>
      </c>
      <c r="C9097" t="s">
        <v>1463</v>
      </c>
      <c r="D9097" s="1">
        <v>46003</v>
      </c>
    </row>
    <row r="9098" spans="1:4" x14ac:dyDescent="0.6">
      <c r="A9098" t="s">
        <v>1072</v>
      </c>
      <c r="B9098" t="s">
        <v>1467</v>
      </c>
      <c r="C9098" t="s">
        <v>1470</v>
      </c>
      <c r="D9098" s="1">
        <v>46003</v>
      </c>
    </row>
    <row r="9099" spans="1:4" x14ac:dyDescent="0.6">
      <c r="A9099" t="s">
        <v>1072</v>
      </c>
      <c r="B9099" t="s">
        <v>1467</v>
      </c>
      <c r="C9099" t="s">
        <v>125</v>
      </c>
      <c r="D9099" s="1">
        <v>46003</v>
      </c>
    </row>
    <row r="9100" spans="1:4" x14ac:dyDescent="0.6">
      <c r="A9100" t="s">
        <v>1072</v>
      </c>
      <c r="B9100" t="s">
        <v>66</v>
      </c>
      <c r="C9100" t="s">
        <v>1472</v>
      </c>
      <c r="D9100" s="1">
        <v>46003</v>
      </c>
    </row>
    <row r="9101" spans="1:4" x14ac:dyDescent="0.6">
      <c r="A9101" t="s">
        <v>1072</v>
      </c>
      <c r="B9101" t="s">
        <v>66</v>
      </c>
      <c r="C9101" t="s">
        <v>65</v>
      </c>
      <c r="D9101" s="1">
        <v>46003</v>
      </c>
    </row>
    <row r="9102" spans="1:4" x14ac:dyDescent="0.6">
      <c r="A9102" t="s">
        <v>1072</v>
      </c>
      <c r="B9102" t="s">
        <v>66</v>
      </c>
      <c r="C9102" t="s">
        <v>68</v>
      </c>
      <c r="D9102" s="1">
        <v>46003</v>
      </c>
    </row>
    <row r="9103" spans="1:4" x14ac:dyDescent="0.6">
      <c r="A9103" t="s">
        <v>1072</v>
      </c>
      <c r="B9103" t="s">
        <v>66</v>
      </c>
      <c r="C9103" t="s">
        <v>1439</v>
      </c>
      <c r="D9103" s="1">
        <v>46003</v>
      </c>
    </row>
    <row r="9104" spans="1:4" x14ac:dyDescent="0.6">
      <c r="A9104" t="s">
        <v>1072</v>
      </c>
      <c r="B9104" t="s">
        <v>70</v>
      </c>
      <c r="C9104" t="s">
        <v>1472</v>
      </c>
      <c r="D9104" s="1">
        <v>46003</v>
      </c>
    </row>
    <row r="9105" spans="1:4" x14ac:dyDescent="0.6">
      <c r="A9105" t="s">
        <v>1072</v>
      </c>
      <c r="B9105" t="s">
        <v>70</v>
      </c>
      <c r="C9105" t="s">
        <v>65</v>
      </c>
      <c r="D9105" s="1">
        <v>46003</v>
      </c>
    </row>
    <row r="9106" spans="1:4" x14ac:dyDescent="0.6">
      <c r="A9106" t="s">
        <v>1072</v>
      </c>
      <c r="B9106" t="s">
        <v>70</v>
      </c>
      <c r="C9106" t="s">
        <v>68</v>
      </c>
      <c r="D9106" s="1">
        <v>46003</v>
      </c>
    </row>
    <row r="9107" spans="1:4" x14ac:dyDescent="0.6">
      <c r="A9107" t="s">
        <v>1072</v>
      </c>
      <c r="B9107" t="s">
        <v>70</v>
      </c>
      <c r="C9107" t="s">
        <v>1439</v>
      </c>
      <c r="D9107" s="1">
        <v>46003</v>
      </c>
    </row>
    <row r="9108" spans="1:4" x14ac:dyDescent="0.6">
      <c r="A9108" t="s">
        <v>1072</v>
      </c>
      <c r="B9108" t="s">
        <v>64</v>
      </c>
      <c r="C9108" t="s">
        <v>1472</v>
      </c>
      <c r="D9108" s="1">
        <v>46003</v>
      </c>
    </row>
    <row r="9109" spans="1:4" x14ac:dyDescent="0.6">
      <c r="A9109" t="s">
        <v>1072</v>
      </c>
      <c r="B9109" t="s">
        <v>64</v>
      </c>
      <c r="C9109" t="s">
        <v>65</v>
      </c>
      <c r="D9109" s="1">
        <v>46003</v>
      </c>
    </row>
    <row r="9110" spans="1:4" x14ac:dyDescent="0.6">
      <c r="A9110" t="s">
        <v>1072</v>
      </c>
      <c r="B9110" t="s">
        <v>64</v>
      </c>
      <c r="C9110" t="s">
        <v>68</v>
      </c>
      <c r="D9110" s="1">
        <v>46003</v>
      </c>
    </row>
    <row r="9111" spans="1:4" x14ac:dyDescent="0.6">
      <c r="A9111" t="s">
        <v>1072</v>
      </c>
      <c r="B9111" t="s">
        <v>64</v>
      </c>
      <c r="C9111" t="s">
        <v>1439</v>
      </c>
      <c r="D9111" s="1">
        <v>46003</v>
      </c>
    </row>
    <row r="9112" spans="1:4" x14ac:dyDescent="0.6">
      <c r="A9112" t="s">
        <v>1072</v>
      </c>
      <c r="B9112" t="s">
        <v>67</v>
      </c>
      <c r="C9112" t="s">
        <v>1472</v>
      </c>
      <c r="D9112" s="1">
        <v>46003</v>
      </c>
    </row>
    <row r="9113" spans="1:4" x14ac:dyDescent="0.6">
      <c r="A9113" t="s">
        <v>1072</v>
      </c>
      <c r="B9113" t="s">
        <v>67</v>
      </c>
      <c r="C9113" t="s">
        <v>65</v>
      </c>
      <c r="D9113" s="1">
        <v>46003</v>
      </c>
    </row>
    <row r="9114" spans="1:4" x14ac:dyDescent="0.6">
      <c r="A9114" t="s">
        <v>1072</v>
      </c>
      <c r="B9114" t="s">
        <v>67</v>
      </c>
      <c r="C9114" t="s">
        <v>68</v>
      </c>
      <c r="D9114" s="1">
        <v>46003</v>
      </c>
    </row>
    <row r="9115" spans="1:4" x14ac:dyDescent="0.6">
      <c r="A9115" t="s">
        <v>1072</v>
      </c>
      <c r="B9115" t="s">
        <v>67</v>
      </c>
      <c r="C9115" t="s">
        <v>1439</v>
      </c>
      <c r="D9115" s="1">
        <v>46003</v>
      </c>
    </row>
    <row r="9116" spans="1:4" x14ac:dyDescent="0.6">
      <c r="A9116" t="s">
        <v>1072</v>
      </c>
      <c r="B9116" t="s">
        <v>67</v>
      </c>
      <c r="C9116" t="s">
        <v>69</v>
      </c>
      <c r="D9116" s="1">
        <v>46003</v>
      </c>
    </row>
    <row r="9117" spans="1:4" x14ac:dyDescent="0.6">
      <c r="A9117" t="s">
        <v>1073</v>
      </c>
      <c r="B9117" t="s">
        <v>78</v>
      </c>
      <c r="C9117" t="s">
        <v>63</v>
      </c>
      <c r="D9117" s="1">
        <v>46014</v>
      </c>
    </row>
    <row r="9118" spans="1:4" x14ac:dyDescent="0.6">
      <c r="A9118" t="s">
        <v>1073</v>
      </c>
      <c r="B9118" t="s">
        <v>1467</v>
      </c>
      <c r="C9118" t="s">
        <v>1429</v>
      </c>
      <c r="D9118" s="1">
        <v>46015</v>
      </c>
    </row>
    <row r="9119" spans="1:4" x14ac:dyDescent="0.6">
      <c r="A9119" t="s">
        <v>1073</v>
      </c>
      <c r="B9119" t="s">
        <v>1467</v>
      </c>
      <c r="C9119" t="s">
        <v>1465</v>
      </c>
      <c r="D9119" s="1">
        <v>46015</v>
      </c>
    </row>
    <row r="9120" spans="1:4" x14ac:dyDescent="0.6">
      <c r="A9120" t="s">
        <v>1073</v>
      </c>
      <c r="B9120" t="s">
        <v>1467</v>
      </c>
      <c r="C9120" t="s">
        <v>1451</v>
      </c>
      <c r="D9120" s="1">
        <v>46015</v>
      </c>
    </row>
    <row r="9121" spans="1:4" x14ac:dyDescent="0.6">
      <c r="A9121" t="s">
        <v>1073</v>
      </c>
      <c r="B9121" t="s">
        <v>1467</v>
      </c>
      <c r="C9121" t="s">
        <v>1453</v>
      </c>
      <c r="D9121" s="1">
        <v>46015</v>
      </c>
    </row>
    <row r="9122" spans="1:4" x14ac:dyDescent="0.6">
      <c r="A9122" t="s">
        <v>1073</v>
      </c>
      <c r="B9122" t="s">
        <v>1467</v>
      </c>
      <c r="C9122" t="s">
        <v>1447</v>
      </c>
      <c r="D9122" s="1">
        <v>46015</v>
      </c>
    </row>
    <row r="9123" spans="1:4" x14ac:dyDescent="0.6">
      <c r="A9123" t="s">
        <v>1073</v>
      </c>
      <c r="B9123" t="s">
        <v>1467</v>
      </c>
      <c r="C9123" t="s">
        <v>1472</v>
      </c>
      <c r="D9123" s="1">
        <v>46015</v>
      </c>
    </row>
    <row r="9124" spans="1:4" x14ac:dyDescent="0.6">
      <c r="A9124" t="s">
        <v>1073</v>
      </c>
      <c r="B9124" t="s">
        <v>1467</v>
      </c>
      <c r="C9124" t="s">
        <v>65</v>
      </c>
      <c r="D9124" s="1">
        <v>46015</v>
      </c>
    </row>
    <row r="9125" spans="1:4" x14ac:dyDescent="0.6">
      <c r="A9125" t="s">
        <v>1073</v>
      </c>
      <c r="B9125" t="s">
        <v>1467</v>
      </c>
      <c r="C9125" t="s">
        <v>68</v>
      </c>
      <c r="D9125" s="1">
        <v>46015</v>
      </c>
    </row>
    <row r="9126" spans="1:4" x14ac:dyDescent="0.6">
      <c r="A9126" t="s">
        <v>1073</v>
      </c>
      <c r="B9126" t="s">
        <v>1467</v>
      </c>
      <c r="C9126" t="s">
        <v>1439</v>
      </c>
      <c r="D9126" s="1">
        <v>46015</v>
      </c>
    </row>
    <row r="9127" spans="1:4" x14ac:dyDescent="0.6">
      <c r="A9127" t="s">
        <v>1073</v>
      </c>
      <c r="B9127" t="s">
        <v>1467</v>
      </c>
      <c r="C9127" t="s">
        <v>69</v>
      </c>
      <c r="D9127" s="1">
        <v>46015</v>
      </c>
    </row>
    <row r="9128" spans="1:4" x14ac:dyDescent="0.6">
      <c r="A9128" t="s">
        <v>1073</v>
      </c>
      <c r="B9128" t="s">
        <v>1467</v>
      </c>
      <c r="C9128" t="s">
        <v>1477</v>
      </c>
      <c r="D9128" s="1">
        <v>46015</v>
      </c>
    </row>
    <row r="9129" spans="1:4" x14ac:dyDescent="0.6">
      <c r="A9129" t="s">
        <v>1073</v>
      </c>
      <c r="B9129" t="s">
        <v>1467</v>
      </c>
      <c r="C9129" t="s">
        <v>1455</v>
      </c>
      <c r="D9129" s="1">
        <v>46015</v>
      </c>
    </row>
    <row r="9130" spans="1:4" x14ac:dyDescent="0.6">
      <c r="A9130" t="s">
        <v>1073</v>
      </c>
      <c r="B9130" t="s">
        <v>1467</v>
      </c>
      <c r="C9130" t="s">
        <v>1457</v>
      </c>
      <c r="D9130" s="1">
        <v>46015</v>
      </c>
    </row>
    <row r="9131" spans="1:4" x14ac:dyDescent="0.6">
      <c r="A9131" t="s">
        <v>1073</v>
      </c>
      <c r="B9131" t="s">
        <v>1467</v>
      </c>
      <c r="C9131" t="s">
        <v>1479</v>
      </c>
      <c r="D9131" s="1">
        <v>46015</v>
      </c>
    </row>
    <row r="9132" spans="1:4" x14ac:dyDescent="0.6">
      <c r="A9132" t="s">
        <v>1073</v>
      </c>
      <c r="B9132" t="s">
        <v>1467</v>
      </c>
      <c r="C9132" t="s">
        <v>1473</v>
      </c>
      <c r="D9132" s="1">
        <v>46015</v>
      </c>
    </row>
    <row r="9133" spans="1:4" x14ac:dyDescent="0.6">
      <c r="A9133" t="s">
        <v>1073</v>
      </c>
      <c r="B9133" t="s">
        <v>1467</v>
      </c>
      <c r="C9133" t="s">
        <v>1442</v>
      </c>
      <c r="D9133" s="1">
        <v>46015</v>
      </c>
    </row>
    <row r="9134" spans="1:4" x14ac:dyDescent="0.6">
      <c r="A9134" t="s">
        <v>1073</v>
      </c>
      <c r="B9134" t="s">
        <v>1467</v>
      </c>
      <c r="C9134" t="s">
        <v>1444</v>
      </c>
      <c r="D9134" s="1">
        <v>46015</v>
      </c>
    </row>
    <row r="9135" spans="1:4" x14ac:dyDescent="0.6">
      <c r="A9135" t="s">
        <v>1073</v>
      </c>
      <c r="B9135" t="s">
        <v>1467</v>
      </c>
      <c r="C9135" t="s">
        <v>1481</v>
      </c>
      <c r="D9135" s="1">
        <v>46015</v>
      </c>
    </row>
    <row r="9136" spans="1:4" x14ac:dyDescent="0.6">
      <c r="A9136" t="s">
        <v>1073</v>
      </c>
      <c r="B9136" t="s">
        <v>1467</v>
      </c>
      <c r="C9136" t="s">
        <v>1461</v>
      </c>
      <c r="D9136" s="1">
        <v>46015</v>
      </c>
    </row>
    <row r="9137" spans="1:4" x14ac:dyDescent="0.6">
      <c r="A9137" t="s">
        <v>1073</v>
      </c>
      <c r="B9137" t="s">
        <v>1467</v>
      </c>
      <c r="C9137" t="s">
        <v>1475</v>
      </c>
      <c r="D9137" s="1">
        <v>46015</v>
      </c>
    </row>
    <row r="9138" spans="1:4" x14ac:dyDescent="0.6">
      <c r="A9138" t="s">
        <v>1073</v>
      </c>
      <c r="B9138" t="s">
        <v>1467</v>
      </c>
      <c r="C9138" t="s">
        <v>1459</v>
      </c>
      <c r="D9138" s="1">
        <v>46015</v>
      </c>
    </row>
    <row r="9139" spans="1:4" x14ac:dyDescent="0.6">
      <c r="A9139" t="s">
        <v>1073</v>
      </c>
      <c r="B9139" t="s">
        <v>1467</v>
      </c>
      <c r="C9139" t="s">
        <v>1449</v>
      </c>
      <c r="D9139" s="1">
        <v>46015</v>
      </c>
    </row>
    <row r="9140" spans="1:4" x14ac:dyDescent="0.6">
      <c r="A9140" t="s">
        <v>1073</v>
      </c>
      <c r="B9140" t="s">
        <v>1467</v>
      </c>
      <c r="C9140" t="s">
        <v>1463</v>
      </c>
      <c r="D9140" s="1">
        <v>46015</v>
      </c>
    </row>
    <row r="9141" spans="1:4" x14ac:dyDescent="0.6">
      <c r="A9141" t="s">
        <v>1073</v>
      </c>
      <c r="B9141" t="s">
        <v>1467</v>
      </c>
      <c r="C9141" t="s">
        <v>1470</v>
      </c>
      <c r="D9141" s="1">
        <v>46015</v>
      </c>
    </row>
    <row r="9142" spans="1:4" x14ac:dyDescent="0.6">
      <c r="A9142" t="s">
        <v>1073</v>
      </c>
      <c r="B9142" t="s">
        <v>1467</v>
      </c>
      <c r="C9142" t="s">
        <v>125</v>
      </c>
      <c r="D9142" s="1">
        <v>46015</v>
      </c>
    </row>
    <row r="9143" spans="1:4" x14ac:dyDescent="0.6">
      <c r="A9143" t="s">
        <v>1073</v>
      </c>
      <c r="B9143" t="s">
        <v>66</v>
      </c>
      <c r="C9143" t="s">
        <v>1472</v>
      </c>
      <c r="D9143" s="1">
        <v>46015</v>
      </c>
    </row>
    <row r="9144" spans="1:4" x14ac:dyDescent="0.6">
      <c r="A9144" t="s">
        <v>1073</v>
      </c>
      <c r="B9144" t="s">
        <v>66</v>
      </c>
      <c r="C9144" t="s">
        <v>65</v>
      </c>
      <c r="D9144" s="1">
        <v>46015</v>
      </c>
    </row>
    <row r="9145" spans="1:4" x14ac:dyDescent="0.6">
      <c r="A9145" t="s">
        <v>1073</v>
      </c>
      <c r="B9145" t="s">
        <v>66</v>
      </c>
      <c r="C9145" t="s">
        <v>68</v>
      </c>
      <c r="D9145" s="1">
        <v>46015</v>
      </c>
    </row>
    <row r="9146" spans="1:4" x14ac:dyDescent="0.6">
      <c r="A9146" t="s">
        <v>1073</v>
      </c>
      <c r="B9146" t="s">
        <v>66</v>
      </c>
      <c r="C9146" t="s">
        <v>1439</v>
      </c>
      <c r="D9146" s="1">
        <v>46015</v>
      </c>
    </row>
    <row r="9147" spans="1:4" x14ac:dyDescent="0.6">
      <c r="A9147" t="s">
        <v>1073</v>
      </c>
      <c r="B9147" t="s">
        <v>70</v>
      </c>
      <c r="C9147" t="s">
        <v>1472</v>
      </c>
      <c r="D9147" s="1">
        <v>46015</v>
      </c>
    </row>
    <row r="9148" spans="1:4" x14ac:dyDescent="0.6">
      <c r="A9148" t="s">
        <v>1073</v>
      </c>
      <c r="B9148" t="s">
        <v>70</v>
      </c>
      <c r="C9148" t="s">
        <v>65</v>
      </c>
      <c r="D9148" s="1">
        <v>46015</v>
      </c>
    </row>
    <row r="9149" spans="1:4" x14ac:dyDescent="0.6">
      <c r="A9149" t="s">
        <v>1073</v>
      </c>
      <c r="B9149" t="s">
        <v>70</v>
      </c>
      <c r="C9149" t="s">
        <v>68</v>
      </c>
      <c r="D9149" s="1">
        <v>46015</v>
      </c>
    </row>
    <row r="9150" spans="1:4" x14ac:dyDescent="0.6">
      <c r="A9150" t="s">
        <v>1073</v>
      </c>
      <c r="B9150" t="s">
        <v>70</v>
      </c>
      <c r="C9150" t="s">
        <v>1439</v>
      </c>
      <c r="D9150" s="1">
        <v>46015</v>
      </c>
    </row>
    <row r="9151" spans="1:4" x14ac:dyDescent="0.6">
      <c r="A9151" t="s">
        <v>1073</v>
      </c>
      <c r="B9151" t="s">
        <v>64</v>
      </c>
      <c r="C9151" t="s">
        <v>1472</v>
      </c>
      <c r="D9151" s="1">
        <v>46015</v>
      </c>
    </row>
    <row r="9152" spans="1:4" x14ac:dyDescent="0.6">
      <c r="A9152" t="s">
        <v>1073</v>
      </c>
      <c r="B9152" t="s">
        <v>64</v>
      </c>
      <c r="C9152" t="s">
        <v>65</v>
      </c>
      <c r="D9152" s="1">
        <v>46015</v>
      </c>
    </row>
    <row r="9153" spans="1:4" x14ac:dyDescent="0.6">
      <c r="A9153" t="s">
        <v>1073</v>
      </c>
      <c r="B9153" t="s">
        <v>64</v>
      </c>
      <c r="C9153" t="s">
        <v>68</v>
      </c>
      <c r="D9153" s="1">
        <v>46015</v>
      </c>
    </row>
    <row r="9154" spans="1:4" x14ac:dyDescent="0.6">
      <c r="A9154" t="s">
        <v>1073</v>
      </c>
      <c r="B9154" t="s">
        <v>64</v>
      </c>
      <c r="C9154" t="s">
        <v>1439</v>
      </c>
      <c r="D9154" s="1">
        <v>46015</v>
      </c>
    </row>
    <row r="9155" spans="1:4" x14ac:dyDescent="0.6">
      <c r="A9155" t="s">
        <v>1073</v>
      </c>
      <c r="B9155" t="s">
        <v>67</v>
      </c>
      <c r="C9155" t="s">
        <v>1472</v>
      </c>
      <c r="D9155" s="1">
        <v>46015</v>
      </c>
    </row>
    <row r="9156" spans="1:4" x14ac:dyDescent="0.6">
      <c r="A9156" t="s">
        <v>1073</v>
      </c>
      <c r="B9156" t="s">
        <v>67</v>
      </c>
      <c r="C9156" t="s">
        <v>65</v>
      </c>
      <c r="D9156" s="1">
        <v>46015</v>
      </c>
    </row>
    <row r="9157" spans="1:4" x14ac:dyDescent="0.6">
      <c r="A9157" t="s">
        <v>1073</v>
      </c>
      <c r="B9157" t="s">
        <v>67</v>
      </c>
      <c r="C9157" t="s">
        <v>68</v>
      </c>
      <c r="D9157" s="1">
        <v>46015</v>
      </c>
    </row>
    <row r="9158" spans="1:4" x14ac:dyDescent="0.6">
      <c r="A9158" t="s">
        <v>1073</v>
      </c>
      <c r="B9158" t="s">
        <v>67</v>
      </c>
      <c r="C9158" t="s">
        <v>1439</v>
      </c>
      <c r="D9158" s="1">
        <v>46015</v>
      </c>
    </row>
    <row r="9159" spans="1:4" x14ac:dyDescent="0.6">
      <c r="A9159" t="s">
        <v>1073</v>
      </c>
      <c r="B9159" t="s">
        <v>67</v>
      </c>
      <c r="C9159" t="s">
        <v>69</v>
      </c>
      <c r="D9159" s="1">
        <v>46015</v>
      </c>
    </row>
    <row r="9160" spans="1:4" x14ac:dyDescent="0.6">
      <c r="A9160" t="s">
        <v>1074</v>
      </c>
      <c r="B9160" t="s">
        <v>78</v>
      </c>
      <c r="C9160" t="s">
        <v>63</v>
      </c>
      <c r="D9160" s="1">
        <v>46007</v>
      </c>
    </row>
    <row r="9161" spans="1:4" x14ac:dyDescent="0.6">
      <c r="A9161" t="s">
        <v>1074</v>
      </c>
      <c r="B9161" t="s">
        <v>1467</v>
      </c>
      <c r="C9161" t="s">
        <v>1429</v>
      </c>
      <c r="D9161" s="1">
        <v>46010</v>
      </c>
    </row>
    <row r="9162" spans="1:4" x14ac:dyDescent="0.6">
      <c r="A9162" t="s">
        <v>1074</v>
      </c>
      <c r="B9162" t="s">
        <v>1467</v>
      </c>
      <c r="C9162" t="s">
        <v>1465</v>
      </c>
      <c r="D9162" s="1">
        <v>46010</v>
      </c>
    </row>
    <row r="9163" spans="1:4" x14ac:dyDescent="0.6">
      <c r="A9163" t="s">
        <v>1074</v>
      </c>
      <c r="B9163" t="s">
        <v>1467</v>
      </c>
      <c r="C9163" t="s">
        <v>1451</v>
      </c>
      <c r="D9163" s="1">
        <v>46010</v>
      </c>
    </row>
    <row r="9164" spans="1:4" x14ac:dyDescent="0.6">
      <c r="A9164" t="s">
        <v>1074</v>
      </c>
      <c r="B9164" t="s">
        <v>1467</v>
      </c>
      <c r="C9164" t="s">
        <v>1453</v>
      </c>
      <c r="D9164" s="1">
        <v>46010</v>
      </c>
    </row>
    <row r="9165" spans="1:4" x14ac:dyDescent="0.6">
      <c r="A9165" t="s">
        <v>1074</v>
      </c>
      <c r="B9165" t="s">
        <v>1467</v>
      </c>
      <c r="C9165" t="s">
        <v>1447</v>
      </c>
      <c r="D9165" s="1">
        <v>46010</v>
      </c>
    </row>
    <row r="9166" spans="1:4" x14ac:dyDescent="0.6">
      <c r="A9166" t="s">
        <v>1074</v>
      </c>
      <c r="B9166" t="s">
        <v>1467</v>
      </c>
      <c r="C9166" t="s">
        <v>1472</v>
      </c>
      <c r="D9166" s="1">
        <v>46010</v>
      </c>
    </row>
    <row r="9167" spans="1:4" x14ac:dyDescent="0.6">
      <c r="A9167" t="s">
        <v>1074</v>
      </c>
      <c r="B9167" t="s">
        <v>1467</v>
      </c>
      <c r="C9167" t="s">
        <v>65</v>
      </c>
      <c r="D9167" s="1">
        <v>46010</v>
      </c>
    </row>
    <row r="9168" spans="1:4" x14ac:dyDescent="0.6">
      <c r="A9168" t="s">
        <v>1074</v>
      </c>
      <c r="B9168" t="s">
        <v>1467</v>
      </c>
      <c r="C9168" t="s">
        <v>68</v>
      </c>
      <c r="D9168" s="1">
        <v>46010</v>
      </c>
    </row>
    <row r="9169" spans="1:4" x14ac:dyDescent="0.6">
      <c r="A9169" t="s">
        <v>1074</v>
      </c>
      <c r="B9169" t="s">
        <v>1467</v>
      </c>
      <c r="C9169" t="s">
        <v>1439</v>
      </c>
      <c r="D9169" s="1">
        <v>46010</v>
      </c>
    </row>
    <row r="9170" spans="1:4" x14ac:dyDescent="0.6">
      <c r="A9170" t="s">
        <v>1074</v>
      </c>
      <c r="B9170" t="s">
        <v>1467</v>
      </c>
      <c r="C9170" t="s">
        <v>69</v>
      </c>
      <c r="D9170" s="1">
        <v>46010</v>
      </c>
    </row>
    <row r="9171" spans="1:4" x14ac:dyDescent="0.6">
      <c r="A9171" t="s">
        <v>1074</v>
      </c>
      <c r="B9171" t="s">
        <v>1467</v>
      </c>
      <c r="C9171" t="s">
        <v>1477</v>
      </c>
      <c r="D9171" s="1">
        <v>46010</v>
      </c>
    </row>
    <row r="9172" spans="1:4" x14ac:dyDescent="0.6">
      <c r="A9172" t="s">
        <v>1074</v>
      </c>
      <c r="B9172" t="s">
        <v>1467</v>
      </c>
      <c r="C9172" t="s">
        <v>1455</v>
      </c>
      <c r="D9172" s="1">
        <v>46010</v>
      </c>
    </row>
    <row r="9173" spans="1:4" x14ac:dyDescent="0.6">
      <c r="A9173" t="s">
        <v>1074</v>
      </c>
      <c r="B9173" t="s">
        <v>1467</v>
      </c>
      <c r="C9173" t="s">
        <v>1457</v>
      </c>
      <c r="D9173" s="1">
        <v>46010</v>
      </c>
    </row>
    <row r="9174" spans="1:4" x14ac:dyDescent="0.6">
      <c r="A9174" t="s">
        <v>1074</v>
      </c>
      <c r="B9174" t="s">
        <v>1467</v>
      </c>
      <c r="C9174" t="s">
        <v>1479</v>
      </c>
      <c r="D9174" s="1">
        <v>46010</v>
      </c>
    </row>
    <row r="9175" spans="1:4" x14ac:dyDescent="0.6">
      <c r="A9175" t="s">
        <v>1074</v>
      </c>
      <c r="B9175" t="s">
        <v>1467</v>
      </c>
      <c r="C9175" t="s">
        <v>1473</v>
      </c>
      <c r="D9175" s="1">
        <v>46010</v>
      </c>
    </row>
    <row r="9176" spans="1:4" x14ac:dyDescent="0.6">
      <c r="A9176" t="s">
        <v>1074</v>
      </c>
      <c r="B9176" t="s">
        <v>1467</v>
      </c>
      <c r="C9176" t="s">
        <v>1442</v>
      </c>
      <c r="D9176" s="1">
        <v>46010</v>
      </c>
    </row>
    <row r="9177" spans="1:4" x14ac:dyDescent="0.6">
      <c r="A9177" t="s">
        <v>1074</v>
      </c>
      <c r="B9177" t="s">
        <v>1467</v>
      </c>
      <c r="C9177" t="s">
        <v>1444</v>
      </c>
      <c r="D9177" s="1">
        <v>46010</v>
      </c>
    </row>
    <row r="9178" spans="1:4" x14ac:dyDescent="0.6">
      <c r="A9178" t="s">
        <v>1074</v>
      </c>
      <c r="B9178" t="s">
        <v>1467</v>
      </c>
      <c r="C9178" t="s">
        <v>1481</v>
      </c>
      <c r="D9178" s="1">
        <v>46010</v>
      </c>
    </row>
    <row r="9179" spans="1:4" x14ac:dyDescent="0.6">
      <c r="A9179" t="s">
        <v>1074</v>
      </c>
      <c r="B9179" t="s">
        <v>1467</v>
      </c>
      <c r="C9179" t="s">
        <v>1461</v>
      </c>
      <c r="D9179" s="1">
        <v>46010</v>
      </c>
    </row>
    <row r="9180" spans="1:4" x14ac:dyDescent="0.6">
      <c r="A9180" t="s">
        <v>1074</v>
      </c>
      <c r="B9180" t="s">
        <v>1467</v>
      </c>
      <c r="C9180" t="s">
        <v>1475</v>
      </c>
      <c r="D9180" s="1">
        <v>46010</v>
      </c>
    </row>
    <row r="9181" spans="1:4" x14ac:dyDescent="0.6">
      <c r="A9181" t="s">
        <v>1074</v>
      </c>
      <c r="B9181" t="s">
        <v>1467</v>
      </c>
      <c r="C9181" t="s">
        <v>1459</v>
      </c>
      <c r="D9181" s="1">
        <v>46010</v>
      </c>
    </row>
    <row r="9182" spans="1:4" x14ac:dyDescent="0.6">
      <c r="A9182" t="s">
        <v>1074</v>
      </c>
      <c r="B9182" t="s">
        <v>1467</v>
      </c>
      <c r="C9182" t="s">
        <v>1449</v>
      </c>
      <c r="D9182" s="1">
        <v>46010</v>
      </c>
    </row>
    <row r="9183" spans="1:4" x14ac:dyDescent="0.6">
      <c r="A9183" t="s">
        <v>1074</v>
      </c>
      <c r="B9183" t="s">
        <v>1467</v>
      </c>
      <c r="C9183" t="s">
        <v>1463</v>
      </c>
      <c r="D9183" s="1">
        <v>46010</v>
      </c>
    </row>
    <row r="9184" spans="1:4" x14ac:dyDescent="0.6">
      <c r="A9184" t="s">
        <v>1074</v>
      </c>
      <c r="B9184" t="s">
        <v>1467</v>
      </c>
      <c r="C9184" t="s">
        <v>1470</v>
      </c>
      <c r="D9184" s="1">
        <v>46010</v>
      </c>
    </row>
    <row r="9185" spans="1:4" x14ac:dyDescent="0.6">
      <c r="A9185" t="s">
        <v>1074</v>
      </c>
      <c r="B9185" t="s">
        <v>1467</v>
      </c>
      <c r="C9185" t="s">
        <v>125</v>
      </c>
      <c r="D9185" s="1">
        <v>46010</v>
      </c>
    </row>
    <row r="9186" spans="1:4" x14ac:dyDescent="0.6">
      <c r="A9186" t="s">
        <v>1074</v>
      </c>
      <c r="B9186" t="s">
        <v>66</v>
      </c>
      <c r="C9186" t="s">
        <v>1472</v>
      </c>
      <c r="D9186" s="1">
        <v>46010</v>
      </c>
    </row>
    <row r="9187" spans="1:4" x14ac:dyDescent="0.6">
      <c r="A9187" t="s">
        <v>1074</v>
      </c>
      <c r="B9187" t="s">
        <v>66</v>
      </c>
      <c r="C9187" t="s">
        <v>65</v>
      </c>
      <c r="D9187" s="1">
        <v>46010</v>
      </c>
    </row>
    <row r="9188" spans="1:4" x14ac:dyDescent="0.6">
      <c r="A9188" t="s">
        <v>1074</v>
      </c>
      <c r="B9188" t="s">
        <v>66</v>
      </c>
      <c r="C9188" t="s">
        <v>68</v>
      </c>
      <c r="D9188" s="1">
        <v>46010</v>
      </c>
    </row>
    <row r="9189" spans="1:4" x14ac:dyDescent="0.6">
      <c r="A9189" t="s">
        <v>1074</v>
      </c>
      <c r="B9189" t="s">
        <v>66</v>
      </c>
      <c r="C9189" t="s">
        <v>1439</v>
      </c>
      <c r="D9189" s="1">
        <v>46010</v>
      </c>
    </row>
    <row r="9190" spans="1:4" x14ac:dyDescent="0.6">
      <c r="A9190" t="s">
        <v>1074</v>
      </c>
      <c r="B9190" t="s">
        <v>70</v>
      </c>
      <c r="C9190" t="s">
        <v>1472</v>
      </c>
      <c r="D9190" s="1">
        <v>46010</v>
      </c>
    </row>
    <row r="9191" spans="1:4" x14ac:dyDescent="0.6">
      <c r="A9191" t="s">
        <v>1074</v>
      </c>
      <c r="B9191" t="s">
        <v>70</v>
      </c>
      <c r="C9191" t="s">
        <v>65</v>
      </c>
      <c r="D9191" s="1">
        <v>46010</v>
      </c>
    </row>
    <row r="9192" spans="1:4" x14ac:dyDescent="0.6">
      <c r="A9192" t="s">
        <v>1074</v>
      </c>
      <c r="B9192" t="s">
        <v>70</v>
      </c>
      <c r="C9192" t="s">
        <v>68</v>
      </c>
      <c r="D9192" s="1">
        <v>46010</v>
      </c>
    </row>
    <row r="9193" spans="1:4" x14ac:dyDescent="0.6">
      <c r="A9193" t="s">
        <v>1074</v>
      </c>
      <c r="B9193" t="s">
        <v>70</v>
      </c>
      <c r="C9193" t="s">
        <v>1439</v>
      </c>
      <c r="D9193" s="1">
        <v>46010</v>
      </c>
    </row>
    <row r="9194" spans="1:4" x14ac:dyDescent="0.6">
      <c r="A9194" t="s">
        <v>1074</v>
      </c>
      <c r="B9194" t="s">
        <v>64</v>
      </c>
      <c r="C9194" t="s">
        <v>1472</v>
      </c>
      <c r="D9194" s="1">
        <v>46010</v>
      </c>
    </row>
    <row r="9195" spans="1:4" x14ac:dyDescent="0.6">
      <c r="A9195" t="s">
        <v>1074</v>
      </c>
      <c r="B9195" t="s">
        <v>64</v>
      </c>
      <c r="C9195" t="s">
        <v>65</v>
      </c>
      <c r="D9195" s="1">
        <v>46010</v>
      </c>
    </row>
    <row r="9196" spans="1:4" x14ac:dyDescent="0.6">
      <c r="A9196" t="s">
        <v>1074</v>
      </c>
      <c r="B9196" t="s">
        <v>64</v>
      </c>
      <c r="C9196" t="s">
        <v>68</v>
      </c>
      <c r="D9196" s="1">
        <v>46010</v>
      </c>
    </row>
    <row r="9197" spans="1:4" x14ac:dyDescent="0.6">
      <c r="A9197" t="s">
        <v>1074</v>
      </c>
      <c r="B9197" t="s">
        <v>64</v>
      </c>
      <c r="C9197" t="s">
        <v>1439</v>
      </c>
      <c r="D9197" s="1">
        <v>46010</v>
      </c>
    </row>
    <row r="9198" spans="1:4" x14ac:dyDescent="0.6">
      <c r="A9198" t="s">
        <v>1074</v>
      </c>
      <c r="B9198" t="s">
        <v>67</v>
      </c>
      <c r="C9198" t="s">
        <v>1472</v>
      </c>
      <c r="D9198" s="1">
        <v>46010</v>
      </c>
    </row>
    <row r="9199" spans="1:4" x14ac:dyDescent="0.6">
      <c r="A9199" t="s">
        <v>1074</v>
      </c>
      <c r="B9199" t="s">
        <v>67</v>
      </c>
      <c r="C9199" t="s">
        <v>65</v>
      </c>
      <c r="D9199" s="1">
        <v>46010</v>
      </c>
    </row>
    <row r="9200" spans="1:4" x14ac:dyDescent="0.6">
      <c r="A9200" t="s">
        <v>1074</v>
      </c>
      <c r="B9200" t="s">
        <v>67</v>
      </c>
      <c r="C9200" t="s">
        <v>68</v>
      </c>
      <c r="D9200" s="1">
        <v>46010</v>
      </c>
    </row>
    <row r="9201" spans="1:4" x14ac:dyDescent="0.6">
      <c r="A9201" t="s">
        <v>1074</v>
      </c>
      <c r="B9201" t="s">
        <v>67</v>
      </c>
      <c r="C9201" t="s">
        <v>1439</v>
      </c>
      <c r="D9201" s="1">
        <v>46010</v>
      </c>
    </row>
    <row r="9202" spans="1:4" x14ac:dyDescent="0.6">
      <c r="A9202" t="s">
        <v>1074</v>
      </c>
      <c r="B9202" t="s">
        <v>67</v>
      </c>
      <c r="C9202" t="s">
        <v>69</v>
      </c>
      <c r="D9202" s="1">
        <v>46010</v>
      </c>
    </row>
    <row r="9203" spans="1:4" x14ac:dyDescent="0.6">
      <c r="A9203" t="s">
        <v>1075</v>
      </c>
      <c r="B9203" t="s">
        <v>78</v>
      </c>
      <c r="C9203" t="s">
        <v>63</v>
      </c>
      <c r="D9203" s="1">
        <v>45995</v>
      </c>
    </row>
    <row r="9204" spans="1:4" x14ac:dyDescent="0.6">
      <c r="A9204" t="s">
        <v>1075</v>
      </c>
      <c r="B9204" t="s">
        <v>1467</v>
      </c>
      <c r="C9204" t="s">
        <v>1429</v>
      </c>
      <c r="D9204" s="1">
        <v>46000</v>
      </c>
    </row>
    <row r="9205" spans="1:4" x14ac:dyDescent="0.6">
      <c r="A9205" t="s">
        <v>1075</v>
      </c>
      <c r="B9205" t="s">
        <v>1467</v>
      </c>
      <c r="C9205" t="s">
        <v>1465</v>
      </c>
      <c r="D9205" s="1">
        <v>46000</v>
      </c>
    </row>
    <row r="9206" spans="1:4" x14ac:dyDescent="0.6">
      <c r="A9206" t="s">
        <v>1075</v>
      </c>
      <c r="B9206" t="s">
        <v>1467</v>
      </c>
      <c r="C9206" t="s">
        <v>1451</v>
      </c>
      <c r="D9206" s="1">
        <v>46000</v>
      </c>
    </row>
    <row r="9207" spans="1:4" x14ac:dyDescent="0.6">
      <c r="A9207" t="s">
        <v>1075</v>
      </c>
      <c r="B9207" t="s">
        <v>1467</v>
      </c>
      <c r="C9207" t="s">
        <v>1453</v>
      </c>
      <c r="D9207" s="1">
        <v>46000</v>
      </c>
    </row>
    <row r="9208" spans="1:4" x14ac:dyDescent="0.6">
      <c r="A9208" t="s">
        <v>1075</v>
      </c>
      <c r="B9208" t="s">
        <v>1467</v>
      </c>
      <c r="C9208" t="s">
        <v>1447</v>
      </c>
      <c r="D9208" s="1">
        <v>46000</v>
      </c>
    </row>
    <row r="9209" spans="1:4" x14ac:dyDescent="0.6">
      <c r="A9209" t="s">
        <v>1075</v>
      </c>
      <c r="B9209" t="s">
        <v>1467</v>
      </c>
      <c r="C9209" t="s">
        <v>1472</v>
      </c>
      <c r="D9209" s="1">
        <v>46000</v>
      </c>
    </row>
    <row r="9210" spans="1:4" x14ac:dyDescent="0.6">
      <c r="A9210" t="s">
        <v>1075</v>
      </c>
      <c r="B9210" t="s">
        <v>1467</v>
      </c>
      <c r="C9210" t="s">
        <v>65</v>
      </c>
      <c r="D9210" s="1">
        <v>46000</v>
      </c>
    </row>
    <row r="9211" spans="1:4" x14ac:dyDescent="0.6">
      <c r="A9211" t="s">
        <v>1075</v>
      </c>
      <c r="B9211" t="s">
        <v>1467</v>
      </c>
      <c r="C9211" t="s">
        <v>68</v>
      </c>
      <c r="D9211" s="1">
        <v>46000</v>
      </c>
    </row>
    <row r="9212" spans="1:4" x14ac:dyDescent="0.6">
      <c r="A9212" t="s">
        <v>1075</v>
      </c>
      <c r="B9212" t="s">
        <v>1467</v>
      </c>
      <c r="C9212" t="s">
        <v>1439</v>
      </c>
      <c r="D9212" s="1">
        <v>46000</v>
      </c>
    </row>
    <row r="9213" spans="1:4" x14ac:dyDescent="0.6">
      <c r="A9213" t="s">
        <v>1075</v>
      </c>
      <c r="B9213" t="s">
        <v>1467</v>
      </c>
      <c r="C9213" t="s">
        <v>69</v>
      </c>
      <c r="D9213" s="1">
        <v>46000</v>
      </c>
    </row>
    <row r="9214" spans="1:4" x14ac:dyDescent="0.6">
      <c r="A9214" t="s">
        <v>1075</v>
      </c>
      <c r="B9214" t="s">
        <v>1467</v>
      </c>
      <c r="C9214" t="s">
        <v>1477</v>
      </c>
      <c r="D9214" s="1">
        <v>46000</v>
      </c>
    </row>
    <row r="9215" spans="1:4" x14ac:dyDescent="0.6">
      <c r="A9215" t="s">
        <v>1075</v>
      </c>
      <c r="B9215" t="s">
        <v>1467</v>
      </c>
      <c r="C9215" t="s">
        <v>1455</v>
      </c>
      <c r="D9215" s="1">
        <v>46000</v>
      </c>
    </row>
    <row r="9216" spans="1:4" x14ac:dyDescent="0.6">
      <c r="A9216" t="s">
        <v>1075</v>
      </c>
      <c r="B9216" t="s">
        <v>1467</v>
      </c>
      <c r="C9216" t="s">
        <v>1457</v>
      </c>
      <c r="D9216" s="1">
        <v>46000</v>
      </c>
    </row>
    <row r="9217" spans="1:4" x14ac:dyDescent="0.6">
      <c r="A9217" t="s">
        <v>1075</v>
      </c>
      <c r="B9217" t="s">
        <v>1467</v>
      </c>
      <c r="C9217" t="s">
        <v>1479</v>
      </c>
      <c r="D9217" s="1">
        <v>46000</v>
      </c>
    </row>
    <row r="9218" spans="1:4" x14ac:dyDescent="0.6">
      <c r="A9218" t="s">
        <v>1075</v>
      </c>
      <c r="B9218" t="s">
        <v>1467</v>
      </c>
      <c r="C9218" t="s">
        <v>1473</v>
      </c>
      <c r="D9218" s="1">
        <v>46000</v>
      </c>
    </row>
    <row r="9219" spans="1:4" x14ac:dyDescent="0.6">
      <c r="A9219" t="s">
        <v>1075</v>
      </c>
      <c r="B9219" t="s">
        <v>1467</v>
      </c>
      <c r="C9219" t="s">
        <v>1442</v>
      </c>
      <c r="D9219" s="1">
        <v>46000</v>
      </c>
    </row>
    <row r="9220" spans="1:4" x14ac:dyDescent="0.6">
      <c r="A9220" t="s">
        <v>1075</v>
      </c>
      <c r="B9220" t="s">
        <v>1467</v>
      </c>
      <c r="C9220" t="s">
        <v>1444</v>
      </c>
      <c r="D9220" s="1">
        <v>46000</v>
      </c>
    </row>
    <row r="9221" spans="1:4" x14ac:dyDescent="0.6">
      <c r="A9221" t="s">
        <v>1075</v>
      </c>
      <c r="B9221" t="s">
        <v>1467</v>
      </c>
      <c r="C9221" t="s">
        <v>1481</v>
      </c>
      <c r="D9221" s="1">
        <v>46000</v>
      </c>
    </row>
    <row r="9222" spans="1:4" x14ac:dyDescent="0.6">
      <c r="A9222" t="s">
        <v>1075</v>
      </c>
      <c r="B9222" t="s">
        <v>1467</v>
      </c>
      <c r="C9222" t="s">
        <v>1461</v>
      </c>
      <c r="D9222" s="1">
        <v>46000</v>
      </c>
    </row>
    <row r="9223" spans="1:4" x14ac:dyDescent="0.6">
      <c r="A9223" t="s">
        <v>1075</v>
      </c>
      <c r="B9223" t="s">
        <v>1467</v>
      </c>
      <c r="C9223" t="s">
        <v>1475</v>
      </c>
      <c r="D9223" s="1">
        <v>46000</v>
      </c>
    </row>
    <row r="9224" spans="1:4" x14ac:dyDescent="0.6">
      <c r="A9224" t="s">
        <v>1075</v>
      </c>
      <c r="B9224" t="s">
        <v>1467</v>
      </c>
      <c r="C9224" t="s">
        <v>1459</v>
      </c>
      <c r="D9224" s="1">
        <v>46000</v>
      </c>
    </row>
    <row r="9225" spans="1:4" x14ac:dyDescent="0.6">
      <c r="A9225" t="s">
        <v>1075</v>
      </c>
      <c r="B9225" t="s">
        <v>1467</v>
      </c>
      <c r="C9225" t="s">
        <v>1449</v>
      </c>
      <c r="D9225" s="1">
        <v>46000</v>
      </c>
    </row>
    <row r="9226" spans="1:4" x14ac:dyDescent="0.6">
      <c r="A9226" t="s">
        <v>1075</v>
      </c>
      <c r="B9226" t="s">
        <v>1467</v>
      </c>
      <c r="C9226" t="s">
        <v>1463</v>
      </c>
      <c r="D9226" s="1">
        <v>46000</v>
      </c>
    </row>
    <row r="9227" spans="1:4" x14ac:dyDescent="0.6">
      <c r="A9227" t="s">
        <v>1075</v>
      </c>
      <c r="B9227" t="s">
        <v>1467</v>
      </c>
      <c r="C9227" t="s">
        <v>1470</v>
      </c>
      <c r="D9227" s="1">
        <v>46000</v>
      </c>
    </row>
    <row r="9228" spans="1:4" x14ac:dyDescent="0.6">
      <c r="A9228" t="s">
        <v>1075</v>
      </c>
      <c r="B9228" t="s">
        <v>1467</v>
      </c>
      <c r="C9228" t="s">
        <v>125</v>
      </c>
      <c r="D9228" s="1">
        <v>46000</v>
      </c>
    </row>
    <row r="9229" spans="1:4" x14ac:dyDescent="0.6">
      <c r="A9229" t="s">
        <v>1075</v>
      </c>
      <c r="B9229" t="s">
        <v>66</v>
      </c>
      <c r="C9229" t="s">
        <v>1472</v>
      </c>
      <c r="D9229" s="1">
        <v>46000</v>
      </c>
    </row>
    <row r="9230" spans="1:4" x14ac:dyDescent="0.6">
      <c r="A9230" t="s">
        <v>1075</v>
      </c>
      <c r="B9230" t="s">
        <v>66</v>
      </c>
      <c r="C9230" t="s">
        <v>65</v>
      </c>
      <c r="D9230" s="1">
        <v>46000</v>
      </c>
    </row>
    <row r="9231" spans="1:4" x14ac:dyDescent="0.6">
      <c r="A9231" t="s">
        <v>1075</v>
      </c>
      <c r="B9231" t="s">
        <v>66</v>
      </c>
      <c r="C9231" t="s">
        <v>68</v>
      </c>
      <c r="D9231" s="1">
        <v>46000</v>
      </c>
    </row>
    <row r="9232" spans="1:4" x14ac:dyDescent="0.6">
      <c r="A9232" t="s">
        <v>1075</v>
      </c>
      <c r="B9232" t="s">
        <v>66</v>
      </c>
      <c r="C9232" t="s">
        <v>1439</v>
      </c>
      <c r="D9232" s="1">
        <v>46000</v>
      </c>
    </row>
    <row r="9233" spans="1:4" x14ac:dyDescent="0.6">
      <c r="A9233" t="s">
        <v>1075</v>
      </c>
      <c r="B9233" t="s">
        <v>70</v>
      </c>
      <c r="C9233" t="s">
        <v>1472</v>
      </c>
      <c r="D9233" s="1">
        <v>46000</v>
      </c>
    </row>
    <row r="9234" spans="1:4" x14ac:dyDescent="0.6">
      <c r="A9234" t="s">
        <v>1075</v>
      </c>
      <c r="B9234" t="s">
        <v>70</v>
      </c>
      <c r="C9234" t="s">
        <v>65</v>
      </c>
      <c r="D9234" s="1">
        <v>46000</v>
      </c>
    </row>
    <row r="9235" spans="1:4" x14ac:dyDescent="0.6">
      <c r="A9235" t="s">
        <v>1075</v>
      </c>
      <c r="B9235" t="s">
        <v>70</v>
      </c>
      <c r="C9235" t="s">
        <v>68</v>
      </c>
      <c r="D9235" s="1">
        <v>46000</v>
      </c>
    </row>
    <row r="9236" spans="1:4" x14ac:dyDescent="0.6">
      <c r="A9236" t="s">
        <v>1075</v>
      </c>
      <c r="B9236" t="s">
        <v>70</v>
      </c>
      <c r="C9236" t="s">
        <v>1439</v>
      </c>
      <c r="D9236" s="1">
        <v>46000</v>
      </c>
    </row>
    <row r="9237" spans="1:4" x14ac:dyDescent="0.6">
      <c r="A9237" t="s">
        <v>1075</v>
      </c>
      <c r="B9237" t="s">
        <v>64</v>
      </c>
      <c r="C9237" t="s">
        <v>1472</v>
      </c>
      <c r="D9237" s="1">
        <v>46000</v>
      </c>
    </row>
    <row r="9238" spans="1:4" x14ac:dyDescent="0.6">
      <c r="A9238" t="s">
        <v>1075</v>
      </c>
      <c r="B9238" t="s">
        <v>64</v>
      </c>
      <c r="C9238" t="s">
        <v>65</v>
      </c>
      <c r="D9238" s="1">
        <v>46000</v>
      </c>
    </row>
    <row r="9239" spans="1:4" x14ac:dyDescent="0.6">
      <c r="A9239" t="s">
        <v>1075</v>
      </c>
      <c r="B9239" t="s">
        <v>64</v>
      </c>
      <c r="C9239" t="s">
        <v>68</v>
      </c>
      <c r="D9239" s="1">
        <v>46000</v>
      </c>
    </row>
    <row r="9240" spans="1:4" x14ac:dyDescent="0.6">
      <c r="A9240" t="s">
        <v>1075</v>
      </c>
      <c r="B9240" t="s">
        <v>64</v>
      </c>
      <c r="C9240" t="s">
        <v>1439</v>
      </c>
      <c r="D9240" s="1">
        <v>46000</v>
      </c>
    </row>
    <row r="9241" spans="1:4" x14ac:dyDescent="0.6">
      <c r="A9241" t="s">
        <v>1075</v>
      </c>
      <c r="B9241" t="s">
        <v>67</v>
      </c>
      <c r="C9241" t="s">
        <v>1472</v>
      </c>
      <c r="D9241" s="1">
        <v>46000</v>
      </c>
    </row>
    <row r="9242" spans="1:4" x14ac:dyDescent="0.6">
      <c r="A9242" t="s">
        <v>1075</v>
      </c>
      <c r="B9242" t="s">
        <v>67</v>
      </c>
      <c r="C9242" t="s">
        <v>65</v>
      </c>
      <c r="D9242" s="1">
        <v>46000</v>
      </c>
    </row>
    <row r="9243" spans="1:4" x14ac:dyDescent="0.6">
      <c r="A9243" t="s">
        <v>1075</v>
      </c>
      <c r="B9243" t="s">
        <v>67</v>
      </c>
      <c r="C9243" t="s">
        <v>68</v>
      </c>
      <c r="D9243" s="1">
        <v>46000</v>
      </c>
    </row>
    <row r="9244" spans="1:4" x14ac:dyDescent="0.6">
      <c r="A9244" t="s">
        <v>1075</v>
      </c>
      <c r="B9244" t="s">
        <v>67</v>
      </c>
      <c r="C9244" t="s">
        <v>1439</v>
      </c>
      <c r="D9244" s="1">
        <v>46000</v>
      </c>
    </row>
    <row r="9245" spans="1:4" x14ac:dyDescent="0.6">
      <c r="A9245" t="s">
        <v>1075</v>
      </c>
      <c r="B9245" t="s">
        <v>67</v>
      </c>
      <c r="C9245" t="s">
        <v>69</v>
      </c>
      <c r="D9245" s="1">
        <v>46000</v>
      </c>
    </row>
    <row r="9246" spans="1:4" x14ac:dyDescent="0.6">
      <c r="A9246" t="s">
        <v>1076</v>
      </c>
      <c r="B9246" t="s">
        <v>78</v>
      </c>
      <c r="C9246" t="s">
        <v>63</v>
      </c>
      <c r="D9246" s="1">
        <v>46014</v>
      </c>
    </row>
    <row r="9247" spans="1:4" x14ac:dyDescent="0.6">
      <c r="A9247" t="s">
        <v>1076</v>
      </c>
      <c r="B9247" t="s">
        <v>1467</v>
      </c>
      <c r="C9247" t="s">
        <v>1429</v>
      </c>
      <c r="D9247" s="1">
        <v>46017</v>
      </c>
    </row>
    <row r="9248" spans="1:4" x14ac:dyDescent="0.6">
      <c r="A9248" t="s">
        <v>1076</v>
      </c>
      <c r="B9248" t="s">
        <v>1467</v>
      </c>
      <c r="C9248" t="s">
        <v>1465</v>
      </c>
      <c r="D9248" s="1">
        <v>46017</v>
      </c>
    </row>
    <row r="9249" spans="1:4" x14ac:dyDescent="0.6">
      <c r="A9249" t="s">
        <v>1076</v>
      </c>
      <c r="B9249" t="s">
        <v>1467</v>
      </c>
      <c r="C9249" t="s">
        <v>1451</v>
      </c>
      <c r="D9249" s="1">
        <v>46017</v>
      </c>
    </row>
    <row r="9250" spans="1:4" x14ac:dyDescent="0.6">
      <c r="A9250" t="s">
        <v>1076</v>
      </c>
      <c r="B9250" t="s">
        <v>1467</v>
      </c>
      <c r="C9250" t="s">
        <v>1453</v>
      </c>
      <c r="D9250" s="1">
        <v>46017</v>
      </c>
    </row>
    <row r="9251" spans="1:4" x14ac:dyDescent="0.6">
      <c r="A9251" t="s">
        <v>1076</v>
      </c>
      <c r="B9251" t="s">
        <v>1467</v>
      </c>
      <c r="C9251" t="s">
        <v>1447</v>
      </c>
      <c r="D9251" s="1">
        <v>46017</v>
      </c>
    </row>
    <row r="9252" spans="1:4" x14ac:dyDescent="0.6">
      <c r="A9252" t="s">
        <v>1076</v>
      </c>
      <c r="B9252" t="s">
        <v>1467</v>
      </c>
      <c r="C9252" t="s">
        <v>1472</v>
      </c>
      <c r="D9252" s="1">
        <v>46017</v>
      </c>
    </row>
    <row r="9253" spans="1:4" x14ac:dyDescent="0.6">
      <c r="A9253" t="s">
        <v>1076</v>
      </c>
      <c r="B9253" t="s">
        <v>1467</v>
      </c>
      <c r="C9253" t="s">
        <v>65</v>
      </c>
      <c r="D9253" s="1">
        <v>46017</v>
      </c>
    </row>
    <row r="9254" spans="1:4" x14ac:dyDescent="0.6">
      <c r="A9254" t="s">
        <v>1076</v>
      </c>
      <c r="B9254" t="s">
        <v>1467</v>
      </c>
      <c r="C9254" t="s">
        <v>68</v>
      </c>
      <c r="D9254" s="1">
        <v>46017</v>
      </c>
    </row>
    <row r="9255" spans="1:4" x14ac:dyDescent="0.6">
      <c r="A9255" t="s">
        <v>1076</v>
      </c>
      <c r="B9255" t="s">
        <v>1467</v>
      </c>
      <c r="C9255" t="s">
        <v>1439</v>
      </c>
      <c r="D9255" s="1">
        <v>46017</v>
      </c>
    </row>
    <row r="9256" spans="1:4" x14ac:dyDescent="0.6">
      <c r="A9256" t="s">
        <v>1076</v>
      </c>
      <c r="B9256" t="s">
        <v>1467</v>
      </c>
      <c r="C9256" t="s">
        <v>69</v>
      </c>
      <c r="D9256" s="1">
        <v>46017</v>
      </c>
    </row>
    <row r="9257" spans="1:4" x14ac:dyDescent="0.6">
      <c r="A9257" t="s">
        <v>1076</v>
      </c>
      <c r="B9257" t="s">
        <v>1467</v>
      </c>
      <c r="C9257" t="s">
        <v>1477</v>
      </c>
      <c r="D9257" s="1">
        <v>46017</v>
      </c>
    </row>
    <row r="9258" spans="1:4" x14ac:dyDescent="0.6">
      <c r="A9258" t="s">
        <v>1076</v>
      </c>
      <c r="B9258" t="s">
        <v>1467</v>
      </c>
      <c r="C9258" t="s">
        <v>1455</v>
      </c>
      <c r="D9258" s="1">
        <v>46017</v>
      </c>
    </row>
    <row r="9259" spans="1:4" x14ac:dyDescent="0.6">
      <c r="A9259" t="s">
        <v>1076</v>
      </c>
      <c r="B9259" t="s">
        <v>1467</v>
      </c>
      <c r="C9259" t="s">
        <v>1457</v>
      </c>
      <c r="D9259" s="1">
        <v>46017</v>
      </c>
    </row>
    <row r="9260" spans="1:4" x14ac:dyDescent="0.6">
      <c r="A9260" t="s">
        <v>1076</v>
      </c>
      <c r="B9260" t="s">
        <v>1467</v>
      </c>
      <c r="C9260" t="s">
        <v>1479</v>
      </c>
      <c r="D9260" s="1">
        <v>46017</v>
      </c>
    </row>
    <row r="9261" spans="1:4" x14ac:dyDescent="0.6">
      <c r="A9261" t="s">
        <v>1076</v>
      </c>
      <c r="B9261" t="s">
        <v>1467</v>
      </c>
      <c r="C9261" t="s">
        <v>1473</v>
      </c>
      <c r="D9261" s="1">
        <v>46017</v>
      </c>
    </row>
    <row r="9262" spans="1:4" x14ac:dyDescent="0.6">
      <c r="A9262" t="s">
        <v>1076</v>
      </c>
      <c r="B9262" t="s">
        <v>1467</v>
      </c>
      <c r="C9262" t="s">
        <v>1442</v>
      </c>
      <c r="D9262" s="1">
        <v>46017</v>
      </c>
    </row>
    <row r="9263" spans="1:4" x14ac:dyDescent="0.6">
      <c r="A9263" t="s">
        <v>1076</v>
      </c>
      <c r="B9263" t="s">
        <v>1467</v>
      </c>
      <c r="C9263" t="s">
        <v>1444</v>
      </c>
      <c r="D9263" s="1">
        <v>46017</v>
      </c>
    </row>
    <row r="9264" spans="1:4" x14ac:dyDescent="0.6">
      <c r="A9264" t="s">
        <v>1076</v>
      </c>
      <c r="B9264" t="s">
        <v>1467</v>
      </c>
      <c r="C9264" t="s">
        <v>1481</v>
      </c>
      <c r="D9264" s="1">
        <v>46017</v>
      </c>
    </row>
    <row r="9265" spans="1:4" x14ac:dyDescent="0.6">
      <c r="A9265" t="s">
        <v>1076</v>
      </c>
      <c r="B9265" t="s">
        <v>1467</v>
      </c>
      <c r="C9265" t="s">
        <v>1461</v>
      </c>
      <c r="D9265" s="1">
        <v>46017</v>
      </c>
    </row>
    <row r="9266" spans="1:4" x14ac:dyDescent="0.6">
      <c r="A9266" t="s">
        <v>1076</v>
      </c>
      <c r="B9266" t="s">
        <v>1467</v>
      </c>
      <c r="C9266" t="s">
        <v>1475</v>
      </c>
      <c r="D9266" s="1">
        <v>46017</v>
      </c>
    </row>
    <row r="9267" spans="1:4" x14ac:dyDescent="0.6">
      <c r="A9267" t="s">
        <v>1076</v>
      </c>
      <c r="B9267" t="s">
        <v>1467</v>
      </c>
      <c r="C9267" t="s">
        <v>1459</v>
      </c>
      <c r="D9267" s="1">
        <v>46017</v>
      </c>
    </row>
    <row r="9268" spans="1:4" x14ac:dyDescent="0.6">
      <c r="A9268" t="s">
        <v>1076</v>
      </c>
      <c r="B9268" t="s">
        <v>1467</v>
      </c>
      <c r="C9268" t="s">
        <v>1449</v>
      </c>
      <c r="D9268" s="1">
        <v>46017</v>
      </c>
    </row>
    <row r="9269" spans="1:4" x14ac:dyDescent="0.6">
      <c r="A9269" t="s">
        <v>1076</v>
      </c>
      <c r="B9269" t="s">
        <v>1467</v>
      </c>
      <c r="C9269" t="s">
        <v>1463</v>
      </c>
      <c r="D9269" s="1">
        <v>46017</v>
      </c>
    </row>
    <row r="9270" spans="1:4" x14ac:dyDescent="0.6">
      <c r="A9270" t="s">
        <v>1076</v>
      </c>
      <c r="B9270" t="s">
        <v>1467</v>
      </c>
      <c r="C9270" t="s">
        <v>1470</v>
      </c>
      <c r="D9270" s="1">
        <v>46017</v>
      </c>
    </row>
    <row r="9271" spans="1:4" x14ac:dyDescent="0.6">
      <c r="A9271" t="s">
        <v>1076</v>
      </c>
      <c r="B9271" t="s">
        <v>1467</v>
      </c>
      <c r="C9271" t="s">
        <v>125</v>
      </c>
      <c r="D9271" s="1">
        <v>46017</v>
      </c>
    </row>
    <row r="9272" spans="1:4" x14ac:dyDescent="0.6">
      <c r="A9272" t="s">
        <v>1076</v>
      </c>
      <c r="B9272" t="s">
        <v>66</v>
      </c>
      <c r="C9272" t="s">
        <v>1472</v>
      </c>
      <c r="D9272" s="1">
        <v>46017</v>
      </c>
    </row>
    <row r="9273" spans="1:4" x14ac:dyDescent="0.6">
      <c r="A9273" t="s">
        <v>1076</v>
      </c>
      <c r="B9273" t="s">
        <v>66</v>
      </c>
      <c r="C9273" t="s">
        <v>65</v>
      </c>
      <c r="D9273" s="1">
        <v>46017</v>
      </c>
    </row>
    <row r="9274" spans="1:4" x14ac:dyDescent="0.6">
      <c r="A9274" t="s">
        <v>1076</v>
      </c>
      <c r="B9274" t="s">
        <v>66</v>
      </c>
      <c r="C9274" t="s">
        <v>68</v>
      </c>
      <c r="D9274" s="1">
        <v>46017</v>
      </c>
    </row>
    <row r="9275" spans="1:4" x14ac:dyDescent="0.6">
      <c r="A9275" t="s">
        <v>1076</v>
      </c>
      <c r="B9275" t="s">
        <v>66</v>
      </c>
      <c r="C9275" t="s">
        <v>1439</v>
      </c>
      <c r="D9275" s="1">
        <v>46017</v>
      </c>
    </row>
    <row r="9276" spans="1:4" x14ac:dyDescent="0.6">
      <c r="A9276" t="s">
        <v>1076</v>
      </c>
      <c r="B9276" t="s">
        <v>70</v>
      </c>
      <c r="C9276" t="s">
        <v>1472</v>
      </c>
      <c r="D9276" s="1">
        <v>46017</v>
      </c>
    </row>
    <row r="9277" spans="1:4" x14ac:dyDescent="0.6">
      <c r="A9277" t="s">
        <v>1076</v>
      </c>
      <c r="B9277" t="s">
        <v>70</v>
      </c>
      <c r="C9277" t="s">
        <v>65</v>
      </c>
      <c r="D9277" s="1">
        <v>46017</v>
      </c>
    </row>
    <row r="9278" spans="1:4" x14ac:dyDescent="0.6">
      <c r="A9278" t="s">
        <v>1076</v>
      </c>
      <c r="B9278" t="s">
        <v>70</v>
      </c>
      <c r="C9278" t="s">
        <v>68</v>
      </c>
      <c r="D9278" s="1">
        <v>46017</v>
      </c>
    </row>
    <row r="9279" spans="1:4" x14ac:dyDescent="0.6">
      <c r="A9279" t="s">
        <v>1076</v>
      </c>
      <c r="B9279" t="s">
        <v>70</v>
      </c>
      <c r="C9279" t="s">
        <v>1439</v>
      </c>
      <c r="D9279" s="1">
        <v>46017</v>
      </c>
    </row>
    <row r="9280" spans="1:4" x14ac:dyDescent="0.6">
      <c r="A9280" t="s">
        <v>1076</v>
      </c>
      <c r="B9280" t="s">
        <v>64</v>
      </c>
      <c r="C9280" t="s">
        <v>1472</v>
      </c>
      <c r="D9280" s="1">
        <v>46017</v>
      </c>
    </row>
    <row r="9281" spans="1:4" x14ac:dyDescent="0.6">
      <c r="A9281" t="s">
        <v>1076</v>
      </c>
      <c r="B9281" t="s">
        <v>64</v>
      </c>
      <c r="C9281" t="s">
        <v>65</v>
      </c>
      <c r="D9281" s="1">
        <v>46017</v>
      </c>
    </row>
    <row r="9282" spans="1:4" x14ac:dyDescent="0.6">
      <c r="A9282" t="s">
        <v>1076</v>
      </c>
      <c r="B9282" t="s">
        <v>64</v>
      </c>
      <c r="C9282" t="s">
        <v>68</v>
      </c>
      <c r="D9282" s="1">
        <v>46017</v>
      </c>
    </row>
    <row r="9283" spans="1:4" x14ac:dyDescent="0.6">
      <c r="A9283" t="s">
        <v>1076</v>
      </c>
      <c r="B9283" t="s">
        <v>64</v>
      </c>
      <c r="C9283" t="s">
        <v>1439</v>
      </c>
      <c r="D9283" s="1">
        <v>46017</v>
      </c>
    </row>
    <row r="9284" spans="1:4" x14ac:dyDescent="0.6">
      <c r="A9284" t="s">
        <v>1076</v>
      </c>
      <c r="B9284" t="s">
        <v>67</v>
      </c>
      <c r="C9284" t="s">
        <v>1472</v>
      </c>
      <c r="D9284" s="1">
        <v>46017</v>
      </c>
    </row>
    <row r="9285" spans="1:4" x14ac:dyDescent="0.6">
      <c r="A9285" t="s">
        <v>1076</v>
      </c>
      <c r="B9285" t="s">
        <v>67</v>
      </c>
      <c r="C9285" t="s">
        <v>65</v>
      </c>
      <c r="D9285" s="1">
        <v>46017</v>
      </c>
    </row>
    <row r="9286" spans="1:4" x14ac:dyDescent="0.6">
      <c r="A9286" t="s">
        <v>1076</v>
      </c>
      <c r="B9286" t="s">
        <v>67</v>
      </c>
      <c r="C9286" t="s">
        <v>68</v>
      </c>
      <c r="D9286" s="1">
        <v>46017</v>
      </c>
    </row>
    <row r="9287" spans="1:4" x14ac:dyDescent="0.6">
      <c r="A9287" t="s">
        <v>1076</v>
      </c>
      <c r="B9287" t="s">
        <v>67</v>
      </c>
      <c r="C9287" t="s">
        <v>1439</v>
      </c>
      <c r="D9287" s="1">
        <v>46017</v>
      </c>
    </row>
    <row r="9288" spans="1:4" x14ac:dyDescent="0.6">
      <c r="A9288" t="s">
        <v>1076</v>
      </c>
      <c r="B9288" t="s">
        <v>67</v>
      </c>
      <c r="C9288" t="s">
        <v>69</v>
      </c>
      <c r="D9288" s="1">
        <v>46017</v>
      </c>
    </row>
    <row r="9289" spans="1:4" x14ac:dyDescent="0.6">
      <c r="A9289" t="s">
        <v>1077</v>
      </c>
      <c r="B9289" t="s">
        <v>78</v>
      </c>
      <c r="C9289" t="s">
        <v>63</v>
      </c>
      <c r="D9289" s="1">
        <v>46008</v>
      </c>
    </row>
    <row r="9290" spans="1:4" x14ac:dyDescent="0.6">
      <c r="A9290" t="s">
        <v>1077</v>
      </c>
      <c r="B9290" t="s">
        <v>1467</v>
      </c>
      <c r="C9290" t="s">
        <v>1429</v>
      </c>
      <c r="D9290" s="1">
        <v>46009</v>
      </c>
    </row>
    <row r="9291" spans="1:4" x14ac:dyDescent="0.6">
      <c r="A9291" t="s">
        <v>1077</v>
      </c>
      <c r="B9291" t="s">
        <v>1467</v>
      </c>
      <c r="C9291" t="s">
        <v>1465</v>
      </c>
      <c r="D9291" s="1">
        <v>46009</v>
      </c>
    </row>
    <row r="9292" spans="1:4" x14ac:dyDescent="0.6">
      <c r="A9292" t="s">
        <v>1077</v>
      </c>
      <c r="B9292" t="s">
        <v>1467</v>
      </c>
      <c r="C9292" t="s">
        <v>1451</v>
      </c>
      <c r="D9292" s="1">
        <v>46009</v>
      </c>
    </row>
    <row r="9293" spans="1:4" x14ac:dyDescent="0.6">
      <c r="A9293" t="s">
        <v>1077</v>
      </c>
      <c r="B9293" t="s">
        <v>1467</v>
      </c>
      <c r="C9293" t="s">
        <v>1453</v>
      </c>
      <c r="D9293" s="1">
        <v>46009</v>
      </c>
    </row>
    <row r="9294" spans="1:4" x14ac:dyDescent="0.6">
      <c r="A9294" t="s">
        <v>1077</v>
      </c>
      <c r="B9294" t="s">
        <v>1467</v>
      </c>
      <c r="C9294" t="s">
        <v>1447</v>
      </c>
      <c r="D9294" s="1">
        <v>46009</v>
      </c>
    </row>
    <row r="9295" spans="1:4" x14ac:dyDescent="0.6">
      <c r="A9295" t="s">
        <v>1077</v>
      </c>
      <c r="B9295" t="s">
        <v>1467</v>
      </c>
      <c r="C9295" t="s">
        <v>1472</v>
      </c>
      <c r="D9295" s="1">
        <v>46009</v>
      </c>
    </row>
    <row r="9296" spans="1:4" x14ac:dyDescent="0.6">
      <c r="A9296" t="s">
        <v>1077</v>
      </c>
      <c r="B9296" t="s">
        <v>1467</v>
      </c>
      <c r="C9296" t="s">
        <v>65</v>
      </c>
      <c r="D9296" s="1">
        <v>46009</v>
      </c>
    </row>
    <row r="9297" spans="1:4" x14ac:dyDescent="0.6">
      <c r="A9297" t="s">
        <v>1077</v>
      </c>
      <c r="B9297" t="s">
        <v>1467</v>
      </c>
      <c r="C9297" t="s">
        <v>68</v>
      </c>
      <c r="D9297" s="1">
        <v>46009</v>
      </c>
    </row>
    <row r="9298" spans="1:4" x14ac:dyDescent="0.6">
      <c r="A9298" t="s">
        <v>1077</v>
      </c>
      <c r="B9298" t="s">
        <v>1467</v>
      </c>
      <c r="C9298" t="s">
        <v>1439</v>
      </c>
      <c r="D9298" s="1">
        <v>46009</v>
      </c>
    </row>
    <row r="9299" spans="1:4" x14ac:dyDescent="0.6">
      <c r="A9299" t="s">
        <v>1077</v>
      </c>
      <c r="B9299" t="s">
        <v>1467</v>
      </c>
      <c r="C9299" t="s">
        <v>69</v>
      </c>
      <c r="D9299" s="1">
        <v>46009</v>
      </c>
    </row>
    <row r="9300" spans="1:4" x14ac:dyDescent="0.6">
      <c r="A9300" t="s">
        <v>1077</v>
      </c>
      <c r="B9300" t="s">
        <v>1467</v>
      </c>
      <c r="C9300" t="s">
        <v>1477</v>
      </c>
      <c r="D9300" s="1">
        <v>46009</v>
      </c>
    </row>
    <row r="9301" spans="1:4" x14ac:dyDescent="0.6">
      <c r="A9301" t="s">
        <v>1077</v>
      </c>
      <c r="B9301" t="s">
        <v>1467</v>
      </c>
      <c r="C9301" t="s">
        <v>1455</v>
      </c>
      <c r="D9301" s="1">
        <v>46009</v>
      </c>
    </row>
    <row r="9302" spans="1:4" x14ac:dyDescent="0.6">
      <c r="A9302" t="s">
        <v>1077</v>
      </c>
      <c r="B9302" t="s">
        <v>1467</v>
      </c>
      <c r="C9302" t="s">
        <v>1457</v>
      </c>
      <c r="D9302" s="1">
        <v>46009</v>
      </c>
    </row>
    <row r="9303" spans="1:4" x14ac:dyDescent="0.6">
      <c r="A9303" t="s">
        <v>1077</v>
      </c>
      <c r="B9303" t="s">
        <v>1467</v>
      </c>
      <c r="C9303" t="s">
        <v>1479</v>
      </c>
      <c r="D9303" s="1">
        <v>46009</v>
      </c>
    </row>
    <row r="9304" spans="1:4" x14ac:dyDescent="0.6">
      <c r="A9304" t="s">
        <v>1077</v>
      </c>
      <c r="B9304" t="s">
        <v>1467</v>
      </c>
      <c r="C9304" t="s">
        <v>1473</v>
      </c>
      <c r="D9304" s="1">
        <v>46009</v>
      </c>
    </row>
    <row r="9305" spans="1:4" x14ac:dyDescent="0.6">
      <c r="A9305" t="s">
        <v>1077</v>
      </c>
      <c r="B9305" t="s">
        <v>1467</v>
      </c>
      <c r="C9305" t="s">
        <v>1442</v>
      </c>
      <c r="D9305" s="1">
        <v>46009</v>
      </c>
    </row>
    <row r="9306" spans="1:4" x14ac:dyDescent="0.6">
      <c r="A9306" t="s">
        <v>1077</v>
      </c>
      <c r="B9306" t="s">
        <v>1467</v>
      </c>
      <c r="C9306" t="s">
        <v>1444</v>
      </c>
      <c r="D9306" s="1">
        <v>46009</v>
      </c>
    </row>
    <row r="9307" spans="1:4" x14ac:dyDescent="0.6">
      <c r="A9307" t="s">
        <v>1077</v>
      </c>
      <c r="B9307" t="s">
        <v>1467</v>
      </c>
      <c r="C9307" t="s">
        <v>1481</v>
      </c>
      <c r="D9307" s="1">
        <v>46009</v>
      </c>
    </row>
    <row r="9308" spans="1:4" x14ac:dyDescent="0.6">
      <c r="A9308" t="s">
        <v>1077</v>
      </c>
      <c r="B9308" t="s">
        <v>1467</v>
      </c>
      <c r="C9308" t="s">
        <v>1461</v>
      </c>
      <c r="D9308" s="1">
        <v>46009</v>
      </c>
    </row>
    <row r="9309" spans="1:4" x14ac:dyDescent="0.6">
      <c r="A9309" t="s">
        <v>1077</v>
      </c>
      <c r="B9309" t="s">
        <v>1467</v>
      </c>
      <c r="C9309" t="s">
        <v>1475</v>
      </c>
      <c r="D9309" s="1">
        <v>46009</v>
      </c>
    </row>
    <row r="9310" spans="1:4" x14ac:dyDescent="0.6">
      <c r="A9310" t="s">
        <v>1077</v>
      </c>
      <c r="B9310" t="s">
        <v>1467</v>
      </c>
      <c r="C9310" t="s">
        <v>1459</v>
      </c>
      <c r="D9310" s="1">
        <v>46009</v>
      </c>
    </row>
    <row r="9311" spans="1:4" x14ac:dyDescent="0.6">
      <c r="A9311" t="s">
        <v>1077</v>
      </c>
      <c r="B9311" t="s">
        <v>1467</v>
      </c>
      <c r="C9311" t="s">
        <v>1449</v>
      </c>
      <c r="D9311" s="1">
        <v>46009</v>
      </c>
    </row>
    <row r="9312" spans="1:4" x14ac:dyDescent="0.6">
      <c r="A9312" t="s">
        <v>1077</v>
      </c>
      <c r="B9312" t="s">
        <v>1467</v>
      </c>
      <c r="C9312" t="s">
        <v>1463</v>
      </c>
      <c r="D9312" s="1">
        <v>46009</v>
      </c>
    </row>
    <row r="9313" spans="1:4" x14ac:dyDescent="0.6">
      <c r="A9313" t="s">
        <v>1077</v>
      </c>
      <c r="B9313" t="s">
        <v>1467</v>
      </c>
      <c r="C9313" t="s">
        <v>1470</v>
      </c>
      <c r="D9313" s="1">
        <v>46009</v>
      </c>
    </row>
    <row r="9314" spans="1:4" x14ac:dyDescent="0.6">
      <c r="A9314" t="s">
        <v>1077</v>
      </c>
      <c r="B9314" t="s">
        <v>1467</v>
      </c>
      <c r="C9314" t="s">
        <v>125</v>
      </c>
      <c r="D9314" s="1">
        <v>46009</v>
      </c>
    </row>
    <row r="9315" spans="1:4" x14ac:dyDescent="0.6">
      <c r="A9315" t="s">
        <v>1077</v>
      </c>
      <c r="B9315" t="s">
        <v>66</v>
      </c>
      <c r="C9315" t="s">
        <v>1472</v>
      </c>
      <c r="D9315" s="1">
        <v>46009</v>
      </c>
    </row>
    <row r="9316" spans="1:4" x14ac:dyDescent="0.6">
      <c r="A9316" t="s">
        <v>1077</v>
      </c>
      <c r="B9316" t="s">
        <v>66</v>
      </c>
      <c r="C9316" t="s">
        <v>65</v>
      </c>
      <c r="D9316" s="1">
        <v>46009</v>
      </c>
    </row>
    <row r="9317" spans="1:4" x14ac:dyDescent="0.6">
      <c r="A9317" t="s">
        <v>1077</v>
      </c>
      <c r="B9317" t="s">
        <v>66</v>
      </c>
      <c r="C9317" t="s">
        <v>68</v>
      </c>
      <c r="D9317" s="1">
        <v>46009</v>
      </c>
    </row>
    <row r="9318" spans="1:4" x14ac:dyDescent="0.6">
      <c r="A9318" t="s">
        <v>1077</v>
      </c>
      <c r="B9318" t="s">
        <v>66</v>
      </c>
      <c r="C9318" t="s">
        <v>1439</v>
      </c>
      <c r="D9318" s="1">
        <v>46009</v>
      </c>
    </row>
    <row r="9319" spans="1:4" x14ac:dyDescent="0.6">
      <c r="A9319" t="s">
        <v>1077</v>
      </c>
      <c r="B9319" t="s">
        <v>70</v>
      </c>
      <c r="C9319" t="s">
        <v>1472</v>
      </c>
      <c r="D9319" s="1">
        <v>46009</v>
      </c>
    </row>
    <row r="9320" spans="1:4" x14ac:dyDescent="0.6">
      <c r="A9320" t="s">
        <v>1077</v>
      </c>
      <c r="B9320" t="s">
        <v>70</v>
      </c>
      <c r="C9320" t="s">
        <v>65</v>
      </c>
      <c r="D9320" s="1">
        <v>46009</v>
      </c>
    </row>
    <row r="9321" spans="1:4" x14ac:dyDescent="0.6">
      <c r="A9321" t="s">
        <v>1077</v>
      </c>
      <c r="B9321" t="s">
        <v>70</v>
      </c>
      <c r="C9321" t="s">
        <v>68</v>
      </c>
      <c r="D9321" s="1">
        <v>46009</v>
      </c>
    </row>
    <row r="9322" spans="1:4" x14ac:dyDescent="0.6">
      <c r="A9322" t="s">
        <v>1077</v>
      </c>
      <c r="B9322" t="s">
        <v>70</v>
      </c>
      <c r="C9322" t="s">
        <v>1439</v>
      </c>
      <c r="D9322" s="1">
        <v>46009</v>
      </c>
    </row>
    <row r="9323" spans="1:4" x14ac:dyDescent="0.6">
      <c r="A9323" t="s">
        <v>1077</v>
      </c>
      <c r="B9323" t="s">
        <v>64</v>
      </c>
      <c r="C9323" t="s">
        <v>1472</v>
      </c>
      <c r="D9323" s="1">
        <v>46009</v>
      </c>
    </row>
    <row r="9324" spans="1:4" x14ac:dyDescent="0.6">
      <c r="A9324" t="s">
        <v>1077</v>
      </c>
      <c r="B9324" t="s">
        <v>64</v>
      </c>
      <c r="C9324" t="s">
        <v>65</v>
      </c>
      <c r="D9324" s="1">
        <v>46009</v>
      </c>
    </row>
    <row r="9325" spans="1:4" x14ac:dyDescent="0.6">
      <c r="A9325" t="s">
        <v>1077</v>
      </c>
      <c r="B9325" t="s">
        <v>64</v>
      </c>
      <c r="C9325" t="s">
        <v>68</v>
      </c>
      <c r="D9325" s="1">
        <v>46009</v>
      </c>
    </row>
    <row r="9326" spans="1:4" x14ac:dyDescent="0.6">
      <c r="A9326" t="s">
        <v>1077</v>
      </c>
      <c r="B9326" t="s">
        <v>64</v>
      </c>
      <c r="C9326" t="s">
        <v>1439</v>
      </c>
      <c r="D9326" s="1">
        <v>46009</v>
      </c>
    </row>
    <row r="9327" spans="1:4" x14ac:dyDescent="0.6">
      <c r="A9327" t="s">
        <v>1077</v>
      </c>
      <c r="B9327" t="s">
        <v>67</v>
      </c>
      <c r="C9327" t="s">
        <v>1472</v>
      </c>
      <c r="D9327" s="1">
        <v>46009</v>
      </c>
    </row>
    <row r="9328" spans="1:4" x14ac:dyDescent="0.6">
      <c r="A9328" t="s">
        <v>1077</v>
      </c>
      <c r="B9328" t="s">
        <v>67</v>
      </c>
      <c r="C9328" t="s">
        <v>65</v>
      </c>
      <c r="D9328" s="1">
        <v>46009</v>
      </c>
    </row>
    <row r="9329" spans="1:4" x14ac:dyDescent="0.6">
      <c r="A9329" t="s">
        <v>1077</v>
      </c>
      <c r="B9329" t="s">
        <v>67</v>
      </c>
      <c r="C9329" t="s">
        <v>68</v>
      </c>
      <c r="D9329" s="1">
        <v>46009</v>
      </c>
    </row>
    <row r="9330" spans="1:4" x14ac:dyDescent="0.6">
      <c r="A9330" t="s">
        <v>1077</v>
      </c>
      <c r="B9330" t="s">
        <v>67</v>
      </c>
      <c r="C9330" t="s">
        <v>1439</v>
      </c>
      <c r="D9330" s="1">
        <v>46009</v>
      </c>
    </row>
    <row r="9331" spans="1:4" x14ac:dyDescent="0.6">
      <c r="A9331" t="s">
        <v>1077</v>
      </c>
      <c r="B9331" t="s">
        <v>67</v>
      </c>
      <c r="C9331" t="s">
        <v>69</v>
      </c>
      <c r="D9331" s="1">
        <v>46009</v>
      </c>
    </row>
    <row r="9332" spans="1:4" x14ac:dyDescent="0.6">
      <c r="A9332" t="s">
        <v>1078</v>
      </c>
      <c r="B9332" t="s">
        <v>78</v>
      </c>
      <c r="C9332" t="s">
        <v>63</v>
      </c>
      <c r="D9332" s="1">
        <v>46028</v>
      </c>
    </row>
    <row r="9333" spans="1:4" x14ac:dyDescent="0.6">
      <c r="A9333" t="s">
        <v>1078</v>
      </c>
      <c r="B9333" t="s">
        <v>1467</v>
      </c>
      <c r="C9333" t="s">
        <v>1429</v>
      </c>
      <c r="D9333" s="1">
        <v>46029</v>
      </c>
    </row>
    <row r="9334" spans="1:4" x14ac:dyDescent="0.6">
      <c r="A9334" t="s">
        <v>1078</v>
      </c>
      <c r="B9334" t="s">
        <v>1467</v>
      </c>
      <c r="C9334" t="s">
        <v>1465</v>
      </c>
      <c r="D9334" s="1">
        <v>46029</v>
      </c>
    </row>
    <row r="9335" spans="1:4" x14ac:dyDescent="0.6">
      <c r="A9335" t="s">
        <v>1078</v>
      </c>
      <c r="B9335" t="s">
        <v>1467</v>
      </c>
      <c r="C9335" t="s">
        <v>1451</v>
      </c>
      <c r="D9335" s="1">
        <v>46029</v>
      </c>
    </row>
    <row r="9336" spans="1:4" x14ac:dyDescent="0.6">
      <c r="A9336" t="s">
        <v>1078</v>
      </c>
      <c r="B9336" t="s">
        <v>1467</v>
      </c>
      <c r="C9336" t="s">
        <v>1453</v>
      </c>
      <c r="D9336" s="1">
        <v>46029</v>
      </c>
    </row>
    <row r="9337" spans="1:4" x14ac:dyDescent="0.6">
      <c r="A9337" t="s">
        <v>1078</v>
      </c>
      <c r="B9337" t="s">
        <v>1467</v>
      </c>
      <c r="C9337" t="s">
        <v>1447</v>
      </c>
      <c r="D9337" s="1">
        <v>46029</v>
      </c>
    </row>
    <row r="9338" spans="1:4" x14ac:dyDescent="0.6">
      <c r="A9338" t="s">
        <v>1078</v>
      </c>
      <c r="B9338" t="s">
        <v>1467</v>
      </c>
      <c r="C9338" t="s">
        <v>1472</v>
      </c>
      <c r="D9338" s="1">
        <v>46029</v>
      </c>
    </row>
    <row r="9339" spans="1:4" x14ac:dyDescent="0.6">
      <c r="A9339" t="s">
        <v>1078</v>
      </c>
      <c r="B9339" t="s">
        <v>1467</v>
      </c>
      <c r="C9339" t="s">
        <v>65</v>
      </c>
      <c r="D9339" s="1">
        <v>46029</v>
      </c>
    </row>
    <row r="9340" spans="1:4" x14ac:dyDescent="0.6">
      <c r="A9340" t="s">
        <v>1078</v>
      </c>
      <c r="B9340" t="s">
        <v>1467</v>
      </c>
      <c r="C9340" t="s">
        <v>68</v>
      </c>
      <c r="D9340" s="1">
        <v>46029</v>
      </c>
    </row>
    <row r="9341" spans="1:4" x14ac:dyDescent="0.6">
      <c r="A9341" t="s">
        <v>1078</v>
      </c>
      <c r="B9341" t="s">
        <v>1467</v>
      </c>
      <c r="C9341" t="s">
        <v>1439</v>
      </c>
      <c r="D9341" s="1">
        <v>46029</v>
      </c>
    </row>
    <row r="9342" spans="1:4" x14ac:dyDescent="0.6">
      <c r="A9342" t="s">
        <v>1078</v>
      </c>
      <c r="B9342" t="s">
        <v>1467</v>
      </c>
      <c r="C9342" t="s">
        <v>69</v>
      </c>
      <c r="D9342" s="1">
        <v>46029</v>
      </c>
    </row>
    <row r="9343" spans="1:4" x14ac:dyDescent="0.6">
      <c r="A9343" t="s">
        <v>1078</v>
      </c>
      <c r="B9343" t="s">
        <v>1467</v>
      </c>
      <c r="C9343" t="s">
        <v>1477</v>
      </c>
      <c r="D9343" s="1">
        <v>46029</v>
      </c>
    </row>
    <row r="9344" spans="1:4" x14ac:dyDescent="0.6">
      <c r="A9344" t="s">
        <v>1078</v>
      </c>
      <c r="B9344" t="s">
        <v>1467</v>
      </c>
      <c r="C9344" t="s">
        <v>1455</v>
      </c>
      <c r="D9344" s="1">
        <v>46029</v>
      </c>
    </row>
    <row r="9345" spans="1:4" x14ac:dyDescent="0.6">
      <c r="A9345" t="s">
        <v>1078</v>
      </c>
      <c r="B9345" t="s">
        <v>1467</v>
      </c>
      <c r="C9345" t="s">
        <v>1457</v>
      </c>
      <c r="D9345" s="1">
        <v>46029</v>
      </c>
    </row>
    <row r="9346" spans="1:4" x14ac:dyDescent="0.6">
      <c r="A9346" t="s">
        <v>1078</v>
      </c>
      <c r="B9346" t="s">
        <v>1467</v>
      </c>
      <c r="C9346" t="s">
        <v>1479</v>
      </c>
      <c r="D9346" s="1">
        <v>46029</v>
      </c>
    </row>
    <row r="9347" spans="1:4" x14ac:dyDescent="0.6">
      <c r="A9347" t="s">
        <v>1078</v>
      </c>
      <c r="B9347" t="s">
        <v>1467</v>
      </c>
      <c r="C9347" t="s">
        <v>1473</v>
      </c>
      <c r="D9347" s="1">
        <v>46029</v>
      </c>
    </row>
    <row r="9348" spans="1:4" x14ac:dyDescent="0.6">
      <c r="A9348" t="s">
        <v>1078</v>
      </c>
      <c r="B9348" t="s">
        <v>1467</v>
      </c>
      <c r="C9348" t="s">
        <v>1442</v>
      </c>
      <c r="D9348" s="1">
        <v>46029</v>
      </c>
    </row>
    <row r="9349" spans="1:4" x14ac:dyDescent="0.6">
      <c r="A9349" t="s">
        <v>1078</v>
      </c>
      <c r="B9349" t="s">
        <v>1467</v>
      </c>
      <c r="C9349" t="s">
        <v>1444</v>
      </c>
      <c r="D9349" s="1">
        <v>46029</v>
      </c>
    </row>
    <row r="9350" spans="1:4" x14ac:dyDescent="0.6">
      <c r="A9350" t="s">
        <v>1078</v>
      </c>
      <c r="B9350" t="s">
        <v>1467</v>
      </c>
      <c r="C9350" t="s">
        <v>1481</v>
      </c>
      <c r="D9350" s="1">
        <v>46029</v>
      </c>
    </row>
    <row r="9351" spans="1:4" x14ac:dyDescent="0.6">
      <c r="A9351" t="s">
        <v>1078</v>
      </c>
      <c r="B9351" t="s">
        <v>1467</v>
      </c>
      <c r="C9351" t="s">
        <v>1461</v>
      </c>
      <c r="D9351" s="1">
        <v>46029</v>
      </c>
    </row>
    <row r="9352" spans="1:4" x14ac:dyDescent="0.6">
      <c r="A9352" t="s">
        <v>1078</v>
      </c>
      <c r="B9352" t="s">
        <v>1467</v>
      </c>
      <c r="C9352" t="s">
        <v>1475</v>
      </c>
      <c r="D9352" s="1">
        <v>46029</v>
      </c>
    </row>
    <row r="9353" spans="1:4" x14ac:dyDescent="0.6">
      <c r="A9353" t="s">
        <v>1078</v>
      </c>
      <c r="B9353" t="s">
        <v>1467</v>
      </c>
      <c r="C9353" t="s">
        <v>1459</v>
      </c>
      <c r="D9353" s="1">
        <v>46029</v>
      </c>
    </row>
    <row r="9354" spans="1:4" x14ac:dyDescent="0.6">
      <c r="A9354" t="s">
        <v>1078</v>
      </c>
      <c r="B9354" t="s">
        <v>1467</v>
      </c>
      <c r="C9354" t="s">
        <v>1449</v>
      </c>
      <c r="D9354" s="1">
        <v>46029</v>
      </c>
    </row>
    <row r="9355" spans="1:4" x14ac:dyDescent="0.6">
      <c r="A9355" t="s">
        <v>1078</v>
      </c>
      <c r="B9355" t="s">
        <v>1467</v>
      </c>
      <c r="C9355" t="s">
        <v>1463</v>
      </c>
      <c r="D9355" s="1">
        <v>46029</v>
      </c>
    </row>
    <row r="9356" spans="1:4" x14ac:dyDescent="0.6">
      <c r="A9356" t="s">
        <v>1078</v>
      </c>
      <c r="B9356" t="s">
        <v>1467</v>
      </c>
      <c r="C9356" t="s">
        <v>1470</v>
      </c>
      <c r="D9356" s="1">
        <v>46029</v>
      </c>
    </row>
    <row r="9357" spans="1:4" x14ac:dyDescent="0.6">
      <c r="A9357" t="s">
        <v>1078</v>
      </c>
      <c r="B9357" t="s">
        <v>1467</v>
      </c>
      <c r="C9357" t="s">
        <v>125</v>
      </c>
      <c r="D9357" s="1">
        <v>46029</v>
      </c>
    </row>
    <row r="9358" spans="1:4" x14ac:dyDescent="0.6">
      <c r="A9358" t="s">
        <v>1078</v>
      </c>
      <c r="B9358" t="s">
        <v>66</v>
      </c>
      <c r="C9358" t="s">
        <v>1472</v>
      </c>
      <c r="D9358" s="1">
        <v>46029</v>
      </c>
    </row>
    <row r="9359" spans="1:4" x14ac:dyDescent="0.6">
      <c r="A9359" t="s">
        <v>1078</v>
      </c>
      <c r="B9359" t="s">
        <v>66</v>
      </c>
      <c r="C9359" t="s">
        <v>65</v>
      </c>
      <c r="D9359" s="1">
        <v>46029</v>
      </c>
    </row>
    <row r="9360" spans="1:4" x14ac:dyDescent="0.6">
      <c r="A9360" t="s">
        <v>1078</v>
      </c>
      <c r="B9360" t="s">
        <v>66</v>
      </c>
      <c r="C9360" t="s">
        <v>68</v>
      </c>
      <c r="D9360" s="1">
        <v>46029</v>
      </c>
    </row>
    <row r="9361" spans="1:4" x14ac:dyDescent="0.6">
      <c r="A9361" t="s">
        <v>1078</v>
      </c>
      <c r="B9361" t="s">
        <v>66</v>
      </c>
      <c r="C9361" t="s">
        <v>1439</v>
      </c>
      <c r="D9361" s="1">
        <v>46029</v>
      </c>
    </row>
    <row r="9362" spans="1:4" x14ac:dyDescent="0.6">
      <c r="A9362" t="s">
        <v>1078</v>
      </c>
      <c r="B9362" t="s">
        <v>70</v>
      </c>
      <c r="C9362" t="s">
        <v>1472</v>
      </c>
      <c r="D9362" s="1">
        <v>46029</v>
      </c>
    </row>
    <row r="9363" spans="1:4" x14ac:dyDescent="0.6">
      <c r="A9363" t="s">
        <v>1078</v>
      </c>
      <c r="B9363" t="s">
        <v>70</v>
      </c>
      <c r="C9363" t="s">
        <v>65</v>
      </c>
      <c r="D9363" s="1">
        <v>46029</v>
      </c>
    </row>
    <row r="9364" spans="1:4" x14ac:dyDescent="0.6">
      <c r="A9364" t="s">
        <v>1078</v>
      </c>
      <c r="B9364" t="s">
        <v>70</v>
      </c>
      <c r="C9364" t="s">
        <v>68</v>
      </c>
      <c r="D9364" s="1">
        <v>46029</v>
      </c>
    </row>
    <row r="9365" spans="1:4" x14ac:dyDescent="0.6">
      <c r="A9365" t="s">
        <v>1078</v>
      </c>
      <c r="B9365" t="s">
        <v>70</v>
      </c>
      <c r="C9365" t="s">
        <v>1439</v>
      </c>
      <c r="D9365" s="1">
        <v>46029</v>
      </c>
    </row>
    <row r="9366" spans="1:4" x14ac:dyDescent="0.6">
      <c r="A9366" t="s">
        <v>1078</v>
      </c>
      <c r="B9366" t="s">
        <v>64</v>
      </c>
      <c r="C9366" t="s">
        <v>1472</v>
      </c>
      <c r="D9366" s="1">
        <v>46029</v>
      </c>
    </row>
    <row r="9367" spans="1:4" x14ac:dyDescent="0.6">
      <c r="A9367" t="s">
        <v>1078</v>
      </c>
      <c r="B9367" t="s">
        <v>64</v>
      </c>
      <c r="C9367" t="s">
        <v>65</v>
      </c>
      <c r="D9367" s="1">
        <v>46029</v>
      </c>
    </row>
    <row r="9368" spans="1:4" x14ac:dyDescent="0.6">
      <c r="A9368" t="s">
        <v>1078</v>
      </c>
      <c r="B9368" t="s">
        <v>64</v>
      </c>
      <c r="C9368" t="s">
        <v>68</v>
      </c>
      <c r="D9368" s="1">
        <v>46029</v>
      </c>
    </row>
    <row r="9369" spans="1:4" x14ac:dyDescent="0.6">
      <c r="A9369" t="s">
        <v>1078</v>
      </c>
      <c r="B9369" t="s">
        <v>64</v>
      </c>
      <c r="C9369" t="s">
        <v>1439</v>
      </c>
      <c r="D9369" s="1">
        <v>46029</v>
      </c>
    </row>
    <row r="9370" spans="1:4" x14ac:dyDescent="0.6">
      <c r="A9370" t="s">
        <v>1078</v>
      </c>
      <c r="B9370" t="s">
        <v>67</v>
      </c>
      <c r="C9370" t="s">
        <v>1472</v>
      </c>
      <c r="D9370" s="1">
        <v>46029</v>
      </c>
    </row>
    <row r="9371" spans="1:4" x14ac:dyDescent="0.6">
      <c r="A9371" t="s">
        <v>1078</v>
      </c>
      <c r="B9371" t="s">
        <v>67</v>
      </c>
      <c r="C9371" t="s">
        <v>65</v>
      </c>
      <c r="D9371" s="1">
        <v>46029</v>
      </c>
    </row>
    <row r="9372" spans="1:4" x14ac:dyDescent="0.6">
      <c r="A9372" t="s">
        <v>1078</v>
      </c>
      <c r="B9372" t="s">
        <v>67</v>
      </c>
      <c r="C9372" t="s">
        <v>68</v>
      </c>
      <c r="D9372" s="1">
        <v>46029</v>
      </c>
    </row>
    <row r="9373" spans="1:4" x14ac:dyDescent="0.6">
      <c r="A9373" t="s">
        <v>1078</v>
      </c>
      <c r="B9373" t="s">
        <v>67</v>
      </c>
      <c r="C9373" t="s">
        <v>1439</v>
      </c>
      <c r="D9373" s="1">
        <v>46029</v>
      </c>
    </row>
    <row r="9374" spans="1:4" x14ac:dyDescent="0.6">
      <c r="A9374" t="s">
        <v>1078</v>
      </c>
      <c r="B9374" t="s">
        <v>67</v>
      </c>
      <c r="C9374" t="s">
        <v>69</v>
      </c>
      <c r="D9374" s="1">
        <v>46029</v>
      </c>
    </row>
    <row r="9375" spans="1:4" x14ac:dyDescent="0.6">
      <c r="A9375" t="s">
        <v>1079</v>
      </c>
      <c r="B9375" t="s">
        <v>78</v>
      </c>
      <c r="C9375" t="s">
        <v>63</v>
      </c>
      <c r="D9375" s="1">
        <v>46031</v>
      </c>
    </row>
    <row r="9376" spans="1:4" x14ac:dyDescent="0.6">
      <c r="A9376" t="s">
        <v>1079</v>
      </c>
      <c r="B9376" t="s">
        <v>1467</v>
      </c>
      <c r="C9376" t="s">
        <v>1429</v>
      </c>
      <c r="D9376" s="1">
        <v>46037</v>
      </c>
    </row>
    <row r="9377" spans="1:4" x14ac:dyDescent="0.6">
      <c r="A9377" t="s">
        <v>1079</v>
      </c>
      <c r="B9377" t="s">
        <v>1467</v>
      </c>
      <c r="C9377" t="s">
        <v>1465</v>
      </c>
      <c r="D9377" s="1">
        <v>46037</v>
      </c>
    </row>
    <row r="9378" spans="1:4" x14ac:dyDescent="0.6">
      <c r="A9378" t="s">
        <v>1079</v>
      </c>
      <c r="B9378" t="s">
        <v>1467</v>
      </c>
      <c r="C9378" t="s">
        <v>1451</v>
      </c>
      <c r="D9378" s="1">
        <v>46037</v>
      </c>
    </row>
    <row r="9379" spans="1:4" x14ac:dyDescent="0.6">
      <c r="A9379" t="s">
        <v>1079</v>
      </c>
      <c r="B9379" t="s">
        <v>1467</v>
      </c>
      <c r="C9379" t="s">
        <v>1453</v>
      </c>
      <c r="D9379" s="1">
        <v>46037</v>
      </c>
    </row>
    <row r="9380" spans="1:4" x14ac:dyDescent="0.6">
      <c r="A9380" t="s">
        <v>1079</v>
      </c>
      <c r="B9380" t="s">
        <v>1467</v>
      </c>
      <c r="C9380" t="s">
        <v>1447</v>
      </c>
      <c r="D9380" s="1">
        <v>46037</v>
      </c>
    </row>
    <row r="9381" spans="1:4" x14ac:dyDescent="0.6">
      <c r="A9381" t="s">
        <v>1079</v>
      </c>
      <c r="B9381" t="s">
        <v>1467</v>
      </c>
      <c r="C9381" t="s">
        <v>1472</v>
      </c>
      <c r="D9381" s="1">
        <v>46037</v>
      </c>
    </row>
    <row r="9382" spans="1:4" x14ac:dyDescent="0.6">
      <c r="A9382" t="s">
        <v>1079</v>
      </c>
      <c r="B9382" t="s">
        <v>1467</v>
      </c>
      <c r="C9382" t="s">
        <v>65</v>
      </c>
      <c r="D9382" s="1">
        <v>46037</v>
      </c>
    </row>
    <row r="9383" spans="1:4" x14ac:dyDescent="0.6">
      <c r="A9383" t="s">
        <v>1079</v>
      </c>
      <c r="B9383" t="s">
        <v>1467</v>
      </c>
      <c r="C9383" t="s">
        <v>68</v>
      </c>
      <c r="D9383" s="1">
        <v>46037</v>
      </c>
    </row>
    <row r="9384" spans="1:4" x14ac:dyDescent="0.6">
      <c r="A9384" t="s">
        <v>1079</v>
      </c>
      <c r="B9384" t="s">
        <v>1467</v>
      </c>
      <c r="C9384" t="s">
        <v>1439</v>
      </c>
      <c r="D9384" s="1">
        <v>46037</v>
      </c>
    </row>
    <row r="9385" spans="1:4" x14ac:dyDescent="0.6">
      <c r="A9385" t="s">
        <v>1079</v>
      </c>
      <c r="B9385" t="s">
        <v>1467</v>
      </c>
      <c r="C9385" t="s">
        <v>69</v>
      </c>
      <c r="D9385" s="1">
        <v>46037</v>
      </c>
    </row>
    <row r="9386" spans="1:4" x14ac:dyDescent="0.6">
      <c r="A9386" t="s">
        <v>1079</v>
      </c>
      <c r="B9386" t="s">
        <v>1467</v>
      </c>
      <c r="C9386" t="s">
        <v>1477</v>
      </c>
      <c r="D9386" s="1">
        <v>46037</v>
      </c>
    </row>
    <row r="9387" spans="1:4" x14ac:dyDescent="0.6">
      <c r="A9387" t="s">
        <v>1079</v>
      </c>
      <c r="B9387" t="s">
        <v>1467</v>
      </c>
      <c r="C9387" t="s">
        <v>1455</v>
      </c>
      <c r="D9387" s="1">
        <v>46037</v>
      </c>
    </row>
    <row r="9388" spans="1:4" x14ac:dyDescent="0.6">
      <c r="A9388" t="s">
        <v>1079</v>
      </c>
      <c r="B9388" t="s">
        <v>1467</v>
      </c>
      <c r="C9388" t="s">
        <v>1457</v>
      </c>
      <c r="D9388" s="1">
        <v>46037</v>
      </c>
    </row>
    <row r="9389" spans="1:4" x14ac:dyDescent="0.6">
      <c r="A9389" t="s">
        <v>1079</v>
      </c>
      <c r="B9389" t="s">
        <v>1467</v>
      </c>
      <c r="C9389" t="s">
        <v>1479</v>
      </c>
      <c r="D9389" s="1">
        <v>46037</v>
      </c>
    </row>
    <row r="9390" spans="1:4" x14ac:dyDescent="0.6">
      <c r="A9390" t="s">
        <v>1079</v>
      </c>
      <c r="B9390" t="s">
        <v>1467</v>
      </c>
      <c r="C9390" t="s">
        <v>1473</v>
      </c>
      <c r="D9390" s="1">
        <v>46037</v>
      </c>
    </row>
    <row r="9391" spans="1:4" x14ac:dyDescent="0.6">
      <c r="A9391" t="s">
        <v>1079</v>
      </c>
      <c r="B9391" t="s">
        <v>1467</v>
      </c>
      <c r="C9391" t="s">
        <v>1442</v>
      </c>
      <c r="D9391" s="1">
        <v>46037</v>
      </c>
    </row>
    <row r="9392" spans="1:4" x14ac:dyDescent="0.6">
      <c r="A9392" t="s">
        <v>1079</v>
      </c>
      <c r="B9392" t="s">
        <v>1467</v>
      </c>
      <c r="C9392" t="s">
        <v>1444</v>
      </c>
      <c r="D9392" s="1">
        <v>46037</v>
      </c>
    </row>
    <row r="9393" spans="1:4" x14ac:dyDescent="0.6">
      <c r="A9393" t="s">
        <v>1079</v>
      </c>
      <c r="B9393" t="s">
        <v>1467</v>
      </c>
      <c r="C9393" t="s">
        <v>1481</v>
      </c>
      <c r="D9393" s="1">
        <v>46037</v>
      </c>
    </row>
    <row r="9394" spans="1:4" x14ac:dyDescent="0.6">
      <c r="A9394" t="s">
        <v>1079</v>
      </c>
      <c r="B9394" t="s">
        <v>1467</v>
      </c>
      <c r="C9394" t="s">
        <v>1461</v>
      </c>
      <c r="D9394" s="1">
        <v>46037</v>
      </c>
    </row>
    <row r="9395" spans="1:4" x14ac:dyDescent="0.6">
      <c r="A9395" t="s">
        <v>1079</v>
      </c>
      <c r="B9395" t="s">
        <v>1467</v>
      </c>
      <c r="C9395" t="s">
        <v>1475</v>
      </c>
      <c r="D9395" s="1">
        <v>46037</v>
      </c>
    </row>
    <row r="9396" spans="1:4" x14ac:dyDescent="0.6">
      <c r="A9396" t="s">
        <v>1079</v>
      </c>
      <c r="B9396" t="s">
        <v>1467</v>
      </c>
      <c r="C9396" t="s">
        <v>1459</v>
      </c>
      <c r="D9396" s="1">
        <v>46037</v>
      </c>
    </row>
    <row r="9397" spans="1:4" x14ac:dyDescent="0.6">
      <c r="A9397" t="s">
        <v>1079</v>
      </c>
      <c r="B9397" t="s">
        <v>1467</v>
      </c>
      <c r="C9397" t="s">
        <v>1449</v>
      </c>
      <c r="D9397" s="1">
        <v>46037</v>
      </c>
    </row>
    <row r="9398" spans="1:4" x14ac:dyDescent="0.6">
      <c r="A9398" t="s">
        <v>1079</v>
      </c>
      <c r="B9398" t="s">
        <v>1467</v>
      </c>
      <c r="C9398" t="s">
        <v>1463</v>
      </c>
      <c r="D9398" s="1">
        <v>46037</v>
      </c>
    </row>
    <row r="9399" spans="1:4" x14ac:dyDescent="0.6">
      <c r="A9399" t="s">
        <v>1079</v>
      </c>
      <c r="B9399" t="s">
        <v>1467</v>
      </c>
      <c r="C9399" t="s">
        <v>1470</v>
      </c>
      <c r="D9399" s="1">
        <v>46037</v>
      </c>
    </row>
    <row r="9400" spans="1:4" x14ac:dyDescent="0.6">
      <c r="A9400" t="s">
        <v>1079</v>
      </c>
      <c r="B9400" t="s">
        <v>1467</v>
      </c>
      <c r="C9400" t="s">
        <v>125</v>
      </c>
      <c r="D9400" s="1">
        <v>46037</v>
      </c>
    </row>
    <row r="9401" spans="1:4" x14ac:dyDescent="0.6">
      <c r="A9401" t="s">
        <v>1079</v>
      </c>
      <c r="B9401" t="s">
        <v>66</v>
      </c>
      <c r="C9401" t="s">
        <v>1472</v>
      </c>
      <c r="D9401" s="1">
        <v>46037</v>
      </c>
    </row>
    <row r="9402" spans="1:4" x14ac:dyDescent="0.6">
      <c r="A9402" t="s">
        <v>1079</v>
      </c>
      <c r="B9402" t="s">
        <v>66</v>
      </c>
      <c r="C9402" t="s">
        <v>65</v>
      </c>
      <c r="D9402" s="1">
        <v>46037</v>
      </c>
    </row>
    <row r="9403" spans="1:4" x14ac:dyDescent="0.6">
      <c r="A9403" t="s">
        <v>1079</v>
      </c>
      <c r="B9403" t="s">
        <v>66</v>
      </c>
      <c r="C9403" t="s">
        <v>68</v>
      </c>
      <c r="D9403" s="1">
        <v>46037</v>
      </c>
    </row>
    <row r="9404" spans="1:4" x14ac:dyDescent="0.6">
      <c r="A9404" t="s">
        <v>1079</v>
      </c>
      <c r="B9404" t="s">
        <v>66</v>
      </c>
      <c r="C9404" t="s">
        <v>1439</v>
      </c>
      <c r="D9404" s="1">
        <v>46037</v>
      </c>
    </row>
    <row r="9405" spans="1:4" x14ac:dyDescent="0.6">
      <c r="A9405" t="s">
        <v>1079</v>
      </c>
      <c r="B9405" t="s">
        <v>70</v>
      </c>
      <c r="C9405" t="s">
        <v>1472</v>
      </c>
      <c r="D9405" s="1">
        <v>46037</v>
      </c>
    </row>
    <row r="9406" spans="1:4" x14ac:dyDescent="0.6">
      <c r="A9406" t="s">
        <v>1079</v>
      </c>
      <c r="B9406" t="s">
        <v>70</v>
      </c>
      <c r="C9406" t="s">
        <v>65</v>
      </c>
      <c r="D9406" s="1">
        <v>46037</v>
      </c>
    </row>
    <row r="9407" spans="1:4" x14ac:dyDescent="0.6">
      <c r="A9407" t="s">
        <v>1079</v>
      </c>
      <c r="B9407" t="s">
        <v>70</v>
      </c>
      <c r="C9407" t="s">
        <v>68</v>
      </c>
      <c r="D9407" s="1">
        <v>46037</v>
      </c>
    </row>
    <row r="9408" spans="1:4" x14ac:dyDescent="0.6">
      <c r="A9408" t="s">
        <v>1079</v>
      </c>
      <c r="B9408" t="s">
        <v>70</v>
      </c>
      <c r="C9408" t="s">
        <v>1439</v>
      </c>
      <c r="D9408" s="1">
        <v>46037</v>
      </c>
    </row>
    <row r="9409" spans="1:4" x14ac:dyDescent="0.6">
      <c r="A9409" t="s">
        <v>1079</v>
      </c>
      <c r="B9409" t="s">
        <v>64</v>
      </c>
      <c r="C9409" t="s">
        <v>1472</v>
      </c>
      <c r="D9409" s="1">
        <v>46037</v>
      </c>
    </row>
    <row r="9410" spans="1:4" x14ac:dyDescent="0.6">
      <c r="A9410" t="s">
        <v>1079</v>
      </c>
      <c r="B9410" t="s">
        <v>64</v>
      </c>
      <c r="C9410" t="s">
        <v>65</v>
      </c>
      <c r="D9410" s="1">
        <v>46037</v>
      </c>
    </row>
    <row r="9411" spans="1:4" x14ac:dyDescent="0.6">
      <c r="A9411" t="s">
        <v>1079</v>
      </c>
      <c r="B9411" t="s">
        <v>64</v>
      </c>
      <c r="C9411" t="s">
        <v>68</v>
      </c>
      <c r="D9411" s="1">
        <v>46037</v>
      </c>
    </row>
    <row r="9412" spans="1:4" x14ac:dyDescent="0.6">
      <c r="A9412" t="s">
        <v>1079</v>
      </c>
      <c r="B9412" t="s">
        <v>64</v>
      </c>
      <c r="C9412" t="s">
        <v>1439</v>
      </c>
      <c r="D9412" s="1">
        <v>46037</v>
      </c>
    </row>
    <row r="9413" spans="1:4" x14ac:dyDescent="0.6">
      <c r="A9413" t="s">
        <v>1079</v>
      </c>
      <c r="B9413" t="s">
        <v>67</v>
      </c>
      <c r="C9413" t="s">
        <v>1472</v>
      </c>
      <c r="D9413" s="1">
        <v>46037</v>
      </c>
    </row>
    <row r="9414" spans="1:4" x14ac:dyDescent="0.6">
      <c r="A9414" t="s">
        <v>1079</v>
      </c>
      <c r="B9414" t="s">
        <v>67</v>
      </c>
      <c r="C9414" t="s">
        <v>65</v>
      </c>
      <c r="D9414" s="1">
        <v>46037</v>
      </c>
    </row>
    <row r="9415" spans="1:4" x14ac:dyDescent="0.6">
      <c r="A9415" t="s">
        <v>1079</v>
      </c>
      <c r="B9415" t="s">
        <v>67</v>
      </c>
      <c r="C9415" t="s">
        <v>68</v>
      </c>
      <c r="D9415" s="1">
        <v>46037</v>
      </c>
    </row>
    <row r="9416" spans="1:4" x14ac:dyDescent="0.6">
      <c r="A9416" t="s">
        <v>1079</v>
      </c>
      <c r="B9416" t="s">
        <v>67</v>
      </c>
      <c r="C9416" t="s">
        <v>1439</v>
      </c>
      <c r="D9416" s="1">
        <v>46037</v>
      </c>
    </row>
    <row r="9417" spans="1:4" x14ac:dyDescent="0.6">
      <c r="A9417" t="s">
        <v>1079</v>
      </c>
      <c r="B9417" t="s">
        <v>67</v>
      </c>
      <c r="C9417" t="s">
        <v>69</v>
      </c>
      <c r="D9417" s="1">
        <v>46037</v>
      </c>
    </row>
    <row r="9418" spans="1:4" x14ac:dyDescent="0.6">
      <c r="A9418" t="s">
        <v>1080</v>
      </c>
      <c r="B9418" t="s">
        <v>78</v>
      </c>
      <c r="C9418" t="s">
        <v>63</v>
      </c>
      <c r="D9418" s="1">
        <v>46038</v>
      </c>
    </row>
    <row r="9419" spans="1:4" x14ac:dyDescent="0.6">
      <c r="A9419" t="s">
        <v>1080</v>
      </c>
      <c r="B9419" t="s">
        <v>1467</v>
      </c>
      <c r="C9419" t="s">
        <v>1429</v>
      </c>
      <c r="D9419" s="1">
        <v>46049</v>
      </c>
    </row>
    <row r="9420" spans="1:4" x14ac:dyDescent="0.6">
      <c r="A9420" t="s">
        <v>1080</v>
      </c>
      <c r="B9420" t="s">
        <v>1467</v>
      </c>
      <c r="C9420" t="s">
        <v>1465</v>
      </c>
      <c r="D9420" s="1">
        <v>46049</v>
      </c>
    </row>
    <row r="9421" spans="1:4" x14ac:dyDescent="0.6">
      <c r="A9421" t="s">
        <v>1080</v>
      </c>
      <c r="B9421" t="s">
        <v>1467</v>
      </c>
      <c r="C9421" t="s">
        <v>1451</v>
      </c>
      <c r="D9421" s="1">
        <v>46049</v>
      </c>
    </row>
    <row r="9422" spans="1:4" x14ac:dyDescent="0.6">
      <c r="A9422" t="s">
        <v>1080</v>
      </c>
      <c r="B9422" t="s">
        <v>1467</v>
      </c>
      <c r="C9422" t="s">
        <v>1453</v>
      </c>
      <c r="D9422" s="1">
        <v>46049</v>
      </c>
    </row>
    <row r="9423" spans="1:4" x14ac:dyDescent="0.6">
      <c r="A9423" t="s">
        <v>1080</v>
      </c>
      <c r="B9423" t="s">
        <v>1467</v>
      </c>
      <c r="C9423" t="s">
        <v>1447</v>
      </c>
      <c r="D9423" s="1">
        <v>46049</v>
      </c>
    </row>
    <row r="9424" spans="1:4" x14ac:dyDescent="0.6">
      <c r="A9424" t="s">
        <v>1080</v>
      </c>
      <c r="B9424" t="s">
        <v>1467</v>
      </c>
      <c r="C9424" t="s">
        <v>1472</v>
      </c>
      <c r="D9424" s="1">
        <v>46049</v>
      </c>
    </row>
    <row r="9425" spans="1:4" x14ac:dyDescent="0.6">
      <c r="A9425" t="s">
        <v>1080</v>
      </c>
      <c r="B9425" t="s">
        <v>1467</v>
      </c>
      <c r="C9425" t="s">
        <v>65</v>
      </c>
      <c r="D9425" s="1">
        <v>46049</v>
      </c>
    </row>
    <row r="9426" spans="1:4" x14ac:dyDescent="0.6">
      <c r="A9426" t="s">
        <v>1080</v>
      </c>
      <c r="B9426" t="s">
        <v>1467</v>
      </c>
      <c r="C9426" t="s">
        <v>68</v>
      </c>
      <c r="D9426" s="1">
        <v>46049</v>
      </c>
    </row>
    <row r="9427" spans="1:4" x14ac:dyDescent="0.6">
      <c r="A9427" t="s">
        <v>1080</v>
      </c>
      <c r="B9427" t="s">
        <v>1467</v>
      </c>
      <c r="C9427" t="s">
        <v>1439</v>
      </c>
      <c r="D9427" s="1">
        <v>46049</v>
      </c>
    </row>
    <row r="9428" spans="1:4" x14ac:dyDescent="0.6">
      <c r="A9428" t="s">
        <v>1080</v>
      </c>
      <c r="B9428" t="s">
        <v>1467</v>
      </c>
      <c r="C9428" t="s">
        <v>69</v>
      </c>
      <c r="D9428" s="1">
        <v>46049</v>
      </c>
    </row>
    <row r="9429" spans="1:4" x14ac:dyDescent="0.6">
      <c r="A9429" t="s">
        <v>1080</v>
      </c>
      <c r="B9429" t="s">
        <v>1467</v>
      </c>
      <c r="C9429" t="s">
        <v>1477</v>
      </c>
      <c r="D9429" s="1">
        <v>46049</v>
      </c>
    </row>
    <row r="9430" spans="1:4" x14ac:dyDescent="0.6">
      <c r="A9430" t="s">
        <v>1080</v>
      </c>
      <c r="B9430" t="s">
        <v>1467</v>
      </c>
      <c r="C9430" t="s">
        <v>1455</v>
      </c>
      <c r="D9430" s="1">
        <v>46049</v>
      </c>
    </row>
    <row r="9431" spans="1:4" x14ac:dyDescent="0.6">
      <c r="A9431" t="s">
        <v>1080</v>
      </c>
      <c r="B9431" t="s">
        <v>1467</v>
      </c>
      <c r="C9431" t="s">
        <v>1457</v>
      </c>
      <c r="D9431" s="1">
        <v>46049</v>
      </c>
    </row>
    <row r="9432" spans="1:4" x14ac:dyDescent="0.6">
      <c r="A9432" t="s">
        <v>1080</v>
      </c>
      <c r="B9432" t="s">
        <v>1467</v>
      </c>
      <c r="C9432" t="s">
        <v>1479</v>
      </c>
      <c r="D9432" s="1">
        <v>46049</v>
      </c>
    </row>
    <row r="9433" spans="1:4" x14ac:dyDescent="0.6">
      <c r="A9433" t="s">
        <v>1080</v>
      </c>
      <c r="B9433" t="s">
        <v>1467</v>
      </c>
      <c r="C9433" t="s">
        <v>1473</v>
      </c>
      <c r="D9433" s="1">
        <v>46049</v>
      </c>
    </row>
    <row r="9434" spans="1:4" x14ac:dyDescent="0.6">
      <c r="A9434" t="s">
        <v>1080</v>
      </c>
      <c r="B9434" t="s">
        <v>1467</v>
      </c>
      <c r="C9434" t="s">
        <v>1442</v>
      </c>
      <c r="D9434" s="1">
        <v>46049</v>
      </c>
    </row>
    <row r="9435" spans="1:4" x14ac:dyDescent="0.6">
      <c r="A9435" t="s">
        <v>1080</v>
      </c>
      <c r="B9435" t="s">
        <v>1467</v>
      </c>
      <c r="C9435" t="s">
        <v>1444</v>
      </c>
      <c r="D9435" s="1">
        <v>46049</v>
      </c>
    </row>
    <row r="9436" spans="1:4" x14ac:dyDescent="0.6">
      <c r="A9436" t="s">
        <v>1080</v>
      </c>
      <c r="B9436" t="s">
        <v>1467</v>
      </c>
      <c r="C9436" t="s">
        <v>1481</v>
      </c>
      <c r="D9436" s="1">
        <v>46049</v>
      </c>
    </row>
    <row r="9437" spans="1:4" x14ac:dyDescent="0.6">
      <c r="A9437" t="s">
        <v>1080</v>
      </c>
      <c r="B9437" t="s">
        <v>1467</v>
      </c>
      <c r="C9437" t="s">
        <v>1461</v>
      </c>
      <c r="D9437" s="1">
        <v>46049</v>
      </c>
    </row>
    <row r="9438" spans="1:4" x14ac:dyDescent="0.6">
      <c r="A9438" t="s">
        <v>1080</v>
      </c>
      <c r="B9438" t="s">
        <v>1467</v>
      </c>
      <c r="C9438" t="s">
        <v>1475</v>
      </c>
      <c r="D9438" s="1">
        <v>46049</v>
      </c>
    </row>
    <row r="9439" spans="1:4" x14ac:dyDescent="0.6">
      <c r="A9439" t="s">
        <v>1080</v>
      </c>
      <c r="B9439" t="s">
        <v>1467</v>
      </c>
      <c r="C9439" t="s">
        <v>1459</v>
      </c>
      <c r="D9439" s="1">
        <v>46049</v>
      </c>
    </row>
    <row r="9440" spans="1:4" x14ac:dyDescent="0.6">
      <c r="A9440" t="s">
        <v>1080</v>
      </c>
      <c r="B9440" t="s">
        <v>1467</v>
      </c>
      <c r="C9440" t="s">
        <v>1449</v>
      </c>
      <c r="D9440" s="1">
        <v>46049</v>
      </c>
    </row>
    <row r="9441" spans="1:4" x14ac:dyDescent="0.6">
      <c r="A9441" t="s">
        <v>1080</v>
      </c>
      <c r="B9441" t="s">
        <v>1467</v>
      </c>
      <c r="C9441" t="s">
        <v>1463</v>
      </c>
      <c r="D9441" s="1">
        <v>46049</v>
      </c>
    </row>
    <row r="9442" spans="1:4" x14ac:dyDescent="0.6">
      <c r="A9442" t="s">
        <v>1080</v>
      </c>
      <c r="B9442" t="s">
        <v>1467</v>
      </c>
      <c r="C9442" t="s">
        <v>1470</v>
      </c>
      <c r="D9442" s="1">
        <v>46049</v>
      </c>
    </row>
    <row r="9443" spans="1:4" x14ac:dyDescent="0.6">
      <c r="A9443" t="s">
        <v>1080</v>
      </c>
      <c r="B9443" t="s">
        <v>1467</v>
      </c>
      <c r="C9443" t="s">
        <v>125</v>
      </c>
      <c r="D9443" s="1">
        <v>46049</v>
      </c>
    </row>
    <row r="9444" spans="1:4" x14ac:dyDescent="0.6">
      <c r="A9444" t="s">
        <v>1080</v>
      </c>
      <c r="B9444" t="s">
        <v>66</v>
      </c>
      <c r="C9444" t="s">
        <v>1472</v>
      </c>
      <c r="D9444" s="1">
        <v>46049</v>
      </c>
    </row>
    <row r="9445" spans="1:4" x14ac:dyDescent="0.6">
      <c r="A9445" t="s">
        <v>1080</v>
      </c>
      <c r="B9445" t="s">
        <v>66</v>
      </c>
      <c r="C9445" t="s">
        <v>65</v>
      </c>
      <c r="D9445" s="1">
        <v>46049</v>
      </c>
    </row>
    <row r="9446" spans="1:4" x14ac:dyDescent="0.6">
      <c r="A9446" t="s">
        <v>1080</v>
      </c>
      <c r="B9446" t="s">
        <v>66</v>
      </c>
      <c r="C9446" t="s">
        <v>68</v>
      </c>
      <c r="D9446" s="1">
        <v>46049</v>
      </c>
    </row>
    <row r="9447" spans="1:4" x14ac:dyDescent="0.6">
      <c r="A9447" t="s">
        <v>1080</v>
      </c>
      <c r="B9447" t="s">
        <v>66</v>
      </c>
      <c r="C9447" t="s">
        <v>1439</v>
      </c>
      <c r="D9447" s="1">
        <v>46049</v>
      </c>
    </row>
    <row r="9448" spans="1:4" x14ac:dyDescent="0.6">
      <c r="A9448" t="s">
        <v>1080</v>
      </c>
      <c r="B9448" t="s">
        <v>70</v>
      </c>
      <c r="C9448" t="s">
        <v>1472</v>
      </c>
      <c r="D9448" s="1">
        <v>46049</v>
      </c>
    </row>
    <row r="9449" spans="1:4" x14ac:dyDescent="0.6">
      <c r="A9449" t="s">
        <v>1080</v>
      </c>
      <c r="B9449" t="s">
        <v>70</v>
      </c>
      <c r="C9449" t="s">
        <v>65</v>
      </c>
      <c r="D9449" s="1">
        <v>46049</v>
      </c>
    </row>
    <row r="9450" spans="1:4" x14ac:dyDescent="0.6">
      <c r="A9450" t="s">
        <v>1080</v>
      </c>
      <c r="B9450" t="s">
        <v>70</v>
      </c>
      <c r="C9450" t="s">
        <v>68</v>
      </c>
      <c r="D9450" s="1">
        <v>46049</v>
      </c>
    </row>
    <row r="9451" spans="1:4" x14ac:dyDescent="0.6">
      <c r="A9451" t="s">
        <v>1080</v>
      </c>
      <c r="B9451" t="s">
        <v>70</v>
      </c>
      <c r="C9451" t="s">
        <v>1439</v>
      </c>
      <c r="D9451" s="1">
        <v>46049</v>
      </c>
    </row>
    <row r="9452" spans="1:4" x14ac:dyDescent="0.6">
      <c r="A9452" t="s">
        <v>1080</v>
      </c>
      <c r="B9452" t="s">
        <v>64</v>
      </c>
      <c r="C9452" t="s">
        <v>1472</v>
      </c>
      <c r="D9452" s="1">
        <v>46049</v>
      </c>
    </row>
    <row r="9453" spans="1:4" x14ac:dyDescent="0.6">
      <c r="A9453" t="s">
        <v>1080</v>
      </c>
      <c r="B9453" t="s">
        <v>64</v>
      </c>
      <c r="C9453" t="s">
        <v>65</v>
      </c>
      <c r="D9453" s="1">
        <v>46049</v>
      </c>
    </row>
    <row r="9454" spans="1:4" x14ac:dyDescent="0.6">
      <c r="A9454" t="s">
        <v>1080</v>
      </c>
      <c r="B9454" t="s">
        <v>64</v>
      </c>
      <c r="C9454" t="s">
        <v>68</v>
      </c>
      <c r="D9454" s="1">
        <v>46049</v>
      </c>
    </row>
    <row r="9455" spans="1:4" x14ac:dyDescent="0.6">
      <c r="A9455" t="s">
        <v>1080</v>
      </c>
      <c r="B9455" t="s">
        <v>64</v>
      </c>
      <c r="C9455" t="s">
        <v>1439</v>
      </c>
      <c r="D9455" s="1">
        <v>46049</v>
      </c>
    </row>
    <row r="9456" spans="1:4" x14ac:dyDescent="0.6">
      <c r="A9456" t="s">
        <v>1080</v>
      </c>
      <c r="B9456" t="s">
        <v>67</v>
      </c>
      <c r="C9456" t="s">
        <v>1472</v>
      </c>
      <c r="D9456" s="1">
        <v>46049</v>
      </c>
    </row>
    <row r="9457" spans="1:4" x14ac:dyDescent="0.6">
      <c r="A9457" t="s">
        <v>1080</v>
      </c>
      <c r="B9457" t="s">
        <v>67</v>
      </c>
      <c r="C9457" t="s">
        <v>65</v>
      </c>
      <c r="D9457" s="1">
        <v>46049</v>
      </c>
    </row>
    <row r="9458" spans="1:4" x14ac:dyDescent="0.6">
      <c r="A9458" t="s">
        <v>1080</v>
      </c>
      <c r="B9458" t="s">
        <v>67</v>
      </c>
      <c r="C9458" t="s">
        <v>68</v>
      </c>
      <c r="D9458" s="1">
        <v>46049</v>
      </c>
    </row>
    <row r="9459" spans="1:4" x14ac:dyDescent="0.6">
      <c r="A9459" t="s">
        <v>1080</v>
      </c>
      <c r="B9459" t="s">
        <v>67</v>
      </c>
      <c r="C9459" t="s">
        <v>1439</v>
      </c>
      <c r="D9459" s="1">
        <v>46049</v>
      </c>
    </row>
    <row r="9460" spans="1:4" x14ac:dyDescent="0.6">
      <c r="A9460" t="s">
        <v>1080</v>
      </c>
      <c r="B9460" t="s">
        <v>67</v>
      </c>
      <c r="C9460" t="s">
        <v>69</v>
      </c>
      <c r="D9460" s="1">
        <v>46049</v>
      </c>
    </row>
    <row r="9461" spans="1:4" x14ac:dyDescent="0.6">
      <c r="A9461" t="s">
        <v>1081</v>
      </c>
      <c r="B9461" t="s">
        <v>78</v>
      </c>
      <c r="C9461" t="s">
        <v>63</v>
      </c>
      <c r="D9461" s="1">
        <v>46013</v>
      </c>
    </row>
    <row r="9462" spans="1:4" x14ac:dyDescent="0.6">
      <c r="A9462" t="s">
        <v>1081</v>
      </c>
      <c r="B9462" t="s">
        <v>1467</v>
      </c>
      <c r="C9462" t="s">
        <v>1429</v>
      </c>
      <c r="D9462" s="1">
        <v>46016</v>
      </c>
    </row>
    <row r="9463" spans="1:4" x14ac:dyDescent="0.6">
      <c r="A9463" t="s">
        <v>1081</v>
      </c>
      <c r="B9463" t="s">
        <v>1467</v>
      </c>
      <c r="C9463" t="s">
        <v>1465</v>
      </c>
      <c r="D9463" s="1">
        <v>46016</v>
      </c>
    </row>
    <row r="9464" spans="1:4" x14ac:dyDescent="0.6">
      <c r="A9464" t="s">
        <v>1081</v>
      </c>
      <c r="B9464" t="s">
        <v>1467</v>
      </c>
      <c r="C9464" t="s">
        <v>1451</v>
      </c>
      <c r="D9464" s="1">
        <v>46016</v>
      </c>
    </row>
    <row r="9465" spans="1:4" x14ac:dyDescent="0.6">
      <c r="A9465" t="s">
        <v>1081</v>
      </c>
      <c r="B9465" t="s">
        <v>1467</v>
      </c>
      <c r="C9465" t="s">
        <v>1453</v>
      </c>
      <c r="D9465" s="1">
        <v>46016</v>
      </c>
    </row>
    <row r="9466" spans="1:4" x14ac:dyDescent="0.6">
      <c r="A9466" t="s">
        <v>1081</v>
      </c>
      <c r="B9466" t="s">
        <v>1467</v>
      </c>
      <c r="C9466" t="s">
        <v>1447</v>
      </c>
      <c r="D9466" s="1">
        <v>46016</v>
      </c>
    </row>
    <row r="9467" spans="1:4" x14ac:dyDescent="0.6">
      <c r="A9467" t="s">
        <v>1081</v>
      </c>
      <c r="B9467" t="s">
        <v>1467</v>
      </c>
      <c r="C9467" t="s">
        <v>1472</v>
      </c>
      <c r="D9467" s="1">
        <v>46016</v>
      </c>
    </row>
    <row r="9468" spans="1:4" x14ac:dyDescent="0.6">
      <c r="A9468" t="s">
        <v>1081</v>
      </c>
      <c r="B9468" t="s">
        <v>1467</v>
      </c>
      <c r="C9468" t="s">
        <v>65</v>
      </c>
      <c r="D9468" s="1">
        <v>46016</v>
      </c>
    </row>
    <row r="9469" spans="1:4" x14ac:dyDescent="0.6">
      <c r="A9469" t="s">
        <v>1081</v>
      </c>
      <c r="B9469" t="s">
        <v>1467</v>
      </c>
      <c r="C9469" t="s">
        <v>68</v>
      </c>
      <c r="D9469" s="1">
        <v>46016</v>
      </c>
    </row>
    <row r="9470" spans="1:4" x14ac:dyDescent="0.6">
      <c r="A9470" t="s">
        <v>1081</v>
      </c>
      <c r="B9470" t="s">
        <v>1467</v>
      </c>
      <c r="C9470" t="s">
        <v>1439</v>
      </c>
      <c r="D9470" s="1">
        <v>46016</v>
      </c>
    </row>
    <row r="9471" spans="1:4" x14ac:dyDescent="0.6">
      <c r="A9471" t="s">
        <v>1081</v>
      </c>
      <c r="B9471" t="s">
        <v>1467</v>
      </c>
      <c r="C9471" t="s">
        <v>69</v>
      </c>
      <c r="D9471" s="1">
        <v>46016</v>
      </c>
    </row>
    <row r="9472" spans="1:4" x14ac:dyDescent="0.6">
      <c r="A9472" t="s">
        <v>1081</v>
      </c>
      <c r="B9472" t="s">
        <v>1467</v>
      </c>
      <c r="C9472" t="s">
        <v>1477</v>
      </c>
      <c r="D9472" s="1">
        <v>46016</v>
      </c>
    </row>
    <row r="9473" spans="1:4" x14ac:dyDescent="0.6">
      <c r="A9473" t="s">
        <v>1081</v>
      </c>
      <c r="B9473" t="s">
        <v>1467</v>
      </c>
      <c r="C9473" t="s">
        <v>1455</v>
      </c>
      <c r="D9473" s="1">
        <v>46016</v>
      </c>
    </row>
    <row r="9474" spans="1:4" x14ac:dyDescent="0.6">
      <c r="A9474" t="s">
        <v>1081</v>
      </c>
      <c r="B9474" t="s">
        <v>1467</v>
      </c>
      <c r="C9474" t="s">
        <v>1457</v>
      </c>
      <c r="D9474" s="1">
        <v>46016</v>
      </c>
    </row>
    <row r="9475" spans="1:4" x14ac:dyDescent="0.6">
      <c r="A9475" t="s">
        <v>1081</v>
      </c>
      <c r="B9475" t="s">
        <v>1467</v>
      </c>
      <c r="C9475" t="s">
        <v>1479</v>
      </c>
      <c r="D9475" s="1">
        <v>46016</v>
      </c>
    </row>
    <row r="9476" spans="1:4" x14ac:dyDescent="0.6">
      <c r="A9476" t="s">
        <v>1081</v>
      </c>
      <c r="B9476" t="s">
        <v>1467</v>
      </c>
      <c r="C9476" t="s">
        <v>1473</v>
      </c>
      <c r="D9476" s="1">
        <v>46016</v>
      </c>
    </row>
    <row r="9477" spans="1:4" x14ac:dyDescent="0.6">
      <c r="A9477" t="s">
        <v>1081</v>
      </c>
      <c r="B9477" t="s">
        <v>1467</v>
      </c>
      <c r="C9477" t="s">
        <v>1442</v>
      </c>
      <c r="D9477" s="1">
        <v>46016</v>
      </c>
    </row>
    <row r="9478" spans="1:4" x14ac:dyDescent="0.6">
      <c r="A9478" t="s">
        <v>1081</v>
      </c>
      <c r="B9478" t="s">
        <v>1467</v>
      </c>
      <c r="C9478" t="s">
        <v>1444</v>
      </c>
      <c r="D9478" s="1">
        <v>46016</v>
      </c>
    </row>
    <row r="9479" spans="1:4" x14ac:dyDescent="0.6">
      <c r="A9479" t="s">
        <v>1081</v>
      </c>
      <c r="B9479" t="s">
        <v>1467</v>
      </c>
      <c r="C9479" t="s">
        <v>1481</v>
      </c>
      <c r="D9479" s="1">
        <v>46016</v>
      </c>
    </row>
    <row r="9480" spans="1:4" x14ac:dyDescent="0.6">
      <c r="A9480" t="s">
        <v>1081</v>
      </c>
      <c r="B9480" t="s">
        <v>1467</v>
      </c>
      <c r="C9480" t="s">
        <v>1461</v>
      </c>
      <c r="D9480" s="1">
        <v>46016</v>
      </c>
    </row>
    <row r="9481" spans="1:4" x14ac:dyDescent="0.6">
      <c r="A9481" t="s">
        <v>1081</v>
      </c>
      <c r="B9481" t="s">
        <v>1467</v>
      </c>
      <c r="C9481" t="s">
        <v>1475</v>
      </c>
      <c r="D9481" s="1">
        <v>46016</v>
      </c>
    </row>
    <row r="9482" spans="1:4" x14ac:dyDescent="0.6">
      <c r="A9482" t="s">
        <v>1081</v>
      </c>
      <c r="B9482" t="s">
        <v>1467</v>
      </c>
      <c r="C9482" t="s">
        <v>1459</v>
      </c>
      <c r="D9482" s="1">
        <v>46016</v>
      </c>
    </row>
    <row r="9483" spans="1:4" x14ac:dyDescent="0.6">
      <c r="A9483" t="s">
        <v>1081</v>
      </c>
      <c r="B9483" t="s">
        <v>1467</v>
      </c>
      <c r="C9483" t="s">
        <v>1449</v>
      </c>
      <c r="D9483" s="1">
        <v>46016</v>
      </c>
    </row>
    <row r="9484" spans="1:4" x14ac:dyDescent="0.6">
      <c r="A9484" t="s">
        <v>1081</v>
      </c>
      <c r="B9484" t="s">
        <v>1467</v>
      </c>
      <c r="C9484" t="s">
        <v>1463</v>
      </c>
      <c r="D9484" s="1">
        <v>46016</v>
      </c>
    </row>
    <row r="9485" spans="1:4" x14ac:dyDescent="0.6">
      <c r="A9485" t="s">
        <v>1081</v>
      </c>
      <c r="B9485" t="s">
        <v>1467</v>
      </c>
      <c r="C9485" t="s">
        <v>1470</v>
      </c>
      <c r="D9485" s="1">
        <v>46016</v>
      </c>
    </row>
    <row r="9486" spans="1:4" x14ac:dyDescent="0.6">
      <c r="A9486" t="s">
        <v>1081</v>
      </c>
      <c r="B9486" t="s">
        <v>1467</v>
      </c>
      <c r="C9486" t="s">
        <v>125</v>
      </c>
      <c r="D9486" s="1">
        <v>46016</v>
      </c>
    </row>
    <row r="9487" spans="1:4" x14ac:dyDescent="0.6">
      <c r="A9487" t="s">
        <v>1081</v>
      </c>
      <c r="B9487" t="s">
        <v>66</v>
      </c>
      <c r="C9487" t="s">
        <v>1472</v>
      </c>
      <c r="D9487" s="1">
        <v>46016</v>
      </c>
    </row>
    <row r="9488" spans="1:4" x14ac:dyDescent="0.6">
      <c r="A9488" t="s">
        <v>1081</v>
      </c>
      <c r="B9488" t="s">
        <v>66</v>
      </c>
      <c r="C9488" t="s">
        <v>65</v>
      </c>
      <c r="D9488" s="1">
        <v>46016</v>
      </c>
    </row>
    <row r="9489" spans="1:4" x14ac:dyDescent="0.6">
      <c r="A9489" t="s">
        <v>1081</v>
      </c>
      <c r="B9489" t="s">
        <v>66</v>
      </c>
      <c r="C9489" t="s">
        <v>68</v>
      </c>
      <c r="D9489" s="1">
        <v>46016</v>
      </c>
    </row>
    <row r="9490" spans="1:4" x14ac:dyDescent="0.6">
      <c r="A9490" t="s">
        <v>1081</v>
      </c>
      <c r="B9490" t="s">
        <v>66</v>
      </c>
      <c r="C9490" t="s">
        <v>1439</v>
      </c>
      <c r="D9490" s="1">
        <v>46016</v>
      </c>
    </row>
    <row r="9491" spans="1:4" x14ac:dyDescent="0.6">
      <c r="A9491" t="s">
        <v>1081</v>
      </c>
      <c r="B9491" t="s">
        <v>70</v>
      </c>
      <c r="C9491" t="s">
        <v>1472</v>
      </c>
      <c r="D9491" s="1">
        <v>46016</v>
      </c>
    </row>
    <row r="9492" spans="1:4" x14ac:dyDescent="0.6">
      <c r="A9492" t="s">
        <v>1081</v>
      </c>
      <c r="B9492" t="s">
        <v>70</v>
      </c>
      <c r="C9492" t="s">
        <v>65</v>
      </c>
      <c r="D9492" s="1">
        <v>46016</v>
      </c>
    </row>
    <row r="9493" spans="1:4" x14ac:dyDescent="0.6">
      <c r="A9493" t="s">
        <v>1081</v>
      </c>
      <c r="B9493" t="s">
        <v>70</v>
      </c>
      <c r="C9493" t="s">
        <v>68</v>
      </c>
      <c r="D9493" s="1">
        <v>46016</v>
      </c>
    </row>
    <row r="9494" spans="1:4" x14ac:dyDescent="0.6">
      <c r="A9494" t="s">
        <v>1081</v>
      </c>
      <c r="B9494" t="s">
        <v>70</v>
      </c>
      <c r="C9494" t="s">
        <v>1439</v>
      </c>
      <c r="D9494" s="1">
        <v>46016</v>
      </c>
    </row>
    <row r="9495" spans="1:4" x14ac:dyDescent="0.6">
      <c r="A9495" t="s">
        <v>1081</v>
      </c>
      <c r="B9495" t="s">
        <v>64</v>
      </c>
      <c r="C9495" t="s">
        <v>1472</v>
      </c>
      <c r="D9495" s="1">
        <v>46016</v>
      </c>
    </row>
    <row r="9496" spans="1:4" x14ac:dyDescent="0.6">
      <c r="A9496" t="s">
        <v>1081</v>
      </c>
      <c r="B9496" t="s">
        <v>64</v>
      </c>
      <c r="C9496" t="s">
        <v>65</v>
      </c>
      <c r="D9496" s="1">
        <v>46016</v>
      </c>
    </row>
    <row r="9497" spans="1:4" x14ac:dyDescent="0.6">
      <c r="A9497" t="s">
        <v>1081</v>
      </c>
      <c r="B9497" t="s">
        <v>64</v>
      </c>
      <c r="C9497" t="s">
        <v>68</v>
      </c>
      <c r="D9497" s="1">
        <v>46016</v>
      </c>
    </row>
    <row r="9498" spans="1:4" x14ac:dyDescent="0.6">
      <c r="A9498" t="s">
        <v>1081</v>
      </c>
      <c r="B9498" t="s">
        <v>64</v>
      </c>
      <c r="C9498" t="s">
        <v>1439</v>
      </c>
      <c r="D9498" s="1">
        <v>46016</v>
      </c>
    </row>
    <row r="9499" spans="1:4" x14ac:dyDescent="0.6">
      <c r="A9499" t="s">
        <v>1081</v>
      </c>
      <c r="B9499" t="s">
        <v>67</v>
      </c>
      <c r="C9499" t="s">
        <v>1472</v>
      </c>
      <c r="D9499" s="1">
        <v>46016</v>
      </c>
    </row>
    <row r="9500" spans="1:4" x14ac:dyDescent="0.6">
      <c r="A9500" t="s">
        <v>1081</v>
      </c>
      <c r="B9500" t="s">
        <v>67</v>
      </c>
      <c r="C9500" t="s">
        <v>65</v>
      </c>
      <c r="D9500" s="1">
        <v>46016</v>
      </c>
    </row>
    <row r="9501" spans="1:4" x14ac:dyDescent="0.6">
      <c r="A9501" t="s">
        <v>1081</v>
      </c>
      <c r="B9501" t="s">
        <v>67</v>
      </c>
      <c r="C9501" t="s">
        <v>68</v>
      </c>
      <c r="D9501" s="1">
        <v>46016</v>
      </c>
    </row>
    <row r="9502" spans="1:4" x14ac:dyDescent="0.6">
      <c r="A9502" t="s">
        <v>1081</v>
      </c>
      <c r="B9502" t="s">
        <v>67</v>
      </c>
      <c r="C9502" t="s">
        <v>1439</v>
      </c>
      <c r="D9502" s="1">
        <v>46016</v>
      </c>
    </row>
    <row r="9503" spans="1:4" x14ac:dyDescent="0.6">
      <c r="A9503" t="s">
        <v>1081</v>
      </c>
      <c r="B9503" t="s">
        <v>67</v>
      </c>
      <c r="C9503" t="s">
        <v>69</v>
      </c>
      <c r="D9503" s="1">
        <v>46016</v>
      </c>
    </row>
    <row r="9504" spans="1:4" x14ac:dyDescent="0.6">
      <c r="A9504" t="s">
        <v>1082</v>
      </c>
      <c r="B9504" t="s">
        <v>78</v>
      </c>
      <c r="C9504" t="s">
        <v>63</v>
      </c>
      <c r="D9504" s="1">
        <v>46045</v>
      </c>
    </row>
    <row r="9505" spans="1:4" x14ac:dyDescent="0.6">
      <c r="A9505" t="s">
        <v>1082</v>
      </c>
      <c r="B9505" t="s">
        <v>1467</v>
      </c>
      <c r="C9505" t="s">
        <v>1429</v>
      </c>
      <c r="D9505" s="1">
        <v>46050</v>
      </c>
    </row>
    <row r="9506" spans="1:4" x14ac:dyDescent="0.6">
      <c r="A9506" t="s">
        <v>1082</v>
      </c>
      <c r="B9506" t="s">
        <v>1467</v>
      </c>
      <c r="C9506" t="s">
        <v>1465</v>
      </c>
      <c r="D9506" s="1">
        <v>46050</v>
      </c>
    </row>
    <row r="9507" spans="1:4" x14ac:dyDescent="0.6">
      <c r="A9507" t="s">
        <v>1082</v>
      </c>
      <c r="B9507" t="s">
        <v>1467</v>
      </c>
      <c r="C9507" t="s">
        <v>1451</v>
      </c>
      <c r="D9507" s="1">
        <v>46050</v>
      </c>
    </row>
    <row r="9508" spans="1:4" x14ac:dyDescent="0.6">
      <c r="A9508" t="s">
        <v>1082</v>
      </c>
      <c r="B9508" t="s">
        <v>1467</v>
      </c>
      <c r="C9508" t="s">
        <v>1453</v>
      </c>
      <c r="D9508" s="1">
        <v>46050</v>
      </c>
    </row>
    <row r="9509" spans="1:4" x14ac:dyDescent="0.6">
      <c r="A9509" t="s">
        <v>1082</v>
      </c>
      <c r="B9509" t="s">
        <v>1467</v>
      </c>
      <c r="C9509" t="s">
        <v>1447</v>
      </c>
      <c r="D9509" s="1">
        <v>46050</v>
      </c>
    </row>
    <row r="9510" spans="1:4" x14ac:dyDescent="0.6">
      <c r="A9510" t="s">
        <v>1082</v>
      </c>
      <c r="B9510" t="s">
        <v>1467</v>
      </c>
      <c r="C9510" t="s">
        <v>1472</v>
      </c>
      <c r="D9510" s="1">
        <v>46050</v>
      </c>
    </row>
    <row r="9511" spans="1:4" x14ac:dyDescent="0.6">
      <c r="A9511" t="s">
        <v>1082</v>
      </c>
      <c r="B9511" t="s">
        <v>1467</v>
      </c>
      <c r="C9511" t="s">
        <v>65</v>
      </c>
      <c r="D9511" s="1">
        <v>46050</v>
      </c>
    </row>
    <row r="9512" spans="1:4" x14ac:dyDescent="0.6">
      <c r="A9512" t="s">
        <v>1082</v>
      </c>
      <c r="B9512" t="s">
        <v>1467</v>
      </c>
      <c r="C9512" t="s">
        <v>68</v>
      </c>
      <c r="D9512" s="1">
        <v>46050</v>
      </c>
    </row>
    <row r="9513" spans="1:4" x14ac:dyDescent="0.6">
      <c r="A9513" t="s">
        <v>1082</v>
      </c>
      <c r="B9513" t="s">
        <v>1467</v>
      </c>
      <c r="C9513" t="s">
        <v>1439</v>
      </c>
      <c r="D9513" s="1">
        <v>46050</v>
      </c>
    </row>
    <row r="9514" spans="1:4" x14ac:dyDescent="0.6">
      <c r="A9514" t="s">
        <v>1082</v>
      </c>
      <c r="B9514" t="s">
        <v>1467</v>
      </c>
      <c r="C9514" t="s">
        <v>69</v>
      </c>
      <c r="D9514" s="1">
        <v>46050</v>
      </c>
    </row>
    <row r="9515" spans="1:4" x14ac:dyDescent="0.6">
      <c r="A9515" t="s">
        <v>1082</v>
      </c>
      <c r="B9515" t="s">
        <v>1467</v>
      </c>
      <c r="C9515" t="s">
        <v>1477</v>
      </c>
      <c r="D9515" s="1">
        <v>46050</v>
      </c>
    </row>
    <row r="9516" spans="1:4" x14ac:dyDescent="0.6">
      <c r="A9516" t="s">
        <v>1082</v>
      </c>
      <c r="B9516" t="s">
        <v>1467</v>
      </c>
      <c r="C9516" t="s">
        <v>1455</v>
      </c>
      <c r="D9516" s="1">
        <v>46050</v>
      </c>
    </row>
    <row r="9517" spans="1:4" x14ac:dyDescent="0.6">
      <c r="A9517" t="s">
        <v>1082</v>
      </c>
      <c r="B9517" t="s">
        <v>1467</v>
      </c>
      <c r="C9517" t="s">
        <v>1457</v>
      </c>
      <c r="D9517" s="1">
        <v>46050</v>
      </c>
    </row>
    <row r="9518" spans="1:4" x14ac:dyDescent="0.6">
      <c r="A9518" t="s">
        <v>1082</v>
      </c>
      <c r="B9518" t="s">
        <v>1467</v>
      </c>
      <c r="C9518" t="s">
        <v>1479</v>
      </c>
      <c r="D9518" s="1">
        <v>46050</v>
      </c>
    </row>
    <row r="9519" spans="1:4" x14ac:dyDescent="0.6">
      <c r="A9519" t="s">
        <v>1082</v>
      </c>
      <c r="B9519" t="s">
        <v>1467</v>
      </c>
      <c r="C9519" t="s">
        <v>1473</v>
      </c>
      <c r="D9519" s="1">
        <v>46050</v>
      </c>
    </row>
    <row r="9520" spans="1:4" x14ac:dyDescent="0.6">
      <c r="A9520" t="s">
        <v>1082</v>
      </c>
      <c r="B9520" t="s">
        <v>1467</v>
      </c>
      <c r="C9520" t="s">
        <v>1442</v>
      </c>
      <c r="D9520" s="1">
        <v>46050</v>
      </c>
    </row>
    <row r="9521" spans="1:4" x14ac:dyDescent="0.6">
      <c r="A9521" t="s">
        <v>1082</v>
      </c>
      <c r="B9521" t="s">
        <v>1467</v>
      </c>
      <c r="C9521" t="s">
        <v>1444</v>
      </c>
      <c r="D9521" s="1">
        <v>46050</v>
      </c>
    </row>
    <row r="9522" spans="1:4" x14ac:dyDescent="0.6">
      <c r="A9522" t="s">
        <v>1082</v>
      </c>
      <c r="B9522" t="s">
        <v>1467</v>
      </c>
      <c r="C9522" t="s">
        <v>1481</v>
      </c>
      <c r="D9522" s="1">
        <v>46050</v>
      </c>
    </row>
    <row r="9523" spans="1:4" x14ac:dyDescent="0.6">
      <c r="A9523" t="s">
        <v>1082</v>
      </c>
      <c r="B9523" t="s">
        <v>1467</v>
      </c>
      <c r="C9523" t="s">
        <v>1461</v>
      </c>
      <c r="D9523" s="1">
        <v>46050</v>
      </c>
    </row>
    <row r="9524" spans="1:4" x14ac:dyDescent="0.6">
      <c r="A9524" t="s">
        <v>1082</v>
      </c>
      <c r="B9524" t="s">
        <v>1467</v>
      </c>
      <c r="C9524" t="s">
        <v>1475</v>
      </c>
      <c r="D9524" s="1">
        <v>46050</v>
      </c>
    </row>
    <row r="9525" spans="1:4" x14ac:dyDescent="0.6">
      <c r="A9525" t="s">
        <v>1082</v>
      </c>
      <c r="B9525" t="s">
        <v>1467</v>
      </c>
      <c r="C9525" t="s">
        <v>1459</v>
      </c>
      <c r="D9525" s="1">
        <v>46050</v>
      </c>
    </row>
    <row r="9526" spans="1:4" x14ac:dyDescent="0.6">
      <c r="A9526" t="s">
        <v>1082</v>
      </c>
      <c r="B9526" t="s">
        <v>1467</v>
      </c>
      <c r="C9526" t="s">
        <v>1449</v>
      </c>
      <c r="D9526" s="1">
        <v>46050</v>
      </c>
    </row>
    <row r="9527" spans="1:4" x14ac:dyDescent="0.6">
      <c r="A9527" t="s">
        <v>1082</v>
      </c>
      <c r="B9527" t="s">
        <v>1467</v>
      </c>
      <c r="C9527" t="s">
        <v>1463</v>
      </c>
      <c r="D9527" s="1">
        <v>46050</v>
      </c>
    </row>
    <row r="9528" spans="1:4" x14ac:dyDescent="0.6">
      <c r="A9528" t="s">
        <v>1082</v>
      </c>
      <c r="B9528" t="s">
        <v>1467</v>
      </c>
      <c r="C9528" t="s">
        <v>1470</v>
      </c>
      <c r="D9528" s="1">
        <v>46050</v>
      </c>
    </row>
    <row r="9529" spans="1:4" x14ac:dyDescent="0.6">
      <c r="A9529" t="s">
        <v>1082</v>
      </c>
      <c r="B9529" t="s">
        <v>1467</v>
      </c>
      <c r="C9529" t="s">
        <v>125</v>
      </c>
      <c r="D9529" s="1">
        <v>46050</v>
      </c>
    </row>
    <row r="9530" spans="1:4" x14ac:dyDescent="0.6">
      <c r="A9530" t="s">
        <v>1082</v>
      </c>
      <c r="B9530" t="s">
        <v>66</v>
      </c>
      <c r="C9530" t="s">
        <v>1472</v>
      </c>
      <c r="D9530" s="1">
        <v>46050</v>
      </c>
    </row>
    <row r="9531" spans="1:4" x14ac:dyDescent="0.6">
      <c r="A9531" t="s">
        <v>1082</v>
      </c>
      <c r="B9531" t="s">
        <v>66</v>
      </c>
      <c r="C9531" t="s">
        <v>65</v>
      </c>
      <c r="D9531" s="1">
        <v>46050</v>
      </c>
    </row>
    <row r="9532" spans="1:4" x14ac:dyDescent="0.6">
      <c r="A9532" t="s">
        <v>1082</v>
      </c>
      <c r="B9532" t="s">
        <v>66</v>
      </c>
      <c r="C9532" t="s">
        <v>68</v>
      </c>
      <c r="D9532" s="1">
        <v>46050</v>
      </c>
    </row>
    <row r="9533" spans="1:4" x14ac:dyDescent="0.6">
      <c r="A9533" t="s">
        <v>1082</v>
      </c>
      <c r="B9533" t="s">
        <v>66</v>
      </c>
      <c r="C9533" t="s">
        <v>1439</v>
      </c>
      <c r="D9533" s="1">
        <v>46050</v>
      </c>
    </row>
    <row r="9534" spans="1:4" x14ac:dyDescent="0.6">
      <c r="A9534" t="s">
        <v>1082</v>
      </c>
      <c r="B9534" t="s">
        <v>70</v>
      </c>
      <c r="C9534" t="s">
        <v>1472</v>
      </c>
      <c r="D9534" s="1">
        <v>46050</v>
      </c>
    </row>
    <row r="9535" spans="1:4" x14ac:dyDescent="0.6">
      <c r="A9535" t="s">
        <v>1082</v>
      </c>
      <c r="B9535" t="s">
        <v>70</v>
      </c>
      <c r="C9535" t="s">
        <v>65</v>
      </c>
      <c r="D9535" s="1">
        <v>46050</v>
      </c>
    </row>
    <row r="9536" spans="1:4" x14ac:dyDescent="0.6">
      <c r="A9536" t="s">
        <v>1082</v>
      </c>
      <c r="B9536" t="s">
        <v>70</v>
      </c>
      <c r="C9536" t="s">
        <v>68</v>
      </c>
      <c r="D9536" s="1">
        <v>46050</v>
      </c>
    </row>
    <row r="9537" spans="1:4" x14ac:dyDescent="0.6">
      <c r="A9537" t="s">
        <v>1082</v>
      </c>
      <c r="B9537" t="s">
        <v>70</v>
      </c>
      <c r="C9537" t="s">
        <v>1439</v>
      </c>
      <c r="D9537" s="1">
        <v>46050</v>
      </c>
    </row>
    <row r="9538" spans="1:4" x14ac:dyDescent="0.6">
      <c r="A9538" t="s">
        <v>1082</v>
      </c>
      <c r="B9538" t="s">
        <v>64</v>
      </c>
      <c r="C9538" t="s">
        <v>1472</v>
      </c>
      <c r="D9538" s="1">
        <v>46050</v>
      </c>
    </row>
    <row r="9539" spans="1:4" x14ac:dyDescent="0.6">
      <c r="A9539" t="s">
        <v>1082</v>
      </c>
      <c r="B9539" t="s">
        <v>64</v>
      </c>
      <c r="C9539" t="s">
        <v>65</v>
      </c>
      <c r="D9539" s="1">
        <v>46050</v>
      </c>
    </row>
    <row r="9540" spans="1:4" x14ac:dyDescent="0.6">
      <c r="A9540" t="s">
        <v>1082</v>
      </c>
      <c r="B9540" t="s">
        <v>64</v>
      </c>
      <c r="C9540" t="s">
        <v>68</v>
      </c>
      <c r="D9540" s="1">
        <v>46050</v>
      </c>
    </row>
    <row r="9541" spans="1:4" x14ac:dyDescent="0.6">
      <c r="A9541" t="s">
        <v>1082</v>
      </c>
      <c r="B9541" t="s">
        <v>64</v>
      </c>
      <c r="C9541" t="s">
        <v>1439</v>
      </c>
      <c r="D9541" s="1">
        <v>46050</v>
      </c>
    </row>
    <row r="9542" spans="1:4" x14ac:dyDescent="0.6">
      <c r="A9542" t="s">
        <v>1082</v>
      </c>
      <c r="B9542" t="s">
        <v>67</v>
      </c>
      <c r="C9542" t="s">
        <v>1472</v>
      </c>
      <c r="D9542" s="1">
        <v>46050</v>
      </c>
    </row>
    <row r="9543" spans="1:4" x14ac:dyDescent="0.6">
      <c r="A9543" t="s">
        <v>1082</v>
      </c>
      <c r="B9543" t="s">
        <v>67</v>
      </c>
      <c r="C9543" t="s">
        <v>65</v>
      </c>
      <c r="D9543" s="1">
        <v>46050</v>
      </c>
    </row>
    <row r="9544" spans="1:4" x14ac:dyDescent="0.6">
      <c r="A9544" t="s">
        <v>1082</v>
      </c>
      <c r="B9544" t="s">
        <v>67</v>
      </c>
      <c r="C9544" t="s">
        <v>68</v>
      </c>
      <c r="D9544" s="1">
        <v>46050</v>
      </c>
    </row>
    <row r="9545" spans="1:4" x14ac:dyDescent="0.6">
      <c r="A9545" t="s">
        <v>1082</v>
      </c>
      <c r="B9545" t="s">
        <v>67</v>
      </c>
      <c r="C9545" t="s">
        <v>1439</v>
      </c>
      <c r="D9545" s="1">
        <v>46050</v>
      </c>
    </row>
    <row r="9546" spans="1:4" x14ac:dyDescent="0.6">
      <c r="A9546" t="s">
        <v>1082</v>
      </c>
      <c r="B9546" t="s">
        <v>67</v>
      </c>
      <c r="C9546" t="s">
        <v>69</v>
      </c>
      <c r="D9546" s="1">
        <v>46050</v>
      </c>
    </row>
    <row r="9547" spans="1:4" x14ac:dyDescent="0.6">
      <c r="A9547" t="s">
        <v>1083</v>
      </c>
      <c r="B9547" t="s">
        <v>78</v>
      </c>
      <c r="C9547" t="s">
        <v>63</v>
      </c>
      <c r="D9547" s="1">
        <v>46017</v>
      </c>
    </row>
    <row r="9548" spans="1:4" x14ac:dyDescent="0.6">
      <c r="A9548" t="s">
        <v>1083</v>
      </c>
      <c r="B9548" t="s">
        <v>1467</v>
      </c>
      <c r="C9548" t="s">
        <v>1429</v>
      </c>
      <c r="D9548" s="1">
        <v>46036</v>
      </c>
    </row>
    <row r="9549" spans="1:4" x14ac:dyDescent="0.6">
      <c r="A9549" t="s">
        <v>1083</v>
      </c>
      <c r="B9549" t="s">
        <v>1467</v>
      </c>
      <c r="C9549" t="s">
        <v>1465</v>
      </c>
      <c r="D9549" s="1">
        <v>46036</v>
      </c>
    </row>
    <row r="9550" spans="1:4" x14ac:dyDescent="0.6">
      <c r="A9550" t="s">
        <v>1083</v>
      </c>
      <c r="B9550" t="s">
        <v>1467</v>
      </c>
      <c r="C9550" t="s">
        <v>1451</v>
      </c>
      <c r="D9550" s="1">
        <v>46036</v>
      </c>
    </row>
    <row r="9551" spans="1:4" x14ac:dyDescent="0.6">
      <c r="A9551" t="s">
        <v>1083</v>
      </c>
      <c r="B9551" t="s">
        <v>1467</v>
      </c>
      <c r="C9551" t="s">
        <v>1453</v>
      </c>
      <c r="D9551" s="1">
        <v>46036</v>
      </c>
    </row>
    <row r="9552" spans="1:4" x14ac:dyDescent="0.6">
      <c r="A9552" t="s">
        <v>1083</v>
      </c>
      <c r="B9552" t="s">
        <v>1467</v>
      </c>
      <c r="C9552" t="s">
        <v>1447</v>
      </c>
      <c r="D9552" s="1">
        <v>46036</v>
      </c>
    </row>
    <row r="9553" spans="1:4" x14ac:dyDescent="0.6">
      <c r="A9553" t="s">
        <v>1083</v>
      </c>
      <c r="B9553" t="s">
        <v>1467</v>
      </c>
      <c r="C9553" t="s">
        <v>1472</v>
      </c>
      <c r="D9553" s="1">
        <v>46036</v>
      </c>
    </row>
    <row r="9554" spans="1:4" x14ac:dyDescent="0.6">
      <c r="A9554" t="s">
        <v>1083</v>
      </c>
      <c r="B9554" t="s">
        <v>1467</v>
      </c>
      <c r="C9554" t="s">
        <v>65</v>
      </c>
      <c r="D9554" s="1">
        <v>46036</v>
      </c>
    </row>
    <row r="9555" spans="1:4" x14ac:dyDescent="0.6">
      <c r="A9555" t="s">
        <v>1083</v>
      </c>
      <c r="B9555" t="s">
        <v>1467</v>
      </c>
      <c r="C9555" t="s">
        <v>68</v>
      </c>
      <c r="D9555" s="1">
        <v>46036</v>
      </c>
    </row>
    <row r="9556" spans="1:4" x14ac:dyDescent="0.6">
      <c r="A9556" t="s">
        <v>1083</v>
      </c>
      <c r="B9556" t="s">
        <v>1467</v>
      </c>
      <c r="C9556" t="s">
        <v>1439</v>
      </c>
      <c r="D9556" s="1">
        <v>46036</v>
      </c>
    </row>
    <row r="9557" spans="1:4" x14ac:dyDescent="0.6">
      <c r="A9557" t="s">
        <v>1083</v>
      </c>
      <c r="B9557" t="s">
        <v>1467</v>
      </c>
      <c r="C9557" t="s">
        <v>69</v>
      </c>
      <c r="D9557" s="1">
        <v>46036</v>
      </c>
    </row>
    <row r="9558" spans="1:4" x14ac:dyDescent="0.6">
      <c r="A9558" t="s">
        <v>1083</v>
      </c>
      <c r="B9558" t="s">
        <v>1467</v>
      </c>
      <c r="C9558" t="s">
        <v>1477</v>
      </c>
      <c r="D9558" s="1">
        <v>46036</v>
      </c>
    </row>
    <row r="9559" spans="1:4" x14ac:dyDescent="0.6">
      <c r="A9559" t="s">
        <v>1083</v>
      </c>
      <c r="B9559" t="s">
        <v>1467</v>
      </c>
      <c r="C9559" t="s">
        <v>1455</v>
      </c>
      <c r="D9559" s="1">
        <v>46036</v>
      </c>
    </row>
    <row r="9560" spans="1:4" x14ac:dyDescent="0.6">
      <c r="A9560" t="s">
        <v>1083</v>
      </c>
      <c r="B9560" t="s">
        <v>1467</v>
      </c>
      <c r="C9560" t="s">
        <v>1457</v>
      </c>
      <c r="D9560" s="1">
        <v>46036</v>
      </c>
    </row>
    <row r="9561" spans="1:4" x14ac:dyDescent="0.6">
      <c r="A9561" t="s">
        <v>1083</v>
      </c>
      <c r="B9561" t="s">
        <v>1467</v>
      </c>
      <c r="C9561" t="s">
        <v>1479</v>
      </c>
      <c r="D9561" s="1">
        <v>46036</v>
      </c>
    </row>
    <row r="9562" spans="1:4" x14ac:dyDescent="0.6">
      <c r="A9562" t="s">
        <v>1083</v>
      </c>
      <c r="B9562" t="s">
        <v>1467</v>
      </c>
      <c r="C9562" t="s">
        <v>1473</v>
      </c>
      <c r="D9562" s="1">
        <v>46036</v>
      </c>
    </row>
    <row r="9563" spans="1:4" x14ac:dyDescent="0.6">
      <c r="A9563" t="s">
        <v>1083</v>
      </c>
      <c r="B9563" t="s">
        <v>1467</v>
      </c>
      <c r="C9563" t="s">
        <v>1442</v>
      </c>
      <c r="D9563" s="1">
        <v>46036</v>
      </c>
    </row>
    <row r="9564" spans="1:4" x14ac:dyDescent="0.6">
      <c r="A9564" t="s">
        <v>1083</v>
      </c>
      <c r="B9564" t="s">
        <v>1467</v>
      </c>
      <c r="C9564" t="s">
        <v>1444</v>
      </c>
      <c r="D9564" s="1">
        <v>46036</v>
      </c>
    </row>
    <row r="9565" spans="1:4" x14ac:dyDescent="0.6">
      <c r="A9565" t="s">
        <v>1083</v>
      </c>
      <c r="B9565" t="s">
        <v>1467</v>
      </c>
      <c r="C9565" t="s">
        <v>1481</v>
      </c>
      <c r="D9565" s="1">
        <v>46036</v>
      </c>
    </row>
    <row r="9566" spans="1:4" x14ac:dyDescent="0.6">
      <c r="A9566" t="s">
        <v>1083</v>
      </c>
      <c r="B9566" t="s">
        <v>1467</v>
      </c>
      <c r="C9566" t="s">
        <v>1461</v>
      </c>
      <c r="D9566" s="1">
        <v>46036</v>
      </c>
    </row>
    <row r="9567" spans="1:4" x14ac:dyDescent="0.6">
      <c r="A9567" t="s">
        <v>1083</v>
      </c>
      <c r="B9567" t="s">
        <v>1467</v>
      </c>
      <c r="C9567" t="s">
        <v>1475</v>
      </c>
      <c r="D9567" s="1">
        <v>46036</v>
      </c>
    </row>
    <row r="9568" spans="1:4" x14ac:dyDescent="0.6">
      <c r="A9568" t="s">
        <v>1083</v>
      </c>
      <c r="B9568" t="s">
        <v>1467</v>
      </c>
      <c r="C9568" t="s">
        <v>1459</v>
      </c>
      <c r="D9568" s="1">
        <v>46036</v>
      </c>
    </row>
    <row r="9569" spans="1:4" x14ac:dyDescent="0.6">
      <c r="A9569" t="s">
        <v>1083</v>
      </c>
      <c r="B9569" t="s">
        <v>1467</v>
      </c>
      <c r="C9569" t="s">
        <v>1449</v>
      </c>
      <c r="D9569" s="1">
        <v>46036</v>
      </c>
    </row>
    <row r="9570" spans="1:4" x14ac:dyDescent="0.6">
      <c r="A9570" t="s">
        <v>1083</v>
      </c>
      <c r="B9570" t="s">
        <v>1467</v>
      </c>
      <c r="C9570" t="s">
        <v>1463</v>
      </c>
      <c r="D9570" s="1">
        <v>46036</v>
      </c>
    </row>
    <row r="9571" spans="1:4" x14ac:dyDescent="0.6">
      <c r="A9571" t="s">
        <v>1083</v>
      </c>
      <c r="B9571" t="s">
        <v>1467</v>
      </c>
      <c r="C9571" t="s">
        <v>1470</v>
      </c>
      <c r="D9571" s="1">
        <v>46036</v>
      </c>
    </row>
    <row r="9572" spans="1:4" x14ac:dyDescent="0.6">
      <c r="A9572" t="s">
        <v>1083</v>
      </c>
      <c r="B9572" t="s">
        <v>1467</v>
      </c>
      <c r="C9572" t="s">
        <v>125</v>
      </c>
      <c r="D9572" s="1">
        <v>46036</v>
      </c>
    </row>
    <row r="9573" spans="1:4" x14ac:dyDescent="0.6">
      <c r="A9573" t="s">
        <v>1083</v>
      </c>
      <c r="B9573" t="s">
        <v>66</v>
      </c>
      <c r="C9573" t="s">
        <v>1472</v>
      </c>
      <c r="D9573" s="1">
        <v>46036</v>
      </c>
    </row>
    <row r="9574" spans="1:4" x14ac:dyDescent="0.6">
      <c r="A9574" t="s">
        <v>1083</v>
      </c>
      <c r="B9574" t="s">
        <v>66</v>
      </c>
      <c r="C9574" t="s">
        <v>65</v>
      </c>
      <c r="D9574" s="1">
        <v>46036</v>
      </c>
    </row>
    <row r="9575" spans="1:4" x14ac:dyDescent="0.6">
      <c r="A9575" t="s">
        <v>1083</v>
      </c>
      <c r="B9575" t="s">
        <v>66</v>
      </c>
      <c r="C9575" t="s">
        <v>68</v>
      </c>
      <c r="D9575" s="1">
        <v>46036</v>
      </c>
    </row>
    <row r="9576" spans="1:4" x14ac:dyDescent="0.6">
      <c r="A9576" t="s">
        <v>1083</v>
      </c>
      <c r="B9576" t="s">
        <v>66</v>
      </c>
      <c r="C9576" t="s">
        <v>1439</v>
      </c>
      <c r="D9576" s="1">
        <v>46036</v>
      </c>
    </row>
    <row r="9577" spans="1:4" x14ac:dyDescent="0.6">
      <c r="A9577" t="s">
        <v>1083</v>
      </c>
      <c r="B9577" t="s">
        <v>70</v>
      </c>
      <c r="C9577" t="s">
        <v>1472</v>
      </c>
      <c r="D9577" s="1">
        <v>46036</v>
      </c>
    </row>
    <row r="9578" spans="1:4" x14ac:dyDescent="0.6">
      <c r="A9578" t="s">
        <v>1083</v>
      </c>
      <c r="B9578" t="s">
        <v>70</v>
      </c>
      <c r="C9578" t="s">
        <v>65</v>
      </c>
      <c r="D9578" s="1">
        <v>46036</v>
      </c>
    </row>
    <row r="9579" spans="1:4" x14ac:dyDescent="0.6">
      <c r="A9579" t="s">
        <v>1083</v>
      </c>
      <c r="B9579" t="s">
        <v>70</v>
      </c>
      <c r="C9579" t="s">
        <v>68</v>
      </c>
      <c r="D9579" s="1">
        <v>46036</v>
      </c>
    </row>
    <row r="9580" spans="1:4" x14ac:dyDescent="0.6">
      <c r="A9580" t="s">
        <v>1083</v>
      </c>
      <c r="B9580" t="s">
        <v>70</v>
      </c>
      <c r="C9580" t="s">
        <v>1439</v>
      </c>
      <c r="D9580" s="1">
        <v>46036</v>
      </c>
    </row>
    <row r="9581" spans="1:4" x14ac:dyDescent="0.6">
      <c r="A9581" t="s">
        <v>1083</v>
      </c>
      <c r="B9581" t="s">
        <v>64</v>
      </c>
      <c r="C9581" t="s">
        <v>1472</v>
      </c>
      <c r="D9581" s="1">
        <v>46036</v>
      </c>
    </row>
    <row r="9582" spans="1:4" x14ac:dyDescent="0.6">
      <c r="A9582" t="s">
        <v>1083</v>
      </c>
      <c r="B9582" t="s">
        <v>64</v>
      </c>
      <c r="C9582" t="s">
        <v>65</v>
      </c>
      <c r="D9582" s="1">
        <v>46036</v>
      </c>
    </row>
    <row r="9583" spans="1:4" x14ac:dyDescent="0.6">
      <c r="A9583" t="s">
        <v>1083</v>
      </c>
      <c r="B9583" t="s">
        <v>64</v>
      </c>
      <c r="C9583" t="s">
        <v>68</v>
      </c>
      <c r="D9583" s="1">
        <v>46036</v>
      </c>
    </row>
    <row r="9584" spans="1:4" x14ac:dyDescent="0.6">
      <c r="A9584" t="s">
        <v>1083</v>
      </c>
      <c r="B9584" t="s">
        <v>64</v>
      </c>
      <c r="C9584" t="s">
        <v>1439</v>
      </c>
      <c r="D9584" s="1">
        <v>46036</v>
      </c>
    </row>
    <row r="9585" spans="1:4" x14ac:dyDescent="0.6">
      <c r="A9585" t="s">
        <v>1083</v>
      </c>
      <c r="B9585" t="s">
        <v>67</v>
      </c>
      <c r="C9585" t="s">
        <v>1472</v>
      </c>
      <c r="D9585" s="1">
        <v>46036</v>
      </c>
    </row>
    <row r="9586" spans="1:4" x14ac:dyDescent="0.6">
      <c r="A9586" t="s">
        <v>1083</v>
      </c>
      <c r="B9586" t="s">
        <v>67</v>
      </c>
      <c r="C9586" t="s">
        <v>65</v>
      </c>
      <c r="D9586" s="1">
        <v>46036</v>
      </c>
    </row>
    <row r="9587" spans="1:4" x14ac:dyDescent="0.6">
      <c r="A9587" t="s">
        <v>1083</v>
      </c>
      <c r="B9587" t="s">
        <v>67</v>
      </c>
      <c r="C9587" t="s">
        <v>68</v>
      </c>
      <c r="D9587" s="1">
        <v>46036</v>
      </c>
    </row>
    <row r="9588" spans="1:4" x14ac:dyDescent="0.6">
      <c r="A9588" t="s">
        <v>1083</v>
      </c>
      <c r="B9588" t="s">
        <v>67</v>
      </c>
      <c r="C9588" t="s">
        <v>1439</v>
      </c>
      <c r="D9588" s="1">
        <v>46036</v>
      </c>
    </row>
    <row r="9589" spans="1:4" x14ac:dyDescent="0.6">
      <c r="A9589" t="s">
        <v>1083</v>
      </c>
      <c r="B9589" t="s">
        <v>67</v>
      </c>
      <c r="C9589" t="s">
        <v>69</v>
      </c>
      <c r="D9589" s="1">
        <v>46036</v>
      </c>
    </row>
    <row r="9590" spans="1:4" x14ac:dyDescent="0.6">
      <c r="A9590" t="s">
        <v>1084</v>
      </c>
      <c r="B9590" t="s">
        <v>78</v>
      </c>
      <c r="C9590" t="s">
        <v>63</v>
      </c>
      <c r="D9590" s="1">
        <v>46030</v>
      </c>
    </row>
    <row r="9591" spans="1:4" x14ac:dyDescent="0.6">
      <c r="A9591" t="s">
        <v>1084</v>
      </c>
      <c r="B9591" t="s">
        <v>1467</v>
      </c>
      <c r="C9591" t="s">
        <v>1429</v>
      </c>
      <c r="D9591" s="1">
        <v>46036</v>
      </c>
    </row>
    <row r="9592" spans="1:4" x14ac:dyDescent="0.6">
      <c r="A9592" t="s">
        <v>1084</v>
      </c>
      <c r="B9592" t="s">
        <v>1467</v>
      </c>
      <c r="C9592" t="s">
        <v>1465</v>
      </c>
      <c r="D9592" s="1">
        <v>46036</v>
      </c>
    </row>
    <row r="9593" spans="1:4" x14ac:dyDescent="0.6">
      <c r="A9593" t="s">
        <v>1084</v>
      </c>
      <c r="B9593" t="s">
        <v>1467</v>
      </c>
      <c r="C9593" t="s">
        <v>1451</v>
      </c>
      <c r="D9593" s="1">
        <v>46036</v>
      </c>
    </row>
    <row r="9594" spans="1:4" x14ac:dyDescent="0.6">
      <c r="A9594" t="s">
        <v>1084</v>
      </c>
      <c r="B9594" t="s">
        <v>1467</v>
      </c>
      <c r="C9594" t="s">
        <v>1453</v>
      </c>
      <c r="D9594" s="1">
        <v>46036</v>
      </c>
    </row>
    <row r="9595" spans="1:4" x14ac:dyDescent="0.6">
      <c r="A9595" t="s">
        <v>1084</v>
      </c>
      <c r="B9595" t="s">
        <v>1467</v>
      </c>
      <c r="C9595" t="s">
        <v>1447</v>
      </c>
      <c r="D9595" s="1">
        <v>46036</v>
      </c>
    </row>
    <row r="9596" spans="1:4" x14ac:dyDescent="0.6">
      <c r="A9596" t="s">
        <v>1084</v>
      </c>
      <c r="B9596" t="s">
        <v>1467</v>
      </c>
      <c r="C9596" t="s">
        <v>1472</v>
      </c>
      <c r="D9596" s="1">
        <v>46036</v>
      </c>
    </row>
    <row r="9597" spans="1:4" x14ac:dyDescent="0.6">
      <c r="A9597" t="s">
        <v>1084</v>
      </c>
      <c r="B9597" t="s">
        <v>1467</v>
      </c>
      <c r="C9597" t="s">
        <v>65</v>
      </c>
      <c r="D9597" s="1">
        <v>46036</v>
      </c>
    </row>
    <row r="9598" spans="1:4" x14ac:dyDescent="0.6">
      <c r="A9598" t="s">
        <v>1084</v>
      </c>
      <c r="B9598" t="s">
        <v>1467</v>
      </c>
      <c r="C9598" t="s">
        <v>68</v>
      </c>
      <c r="D9598" s="1">
        <v>46036</v>
      </c>
    </row>
    <row r="9599" spans="1:4" x14ac:dyDescent="0.6">
      <c r="A9599" t="s">
        <v>1084</v>
      </c>
      <c r="B9599" t="s">
        <v>1467</v>
      </c>
      <c r="C9599" t="s">
        <v>1439</v>
      </c>
      <c r="D9599" s="1">
        <v>46036</v>
      </c>
    </row>
    <row r="9600" spans="1:4" x14ac:dyDescent="0.6">
      <c r="A9600" t="s">
        <v>1084</v>
      </c>
      <c r="B9600" t="s">
        <v>1467</v>
      </c>
      <c r="C9600" t="s">
        <v>69</v>
      </c>
      <c r="D9600" s="1">
        <v>46036</v>
      </c>
    </row>
    <row r="9601" spans="1:4" x14ac:dyDescent="0.6">
      <c r="A9601" t="s">
        <v>1084</v>
      </c>
      <c r="B9601" t="s">
        <v>1467</v>
      </c>
      <c r="C9601" t="s">
        <v>1477</v>
      </c>
      <c r="D9601" s="1">
        <v>46036</v>
      </c>
    </row>
    <row r="9602" spans="1:4" x14ac:dyDescent="0.6">
      <c r="A9602" t="s">
        <v>1084</v>
      </c>
      <c r="B9602" t="s">
        <v>1467</v>
      </c>
      <c r="C9602" t="s">
        <v>1455</v>
      </c>
      <c r="D9602" s="1">
        <v>46036</v>
      </c>
    </row>
    <row r="9603" spans="1:4" x14ac:dyDescent="0.6">
      <c r="A9603" t="s">
        <v>1084</v>
      </c>
      <c r="B9603" t="s">
        <v>1467</v>
      </c>
      <c r="C9603" t="s">
        <v>1457</v>
      </c>
      <c r="D9603" s="1">
        <v>46036</v>
      </c>
    </row>
    <row r="9604" spans="1:4" x14ac:dyDescent="0.6">
      <c r="A9604" t="s">
        <v>1084</v>
      </c>
      <c r="B9604" t="s">
        <v>1467</v>
      </c>
      <c r="C9604" t="s">
        <v>1479</v>
      </c>
      <c r="D9604" s="1">
        <v>46036</v>
      </c>
    </row>
    <row r="9605" spans="1:4" x14ac:dyDescent="0.6">
      <c r="A9605" t="s">
        <v>1084</v>
      </c>
      <c r="B9605" t="s">
        <v>1467</v>
      </c>
      <c r="C9605" t="s">
        <v>1473</v>
      </c>
      <c r="D9605" s="1">
        <v>46036</v>
      </c>
    </row>
    <row r="9606" spans="1:4" x14ac:dyDescent="0.6">
      <c r="A9606" t="s">
        <v>1084</v>
      </c>
      <c r="B9606" t="s">
        <v>1467</v>
      </c>
      <c r="C9606" t="s">
        <v>1442</v>
      </c>
      <c r="D9606" s="1">
        <v>46036</v>
      </c>
    </row>
    <row r="9607" spans="1:4" x14ac:dyDescent="0.6">
      <c r="A9607" t="s">
        <v>1084</v>
      </c>
      <c r="B9607" t="s">
        <v>1467</v>
      </c>
      <c r="C9607" t="s">
        <v>1444</v>
      </c>
      <c r="D9607" s="1">
        <v>46036</v>
      </c>
    </row>
    <row r="9608" spans="1:4" x14ac:dyDescent="0.6">
      <c r="A9608" t="s">
        <v>1084</v>
      </c>
      <c r="B9608" t="s">
        <v>1467</v>
      </c>
      <c r="C9608" t="s">
        <v>1481</v>
      </c>
      <c r="D9608" s="1">
        <v>46036</v>
      </c>
    </row>
    <row r="9609" spans="1:4" x14ac:dyDescent="0.6">
      <c r="A9609" t="s">
        <v>1084</v>
      </c>
      <c r="B9609" t="s">
        <v>1467</v>
      </c>
      <c r="C9609" t="s">
        <v>1461</v>
      </c>
      <c r="D9609" s="1">
        <v>46036</v>
      </c>
    </row>
    <row r="9610" spans="1:4" x14ac:dyDescent="0.6">
      <c r="A9610" t="s">
        <v>1084</v>
      </c>
      <c r="B9610" t="s">
        <v>1467</v>
      </c>
      <c r="C9610" t="s">
        <v>1475</v>
      </c>
      <c r="D9610" s="1">
        <v>46036</v>
      </c>
    </row>
    <row r="9611" spans="1:4" x14ac:dyDescent="0.6">
      <c r="A9611" t="s">
        <v>1084</v>
      </c>
      <c r="B9611" t="s">
        <v>1467</v>
      </c>
      <c r="C9611" t="s">
        <v>1459</v>
      </c>
      <c r="D9611" s="1">
        <v>46036</v>
      </c>
    </row>
    <row r="9612" spans="1:4" x14ac:dyDescent="0.6">
      <c r="A9612" t="s">
        <v>1084</v>
      </c>
      <c r="B9612" t="s">
        <v>1467</v>
      </c>
      <c r="C9612" t="s">
        <v>1449</v>
      </c>
      <c r="D9612" s="1">
        <v>46036</v>
      </c>
    </row>
    <row r="9613" spans="1:4" x14ac:dyDescent="0.6">
      <c r="A9613" t="s">
        <v>1084</v>
      </c>
      <c r="B9613" t="s">
        <v>1467</v>
      </c>
      <c r="C9613" t="s">
        <v>1463</v>
      </c>
      <c r="D9613" s="1">
        <v>46036</v>
      </c>
    </row>
    <row r="9614" spans="1:4" x14ac:dyDescent="0.6">
      <c r="A9614" t="s">
        <v>1084</v>
      </c>
      <c r="B9614" t="s">
        <v>1467</v>
      </c>
      <c r="C9614" t="s">
        <v>1470</v>
      </c>
      <c r="D9614" s="1">
        <v>46036</v>
      </c>
    </row>
    <row r="9615" spans="1:4" x14ac:dyDescent="0.6">
      <c r="A9615" t="s">
        <v>1084</v>
      </c>
      <c r="B9615" t="s">
        <v>1467</v>
      </c>
      <c r="C9615" t="s">
        <v>125</v>
      </c>
      <c r="D9615" s="1">
        <v>46036</v>
      </c>
    </row>
    <row r="9616" spans="1:4" x14ac:dyDescent="0.6">
      <c r="A9616" t="s">
        <v>1084</v>
      </c>
      <c r="B9616" t="s">
        <v>66</v>
      </c>
      <c r="C9616" t="s">
        <v>1472</v>
      </c>
      <c r="D9616" s="1">
        <v>46036</v>
      </c>
    </row>
    <row r="9617" spans="1:4" x14ac:dyDescent="0.6">
      <c r="A9617" t="s">
        <v>1084</v>
      </c>
      <c r="B9617" t="s">
        <v>66</v>
      </c>
      <c r="C9617" t="s">
        <v>65</v>
      </c>
      <c r="D9617" s="1">
        <v>46036</v>
      </c>
    </row>
    <row r="9618" spans="1:4" x14ac:dyDescent="0.6">
      <c r="A9618" t="s">
        <v>1084</v>
      </c>
      <c r="B9618" t="s">
        <v>66</v>
      </c>
      <c r="C9618" t="s">
        <v>68</v>
      </c>
      <c r="D9618" s="1">
        <v>46036</v>
      </c>
    </row>
    <row r="9619" spans="1:4" x14ac:dyDescent="0.6">
      <c r="A9619" t="s">
        <v>1084</v>
      </c>
      <c r="B9619" t="s">
        <v>66</v>
      </c>
      <c r="C9619" t="s">
        <v>1439</v>
      </c>
      <c r="D9619" s="1">
        <v>46036</v>
      </c>
    </row>
    <row r="9620" spans="1:4" x14ac:dyDescent="0.6">
      <c r="A9620" t="s">
        <v>1084</v>
      </c>
      <c r="B9620" t="s">
        <v>70</v>
      </c>
      <c r="C9620" t="s">
        <v>1472</v>
      </c>
      <c r="D9620" s="1">
        <v>46036</v>
      </c>
    </row>
    <row r="9621" spans="1:4" x14ac:dyDescent="0.6">
      <c r="A9621" t="s">
        <v>1084</v>
      </c>
      <c r="B9621" t="s">
        <v>70</v>
      </c>
      <c r="C9621" t="s">
        <v>65</v>
      </c>
      <c r="D9621" s="1">
        <v>46036</v>
      </c>
    </row>
    <row r="9622" spans="1:4" x14ac:dyDescent="0.6">
      <c r="A9622" t="s">
        <v>1084</v>
      </c>
      <c r="B9622" t="s">
        <v>70</v>
      </c>
      <c r="C9622" t="s">
        <v>68</v>
      </c>
      <c r="D9622" s="1">
        <v>46036</v>
      </c>
    </row>
    <row r="9623" spans="1:4" x14ac:dyDescent="0.6">
      <c r="A9623" t="s">
        <v>1084</v>
      </c>
      <c r="B9623" t="s">
        <v>70</v>
      </c>
      <c r="C9623" t="s">
        <v>1439</v>
      </c>
      <c r="D9623" s="1">
        <v>46036</v>
      </c>
    </row>
    <row r="9624" spans="1:4" x14ac:dyDescent="0.6">
      <c r="A9624" t="s">
        <v>1084</v>
      </c>
      <c r="B9624" t="s">
        <v>64</v>
      </c>
      <c r="C9624" t="s">
        <v>1472</v>
      </c>
      <c r="D9624" s="1">
        <v>46036</v>
      </c>
    </row>
    <row r="9625" spans="1:4" x14ac:dyDescent="0.6">
      <c r="A9625" t="s">
        <v>1084</v>
      </c>
      <c r="B9625" t="s">
        <v>64</v>
      </c>
      <c r="C9625" t="s">
        <v>65</v>
      </c>
      <c r="D9625" s="1">
        <v>46036</v>
      </c>
    </row>
    <row r="9626" spans="1:4" x14ac:dyDescent="0.6">
      <c r="A9626" t="s">
        <v>1084</v>
      </c>
      <c r="B9626" t="s">
        <v>64</v>
      </c>
      <c r="C9626" t="s">
        <v>68</v>
      </c>
      <c r="D9626" s="1">
        <v>46036</v>
      </c>
    </row>
    <row r="9627" spans="1:4" x14ac:dyDescent="0.6">
      <c r="A9627" t="s">
        <v>1084</v>
      </c>
      <c r="B9627" t="s">
        <v>64</v>
      </c>
      <c r="C9627" t="s">
        <v>1439</v>
      </c>
      <c r="D9627" s="1">
        <v>46036</v>
      </c>
    </row>
    <row r="9628" spans="1:4" x14ac:dyDescent="0.6">
      <c r="A9628" t="s">
        <v>1084</v>
      </c>
      <c r="B9628" t="s">
        <v>67</v>
      </c>
      <c r="C9628" t="s">
        <v>1472</v>
      </c>
      <c r="D9628" s="1">
        <v>46036</v>
      </c>
    </row>
    <row r="9629" spans="1:4" x14ac:dyDescent="0.6">
      <c r="A9629" t="s">
        <v>1084</v>
      </c>
      <c r="B9629" t="s">
        <v>67</v>
      </c>
      <c r="C9629" t="s">
        <v>65</v>
      </c>
      <c r="D9629" s="1">
        <v>46036</v>
      </c>
    </row>
    <row r="9630" spans="1:4" x14ac:dyDescent="0.6">
      <c r="A9630" t="s">
        <v>1084</v>
      </c>
      <c r="B9630" t="s">
        <v>67</v>
      </c>
      <c r="C9630" t="s">
        <v>68</v>
      </c>
      <c r="D9630" s="1">
        <v>46036</v>
      </c>
    </row>
    <row r="9631" spans="1:4" x14ac:dyDescent="0.6">
      <c r="A9631" t="s">
        <v>1084</v>
      </c>
      <c r="B9631" t="s">
        <v>67</v>
      </c>
      <c r="C9631" t="s">
        <v>1439</v>
      </c>
      <c r="D9631" s="1">
        <v>46036</v>
      </c>
    </row>
    <row r="9632" spans="1:4" x14ac:dyDescent="0.6">
      <c r="A9632" t="s">
        <v>1084</v>
      </c>
      <c r="B9632" t="s">
        <v>67</v>
      </c>
      <c r="C9632" t="s">
        <v>69</v>
      </c>
      <c r="D9632" s="1">
        <v>46036</v>
      </c>
    </row>
    <row r="9633" spans="1:4" x14ac:dyDescent="0.6">
      <c r="A9633" t="s">
        <v>1085</v>
      </c>
      <c r="B9633" t="s">
        <v>78</v>
      </c>
      <c r="C9633" t="s">
        <v>63</v>
      </c>
      <c r="D9633" s="1">
        <v>46027</v>
      </c>
    </row>
    <row r="9634" spans="1:4" x14ac:dyDescent="0.6">
      <c r="A9634" t="s">
        <v>1085</v>
      </c>
      <c r="B9634" t="s">
        <v>1467</v>
      </c>
      <c r="C9634" t="s">
        <v>1429</v>
      </c>
      <c r="D9634" s="1">
        <v>46030</v>
      </c>
    </row>
    <row r="9635" spans="1:4" x14ac:dyDescent="0.6">
      <c r="A9635" t="s">
        <v>1085</v>
      </c>
      <c r="B9635" t="s">
        <v>1467</v>
      </c>
      <c r="C9635" t="s">
        <v>1465</v>
      </c>
      <c r="D9635" s="1">
        <v>46030</v>
      </c>
    </row>
    <row r="9636" spans="1:4" x14ac:dyDescent="0.6">
      <c r="A9636" t="s">
        <v>1085</v>
      </c>
      <c r="B9636" t="s">
        <v>1467</v>
      </c>
      <c r="C9636" t="s">
        <v>1451</v>
      </c>
      <c r="D9636" s="1">
        <v>46030</v>
      </c>
    </row>
    <row r="9637" spans="1:4" x14ac:dyDescent="0.6">
      <c r="A9637" t="s">
        <v>1085</v>
      </c>
      <c r="B9637" t="s">
        <v>1467</v>
      </c>
      <c r="C9637" t="s">
        <v>1453</v>
      </c>
      <c r="D9637" s="1">
        <v>46030</v>
      </c>
    </row>
    <row r="9638" spans="1:4" x14ac:dyDescent="0.6">
      <c r="A9638" t="s">
        <v>1085</v>
      </c>
      <c r="B9638" t="s">
        <v>1467</v>
      </c>
      <c r="C9638" t="s">
        <v>1447</v>
      </c>
      <c r="D9638" s="1">
        <v>46030</v>
      </c>
    </row>
    <row r="9639" spans="1:4" x14ac:dyDescent="0.6">
      <c r="A9639" t="s">
        <v>1085</v>
      </c>
      <c r="B9639" t="s">
        <v>1467</v>
      </c>
      <c r="C9639" t="s">
        <v>1472</v>
      </c>
      <c r="D9639" s="1">
        <v>46030</v>
      </c>
    </row>
    <row r="9640" spans="1:4" x14ac:dyDescent="0.6">
      <c r="A9640" t="s">
        <v>1085</v>
      </c>
      <c r="B9640" t="s">
        <v>1467</v>
      </c>
      <c r="C9640" t="s">
        <v>65</v>
      </c>
      <c r="D9640" s="1">
        <v>46030</v>
      </c>
    </row>
    <row r="9641" spans="1:4" x14ac:dyDescent="0.6">
      <c r="A9641" t="s">
        <v>1085</v>
      </c>
      <c r="B9641" t="s">
        <v>1467</v>
      </c>
      <c r="C9641" t="s">
        <v>68</v>
      </c>
      <c r="D9641" s="1">
        <v>46030</v>
      </c>
    </row>
    <row r="9642" spans="1:4" x14ac:dyDescent="0.6">
      <c r="A9642" t="s">
        <v>1085</v>
      </c>
      <c r="B9642" t="s">
        <v>1467</v>
      </c>
      <c r="C9642" t="s">
        <v>1439</v>
      </c>
      <c r="D9642" s="1">
        <v>46030</v>
      </c>
    </row>
    <row r="9643" spans="1:4" x14ac:dyDescent="0.6">
      <c r="A9643" t="s">
        <v>1085</v>
      </c>
      <c r="B9643" t="s">
        <v>1467</v>
      </c>
      <c r="C9643" t="s">
        <v>69</v>
      </c>
      <c r="D9643" s="1">
        <v>46030</v>
      </c>
    </row>
    <row r="9644" spans="1:4" x14ac:dyDescent="0.6">
      <c r="A9644" t="s">
        <v>1085</v>
      </c>
      <c r="B9644" t="s">
        <v>1467</v>
      </c>
      <c r="C9644" t="s">
        <v>1477</v>
      </c>
      <c r="D9644" s="1">
        <v>46030</v>
      </c>
    </row>
    <row r="9645" spans="1:4" x14ac:dyDescent="0.6">
      <c r="A9645" t="s">
        <v>1085</v>
      </c>
      <c r="B9645" t="s">
        <v>1467</v>
      </c>
      <c r="C9645" t="s">
        <v>1455</v>
      </c>
      <c r="D9645" s="1">
        <v>46030</v>
      </c>
    </row>
    <row r="9646" spans="1:4" x14ac:dyDescent="0.6">
      <c r="A9646" t="s">
        <v>1085</v>
      </c>
      <c r="B9646" t="s">
        <v>1467</v>
      </c>
      <c r="C9646" t="s">
        <v>1457</v>
      </c>
      <c r="D9646" s="1">
        <v>46030</v>
      </c>
    </row>
    <row r="9647" spans="1:4" x14ac:dyDescent="0.6">
      <c r="A9647" t="s">
        <v>1085</v>
      </c>
      <c r="B9647" t="s">
        <v>1467</v>
      </c>
      <c r="C9647" t="s">
        <v>1479</v>
      </c>
      <c r="D9647" s="1">
        <v>46030</v>
      </c>
    </row>
    <row r="9648" spans="1:4" x14ac:dyDescent="0.6">
      <c r="A9648" t="s">
        <v>1085</v>
      </c>
      <c r="B9648" t="s">
        <v>1467</v>
      </c>
      <c r="C9648" t="s">
        <v>1473</v>
      </c>
      <c r="D9648" s="1">
        <v>46030</v>
      </c>
    </row>
    <row r="9649" spans="1:4" x14ac:dyDescent="0.6">
      <c r="A9649" t="s">
        <v>1085</v>
      </c>
      <c r="B9649" t="s">
        <v>1467</v>
      </c>
      <c r="C9649" t="s">
        <v>1442</v>
      </c>
      <c r="D9649" s="1">
        <v>46030</v>
      </c>
    </row>
    <row r="9650" spans="1:4" x14ac:dyDescent="0.6">
      <c r="A9650" t="s">
        <v>1085</v>
      </c>
      <c r="B9650" t="s">
        <v>1467</v>
      </c>
      <c r="C9650" t="s">
        <v>1444</v>
      </c>
      <c r="D9650" s="1">
        <v>46030</v>
      </c>
    </row>
    <row r="9651" spans="1:4" x14ac:dyDescent="0.6">
      <c r="A9651" t="s">
        <v>1085</v>
      </c>
      <c r="B9651" t="s">
        <v>1467</v>
      </c>
      <c r="C9651" t="s">
        <v>1481</v>
      </c>
      <c r="D9651" s="1">
        <v>46030</v>
      </c>
    </row>
    <row r="9652" spans="1:4" x14ac:dyDescent="0.6">
      <c r="A9652" t="s">
        <v>1085</v>
      </c>
      <c r="B9652" t="s">
        <v>1467</v>
      </c>
      <c r="C9652" t="s">
        <v>1461</v>
      </c>
      <c r="D9652" s="1">
        <v>46030</v>
      </c>
    </row>
    <row r="9653" spans="1:4" x14ac:dyDescent="0.6">
      <c r="A9653" t="s">
        <v>1085</v>
      </c>
      <c r="B9653" t="s">
        <v>1467</v>
      </c>
      <c r="C9653" t="s">
        <v>1475</v>
      </c>
      <c r="D9653" s="1">
        <v>46030</v>
      </c>
    </row>
    <row r="9654" spans="1:4" x14ac:dyDescent="0.6">
      <c r="A9654" t="s">
        <v>1085</v>
      </c>
      <c r="B9654" t="s">
        <v>1467</v>
      </c>
      <c r="C9654" t="s">
        <v>1459</v>
      </c>
      <c r="D9654" s="1">
        <v>46030</v>
      </c>
    </row>
    <row r="9655" spans="1:4" x14ac:dyDescent="0.6">
      <c r="A9655" t="s">
        <v>1085</v>
      </c>
      <c r="B9655" t="s">
        <v>1467</v>
      </c>
      <c r="C9655" t="s">
        <v>1449</v>
      </c>
      <c r="D9655" s="1">
        <v>46030</v>
      </c>
    </row>
    <row r="9656" spans="1:4" x14ac:dyDescent="0.6">
      <c r="A9656" t="s">
        <v>1085</v>
      </c>
      <c r="B9656" t="s">
        <v>1467</v>
      </c>
      <c r="C9656" t="s">
        <v>1463</v>
      </c>
      <c r="D9656" s="1">
        <v>46030</v>
      </c>
    </row>
    <row r="9657" spans="1:4" x14ac:dyDescent="0.6">
      <c r="A9657" t="s">
        <v>1085</v>
      </c>
      <c r="B9657" t="s">
        <v>1467</v>
      </c>
      <c r="C9657" t="s">
        <v>1470</v>
      </c>
      <c r="D9657" s="1">
        <v>46030</v>
      </c>
    </row>
    <row r="9658" spans="1:4" x14ac:dyDescent="0.6">
      <c r="A9658" t="s">
        <v>1085</v>
      </c>
      <c r="B9658" t="s">
        <v>1467</v>
      </c>
      <c r="C9658" t="s">
        <v>125</v>
      </c>
      <c r="D9658" s="1">
        <v>46030</v>
      </c>
    </row>
    <row r="9659" spans="1:4" x14ac:dyDescent="0.6">
      <c r="A9659" t="s">
        <v>1085</v>
      </c>
      <c r="B9659" t="s">
        <v>66</v>
      </c>
      <c r="C9659" t="s">
        <v>1472</v>
      </c>
      <c r="D9659" s="1">
        <v>46030</v>
      </c>
    </row>
    <row r="9660" spans="1:4" x14ac:dyDescent="0.6">
      <c r="A9660" t="s">
        <v>1085</v>
      </c>
      <c r="B9660" t="s">
        <v>66</v>
      </c>
      <c r="C9660" t="s">
        <v>65</v>
      </c>
      <c r="D9660" s="1">
        <v>46030</v>
      </c>
    </row>
    <row r="9661" spans="1:4" x14ac:dyDescent="0.6">
      <c r="A9661" t="s">
        <v>1085</v>
      </c>
      <c r="B9661" t="s">
        <v>66</v>
      </c>
      <c r="C9661" t="s">
        <v>68</v>
      </c>
      <c r="D9661" s="1">
        <v>46030</v>
      </c>
    </row>
    <row r="9662" spans="1:4" x14ac:dyDescent="0.6">
      <c r="A9662" t="s">
        <v>1085</v>
      </c>
      <c r="B9662" t="s">
        <v>66</v>
      </c>
      <c r="C9662" t="s">
        <v>1439</v>
      </c>
      <c r="D9662" s="1">
        <v>46030</v>
      </c>
    </row>
    <row r="9663" spans="1:4" x14ac:dyDescent="0.6">
      <c r="A9663" t="s">
        <v>1085</v>
      </c>
      <c r="B9663" t="s">
        <v>70</v>
      </c>
      <c r="C9663" t="s">
        <v>1472</v>
      </c>
      <c r="D9663" s="1">
        <v>46030</v>
      </c>
    </row>
    <row r="9664" spans="1:4" x14ac:dyDescent="0.6">
      <c r="A9664" t="s">
        <v>1085</v>
      </c>
      <c r="B9664" t="s">
        <v>70</v>
      </c>
      <c r="C9664" t="s">
        <v>65</v>
      </c>
      <c r="D9664" s="1">
        <v>46030</v>
      </c>
    </row>
    <row r="9665" spans="1:4" x14ac:dyDescent="0.6">
      <c r="A9665" t="s">
        <v>1085</v>
      </c>
      <c r="B9665" t="s">
        <v>70</v>
      </c>
      <c r="C9665" t="s">
        <v>68</v>
      </c>
      <c r="D9665" s="1">
        <v>46030</v>
      </c>
    </row>
    <row r="9666" spans="1:4" x14ac:dyDescent="0.6">
      <c r="A9666" t="s">
        <v>1085</v>
      </c>
      <c r="B9666" t="s">
        <v>70</v>
      </c>
      <c r="C9666" t="s">
        <v>1439</v>
      </c>
      <c r="D9666" s="1">
        <v>46030</v>
      </c>
    </row>
    <row r="9667" spans="1:4" x14ac:dyDescent="0.6">
      <c r="A9667" t="s">
        <v>1085</v>
      </c>
      <c r="B9667" t="s">
        <v>64</v>
      </c>
      <c r="C9667" t="s">
        <v>1472</v>
      </c>
      <c r="D9667" s="1">
        <v>46030</v>
      </c>
    </row>
    <row r="9668" spans="1:4" x14ac:dyDescent="0.6">
      <c r="A9668" t="s">
        <v>1085</v>
      </c>
      <c r="B9668" t="s">
        <v>64</v>
      </c>
      <c r="C9668" t="s">
        <v>65</v>
      </c>
      <c r="D9668" s="1">
        <v>46030</v>
      </c>
    </row>
    <row r="9669" spans="1:4" x14ac:dyDescent="0.6">
      <c r="A9669" t="s">
        <v>1085</v>
      </c>
      <c r="B9669" t="s">
        <v>64</v>
      </c>
      <c r="C9669" t="s">
        <v>68</v>
      </c>
      <c r="D9669" s="1">
        <v>46030</v>
      </c>
    </row>
    <row r="9670" spans="1:4" x14ac:dyDescent="0.6">
      <c r="A9670" t="s">
        <v>1085</v>
      </c>
      <c r="B9670" t="s">
        <v>64</v>
      </c>
      <c r="C9670" t="s">
        <v>1439</v>
      </c>
      <c r="D9670" s="1">
        <v>46030</v>
      </c>
    </row>
    <row r="9671" spans="1:4" x14ac:dyDescent="0.6">
      <c r="A9671" t="s">
        <v>1085</v>
      </c>
      <c r="B9671" t="s">
        <v>67</v>
      </c>
      <c r="C9671" t="s">
        <v>1472</v>
      </c>
      <c r="D9671" s="1">
        <v>46030</v>
      </c>
    </row>
    <row r="9672" spans="1:4" x14ac:dyDescent="0.6">
      <c r="A9672" t="s">
        <v>1085</v>
      </c>
      <c r="B9672" t="s">
        <v>67</v>
      </c>
      <c r="C9672" t="s">
        <v>65</v>
      </c>
      <c r="D9672" s="1">
        <v>46030</v>
      </c>
    </row>
    <row r="9673" spans="1:4" x14ac:dyDescent="0.6">
      <c r="A9673" t="s">
        <v>1085</v>
      </c>
      <c r="B9673" t="s">
        <v>67</v>
      </c>
      <c r="C9673" t="s">
        <v>68</v>
      </c>
      <c r="D9673" s="1">
        <v>46030</v>
      </c>
    </row>
    <row r="9674" spans="1:4" x14ac:dyDescent="0.6">
      <c r="A9674" t="s">
        <v>1085</v>
      </c>
      <c r="B9674" t="s">
        <v>67</v>
      </c>
      <c r="C9674" t="s">
        <v>1439</v>
      </c>
      <c r="D9674" s="1">
        <v>46030</v>
      </c>
    </row>
    <row r="9675" spans="1:4" x14ac:dyDescent="0.6">
      <c r="A9675" t="s">
        <v>1085</v>
      </c>
      <c r="B9675" t="s">
        <v>67</v>
      </c>
      <c r="C9675" t="s">
        <v>69</v>
      </c>
      <c r="D9675" s="1">
        <v>46030</v>
      </c>
    </row>
    <row r="9676" spans="1:4" x14ac:dyDescent="0.6">
      <c r="A9676" t="s">
        <v>1086</v>
      </c>
      <c r="B9676" t="s">
        <v>78</v>
      </c>
      <c r="C9676" t="s">
        <v>63</v>
      </c>
      <c r="D9676" s="1">
        <v>46008</v>
      </c>
    </row>
    <row r="9677" spans="1:4" x14ac:dyDescent="0.6">
      <c r="A9677" t="s">
        <v>1086</v>
      </c>
      <c r="B9677" t="s">
        <v>1467</v>
      </c>
      <c r="C9677" t="s">
        <v>1429</v>
      </c>
      <c r="D9677" s="1">
        <v>46013</v>
      </c>
    </row>
    <row r="9678" spans="1:4" x14ac:dyDescent="0.6">
      <c r="A9678" t="s">
        <v>1086</v>
      </c>
      <c r="B9678" t="s">
        <v>1467</v>
      </c>
      <c r="C9678" t="s">
        <v>1465</v>
      </c>
      <c r="D9678" s="1">
        <v>46013</v>
      </c>
    </row>
    <row r="9679" spans="1:4" x14ac:dyDescent="0.6">
      <c r="A9679" t="s">
        <v>1086</v>
      </c>
      <c r="B9679" t="s">
        <v>1467</v>
      </c>
      <c r="C9679" t="s">
        <v>1451</v>
      </c>
      <c r="D9679" s="1">
        <v>46013</v>
      </c>
    </row>
    <row r="9680" spans="1:4" x14ac:dyDescent="0.6">
      <c r="A9680" t="s">
        <v>1086</v>
      </c>
      <c r="B9680" t="s">
        <v>1467</v>
      </c>
      <c r="C9680" t="s">
        <v>1453</v>
      </c>
      <c r="D9680" s="1">
        <v>46013</v>
      </c>
    </row>
    <row r="9681" spans="1:4" x14ac:dyDescent="0.6">
      <c r="A9681" t="s">
        <v>1086</v>
      </c>
      <c r="B9681" t="s">
        <v>1467</v>
      </c>
      <c r="C9681" t="s">
        <v>1447</v>
      </c>
      <c r="D9681" s="1">
        <v>46013</v>
      </c>
    </row>
    <row r="9682" spans="1:4" x14ac:dyDescent="0.6">
      <c r="A9682" t="s">
        <v>1086</v>
      </c>
      <c r="B9682" t="s">
        <v>1467</v>
      </c>
      <c r="C9682" t="s">
        <v>1472</v>
      </c>
      <c r="D9682" s="1">
        <v>46013</v>
      </c>
    </row>
    <row r="9683" spans="1:4" x14ac:dyDescent="0.6">
      <c r="A9683" t="s">
        <v>1086</v>
      </c>
      <c r="B9683" t="s">
        <v>1467</v>
      </c>
      <c r="C9683" t="s">
        <v>65</v>
      </c>
      <c r="D9683" s="1">
        <v>46013</v>
      </c>
    </row>
    <row r="9684" spans="1:4" x14ac:dyDescent="0.6">
      <c r="A9684" t="s">
        <v>1086</v>
      </c>
      <c r="B9684" t="s">
        <v>1467</v>
      </c>
      <c r="C9684" t="s">
        <v>68</v>
      </c>
      <c r="D9684" s="1">
        <v>46013</v>
      </c>
    </row>
    <row r="9685" spans="1:4" x14ac:dyDescent="0.6">
      <c r="A9685" t="s">
        <v>1086</v>
      </c>
      <c r="B9685" t="s">
        <v>1467</v>
      </c>
      <c r="C9685" t="s">
        <v>1439</v>
      </c>
      <c r="D9685" s="1">
        <v>46013</v>
      </c>
    </row>
    <row r="9686" spans="1:4" x14ac:dyDescent="0.6">
      <c r="A9686" t="s">
        <v>1086</v>
      </c>
      <c r="B9686" t="s">
        <v>1467</v>
      </c>
      <c r="C9686" t="s">
        <v>69</v>
      </c>
      <c r="D9686" s="1">
        <v>46013</v>
      </c>
    </row>
    <row r="9687" spans="1:4" x14ac:dyDescent="0.6">
      <c r="A9687" t="s">
        <v>1086</v>
      </c>
      <c r="B9687" t="s">
        <v>1467</v>
      </c>
      <c r="C9687" t="s">
        <v>1477</v>
      </c>
      <c r="D9687" s="1">
        <v>46013</v>
      </c>
    </row>
    <row r="9688" spans="1:4" x14ac:dyDescent="0.6">
      <c r="A9688" t="s">
        <v>1086</v>
      </c>
      <c r="B9688" t="s">
        <v>1467</v>
      </c>
      <c r="C9688" t="s">
        <v>1455</v>
      </c>
      <c r="D9688" s="1">
        <v>46013</v>
      </c>
    </row>
    <row r="9689" spans="1:4" x14ac:dyDescent="0.6">
      <c r="A9689" t="s">
        <v>1086</v>
      </c>
      <c r="B9689" t="s">
        <v>1467</v>
      </c>
      <c r="C9689" t="s">
        <v>1457</v>
      </c>
      <c r="D9689" s="1">
        <v>46013</v>
      </c>
    </row>
    <row r="9690" spans="1:4" x14ac:dyDescent="0.6">
      <c r="A9690" t="s">
        <v>1086</v>
      </c>
      <c r="B9690" t="s">
        <v>1467</v>
      </c>
      <c r="C9690" t="s">
        <v>1479</v>
      </c>
      <c r="D9690" s="1">
        <v>46013</v>
      </c>
    </row>
    <row r="9691" spans="1:4" x14ac:dyDescent="0.6">
      <c r="A9691" t="s">
        <v>1086</v>
      </c>
      <c r="B9691" t="s">
        <v>1467</v>
      </c>
      <c r="C9691" t="s">
        <v>1473</v>
      </c>
      <c r="D9691" s="1">
        <v>46013</v>
      </c>
    </row>
    <row r="9692" spans="1:4" x14ac:dyDescent="0.6">
      <c r="A9692" t="s">
        <v>1086</v>
      </c>
      <c r="B9692" t="s">
        <v>1467</v>
      </c>
      <c r="C9692" t="s">
        <v>1442</v>
      </c>
      <c r="D9692" s="1">
        <v>46013</v>
      </c>
    </row>
    <row r="9693" spans="1:4" x14ac:dyDescent="0.6">
      <c r="A9693" t="s">
        <v>1086</v>
      </c>
      <c r="B9693" t="s">
        <v>1467</v>
      </c>
      <c r="C9693" t="s">
        <v>1444</v>
      </c>
      <c r="D9693" s="1">
        <v>46013</v>
      </c>
    </row>
    <row r="9694" spans="1:4" x14ac:dyDescent="0.6">
      <c r="A9694" t="s">
        <v>1086</v>
      </c>
      <c r="B9694" t="s">
        <v>1467</v>
      </c>
      <c r="C9694" t="s">
        <v>1481</v>
      </c>
      <c r="D9694" s="1">
        <v>46013</v>
      </c>
    </row>
    <row r="9695" spans="1:4" x14ac:dyDescent="0.6">
      <c r="A9695" t="s">
        <v>1086</v>
      </c>
      <c r="B9695" t="s">
        <v>1467</v>
      </c>
      <c r="C9695" t="s">
        <v>1461</v>
      </c>
      <c r="D9695" s="1">
        <v>46013</v>
      </c>
    </row>
    <row r="9696" spans="1:4" x14ac:dyDescent="0.6">
      <c r="A9696" t="s">
        <v>1086</v>
      </c>
      <c r="B9696" t="s">
        <v>1467</v>
      </c>
      <c r="C9696" t="s">
        <v>1475</v>
      </c>
      <c r="D9696" s="1">
        <v>46013</v>
      </c>
    </row>
    <row r="9697" spans="1:4" x14ac:dyDescent="0.6">
      <c r="A9697" t="s">
        <v>1086</v>
      </c>
      <c r="B9697" t="s">
        <v>1467</v>
      </c>
      <c r="C9697" t="s">
        <v>1459</v>
      </c>
      <c r="D9697" s="1">
        <v>46013</v>
      </c>
    </row>
    <row r="9698" spans="1:4" x14ac:dyDescent="0.6">
      <c r="A9698" t="s">
        <v>1086</v>
      </c>
      <c r="B9698" t="s">
        <v>1467</v>
      </c>
      <c r="C9698" t="s">
        <v>1449</v>
      </c>
      <c r="D9698" s="1">
        <v>46013</v>
      </c>
    </row>
    <row r="9699" spans="1:4" x14ac:dyDescent="0.6">
      <c r="A9699" t="s">
        <v>1086</v>
      </c>
      <c r="B9699" t="s">
        <v>1467</v>
      </c>
      <c r="C9699" t="s">
        <v>1463</v>
      </c>
      <c r="D9699" s="1">
        <v>46013</v>
      </c>
    </row>
    <row r="9700" spans="1:4" x14ac:dyDescent="0.6">
      <c r="A9700" t="s">
        <v>1086</v>
      </c>
      <c r="B9700" t="s">
        <v>1467</v>
      </c>
      <c r="C9700" t="s">
        <v>1470</v>
      </c>
      <c r="D9700" s="1">
        <v>46013</v>
      </c>
    </row>
    <row r="9701" spans="1:4" x14ac:dyDescent="0.6">
      <c r="A9701" t="s">
        <v>1086</v>
      </c>
      <c r="B9701" t="s">
        <v>1467</v>
      </c>
      <c r="C9701" t="s">
        <v>125</v>
      </c>
      <c r="D9701" s="1">
        <v>46013</v>
      </c>
    </row>
    <row r="9702" spans="1:4" x14ac:dyDescent="0.6">
      <c r="A9702" t="s">
        <v>1086</v>
      </c>
      <c r="B9702" t="s">
        <v>66</v>
      </c>
      <c r="C9702" t="s">
        <v>1472</v>
      </c>
      <c r="D9702" s="1">
        <v>46013</v>
      </c>
    </row>
    <row r="9703" spans="1:4" x14ac:dyDescent="0.6">
      <c r="A9703" t="s">
        <v>1086</v>
      </c>
      <c r="B9703" t="s">
        <v>66</v>
      </c>
      <c r="C9703" t="s">
        <v>65</v>
      </c>
      <c r="D9703" s="1">
        <v>46013</v>
      </c>
    </row>
    <row r="9704" spans="1:4" x14ac:dyDescent="0.6">
      <c r="A9704" t="s">
        <v>1086</v>
      </c>
      <c r="B9704" t="s">
        <v>66</v>
      </c>
      <c r="C9704" t="s">
        <v>68</v>
      </c>
      <c r="D9704" s="1">
        <v>46013</v>
      </c>
    </row>
    <row r="9705" spans="1:4" x14ac:dyDescent="0.6">
      <c r="A9705" t="s">
        <v>1086</v>
      </c>
      <c r="B9705" t="s">
        <v>66</v>
      </c>
      <c r="C9705" t="s">
        <v>1439</v>
      </c>
      <c r="D9705" s="1">
        <v>46013</v>
      </c>
    </row>
    <row r="9706" spans="1:4" x14ac:dyDescent="0.6">
      <c r="A9706" t="s">
        <v>1086</v>
      </c>
      <c r="B9706" t="s">
        <v>70</v>
      </c>
      <c r="C9706" t="s">
        <v>1472</v>
      </c>
      <c r="D9706" s="1">
        <v>46013</v>
      </c>
    </row>
    <row r="9707" spans="1:4" x14ac:dyDescent="0.6">
      <c r="A9707" t="s">
        <v>1086</v>
      </c>
      <c r="B9707" t="s">
        <v>70</v>
      </c>
      <c r="C9707" t="s">
        <v>65</v>
      </c>
      <c r="D9707" s="1">
        <v>46013</v>
      </c>
    </row>
    <row r="9708" spans="1:4" x14ac:dyDescent="0.6">
      <c r="A9708" t="s">
        <v>1086</v>
      </c>
      <c r="B9708" t="s">
        <v>70</v>
      </c>
      <c r="C9708" t="s">
        <v>68</v>
      </c>
      <c r="D9708" s="1">
        <v>46013</v>
      </c>
    </row>
    <row r="9709" spans="1:4" x14ac:dyDescent="0.6">
      <c r="A9709" t="s">
        <v>1086</v>
      </c>
      <c r="B9709" t="s">
        <v>70</v>
      </c>
      <c r="C9709" t="s">
        <v>1439</v>
      </c>
      <c r="D9709" s="1">
        <v>46013</v>
      </c>
    </row>
    <row r="9710" spans="1:4" x14ac:dyDescent="0.6">
      <c r="A9710" t="s">
        <v>1086</v>
      </c>
      <c r="B9710" t="s">
        <v>64</v>
      </c>
      <c r="C9710" t="s">
        <v>1472</v>
      </c>
      <c r="D9710" s="1">
        <v>46013</v>
      </c>
    </row>
    <row r="9711" spans="1:4" x14ac:dyDescent="0.6">
      <c r="A9711" t="s">
        <v>1086</v>
      </c>
      <c r="B9711" t="s">
        <v>64</v>
      </c>
      <c r="C9711" t="s">
        <v>65</v>
      </c>
      <c r="D9711" s="1">
        <v>46013</v>
      </c>
    </row>
    <row r="9712" spans="1:4" x14ac:dyDescent="0.6">
      <c r="A9712" t="s">
        <v>1086</v>
      </c>
      <c r="B9712" t="s">
        <v>64</v>
      </c>
      <c r="C9712" t="s">
        <v>68</v>
      </c>
      <c r="D9712" s="1">
        <v>46013</v>
      </c>
    </row>
    <row r="9713" spans="1:4" x14ac:dyDescent="0.6">
      <c r="A9713" t="s">
        <v>1086</v>
      </c>
      <c r="B9713" t="s">
        <v>64</v>
      </c>
      <c r="C9713" t="s">
        <v>1439</v>
      </c>
      <c r="D9713" s="1">
        <v>46013</v>
      </c>
    </row>
    <row r="9714" spans="1:4" x14ac:dyDescent="0.6">
      <c r="A9714" t="s">
        <v>1086</v>
      </c>
      <c r="B9714" t="s">
        <v>67</v>
      </c>
      <c r="C9714" t="s">
        <v>1472</v>
      </c>
      <c r="D9714" s="1">
        <v>46013</v>
      </c>
    </row>
    <row r="9715" spans="1:4" x14ac:dyDescent="0.6">
      <c r="A9715" t="s">
        <v>1086</v>
      </c>
      <c r="B9715" t="s">
        <v>67</v>
      </c>
      <c r="C9715" t="s">
        <v>65</v>
      </c>
      <c r="D9715" s="1">
        <v>46013</v>
      </c>
    </row>
    <row r="9716" spans="1:4" x14ac:dyDescent="0.6">
      <c r="A9716" t="s">
        <v>1086</v>
      </c>
      <c r="B9716" t="s">
        <v>67</v>
      </c>
      <c r="C9716" t="s">
        <v>68</v>
      </c>
      <c r="D9716" s="1">
        <v>46013</v>
      </c>
    </row>
    <row r="9717" spans="1:4" x14ac:dyDescent="0.6">
      <c r="A9717" t="s">
        <v>1086</v>
      </c>
      <c r="B9717" t="s">
        <v>67</v>
      </c>
      <c r="C9717" t="s">
        <v>1439</v>
      </c>
      <c r="D9717" s="1">
        <v>46013</v>
      </c>
    </row>
    <row r="9718" spans="1:4" x14ac:dyDescent="0.6">
      <c r="A9718" t="s">
        <v>1086</v>
      </c>
      <c r="B9718" t="s">
        <v>67</v>
      </c>
      <c r="C9718" t="s">
        <v>69</v>
      </c>
      <c r="D9718" s="1">
        <v>46013</v>
      </c>
    </row>
    <row r="9719" spans="1:4" x14ac:dyDescent="0.6">
      <c r="A9719" t="s">
        <v>1087</v>
      </c>
      <c r="B9719" t="s">
        <v>78</v>
      </c>
      <c r="C9719" t="s">
        <v>63</v>
      </c>
      <c r="D9719" s="1">
        <v>46041</v>
      </c>
    </row>
    <row r="9720" spans="1:4" x14ac:dyDescent="0.6">
      <c r="A9720" t="s">
        <v>1087</v>
      </c>
      <c r="B9720" t="s">
        <v>1467</v>
      </c>
      <c r="C9720" t="s">
        <v>1429</v>
      </c>
      <c r="D9720" s="1">
        <v>46050</v>
      </c>
    </row>
    <row r="9721" spans="1:4" x14ac:dyDescent="0.6">
      <c r="A9721" t="s">
        <v>1087</v>
      </c>
      <c r="B9721" t="s">
        <v>1467</v>
      </c>
      <c r="C9721" t="s">
        <v>1465</v>
      </c>
      <c r="D9721" s="1">
        <v>46050</v>
      </c>
    </row>
    <row r="9722" spans="1:4" x14ac:dyDescent="0.6">
      <c r="A9722" t="s">
        <v>1087</v>
      </c>
      <c r="B9722" t="s">
        <v>1467</v>
      </c>
      <c r="C9722" t="s">
        <v>1451</v>
      </c>
      <c r="D9722" s="1">
        <v>46050</v>
      </c>
    </row>
    <row r="9723" spans="1:4" x14ac:dyDescent="0.6">
      <c r="A9723" t="s">
        <v>1087</v>
      </c>
      <c r="B9723" t="s">
        <v>1467</v>
      </c>
      <c r="C9723" t="s">
        <v>1453</v>
      </c>
      <c r="D9723" s="1">
        <v>46050</v>
      </c>
    </row>
    <row r="9724" spans="1:4" x14ac:dyDescent="0.6">
      <c r="A9724" t="s">
        <v>1087</v>
      </c>
      <c r="B9724" t="s">
        <v>1467</v>
      </c>
      <c r="C9724" t="s">
        <v>1447</v>
      </c>
      <c r="D9724" s="1">
        <v>46050</v>
      </c>
    </row>
    <row r="9725" spans="1:4" x14ac:dyDescent="0.6">
      <c r="A9725" t="s">
        <v>1087</v>
      </c>
      <c r="B9725" t="s">
        <v>1467</v>
      </c>
      <c r="C9725" t="s">
        <v>1472</v>
      </c>
      <c r="D9725" s="1">
        <v>46050</v>
      </c>
    </row>
    <row r="9726" spans="1:4" x14ac:dyDescent="0.6">
      <c r="A9726" t="s">
        <v>1087</v>
      </c>
      <c r="B9726" t="s">
        <v>1467</v>
      </c>
      <c r="C9726" t="s">
        <v>65</v>
      </c>
      <c r="D9726" s="1">
        <v>46050</v>
      </c>
    </row>
    <row r="9727" spans="1:4" x14ac:dyDescent="0.6">
      <c r="A9727" t="s">
        <v>1087</v>
      </c>
      <c r="B9727" t="s">
        <v>1467</v>
      </c>
      <c r="C9727" t="s">
        <v>68</v>
      </c>
      <c r="D9727" s="1">
        <v>46050</v>
      </c>
    </row>
    <row r="9728" spans="1:4" x14ac:dyDescent="0.6">
      <c r="A9728" t="s">
        <v>1087</v>
      </c>
      <c r="B9728" t="s">
        <v>1467</v>
      </c>
      <c r="C9728" t="s">
        <v>1439</v>
      </c>
      <c r="D9728" s="1">
        <v>46050</v>
      </c>
    </row>
    <row r="9729" spans="1:4" x14ac:dyDescent="0.6">
      <c r="A9729" t="s">
        <v>1087</v>
      </c>
      <c r="B9729" t="s">
        <v>1467</v>
      </c>
      <c r="C9729" t="s">
        <v>69</v>
      </c>
      <c r="D9729" s="1">
        <v>46050</v>
      </c>
    </row>
    <row r="9730" spans="1:4" x14ac:dyDescent="0.6">
      <c r="A9730" t="s">
        <v>1087</v>
      </c>
      <c r="B9730" t="s">
        <v>1467</v>
      </c>
      <c r="C9730" t="s">
        <v>1477</v>
      </c>
      <c r="D9730" s="1">
        <v>46050</v>
      </c>
    </row>
    <row r="9731" spans="1:4" x14ac:dyDescent="0.6">
      <c r="A9731" t="s">
        <v>1087</v>
      </c>
      <c r="B9731" t="s">
        <v>1467</v>
      </c>
      <c r="C9731" t="s">
        <v>1455</v>
      </c>
      <c r="D9731" s="1">
        <v>46050</v>
      </c>
    </row>
    <row r="9732" spans="1:4" x14ac:dyDescent="0.6">
      <c r="A9732" t="s">
        <v>1087</v>
      </c>
      <c r="B9732" t="s">
        <v>1467</v>
      </c>
      <c r="C9732" t="s">
        <v>1457</v>
      </c>
      <c r="D9732" s="1">
        <v>46050</v>
      </c>
    </row>
    <row r="9733" spans="1:4" x14ac:dyDescent="0.6">
      <c r="A9733" t="s">
        <v>1087</v>
      </c>
      <c r="B9733" t="s">
        <v>1467</v>
      </c>
      <c r="C9733" t="s">
        <v>1479</v>
      </c>
      <c r="D9733" s="1">
        <v>46050</v>
      </c>
    </row>
    <row r="9734" spans="1:4" x14ac:dyDescent="0.6">
      <c r="A9734" t="s">
        <v>1087</v>
      </c>
      <c r="B9734" t="s">
        <v>1467</v>
      </c>
      <c r="C9734" t="s">
        <v>1473</v>
      </c>
      <c r="D9734" s="1">
        <v>46050</v>
      </c>
    </row>
    <row r="9735" spans="1:4" x14ac:dyDescent="0.6">
      <c r="A9735" t="s">
        <v>1087</v>
      </c>
      <c r="B9735" t="s">
        <v>1467</v>
      </c>
      <c r="C9735" t="s">
        <v>1442</v>
      </c>
      <c r="D9735" s="1">
        <v>46050</v>
      </c>
    </row>
    <row r="9736" spans="1:4" x14ac:dyDescent="0.6">
      <c r="A9736" t="s">
        <v>1087</v>
      </c>
      <c r="B9736" t="s">
        <v>1467</v>
      </c>
      <c r="C9736" t="s">
        <v>1444</v>
      </c>
      <c r="D9736" s="1">
        <v>46050</v>
      </c>
    </row>
    <row r="9737" spans="1:4" x14ac:dyDescent="0.6">
      <c r="A9737" t="s">
        <v>1087</v>
      </c>
      <c r="B9737" t="s">
        <v>1467</v>
      </c>
      <c r="C9737" t="s">
        <v>1481</v>
      </c>
      <c r="D9737" s="1">
        <v>46050</v>
      </c>
    </row>
    <row r="9738" spans="1:4" x14ac:dyDescent="0.6">
      <c r="A9738" t="s">
        <v>1087</v>
      </c>
      <c r="B9738" t="s">
        <v>1467</v>
      </c>
      <c r="C9738" t="s">
        <v>1461</v>
      </c>
      <c r="D9738" s="1">
        <v>46050</v>
      </c>
    </row>
    <row r="9739" spans="1:4" x14ac:dyDescent="0.6">
      <c r="A9739" t="s">
        <v>1087</v>
      </c>
      <c r="B9739" t="s">
        <v>1467</v>
      </c>
      <c r="C9739" t="s">
        <v>1475</v>
      </c>
      <c r="D9739" s="1">
        <v>46050</v>
      </c>
    </row>
    <row r="9740" spans="1:4" x14ac:dyDescent="0.6">
      <c r="A9740" t="s">
        <v>1087</v>
      </c>
      <c r="B9740" t="s">
        <v>1467</v>
      </c>
      <c r="C9740" t="s">
        <v>1459</v>
      </c>
      <c r="D9740" s="1">
        <v>46050</v>
      </c>
    </row>
    <row r="9741" spans="1:4" x14ac:dyDescent="0.6">
      <c r="A9741" t="s">
        <v>1087</v>
      </c>
      <c r="B9741" t="s">
        <v>1467</v>
      </c>
      <c r="C9741" t="s">
        <v>1449</v>
      </c>
      <c r="D9741" s="1">
        <v>46050</v>
      </c>
    </row>
    <row r="9742" spans="1:4" x14ac:dyDescent="0.6">
      <c r="A9742" t="s">
        <v>1087</v>
      </c>
      <c r="B9742" t="s">
        <v>1467</v>
      </c>
      <c r="C9742" t="s">
        <v>1463</v>
      </c>
      <c r="D9742" s="1">
        <v>46050</v>
      </c>
    </row>
    <row r="9743" spans="1:4" x14ac:dyDescent="0.6">
      <c r="A9743" t="s">
        <v>1087</v>
      </c>
      <c r="B9743" t="s">
        <v>1467</v>
      </c>
      <c r="C9743" t="s">
        <v>1470</v>
      </c>
      <c r="D9743" s="1">
        <v>46050</v>
      </c>
    </row>
    <row r="9744" spans="1:4" x14ac:dyDescent="0.6">
      <c r="A9744" t="s">
        <v>1087</v>
      </c>
      <c r="B9744" t="s">
        <v>1467</v>
      </c>
      <c r="C9744" t="s">
        <v>125</v>
      </c>
      <c r="D9744" s="1">
        <v>46050</v>
      </c>
    </row>
    <row r="9745" spans="1:4" x14ac:dyDescent="0.6">
      <c r="A9745" t="s">
        <v>1087</v>
      </c>
      <c r="B9745" t="s">
        <v>66</v>
      </c>
      <c r="C9745" t="s">
        <v>1472</v>
      </c>
      <c r="D9745" s="1">
        <v>46050</v>
      </c>
    </row>
    <row r="9746" spans="1:4" x14ac:dyDescent="0.6">
      <c r="A9746" t="s">
        <v>1087</v>
      </c>
      <c r="B9746" t="s">
        <v>66</v>
      </c>
      <c r="C9746" t="s">
        <v>65</v>
      </c>
      <c r="D9746" s="1">
        <v>46050</v>
      </c>
    </row>
    <row r="9747" spans="1:4" x14ac:dyDescent="0.6">
      <c r="A9747" t="s">
        <v>1087</v>
      </c>
      <c r="B9747" t="s">
        <v>66</v>
      </c>
      <c r="C9747" t="s">
        <v>68</v>
      </c>
      <c r="D9747" s="1">
        <v>46050</v>
      </c>
    </row>
    <row r="9748" spans="1:4" x14ac:dyDescent="0.6">
      <c r="A9748" t="s">
        <v>1087</v>
      </c>
      <c r="B9748" t="s">
        <v>66</v>
      </c>
      <c r="C9748" t="s">
        <v>1439</v>
      </c>
      <c r="D9748" s="1">
        <v>46050</v>
      </c>
    </row>
    <row r="9749" spans="1:4" x14ac:dyDescent="0.6">
      <c r="A9749" t="s">
        <v>1087</v>
      </c>
      <c r="B9749" t="s">
        <v>70</v>
      </c>
      <c r="C9749" t="s">
        <v>1472</v>
      </c>
      <c r="D9749" s="1">
        <v>46050</v>
      </c>
    </row>
    <row r="9750" spans="1:4" x14ac:dyDescent="0.6">
      <c r="A9750" t="s">
        <v>1087</v>
      </c>
      <c r="B9750" t="s">
        <v>70</v>
      </c>
      <c r="C9750" t="s">
        <v>65</v>
      </c>
      <c r="D9750" s="1">
        <v>46050</v>
      </c>
    </row>
    <row r="9751" spans="1:4" x14ac:dyDescent="0.6">
      <c r="A9751" t="s">
        <v>1087</v>
      </c>
      <c r="B9751" t="s">
        <v>70</v>
      </c>
      <c r="C9751" t="s">
        <v>68</v>
      </c>
      <c r="D9751" s="1">
        <v>46050</v>
      </c>
    </row>
    <row r="9752" spans="1:4" x14ac:dyDescent="0.6">
      <c r="A9752" t="s">
        <v>1087</v>
      </c>
      <c r="B9752" t="s">
        <v>70</v>
      </c>
      <c r="C9752" t="s">
        <v>1439</v>
      </c>
      <c r="D9752" s="1">
        <v>46050</v>
      </c>
    </row>
    <row r="9753" spans="1:4" x14ac:dyDescent="0.6">
      <c r="A9753" t="s">
        <v>1087</v>
      </c>
      <c r="B9753" t="s">
        <v>64</v>
      </c>
      <c r="C9753" t="s">
        <v>1472</v>
      </c>
      <c r="D9753" s="1">
        <v>46050</v>
      </c>
    </row>
    <row r="9754" spans="1:4" x14ac:dyDescent="0.6">
      <c r="A9754" t="s">
        <v>1087</v>
      </c>
      <c r="B9754" t="s">
        <v>64</v>
      </c>
      <c r="C9754" t="s">
        <v>65</v>
      </c>
      <c r="D9754" s="1">
        <v>46050</v>
      </c>
    </row>
    <row r="9755" spans="1:4" x14ac:dyDescent="0.6">
      <c r="A9755" t="s">
        <v>1087</v>
      </c>
      <c r="B9755" t="s">
        <v>64</v>
      </c>
      <c r="C9755" t="s">
        <v>68</v>
      </c>
      <c r="D9755" s="1">
        <v>46050</v>
      </c>
    </row>
    <row r="9756" spans="1:4" x14ac:dyDescent="0.6">
      <c r="A9756" t="s">
        <v>1087</v>
      </c>
      <c r="B9756" t="s">
        <v>64</v>
      </c>
      <c r="C9756" t="s">
        <v>1439</v>
      </c>
      <c r="D9756" s="1">
        <v>46050</v>
      </c>
    </row>
    <row r="9757" spans="1:4" x14ac:dyDescent="0.6">
      <c r="A9757" t="s">
        <v>1087</v>
      </c>
      <c r="B9757" t="s">
        <v>67</v>
      </c>
      <c r="C9757" t="s">
        <v>1472</v>
      </c>
      <c r="D9757" s="1">
        <v>46050</v>
      </c>
    </row>
    <row r="9758" spans="1:4" x14ac:dyDescent="0.6">
      <c r="A9758" t="s">
        <v>1087</v>
      </c>
      <c r="B9758" t="s">
        <v>67</v>
      </c>
      <c r="C9758" t="s">
        <v>65</v>
      </c>
      <c r="D9758" s="1">
        <v>46050</v>
      </c>
    </row>
    <row r="9759" spans="1:4" x14ac:dyDescent="0.6">
      <c r="A9759" t="s">
        <v>1087</v>
      </c>
      <c r="B9759" t="s">
        <v>67</v>
      </c>
      <c r="C9759" t="s">
        <v>68</v>
      </c>
      <c r="D9759" s="1">
        <v>46050</v>
      </c>
    </row>
    <row r="9760" spans="1:4" x14ac:dyDescent="0.6">
      <c r="A9760" t="s">
        <v>1087</v>
      </c>
      <c r="B9760" t="s">
        <v>67</v>
      </c>
      <c r="C9760" t="s">
        <v>1439</v>
      </c>
      <c r="D9760" s="1">
        <v>46050</v>
      </c>
    </row>
    <row r="9761" spans="1:4" x14ac:dyDescent="0.6">
      <c r="A9761" t="s">
        <v>1087</v>
      </c>
      <c r="B9761" t="s">
        <v>67</v>
      </c>
      <c r="C9761" t="s">
        <v>69</v>
      </c>
      <c r="D9761" s="1">
        <v>46050</v>
      </c>
    </row>
    <row r="9762" spans="1:4" x14ac:dyDescent="0.6">
      <c r="A9762" t="s">
        <v>1088</v>
      </c>
      <c r="B9762" t="s">
        <v>78</v>
      </c>
      <c r="C9762" t="s">
        <v>63</v>
      </c>
      <c r="D9762" s="1">
        <v>46030</v>
      </c>
    </row>
    <row r="9763" spans="1:4" x14ac:dyDescent="0.6">
      <c r="A9763" t="s">
        <v>1088</v>
      </c>
      <c r="B9763" t="s">
        <v>1467</v>
      </c>
      <c r="C9763" t="s">
        <v>1429</v>
      </c>
      <c r="D9763" s="1">
        <v>46042</v>
      </c>
    </row>
    <row r="9764" spans="1:4" x14ac:dyDescent="0.6">
      <c r="A9764" t="s">
        <v>1088</v>
      </c>
      <c r="B9764" t="s">
        <v>1467</v>
      </c>
      <c r="C9764" t="s">
        <v>1465</v>
      </c>
      <c r="D9764" s="1">
        <v>46042</v>
      </c>
    </row>
    <row r="9765" spans="1:4" x14ac:dyDescent="0.6">
      <c r="A9765" t="s">
        <v>1088</v>
      </c>
      <c r="B9765" t="s">
        <v>1467</v>
      </c>
      <c r="C9765" t="s">
        <v>1451</v>
      </c>
      <c r="D9765" s="1">
        <v>46042</v>
      </c>
    </row>
    <row r="9766" spans="1:4" x14ac:dyDescent="0.6">
      <c r="A9766" t="s">
        <v>1088</v>
      </c>
      <c r="B9766" t="s">
        <v>1467</v>
      </c>
      <c r="C9766" t="s">
        <v>1453</v>
      </c>
      <c r="D9766" s="1">
        <v>46042</v>
      </c>
    </row>
    <row r="9767" spans="1:4" x14ac:dyDescent="0.6">
      <c r="A9767" t="s">
        <v>1088</v>
      </c>
      <c r="B9767" t="s">
        <v>1467</v>
      </c>
      <c r="C9767" t="s">
        <v>1447</v>
      </c>
      <c r="D9767" s="1">
        <v>46042</v>
      </c>
    </row>
    <row r="9768" spans="1:4" x14ac:dyDescent="0.6">
      <c r="A9768" t="s">
        <v>1088</v>
      </c>
      <c r="B9768" t="s">
        <v>1467</v>
      </c>
      <c r="C9768" t="s">
        <v>1472</v>
      </c>
      <c r="D9768" s="1">
        <v>46042</v>
      </c>
    </row>
    <row r="9769" spans="1:4" x14ac:dyDescent="0.6">
      <c r="A9769" t="s">
        <v>1088</v>
      </c>
      <c r="B9769" t="s">
        <v>1467</v>
      </c>
      <c r="C9769" t="s">
        <v>65</v>
      </c>
      <c r="D9769" s="1">
        <v>46042</v>
      </c>
    </row>
    <row r="9770" spans="1:4" x14ac:dyDescent="0.6">
      <c r="A9770" t="s">
        <v>1088</v>
      </c>
      <c r="B9770" t="s">
        <v>1467</v>
      </c>
      <c r="C9770" t="s">
        <v>68</v>
      </c>
      <c r="D9770" s="1">
        <v>46042</v>
      </c>
    </row>
    <row r="9771" spans="1:4" x14ac:dyDescent="0.6">
      <c r="A9771" t="s">
        <v>1088</v>
      </c>
      <c r="B9771" t="s">
        <v>1467</v>
      </c>
      <c r="C9771" t="s">
        <v>1439</v>
      </c>
      <c r="D9771" s="1">
        <v>46042</v>
      </c>
    </row>
    <row r="9772" spans="1:4" x14ac:dyDescent="0.6">
      <c r="A9772" t="s">
        <v>1088</v>
      </c>
      <c r="B9772" t="s">
        <v>1467</v>
      </c>
      <c r="C9772" t="s">
        <v>69</v>
      </c>
      <c r="D9772" s="1">
        <v>46042</v>
      </c>
    </row>
    <row r="9773" spans="1:4" x14ac:dyDescent="0.6">
      <c r="A9773" t="s">
        <v>1088</v>
      </c>
      <c r="B9773" t="s">
        <v>1467</v>
      </c>
      <c r="C9773" t="s">
        <v>1477</v>
      </c>
      <c r="D9773" s="1">
        <v>46042</v>
      </c>
    </row>
    <row r="9774" spans="1:4" x14ac:dyDescent="0.6">
      <c r="A9774" t="s">
        <v>1088</v>
      </c>
      <c r="B9774" t="s">
        <v>1467</v>
      </c>
      <c r="C9774" t="s">
        <v>1455</v>
      </c>
      <c r="D9774" s="1">
        <v>46042</v>
      </c>
    </row>
    <row r="9775" spans="1:4" x14ac:dyDescent="0.6">
      <c r="A9775" t="s">
        <v>1088</v>
      </c>
      <c r="B9775" t="s">
        <v>1467</v>
      </c>
      <c r="C9775" t="s">
        <v>1457</v>
      </c>
      <c r="D9775" s="1">
        <v>46042</v>
      </c>
    </row>
    <row r="9776" spans="1:4" x14ac:dyDescent="0.6">
      <c r="A9776" t="s">
        <v>1088</v>
      </c>
      <c r="B9776" t="s">
        <v>1467</v>
      </c>
      <c r="C9776" t="s">
        <v>1479</v>
      </c>
      <c r="D9776" s="1">
        <v>46042</v>
      </c>
    </row>
    <row r="9777" spans="1:4" x14ac:dyDescent="0.6">
      <c r="A9777" t="s">
        <v>1088</v>
      </c>
      <c r="B9777" t="s">
        <v>1467</v>
      </c>
      <c r="C9777" t="s">
        <v>1473</v>
      </c>
      <c r="D9777" s="1">
        <v>46042</v>
      </c>
    </row>
    <row r="9778" spans="1:4" x14ac:dyDescent="0.6">
      <c r="A9778" t="s">
        <v>1088</v>
      </c>
      <c r="B9778" t="s">
        <v>1467</v>
      </c>
      <c r="C9778" t="s">
        <v>1442</v>
      </c>
      <c r="D9778" s="1">
        <v>46042</v>
      </c>
    </row>
    <row r="9779" spans="1:4" x14ac:dyDescent="0.6">
      <c r="A9779" t="s">
        <v>1088</v>
      </c>
      <c r="B9779" t="s">
        <v>1467</v>
      </c>
      <c r="C9779" t="s">
        <v>1444</v>
      </c>
      <c r="D9779" s="1">
        <v>46042</v>
      </c>
    </row>
    <row r="9780" spans="1:4" x14ac:dyDescent="0.6">
      <c r="A9780" t="s">
        <v>1088</v>
      </c>
      <c r="B9780" t="s">
        <v>1467</v>
      </c>
      <c r="C9780" t="s">
        <v>1481</v>
      </c>
      <c r="D9780" s="1">
        <v>46042</v>
      </c>
    </row>
    <row r="9781" spans="1:4" x14ac:dyDescent="0.6">
      <c r="A9781" t="s">
        <v>1088</v>
      </c>
      <c r="B9781" t="s">
        <v>1467</v>
      </c>
      <c r="C9781" t="s">
        <v>1461</v>
      </c>
      <c r="D9781" s="1">
        <v>46042</v>
      </c>
    </row>
    <row r="9782" spans="1:4" x14ac:dyDescent="0.6">
      <c r="A9782" t="s">
        <v>1088</v>
      </c>
      <c r="B9782" t="s">
        <v>1467</v>
      </c>
      <c r="C9782" t="s">
        <v>1475</v>
      </c>
      <c r="D9782" s="1">
        <v>46042</v>
      </c>
    </row>
    <row r="9783" spans="1:4" x14ac:dyDescent="0.6">
      <c r="A9783" t="s">
        <v>1088</v>
      </c>
      <c r="B9783" t="s">
        <v>1467</v>
      </c>
      <c r="C9783" t="s">
        <v>1459</v>
      </c>
      <c r="D9783" s="1">
        <v>46042</v>
      </c>
    </row>
    <row r="9784" spans="1:4" x14ac:dyDescent="0.6">
      <c r="A9784" t="s">
        <v>1088</v>
      </c>
      <c r="B9784" t="s">
        <v>1467</v>
      </c>
      <c r="C9784" t="s">
        <v>1449</v>
      </c>
      <c r="D9784" s="1">
        <v>46042</v>
      </c>
    </row>
    <row r="9785" spans="1:4" x14ac:dyDescent="0.6">
      <c r="A9785" t="s">
        <v>1088</v>
      </c>
      <c r="B9785" t="s">
        <v>1467</v>
      </c>
      <c r="C9785" t="s">
        <v>1463</v>
      </c>
      <c r="D9785" s="1">
        <v>46042</v>
      </c>
    </row>
    <row r="9786" spans="1:4" x14ac:dyDescent="0.6">
      <c r="A9786" t="s">
        <v>1088</v>
      </c>
      <c r="B9786" t="s">
        <v>1467</v>
      </c>
      <c r="C9786" t="s">
        <v>1470</v>
      </c>
      <c r="D9786" s="1">
        <v>46042</v>
      </c>
    </row>
    <row r="9787" spans="1:4" x14ac:dyDescent="0.6">
      <c r="A9787" t="s">
        <v>1088</v>
      </c>
      <c r="B9787" t="s">
        <v>1467</v>
      </c>
      <c r="C9787" t="s">
        <v>125</v>
      </c>
      <c r="D9787" s="1">
        <v>46042</v>
      </c>
    </row>
    <row r="9788" spans="1:4" x14ac:dyDescent="0.6">
      <c r="A9788" t="s">
        <v>1088</v>
      </c>
      <c r="B9788" t="s">
        <v>66</v>
      </c>
      <c r="C9788" t="s">
        <v>1472</v>
      </c>
      <c r="D9788" s="1">
        <v>46042</v>
      </c>
    </row>
    <row r="9789" spans="1:4" x14ac:dyDescent="0.6">
      <c r="A9789" t="s">
        <v>1088</v>
      </c>
      <c r="B9789" t="s">
        <v>66</v>
      </c>
      <c r="C9789" t="s">
        <v>65</v>
      </c>
      <c r="D9789" s="1">
        <v>46042</v>
      </c>
    </row>
    <row r="9790" spans="1:4" x14ac:dyDescent="0.6">
      <c r="A9790" t="s">
        <v>1088</v>
      </c>
      <c r="B9790" t="s">
        <v>66</v>
      </c>
      <c r="C9790" t="s">
        <v>68</v>
      </c>
      <c r="D9790" s="1">
        <v>46042</v>
      </c>
    </row>
    <row r="9791" spans="1:4" x14ac:dyDescent="0.6">
      <c r="A9791" t="s">
        <v>1088</v>
      </c>
      <c r="B9791" t="s">
        <v>66</v>
      </c>
      <c r="C9791" t="s">
        <v>1439</v>
      </c>
      <c r="D9791" s="1">
        <v>46042</v>
      </c>
    </row>
    <row r="9792" spans="1:4" x14ac:dyDescent="0.6">
      <c r="A9792" t="s">
        <v>1088</v>
      </c>
      <c r="B9792" t="s">
        <v>70</v>
      </c>
      <c r="C9792" t="s">
        <v>1472</v>
      </c>
      <c r="D9792" s="1">
        <v>46042</v>
      </c>
    </row>
    <row r="9793" spans="1:4" x14ac:dyDescent="0.6">
      <c r="A9793" t="s">
        <v>1088</v>
      </c>
      <c r="B9793" t="s">
        <v>70</v>
      </c>
      <c r="C9793" t="s">
        <v>65</v>
      </c>
      <c r="D9793" s="1">
        <v>46042</v>
      </c>
    </row>
    <row r="9794" spans="1:4" x14ac:dyDescent="0.6">
      <c r="A9794" t="s">
        <v>1088</v>
      </c>
      <c r="B9794" t="s">
        <v>70</v>
      </c>
      <c r="C9794" t="s">
        <v>68</v>
      </c>
      <c r="D9794" s="1">
        <v>46042</v>
      </c>
    </row>
    <row r="9795" spans="1:4" x14ac:dyDescent="0.6">
      <c r="A9795" t="s">
        <v>1088</v>
      </c>
      <c r="B9795" t="s">
        <v>70</v>
      </c>
      <c r="C9795" t="s">
        <v>1439</v>
      </c>
      <c r="D9795" s="1">
        <v>46042</v>
      </c>
    </row>
    <row r="9796" spans="1:4" x14ac:dyDescent="0.6">
      <c r="A9796" t="s">
        <v>1088</v>
      </c>
      <c r="B9796" t="s">
        <v>64</v>
      </c>
      <c r="C9796" t="s">
        <v>1472</v>
      </c>
      <c r="D9796" s="1">
        <v>46042</v>
      </c>
    </row>
    <row r="9797" spans="1:4" x14ac:dyDescent="0.6">
      <c r="A9797" t="s">
        <v>1088</v>
      </c>
      <c r="B9797" t="s">
        <v>64</v>
      </c>
      <c r="C9797" t="s">
        <v>65</v>
      </c>
      <c r="D9797" s="1">
        <v>46042</v>
      </c>
    </row>
    <row r="9798" spans="1:4" x14ac:dyDescent="0.6">
      <c r="A9798" t="s">
        <v>1088</v>
      </c>
      <c r="B9798" t="s">
        <v>64</v>
      </c>
      <c r="C9798" t="s">
        <v>68</v>
      </c>
      <c r="D9798" s="1">
        <v>46042</v>
      </c>
    </row>
    <row r="9799" spans="1:4" x14ac:dyDescent="0.6">
      <c r="A9799" t="s">
        <v>1088</v>
      </c>
      <c r="B9799" t="s">
        <v>64</v>
      </c>
      <c r="C9799" t="s">
        <v>1439</v>
      </c>
      <c r="D9799" s="1">
        <v>46042</v>
      </c>
    </row>
    <row r="9800" spans="1:4" x14ac:dyDescent="0.6">
      <c r="A9800" t="s">
        <v>1088</v>
      </c>
      <c r="B9800" t="s">
        <v>67</v>
      </c>
      <c r="C9800" t="s">
        <v>1472</v>
      </c>
      <c r="D9800" s="1">
        <v>46042</v>
      </c>
    </row>
    <row r="9801" spans="1:4" x14ac:dyDescent="0.6">
      <c r="A9801" t="s">
        <v>1088</v>
      </c>
      <c r="B9801" t="s">
        <v>67</v>
      </c>
      <c r="C9801" t="s">
        <v>65</v>
      </c>
      <c r="D9801" s="1">
        <v>46042</v>
      </c>
    </row>
    <row r="9802" spans="1:4" x14ac:dyDescent="0.6">
      <c r="A9802" t="s">
        <v>1088</v>
      </c>
      <c r="B9802" t="s">
        <v>67</v>
      </c>
      <c r="C9802" t="s">
        <v>68</v>
      </c>
      <c r="D9802" s="1">
        <v>46042</v>
      </c>
    </row>
    <row r="9803" spans="1:4" x14ac:dyDescent="0.6">
      <c r="A9803" t="s">
        <v>1088</v>
      </c>
      <c r="B9803" t="s">
        <v>67</v>
      </c>
      <c r="C9803" t="s">
        <v>1439</v>
      </c>
      <c r="D9803" s="1">
        <v>46042</v>
      </c>
    </row>
    <row r="9804" spans="1:4" x14ac:dyDescent="0.6">
      <c r="A9804" t="s">
        <v>1088</v>
      </c>
      <c r="B9804" t="s">
        <v>67</v>
      </c>
      <c r="C9804" t="s">
        <v>69</v>
      </c>
      <c r="D9804" s="1">
        <v>46042</v>
      </c>
    </row>
    <row r="9805" spans="1:4" x14ac:dyDescent="0.6">
      <c r="A9805" t="s">
        <v>1089</v>
      </c>
      <c r="B9805" t="s">
        <v>78</v>
      </c>
      <c r="C9805" t="s">
        <v>63</v>
      </c>
      <c r="D9805" s="1">
        <v>46038</v>
      </c>
    </row>
    <row r="9806" spans="1:4" x14ac:dyDescent="0.6">
      <c r="A9806" t="s">
        <v>1089</v>
      </c>
      <c r="B9806" t="s">
        <v>1467</v>
      </c>
      <c r="C9806" t="s">
        <v>1429</v>
      </c>
      <c r="D9806" s="1">
        <v>46043</v>
      </c>
    </row>
    <row r="9807" spans="1:4" x14ac:dyDescent="0.6">
      <c r="A9807" t="s">
        <v>1089</v>
      </c>
      <c r="B9807" t="s">
        <v>1467</v>
      </c>
      <c r="C9807" t="s">
        <v>1465</v>
      </c>
      <c r="D9807" s="1">
        <v>46043</v>
      </c>
    </row>
    <row r="9808" spans="1:4" x14ac:dyDescent="0.6">
      <c r="A9808" t="s">
        <v>1089</v>
      </c>
      <c r="B9808" t="s">
        <v>1467</v>
      </c>
      <c r="C9808" t="s">
        <v>1451</v>
      </c>
      <c r="D9808" s="1">
        <v>46043</v>
      </c>
    </row>
    <row r="9809" spans="1:4" x14ac:dyDescent="0.6">
      <c r="A9809" t="s">
        <v>1089</v>
      </c>
      <c r="B9809" t="s">
        <v>1467</v>
      </c>
      <c r="C9809" t="s">
        <v>1453</v>
      </c>
      <c r="D9809" s="1">
        <v>46043</v>
      </c>
    </row>
    <row r="9810" spans="1:4" x14ac:dyDescent="0.6">
      <c r="A9810" t="s">
        <v>1089</v>
      </c>
      <c r="B9810" t="s">
        <v>1467</v>
      </c>
      <c r="C9810" t="s">
        <v>1447</v>
      </c>
      <c r="D9810" s="1">
        <v>46043</v>
      </c>
    </row>
    <row r="9811" spans="1:4" x14ac:dyDescent="0.6">
      <c r="A9811" t="s">
        <v>1089</v>
      </c>
      <c r="B9811" t="s">
        <v>1467</v>
      </c>
      <c r="C9811" t="s">
        <v>1472</v>
      </c>
      <c r="D9811" s="1">
        <v>46043</v>
      </c>
    </row>
    <row r="9812" spans="1:4" x14ac:dyDescent="0.6">
      <c r="A9812" t="s">
        <v>1089</v>
      </c>
      <c r="B9812" t="s">
        <v>1467</v>
      </c>
      <c r="C9812" t="s">
        <v>65</v>
      </c>
      <c r="D9812" s="1">
        <v>46043</v>
      </c>
    </row>
    <row r="9813" spans="1:4" x14ac:dyDescent="0.6">
      <c r="A9813" t="s">
        <v>1089</v>
      </c>
      <c r="B9813" t="s">
        <v>1467</v>
      </c>
      <c r="C9813" t="s">
        <v>68</v>
      </c>
      <c r="D9813" s="1">
        <v>46043</v>
      </c>
    </row>
    <row r="9814" spans="1:4" x14ac:dyDescent="0.6">
      <c r="A9814" t="s">
        <v>1089</v>
      </c>
      <c r="B9814" t="s">
        <v>1467</v>
      </c>
      <c r="C9814" t="s">
        <v>1439</v>
      </c>
      <c r="D9814" s="1">
        <v>46043</v>
      </c>
    </row>
    <row r="9815" spans="1:4" x14ac:dyDescent="0.6">
      <c r="A9815" t="s">
        <v>1089</v>
      </c>
      <c r="B9815" t="s">
        <v>1467</v>
      </c>
      <c r="C9815" t="s">
        <v>69</v>
      </c>
      <c r="D9815" s="1">
        <v>46043</v>
      </c>
    </row>
    <row r="9816" spans="1:4" x14ac:dyDescent="0.6">
      <c r="A9816" t="s">
        <v>1089</v>
      </c>
      <c r="B9816" t="s">
        <v>1467</v>
      </c>
      <c r="C9816" t="s">
        <v>1477</v>
      </c>
      <c r="D9816" s="1">
        <v>46043</v>
      </c>
    </row>
    <row r="9817" spans="1:4" x14ac:dyDescent="0.6">
      <c r="A9817" t="s">
        <v>1089</v>
      </c>
      <c r="B9817" t="s">
        <v>1467</v>
      </c>
      <c r="C9817" t="s">
        <v>1455</v>
      </c>
      <c r="D9817" s="1">
        <v>46043</v>
      </c>
    </row>
    <row r="9818" spans="1:4" x14ac:dyDescent="0.6">
      <c r="A9818" t="s">
        <v>1089</v>
      </c>
      <c r="B9818" t="s">
        <v>1467</v>
      </c>
      <c r="C9818" t="s">
        <v>1457</v>
      </c>
      <c r="D9818" s="1">
        <v>46043</v>
      </c>
    </row>
    <row r="9819" spans="1:4" x14ac:dyDescent="0.6">
      <c r="A9819" t="s">
        <v>1089</v>
      </c>
      <c r="B9819" t="s">
        <v>1467</v>
      </c>
      <c r="C9819" t="s">
        <v>1479</v>
      </c>
      <c r="D9819" s="1">
        <v>46043</v>
      </c>
    </row>
    <row r="9820" spans="1:4" x14ac:dyDescent="0.6">
      <c r="A9820" t="s">
        <v>1089</v>
      </c>
      <c r="B9820" t="s">
        <v>1467</v>
      </c>
      <c r="C9820" t="s">
        <v>1473</v>
      </c>
      <c r="D9820" s="1">
        <v>46043</v>
      </c>
    </row>
    <row r="9821" spans="1:4" x14ac:dyDescent="0.6">
      <c r="A9821" t="s">
        <v>1089</v>
      </c>
      <c r="B9821" t="s">
        <v>1467</v>
      </c>
      <c r="C9821" t="s">
        <v>1442</v>
      </c>
      <c r="D9821" s="1">
        <v>46043</v>
      </c>
    </row>
    <row r="9822" spans="1:4" x14ac:dyDescent="0.6">
      <c r="A9822" t="s">
        <v>1089</v>
      </c>
      <c r="B9822" t="s">
        <v>1467</v>
      </c>
      <c r="C9822" t="s">
        <v>1444</v>
      </c>
      <c r="D9822" s="1">
        <v>46043</v>
      </c>
    </row>
    <row r="9823" spans="1:4" x14ac:dyDescent="0.6">
      <c r="A9823" t="s">
        <v>1089</v>
      </c>
      <c r="B9823" t="s">
        <v>1467</v>
      </c>
      <c r="C9823" t="s">
        <v>1481</v>
      </c>
      <c r="D9823" s="1">
        <v>46043</v>
      </c>
    </row>
    <row r="9824" spans="1:4" x14ac:dyDescent="0.6">
      <c r="A9824" t="s">
        <v>1089</v>
      </c>
      <c r="B9824" t="s">
        <v>1467</v>
      </c>
      <c r="C9824" t="s">
        <v>1461</v>
      </c>
      <c r="D9824" s="1">
        <v>46043</v>
      </c>
    </row>
    <row r="9825" spans="1:4" x14ac:dyDescent="0.6">
      <c r="A9825" t="s">
        <v>1089</v>
      </c>
      <c r="B9825" t="s">
        <v>1467</v>
      </c>
      <c r="C9825" t="s">
        <v>1475</v>
      </c>
      <c r="D9825" s="1">
        <v>46043</v>
      </c>
    </row>
    <row r="9826" spans="1:4" x14ac:dyDescent="0.6">
      <c r="A9826" t="s">
        <v>1089</v>
      </c>
      <c r="B9826" t="s">
        <v>1467</v>
      </c>
      <c r="C9826" t="s">
        <v>1459</v>
      </c>
      <c r="D9826" s="1">
        <v>46043</v>
      </c>
    </row>
    <row r="9827" spans="1:4" x14ac:dyDescent="0.6">
      <c r="A9827" t="s">
        <v>1089</v>
      </c>
      <c r="B9827" t="s">
        <v>1467</v>
      </c>
      <c r="C9827" t="s">
        <v>1449</v>
      </c>
      <c r="D9827" s="1">
        <v>46043</v>
      </c>
    </row>
    <row r="9828" spans="1:4" x14ac:dyDescent="0.6">
      <c r="A9828" t="s">
        <v>1089</v>
      </c>
      <c r="B9828" t="s">
        <v>1467</v>
      </c>
      <c r="C9828" t="s">
        <v>1463</v>
      </c>
      <c r="D9828" s="1">
        <v>46043</v>
      </c>
    </row>
    <row r="9829" spans="1:4" x14ac:dyDescent="0.6">
      <c r="A9829" t="s">
        <v>1089</v>
      </c>
      <c r="B9829" t="s">
        <v>1467</v>
      </c>
      <c r="C9829" t="s">
        <v>1470</v>
      </c>
      <c r="D9829" s="1">
        <v>46043</v>
      </c>
    </row>
    <row r="9830" spans="1:4" x14ac:dyDescent="0.6">
      <c r="A9830" t="s">
        <v>1089</v>
      </c>
      <c r="B9830" t="s">
        <v>1467</v>
      </c>
      <c r="C9830" t="s">
        <v>125</v>
      </c>
      <c r="D9830" s="1">
        <v>46043</v>
      </c>
    </row>
    <row r="9831" spans="1:4" x14ac:dyDescent="0.6">
      <c r="A9831" t="s">
        <v>1089</v>
      </c>
      <c r="B9831" t="s">
        <v>66</v>
      </c>
      <c r="C9831" t="s">
        <v>1472</v>
      </c>
      <c r="D9831" s="1">
        <v>46043</v>
      </c>
    </row>
    <row r="9832" spans="1:4" x14ac:dyDescent="0.6">
      <c r="A9832" t="s">
        <v>1089</v>
      </c>
      <c r="B9832" t="s">
        <v>66</v>
      </c>
      <c r="C9832" t="s">
        <v>65</v>
      </c>
      <c r="D9832" s="1">
        <v>46043</v>
      </c>
    </row>
    <row r="9833" spans="1:4" x14ac:dyDescent="0.6">
      <c r="A9833" t="s">
        <v>1089</v>
      </c>
      <c r="B9833" t="s">
        <v>66</v>
      </c>
      <c r="C9833" t="s">
        <v>68</v>
      </c>
      <c r="D9833" s="1">
        <v>46043</v>
      </c>
    </row>
    <row r="9834" spans="1:4" x14ac:dyDescent="0.6">
      <c r="A9834" t="s">
        <v>1089</v>
      </c>
      <c r="B9834" t="s">
        <v>66</v>
      </c>
      <c r="C9834" t="s">
        <v>1439</v>
      </c>
      <c r="D9834" s="1">
        <v>46043</v>
      </c>
    </row>
    <row r="9835" spans="1:4" x14ac:dyDescent="0.6">
      <c r="A9835" t="s">
        <v>1089</v>
      </c>
      <c r="B9835" t="s">
        <v>70</v>
      </c>
      <c r="C9835" t="s">
        <v>1472</v>
      </c>
      <c r="D9835" s="1">
        <v>46043</v>
      </c>
    </row>
    <row r="9836" spans="1:4" x14ac:dyDescent="0.6">
      <c r="A9836" t="s">
        <v>1089</v>
      </c>
      <c r="B9836" t="s">
        <v>70</v>
      </c>
      <c r="C9836" t="s">
        <v>65</v>
      </c>
      <c r="D9836" s="1">
        <v>46043</v>
      </c>
    </row>
    <row r="9837" spans="1:4" x14ac:dyDescent="0.6">
      <c r="A9837" t="s">
        <v>1089</v>
      </c>
      <c r="B9837" t="s">
        <v>70</v>
      </c>
      <c r="C9837" t="s">
        <v>68</v>
      </c>
      <c r="D9837" s="1">
        <v>46043</v>
      </c>
    </row>
    <row r="9838" spans="1:4" x14ac:dyDescent="0.6">
      <c r="A9838" t="s">
        <v>1089</v>
      </c>
      <c r="B9838" t="s">
        <v>70</v>
      </c>
      <c r="C9838" t="s">
        <v>1439</v>
      </c>
      <c r="D9838" s="1">
        <v>46043</v>
      </c>
    </row>
    <row r="9839" spans="1:4" x14ac:dyDescent="0.6">
      <c r="A9839" t="s">
        <v>1089</v>
      </c>
      <c r="B9839" t="s">
        <v>64</v>
      </c>
      <c r="C9839" t="s">
        <v>1472</v>
      </c>
      <c r="D9839" s="1">
        <v>46043</v>
      </c>
    </row>
    <row r="9840" spans="1:4" x14ac:dyDescent="0.6">
      <c r="A9840" t="s">
        <v>1089</v>
      </c>
      <c r="B9840" t="s">
        <v>64</v>
      </c>
      <c r="C9840" t="s">
        <v>65</v>
      </c>
      <c r="D9840" s="1">
        <v>46043</v>
      </c>
    </row>
    <row r="9841" spans="1:4" x14ac:dyDescent="0.6">
      <c r="A9841" t="s">
        <v>1089</v>
      </c>
      <c r="B9841" t="s">
        <v>64</v>
      </c>
      <c r="C9841" t="s">
        <v>68</v>
      </c>
      <c r="D9841" s="1">
        <v>46043</v>
      </c>
    </row>
    <row r="9842" spans="1:4" x14ac:dyDescent="0.6">
      <c r="A9842" t="s">
        <v>1089</v>
      </c>
      <c r="B9842" t="s">
        <v>64</v>
      </c>
      <c r="C9842" t="s">
        <v>1439</v>
      </c>
      <c r="D9842" s="1">
        <v>46043</v>
      </c>
    </row>
    <row r="9843" spans="1:4" x14ac:dyDescent="0.6">
      <c r="A9843" t="s">
        <v>1089</v>
      </c>
      <c r="B9843" t="s">
        <v>67</v>
      </c>
      <c r="C9843" t="s">
        <v>1472</v>
      </c>
      <c r="D9843" s="1">
        <v>46043</v>
      </c>
    </row>
    <row r="9844" spans="1:4" x14ac:dyDescent="0.6">
      <c r="A9844" t="s">
        <v>1089</v>
      </c>
      <c r="B9844" t="s">
        <v>67</v>
      </c>
      <c r="C9844" t="s">
        <v>65</v>
      </c>
      <c r="D9844" s="1">
        <v>46043</v>
      </c>
    </row>
    <row r="9845" spans="1:4" x14ac:dyDescent="0.6">
      <c r="A9845" t="s">
        <v>1089</v>
      </c>
      <c r="B9845" t="s">
        <v>67</v>
      </c>
      <c r="C9845" t="s">
        <v>68</v>
      </c>
      <c r="D9845" s="1">
        <v>46043</v>
      </c>
    </row>
    <row r="9846" spans="1:4" x14ac:dyDescent="0.6">
      <c r="A9846" t="s">
        <v>1089</v>
      </c>
      <c r="B9846" t="s">
        <v>67</v>
      </c>
      <c r="C9846" t="s">
        <v>1439</v>
      </c>
      <c r="D9846" s="1">
        <v>46043</v>
      </c>
    </row>
    <row r="9847" spans="1:4" x14ac:dyDescent="0.6">
      <c r="A9847" t="s">
        <v>1089</v>
      </c>
      <c r="B9847" t="s">
        <v>67</v>
      </c>
      <c r="C9847" t="s">
        <v>69</v>
      </c>
      <c r="D9847" s="1">
        <v>46043</v>
      </c>
    </row>
    <row r="9848" spans="1:4" x14ac:dyDescent="0.6">
      <c r="A9848" t="s">
        <v>1090</v>
      </c>
      <c r="B9848" t="s">
        <v>78</v>
      </c>
      <c r="C9848" t="s">
        <v>63</v>
      </c>
      <c r="D9848" s="1">
        <v>46045</v>
      </c>
    </row>
    <row r="9849" spans="1:4" x14ac:dyDescent="0.6">
      <c r="A9849" t="s">
        <v>1090</v>
      </c>
      <c r="B9849" t="s">
        <v>1467</v>
      </c>
      <c r="C9849" t="s">
        <v>1429</v>
      </c>
      <c r="D9849" s="1">
        <v>46050</v>
      </c>
    </row>
    <row r="9850" spans="1:4" x14ac:dyDescent="0.6">
      <c r="A9850" t="s">
        <v>1090</v>
      </c>
      <c r="B9850" t="s">
        <v>1467</v>
      </c>
      <c r="C9850" t="s">
        <v>1465</v>
      </c>
      <c r="D9850" s="1">
        <v>46050</v>
      </c>
    </row>
    <row r="9851" spans="1:4" x14ac:dyDescent="0.6">
      <c r="A9851" t="s">
        <v>1090</v>
      </c>
      <c r="B9851" t="s">
        <v>1467</v>
      </c>
      <c r="C9851" t="s">
        <v>1451</v>
      </c>
      <c r="D9851" s="1">
        <v>46050</v>
      </c>
    </row>
    <row r="9852" spans="1:4" x14ac:dyDescent="0.6">
      <c r="A9852" t="s">
        <v>1090</v>
      </c>
      <c r="B9852" t="s">
        <v>1467</v>
      </c>
      <c r="C9852" t="s">
        <v>1453</v>
      </c>
      <c r="D9852" s="1">
        <v>46050</v>
      </c>
    </row>
    <row r="9853" spans="1:4" x14ac:dyDescent="0.6">
      <c r="A9853" t="s">
        <v>1090</v>
      </c>
      <c r="B9853" t="s">
        <v>1467</v>
      </c>
      <c r="C9853" t="s">
        <v>1447</v>
      </c>
      <c r="D9853" s="1">
        <v>46050</v>
      </c>
    </row>
    <row r="9854" spans="1:4" x14ac:dyDescent="0.6">
      <c r="A9854" t="s">
        <v>1090</v>
      </c>
      <c r="B9854" t="s">
        <v>1467</v>
      </c>
      <c r="C9854" t="s">
        <v>1472</v>
      </c>
      <c r="D9854" s="1">
        <v>46050</v>
      </c>
    </row>
    <row r="9855" spans="1:4" x14ac:dyDescent="0.6">
      <c r="A9855" t="s">
        <v>1090</v>
      </c>
      <c r="B9855" t="s">
        <v>1467</v>
      </c>
      <c r="C9855" t="s">
        <v>65</v>
      </c>
      <c r="D9855" s="1">
        <v>46050</v>
      </c>
    </row>
    <row r="9856" spans="1:4" x14ac:dyDescent="0.6">
      <c r="A9856" t="s">
        <v>1090</v>
      </c>
      <c r="B9856" t="s">
        <v>1467</v>
      </c>
      <c r="C9856" t="s">
        <v>68</v>
      </c>
      <c r="D9856" s="1">
        <v>46050</v>
      </c>
    </row>
    <row r="9857" spans="1:4" x14ac:dyDescent="0.6">
      <c r="A9857" t="s">
        <v>1090</v>
      </c>
      <c r="B9857" t="s">
        <v>1467</v>
      </c>
      <c r="C9857" t="s">
        <v>1439</v>
      </c>
      <c r="D9857" s="1">
        <v>46050</v>
      </c>
    </row>
    <row r="9858" spans="1:4" x14ac:dyDescent="0.6">
      <c r="A9858" t="s">
        <v>1090</v>
      </c>
      <c r="B9858" t="s">
        <v>1467</v>
      </c>
      <c r="C9858" t="s">
        <v>69</v>
      </c>
      <c r="D9858" s="1">
        <v>46050</v>
      </c>
    </row>
    <row r="9859" spans="1:4" x14ac:dyDescent="0.6">
      <c r="A9859" t="s">
        <v>1090</v>
      </c>
      <c r="B9859" t="s">
        <v>1467</v>
      </c>
      <c r="C9859" t="s">
        <v>1477</v>
      </c>
      <c r="D9859" s="1">
        <v>46050</v>
      </c>
    </row>
    <row r="9860" spans="1:4" x14ac:dyDescent="0.6">
      <c r="A9860" t="s">
        <v>1090</v>
      </c>
      <c r="B9860" t="s">
        <v>1467</v>
      </c>
      <c r="C9860" t="s">
        <v>1455</v>
      </c>
      <c r="D9860" s="1">
        <v>46050</v>
      </c>
    </row>
    <row r="9861" spans="1:4" x14ac:dyDescent="0.6">
      <c r="A9861" t="s">
        <v>1090</v>
      </c>
      <c r="B9861" t="s">
        <v>1467</v>
      </c>
      <c r="C9861" t="s">
        <v>1457</v>
      </c>
      <c r="D9861" s="1">
        <v>46050</v>
      </c>
    </row>
    <row r="9862" spans="1:4" x14ac:dyDescent="0.6">
      <c r="A9862" t="s">
        <v>1090</v>
      </c>
      <c r="B9862" t="s">
        <v>1467</v>
      </c>
      <c r="C9862" t="s">
        <v>1479</v>
      </c>
      <c r="D9862" s="1">
        <v>46050</v>
      </c>
    </row>
    <row r="9863" spans="1:4" x14ac:dyDescent="0.6">
      <c r="A9863" t="s">
        <v>1090</v>
      </c>
      <c r="B9863" t="s">
        <v>1467</v>
      </c>
      <c r="C9863" t="s">
        <v>1473</v>
      </c>
      <c r="D9863" s="1">
        <v>46050</v>
      </c>
    </row>
    <row r="9864" spans="1:4" x14ac:dyDescent="0.6">
      <c r="A9864" t="s">
        <v>1090</v>
      </c>
      <c r="B9864" t="s">
        <v>1467</v>
      </c>
      <c r="C9864" t="s">
        <v>1442</v>
      </c>
      <c r="D9864" s="1">
        <v>46050</v>
      </c>
    </row>
    <row r="9865" spans="1:4" x14ac:dyDescent="0.6">
      <c r="A9865" t="s">
        <v>1090</v>
      </c>
      <c r="B9865" t="s">
        <v>1467</v>
      </c>
      <c r="C9865" t="s">
        <v>1444</v>
      </c>
      <c r="D9865" s="1">
        <v>46050</v>
      </c>
    </row>
    <row r="9866" spans="1:4" x14ac:dyDescent="0.6">
      <c r="A9866" t="s">
        <v>1090</v>
      </c>
      <c r="B9866" t="s">
        <v>1467</v>
      </c>
      <c r="C9866" t="s">
        <v>1481</v>
      </c>
      <c r="D9866" s="1">
        <v>46050</v>
      </c>
    </row>
    <row r="9867" spans="1:4" x14ac:dyDescent="0.6">
      <c r="A9867" t="s">
        <v>1090</v>
      </c>
      <c r="B9867" t="s">
        <v>1467</v>
      </c>
      <c r="C9867" t="s">
        <v>1461</v>
      </c>
      <c r="D9867" s="1">
        <v>46050</v>
      </c>
    </row>
    <row r="9868" spans="1:4" x14ac:dyDescent="0.6">
      <c r="A9868" t="s">
        <v>1090</v>
      </c>
      <c r="B9868" t="s">
        <v>1467</v>
      </c>
      <c r="C9868" t="s">
        <v>1475</v>
      </c>
      <c r="D9868" s="1">
        <v>46050</v>
      </c>
    </row>
    <row r="9869" spans="1:4" x14ac:dyDescent="0.6">
      <c r="A9869" t="s">
        <v>1090</v>
      </c>
      <c r="B9869" t="s">
        <v>1467</v>
      </c>
      <c r="C9869" t="s">
        <v>1459</v>
      </c>
      <c r="D9869" s="1">
        <v>46050</v>
      </c>
    </row>
    <row r="9870" spans="1:4" x14ac:dyDescent="0.6">
      <c r="A9870" t="s">
        <v>1090</v>
      </c>
      <c r="B9870" t="s">
        <v>1467</v>
      </c>
      <c r="C9870" t="s">
        <v>1449</v>
      </c>
      <c r="D9870" s="1">
        <v>46050</v>
      </c>
    </row>
    <row r="9871" spans="1:4" x14ac:dyDescent="0.6">
      <c r="A9871" t="s">
        <v>1090</v>
      </c>
      <c r="B9871" t="s">
        <v>1467</v>
      </c>
      <c r="C9871" t="s">
        <v>1463</v>
      </c>
      <c r="D9871" s="1">
        <v>46050</v>
      </c>
    </row>
    <row r="9872" spans="1:4" x14ac:dyDescent="0.6">
      <c r="A9872" t="s">
        <v>1090</v>
      </c>
      <c r="B9872" t="s">
        <v>1467</v>
      </c>
      <c r="C9872" t="s">
        <v>1470</v>
      </c>
      <c r="D9872" s="1">
        <v>46050</v>
      </c>
    </row>
    <row r="9873" spans="1:4" x14ac:dyDescent="0.6">
      <c r="A9873" t="s">
        <v>1090</v>
      </c>
      <c r="B9873" t="s">
        <v>1467</v>
      </c>
      <c r="C9873" t="s">
        <v>125</v>
      </c>
      <c r="D9873" s="1">
        <v>46050</v>
      </c>
    </row>
    <row r="9874" spans="1:4" x14ac:dyDescent="0.6">
      <c r="A9874" t="s">
        <v>1090</v>
      </c>
      <c r="B9874" t="s">
        <v>66</v>
      </c>
      <c r="C9874" t="s">
        <v>1472</v>
      </c>
      <c r="D9874" s="1">
        <v>46050</v>
      </c>
    </row>
    <row r="9875" spans="1:4" x14ac:dyDescent="0.6">
      <c r="A9875" t="s">
        <v>1090</v>
      </c>
      <c r="B9875" t="s">
        <v>66</v>
      </c>
      <c r="C9875" t="s">
        <v>65</v>
      </c>
      <c r="D9875" s="1">
        <v>46050</v>
      </c>
    </row>
    <row r="9876" spans="1:4" x14ac:dyDescent="0.6">
      <c r="A9876" t="s">
        <v>1090</v>
      </c>
      <c r="B9876" t="s">
        <v>66</v>
      </c>
      <c r="C9876" t="s">
        <v>68</v>
      </c>
      <c r="D9876" s="1">
        <v>46050</v>
      </c>
    </row>
    <row r="9877" spans="1:4" x14ac:dyDescent="0.6">
      <c r="A9877" t="s">
        <v>1090</v>
      </c>
      <c r="B9877" t="s">
        <v>66</v>
      </c>
      <c r="C9877" t="s">
        <v>1439</v>
      </c>
      <c r="D9877" s="1">
        <v>46050</v>
      </c>
    </row>
    <row r="9878" spans="1:4" x14ac:dyDescent="0.6">
      <c r="A9878" t="s">
        <v>1090</v>
      </c>
      <c r="B9878" t="s">
        <v>70</v>
      </c>
      <c r="C9878" t="s">
        <v>1472</v>
      </c>
      <c r="D9878" s="1">
        <v>46050</v>
      </c>
    </row>
    <row r="9879" spans="1:4" x14ac:dyDescent="0.6">
      <c r="A9879" t="s">
        <v>1090</v>
      </c>
      <c r="B9879" t="s">
        <v>70</v>
      </c>
      <c r="C9879" t="s">
        <v>65</v>
      </c>
      <c r="D9879" s="1">
        <v>46050</v>
      </c>
    </row>
    <row r="9880" spans="1:4" x14ac:dyDescent="0.6">
      <c r="A9880" t="s">
        <v>1090</v>
      </c>
      <c r="B9880" t="s">
        <v>70</v>
      </c>
      <c r="C9880" t="s">
        <v>68</v>
      </c>
      <c r="D9880" s="1">
        <v>46050</v>
      </c>
    </row>
    <row r="9881" spans="1:4" x14ac:dyDescent="0.6">
      <c r="A9881" t="s">
        <v>1090</v>
      </c>
      <c r="B9881" t="s">
        <v>70</v>
      </c>
      <c r="C9881" t="s">
        <v>1439</v>
      </c>
      <c r="D9881" s="1">
        <v>46050</v>
      </c>
    </row>
    <row r="9882" spans="1:4" x14ac:dyDescent="0.6">
      <c r="A9882" t="s">
        <v>1090</v>
      </c>
      <c r="B9882" t="s">
        <v>64</v>
      </c>
      <c r="C9882" t="s">
        <v>1472</v>
      </c>
      <c r="D9882" s="1">
        <v>46050</v>
      </c>
    </row>
    <row r="9883" spans="1:4" x14ac:dyDescent="0.6">
      <c r="A9883" t="s">
        <v>1090</v>
      </c>
      <c r="B9883" t="s">
        <v>64</v>
      </c>
      <c r="C9883" t="s">
        <v>65</v>
      </c>
      <c r="D9883" s="1">
        <v>46050</v>
      </c>
    </row>
    <row r="9884" spans="1:4" x14ac:dyDescent="0.6">
      <c r="A9884" t="s">
        <v>1090</v>
      </c>
      <c r="B9884" t="s">
        <v>64</v>
      </c>
      <c r="C9884" t="s">
        <v>68</v>
      </c>
      <c r="D9884" s="1">
        <v>46050</v>
      </c>
    </row>
    <row r="9885" spans="1:4" x14ac:dyDescent="0.6">
      <c r="A9885" t="s">
        <v>1090</v>
      </c>
      <c r="B9885" t="s">
        <v>64</v>
      </c>
      <c r="C9885" t="s">
        <v>1439</v>
      </c>
      <c r="D9885" s="1">
        <v>46050</v>
      </c>
    </row>
    <row r="9886" spans="1:4" x14ac:dyDescent="0.6">
      <c r="A9886" t="s">
        <v>1090</v>
      </c>
      <c r="B9886" t="s">
        <v>67</v>
      </c>
      <c r="C9886" t="s">
        <v>1472</v>
      </c>
      <c r="D9886" s="1">
        <v>46050</v>
      </c>
    </row>
    <row r="9887" spans="1:4" x14ac:dyDescent="0.6">
      <c r="A9887" t="s">
        <v>1090</v>
      </c>
      <c r="B9887" t="s">
        <v>67</v>
      </c>
      <c r="C9887" t="s">
        <v>65</v>
      </c>
      <c r="D9887" s="1">
        <v>46050</v>
      </c>
    </row>
    <row r="9888" spans="1:4" x14ac:dyDescent="0.6">
      <c r="A9888" t="s">
        <v>1090</v>
      </c>
      <c r="B9888" t="s">
        <v>67</v>
      </c>
      <c r="C9888" t="s">
        <v>68</v>
      </c>
      <c r="D9888" s="1">
        <v>46050</v>
      </c>
    </row>
    <row r="9889" spans="1:4" x14ac:dyDescent="0.6">
      <c r="A9889" t="s">
        <v>1090</v>
      </c>
      <c r="B9889" t="s">
        <v>67</v>
      </c>
      <c r="C9889" t="s">
        <v>1439</v>
      </c>
      <c r="D9889" s="1">
        <v>46050</v>
      </c>
    </row>
    <row r="9890" spans="1:4" x14ac:dyDescent="0.6">
      <c r="A9890" t="s">
        <v>1090</v>
      </c>
      <c r="B9890" t="s">
        <v>67</v>
      </c>
      <c r="C9890" t="s">
        <v>69</v>
      </c>
      <c r="D9890" s="1">
        <v>46050</v>
      </c>
    </row>
    <row r="9891" spans="1:4" x14ac:dyDescent="0.6">
      <c r="A9891" t="s">
        <v>1091</v>
      </c>
      <c r="B9891" t="s">
        <v>78</v>
      </c>
      <c r="C9891" t="s">
        <v>63</v>
      </c>
      <c r="D9891" s="1">
        <v>46057</v>
      </c>
    </row>
    <row r="9892" spans="1:4" x14ac:dyDescent="0.6">
      <c r="A9892" t="s">
        <v>1091</v>
      </c>
      <c r="B9892" t="s">
        <v>1467</v>
      </c>
      <c r="C9892" t="s">
        <v>1429</v>
      </c>
      <c r="D9892" s="1">
        <v>46057</v>
      </c>
    </row>
    <row r="9893" spans="1:4" x14ac:dyDescent="0.6">
      <c r="A9893" t="s">
        <v>1091</v>
      </c>
      <c r="B9893" t="s">
        <v>1467</v>
      </c>
      <c r="C9893" t="s">
        <v>1465</v>
      </c>
      <c r="D9893" s="1">
        <v>46057</v>
      </c>
    </row>
    <row r="9894" spans="1:4" x14ac:dyDescent="0.6">
      <c r="A9894" t="s">
        <v>1091</v>
      </c>
      <c r="B9894" t="s">
        <v>1467</v>
      </c>
      <c r="C9894" t="s">
        <v>1451</v>
      </c>
      <c r="D9894" s="1">
        <v>46057</v>
      </c>
    </row>
    <row r="9895" spans="1:4" x14ac:dyDescent="0.6">
      <c r="A9895" t="s">
        <v>1091</v>
      </c>
      <c r="B9895" t="s">
        <v>1467</v>
      </c>
      <c r="C9895" t="s">
        <v>1453</v>
      </c>
      <c r="D9895" s="1">
        <v>46057</v>
      </c>
    </row>
    <row r="9896" spans="1:4" x14ac:dyDescent="0.6">
      <c r="A9896" t="s">
        <v>1091</v>
      </c>
      <c r="B9896" t="s">
        <v>1467</v>
      </c>
      <c r="C9896" t="s">
        <v>1447</v>
      </c>
      <c r="D9896" s="1">
        <v>46057</v>
      </c>
    </row>
    <row r="9897" spans="1:4" x14ac:dyDescent="0.6">
      <c r="A9897" t="s">
        <v>1091</v>
      </c>
      <c r="B9897" t="s">
        <v>1467</v>
      </c>
      <c r="C9897" t="s">
        <v>1472</v>
      </c>
      <c r="D9897" s="1">
        <v>46057</v>
      </c>
    </row>
    <row r="9898" spans="1:4" x14ac:dyDescent="0.6">
      <c r="A9898" t="s">
        <v>1091</v>
      </c>
      <c r="B9898" t="s">
        <v>1467</v>
      </c>
      <c r="C9898" t="s">
        <v>65</v>
      </c>
      <c r="D9898" s="1">
        <v>46057</v>
      </c>
    </row>
    <row r="9899" spans="1:4" x14ac:dyDescent="0.6">
      <c r="A9899" t="s">
        <v>1091</v>
      </c>
      <c r="B9899" t="s">
        <v>1467</v>
      </c>
      <c r="C9899" t="s">
        <v>68</v>
      </c>
      <c r="D9899" s="1">
        <v>46057</v>
      </c>
    </row>
    <row r="9900" spans="1:4" x14ac:dyDescent="0.6">
      <c r="A9900" t="s">
        <v>1091</v>
      </c>
      <c r="B9900" t="s">
        <v>1467</v>
      </c>
      <c r="C9900" t="s">
        <v>1439</v>
      </c>
      <c r="D9900" s="1">
        <v>46057</v>
      </c>
    </row>
    <row r="9901" spans="1:4" x14ac:dyDescent="0.6">
      <c r="A9901" t="s">
        <v>1091</v>
      </c>
      <c r="B9901" t="s">
        <v>1467</v>
      </c>
      <c r="C9901" t="s">
        <v>69</v>
      </c>
      <c r="D9901" s="1">
        <v>46057</v>
      </c>
    </row>
    <row r="9902" spans="1:4" x14ac:dyDescent="0.6">
      <c r="A9902" t="s">
        <v>1091</v>
      </c>
      <c r="B9902" t="s">
        <v>1467</v>
      </c>
      <c r="C9902" t="s">
        <v>1477</v>
      </c>
      <c r="D9902" s="1">
        <v>46057</v>
      </c>
    </row>
    <row r="9903" spans="1:4" x14ac:dyDescent="0.6">
      <c r="A9903" t="s">
        <v>1091</v>
      </c>
      <c r="B9903" t="s">
        <v>1467</v>
      </c>
      <c r="C9903" t="s">
        <v>1455</v>
      </c>
      <c r="D9903" s="1">
        <v>46057</v>
      </c>
    </row>
    <row r="9904" spans="1:4" x14ac:dyDescent="0.6">
      <c r="A9904" t="s">
        <v>1091</v>
      </c>
      <c r="B9904" t="s">
        <v>1467</v>
      </c>
      <c r="C9904" t="s">
        <v>1457</v>
      </c>
      <c r="D9904" s="1">
        <v>46057</v>
      </c>
    </row>
    <row r="9905" spans="1:4" x14ac:dyDescent="0.6">
      <c r="A9905" t="s">
        <v>1091</v>
      </c>
      <c r="B9905" t="s">
        <v>1467</v>
      </c>
      <c r="C9905" t="s">
        <v>1479</v>
      </c>
      <c r="D9905" s="1">
        <v>46057</v>
      </c>
    </row>
    <row r="9906" spans="1:4" x14ac:dyDescent="0.6">
      <c r="A9906" t="s">
        <v>1091</v>
      </c>
      <c r="B9906" t="s">
        <v>1467</v>
      </c>
      <c r="C9906" t="s">
        <v>1473</v>
      </c>
      <c r="D9906" s="1">
        <v>46057</v>
      </c>
    </row>
    <row r="9907" spans="1:4" x14ac:dyDescent="0.6">
      <c r="A9907" t="s">
        <v>1091</v>
      </c>
      <c r="B9907" t="s">
        <v>1467</v>
      </c>
      <c r="C9907" t="s">
        <v>1442</v>
      </c>
      <c r="D9907" s="1">
        <v>46057</v>
      </c>
    </row>
    <row r="9908" spans="1:4" x14ac:dyDescent="0.6">
      <c r="A9908" t="s">
        <v>1091</v>
      </c>
      <c r="B9908" t="s">
        <v>1467</v>
      </c>
      <c r="C9908" t="s">
        <v>1444</v>
      </c>
      <c r="D9908" s="1">
        <v>46057</v>
      </c>
    </row>
    <row r="9909" spans="1:4" x14ac:dyDescent="0.6">
      <c r="A9909" t="s">
        <v>1091</v>
      </c>
      <c r="B9909" t="s">
        <v>1467</v>
      </c>
      <c r="C9909" t="s">
        <v>1481</v>
      </c>
      <c r="D9909" s="1">
        <v>46057</v>
      </c>
    </row>
    <row r="9910" spans="1:4" x14ac:dyDescent="0.6">
      <c r="A9910" t="s">
        <v>1091</v>
      </c>
      <c r="B9910" t="s">
        <v>1467</v>
      </c>
      <c r="C9910" t="s">
        <v>1461</v>
      </c>
      <c r="D9910" s="1">
        <v>46057</v>
      </c>
    </row>
    <row r="9911" spans="1:4" x14ac:dyDescent="0.6">
      <c r="A9911" t="s">
        <v>1091</v>
      </c>
      <c r="B9911" t="s">
        <v>1467</v>
      </c>
      <c r="C9911" t="s">
        <v>1475</v>
      </c>
      <c r="D9911" s="1">
        <v>46057</v>
      </c>
    </row>
    <row r="9912" spans="1:4" x14ac:dyDescent="0.6">
      <c r="A9912" t="s">
        <v>1091</v>
      </c>
      <c r="B9912" t="s">
        <v>1467</v>
      </c>
      <c r="C9912" t="s">
        <v>1459</v>
      </c>
      <c r="D9912" s="1">
        <v>46057</v>
      </c>
    </row>
    <row r="9913" spans="1:4" x14ac:dyDescent="0.6">
      <c r="A9913" t="s">
        <v>1091</v>
      </c>
      <c r="B9913" t="s">
        <v>1467</v>
      </c>
      <c r="C9913" t="s">
        <v>1449</v>
      </c>
      <c r="D9913" s="1">
        <v>46057</v>
      </c>
    </row>
    <row r="9914" spans="1:4" x14ac:dyDescent="0.6">
      <c r="A9914" t="s">
        <v>1091</v>
      </c>
      <c r="B9914" t="s">
        <v>1467</v>
      </c>
      <c r="C9914" t="s">
        <v>1463</v>
      </c>
      <c r="D9914" s="1">
        <v>46057</v>
      </c>
    </row>
    <row r="9915" spans="1:4" x14ac:dyDescent="0.6">
      <c r="A9915" t="s">
        <v>1091</v>
      </c>
      <c r="B9915" t="s">
        <v>1467</v>
      </c>
      <c r="C9915" t="s">
        <v>1470</v>
      </c>
      <c r="D9915" s="1">
        <v>46057</v>
      </c>
    </row>
    <row r="9916" spans="1:4" x14ac:dyDescent="0.6">
      <c r="A9916" t="s">
        <v>1091</v>
      </c>
      <c r="B9916" t="s">
        <v>1467</v>
      </c>
      <c r="C9916" t="s">
        <v>125</v>
      </c>
      <c r="D9916" s="1">
        <v>46057</v>
      </c>
    </row>
    <row r="9917" spans="1:4" x14ac:dyDescent="0.6">
      <c r="A9917" t="s">
        <v>1091</v>
      </c>
      <c r="B9917" t="s">
        <v>66</v>
      </c>
      <c r="C9917" t="s">
        <v>1472</v>
      </c>
      <c r="D9917" s="1">
        <v>46057</v>
      </c>
    </row>
    <row r="9918" spans="1:4" x14ac:dyDescent="0.6">
      <c r="A9918" t="s">
        <v>1091</v>
      </c>
      <c r="B9918" t="s">
        <v>66</v>
      </c>
      <c r="C9918" t="s">
        <v>65</v>
      </c>
      <c r="D9918" s="1">
        <v>46057</v>
      </c>
    </row>
    <row r="9919" spans="1:4" x14ac:dyDescent="0.6">
      <c r="A9919" t="s">
        <v>1091</v>
      </c>
      <c r="B9919" t="s">
        <v>66</v>
      </c>
      <c r="C9919" t="s">
        <v>68</v>
      </c>
      <c r="D9919" s="1">
        <v>46057</v>
      </c>
    </row>
    <row r="9920" spans="1:4" x14ac:dyDescent="0.6">
      <c r="A9920" t="s">
        <v>1091</v>
      </c>
      <c r="B9920" t="s">
        <v>66</v>
      </c>
      <c r="C9920" t="s">
        <v>1439</v>
      </c>
      <c r="D9920" s="1">
        <v>46057</v>
      </c>
    </row>
    <row r="9921" spans="1:4" x14ac:dyDescent="0.6">
      <c r="A9921" t="s">
        <v>1091</v>
      </c>
      <c r="B9921" t="s">
        <v>70</v>
      </c>
      <c r="C9921" t="s">
        <v>1472</v>
      </c>
      <c r="D9921" s="1">
        <v>46057</v>
      </c>
    </row>
    <row r="9922" spans="1:4" x14ac:dyDescent="0.6">
      <c r="A9922" t="s">
        <v>1091</v>
      </c>
      <c r="B9922" t="s">
        <v>70</v>
      </c>
      <c r="C9922" t="s">
        <v>65</v>
      </c>
      <c r="D9922" s="1">
        <v>46057</v>
      </c>
    </row>
    <row r="9923" spans="1:4" x14ac:dyDescent="0.6">
      <c r="A9923" t="s">
        <v>1091</v>
      </c>
      <c r="B9923" t="s">
        <v>70</v>
      </c>
      <c r="C9923" t="s">
        <v>68</v>
      </c>
      <c r="D9923" s="1">
        <v>46057</v>
      </c>
    </row>
    <row r="9924" spans="1:4" x14ac:dyDescent="0.6">
      <c r="A9924" t="s">
        <v>1091</v>
      </c>
      <c r="B9924" t="s">
        <v>70</v>
      </c>
      <c r="C9924" t="s">
        <v>1439</v>
      </c>
      <c r="D9924" s="1">
        <v>46057</v>
      </c>
    </row>
    <row r="9925" spans="1:4" x14ac:dyDescent="0.6">
      <c r="A9925" t="s">
        <v>1091</v>
      </c>
      <c r="B9925" t="s">
        <v>64</v>
      </c>
      <c r="C9925" t="s">
        <v>1472</v>
      </c>
      <c r="D9925" s="1">
        <v>46057</v>
      </c>
    </row>
    <row r="9926" spans="1:4" x14ac:dyDescent="0.6">
      <c r="A9926" t="s">
        <v>1091</v>
      </c>
      <c r="B9926" t="s">
        <v>64</v>
      </c>
      <c r="C9926" t="s">
        <v>65</v>
      </c>
      <c r="D9926" s="1">
        <v>46057</v>
      </c>
    </row>
    <row r="9927" spans="1:4" x14ac:dyDescent="0.6">
      <c r="A9927" t="s">
        <v>1091</v>
      </c>
      <c r="B9927" t="s">
        <v>64</v>
      </c>
      <c r="C9927" t="s">
        <v>68</v>
      </c>
      <c r="D9927" s="1">
        <v>46057</v>
      </c>
    </row>
    <row r="9928" spans="1:4" x14ac:dyDescent="0.6">
      <c r="A9928" t="s">
        <v>1091</v>
      </c>
      <c r="B9928" t="s">
        <v>64</v>
      </c>
      <c r="C9928" t="s">
        <v>1439</v>
      </c>
      <c r="D9928" s="1">
        <v>46057</v>
      </c>
    </row>
    <row r="9929" spans="1:4" x14ac:dyDescent="0.6">
      <c r="A9929" t="s">
        <v>1091</v>
      </c>
      <c r="B9929" t="s">
        <v>67</v>
      </c>
      <c r="C9929" t="s">
        <v>1472</v>
      </c>
      <c r="D9929" s="1">
        <v>46057</v>
      </c>
    </row>
    <row r="9930" spans="1:4" x14ac:dyDescent="0.6">
      <c r="A9930" t="s">
        <v>1091</v>
      </c>
      <c r="B9930" t="s">
        <v>67</v>
      </c>
      <c r="C9930" t="s">
        <v>65</v>
      </c>
      <c r="D9930" s="1">
        <v>46057</v>
      </c>
    </row>
    <row r="9931" spans="1:4" x14ac:dyDescent="0.6">
      <c r="A9931" t="s">
        <v>1091</v>
      </c>
      <c r="B9931" t="s">
        <v>67</v>
      </c>
      <c r="C9931" t="s">
        <v>68</v>
      </c>
      <c r="D9931" s="1">
        <v>46057</v>
      </c>
    </row>
    <row r="9932" spans="1:4" x14ac:dyDescent="0.6">
      <c r="A9932" t="s">
        <v>1091</v>
      </c>
      <c r="B9932" t="s">
        <v>67</v>
      </c>
      <c r="C9932" t="s">
        <v>1439</v>
      </c>
      <c r="D9932" s="1">
        <v>46057</v>
      </c>
    </row>
    <row r="9933" spans="1:4" x14ac:dyDescent="0.6">
      <c r="A9933" t="s">
        <v>1091</v>
      </c>
      <c r="B9933" t="s">
        <v>67</v>
      </c>
      <c r="C9933" t="s">
        <v>69</v>
      </c>
      <c r="D9933" s="1">
        <v>46057</v>
      </c>
    </row>
    <row r="9934" spans="1:4" x14ac:dyDescent="0.6">
      <c r="A9934" t="s">
        <v>1092</v>
      </c>
      <c r="B9934" t="s">
        <v>78</v>
      </c>
      <c r="C9934" t="s">
        <v>63</v>
      </c>
      <c r="D9934" s="1">
        <v>46029</v>
      </c>
    </row>
    <row r="9935" spans="1:4" x14ac:dyDescent="0.6">
      <c r="A9935" t="s">
        <v>1092</v>
      </c>
      <c r="B9935" t="s">
        <v>1467</v>
      </c>
      <c r="C9935" t="s">
        <v>1429</v>
      </c>
      <c r="D9935" s="1">
        <v>46030</v>
      </c>
    </row>
    <row r="9936" spans="1:4" x14ac:dyDescent="0.6">
      <c r="A9936" t="s">
        <v>1092</v>
      </c>
      <c r="B9936" t="s">
        <v>1467</v>
      </c>
      <c r="C9936" t="s">
        <v>1465</v>
      </c>
      <c r="D9936" s="1">
        <v>46030</v>
      </c>
    </row>
    <row r="9937" spans="1:4" x14ac:dyDescent="0.6">
      <c r="A9937" t="s">
        <v>1092</v>
      </c>
      <c r="B9937" t="s">
        <v>1467</v>
      </c>
      <c r="C9937" t="s">
        <v>1451</v>
      </c>
      <c r="D9937" s="1">
        <v>46030</v>
      </c>
    </row>
    <row r="9938" spans="1:4" x14ac:dyDescent="0.6">
      <c r="A9938" t="s">
        <v>1092</v>
      </c>
      <c r="B9938" t="s">
        <v>1467</v>
      </c>
      <c r="C9938" t="s">
        <v>1453</v>
      </c>
      <c r="D9938" s="1">
        <v>46030</v>
      </c>
    </row>
    <row r="9939" spans="1:4" x14ac:dyDescent="0.6">
      <c r="A9939" t="s">
        <v>1092</v>
      </c>
      <c r="B9939" t="s">
        <v>1467</v>
      </c>
      <c r="C9939" t="s">
        <v>1447</v>
      </c>
      <c r="D9939" s="1">
        <v>46030</v>
      </c>
    </row>
    <row r="9940" spans="1:4" x14ac:dyDescent="0.6">
      <c r="A9940" t="s">
        <v>1092</v>
      </c>
      <c r="B9940" t="s">
        <v>1467</v>
      </c>
      <c r="C9940" t="s">
        <v>1472</v>
      </c>
      <c r="D9940" s="1">
        <v>46030</v>
      </c>
    </row>
    <row r="9941" spans="1:4" x14ac:dyDescent="0.6">
      <c r="A9941" t="s">
        <v>1092</v>
      </c>
      <c r="B9941" t="s">
        <v>1467</v>
      </c>
      <c r="C9941" t="s">
        <v>65</v>
      </c>
      <c r="D9941" s="1">
        <v>46030</v>
      </c>
    </row>
    <row r="9942" spans="1:4" x14ac:dyDescent="0.6">
      <c r="A9942" t="s">
        <v>1092</v>
      </c>
      <c r="B9942" t="s">
        <v>1467</v>
      </c>
      <c r="C9942" t="s">
        <v>68</v>
      </c>
      <c r="D9942" s="1">
        <v>46030</v>
      </c>
    </row>
    <row r="9943" spans="1:4" x14ac:dyDescent="0.6">
      <c r="A9943" t="s">
        <v>1092</v>
      </c>
      <c r="B9943" t="s">
        <v>1467</v>
      </c>
      <c r="C9943" t="s">
        <v>1439</v>
      </c>
      <c r="D9943" s="1">
        <v>46030</v>
      </c>
    </row>
    <row r="9944" spans="1:4" x14ac:dyDescent="0.6">
      <c r="A9944" t="s">
        <v>1092</v>
      </c>
      <c r="B9944" t="s">
        <v>1467</v>
      </c>
      <c r="C9944" t="s">
        <v>69</v>
      </c>
      <c r="D9944" s="1">
        <v>46030</v>
      </c>
    </row>
    <row r="9945" spans="1:4" x14ac:dyDescent="0.6">
      <c r="A9945" t="s">
        <v>1092</v>
      </c>
      <c r="B9945" t="s">
        <v>1467</v>
      </c>
      <c r="C9945" t="s">
        <v>1477</v>
      </c>
      <c r="D9945" s="1">
        <v>46030</v>
      </c>
    </row>
    <row r="9946" spans="1:4" x14ac:dyDescent="0.6">
      <c r="A9946" t="s">
        <v>1092</v>
      </c>
      <c r="B9946" t="s">
        <v>1467</v>
      </c>
      <c r="C9946" t="s">
        <v>1455</v>
      </c>
      <c r="D9946" s="1">
        <v>46030</v>
      </c>
    </row>
    <row r="9947" spans="1:4" x14ac:dyDescent="0.6">
      <c r="A9947" t="s">
        <v>1092</v>
      </c>
      <c r="B9947" t="s">
        <v>1467</v>
      </c>
      <c r="C9947" t="s">
        <v>1457</v>
      </c>
      <c r="D9947" s="1">
        <v>46030</v>
      </c>
    </row>
    <row r="9948" spans="1:4" x14ac:dyDescent="0.6">
      <c r="A9948" t="s">
        <v>1092</v>
      </c>
      <c r="B9948" t="s">
        <v>1467</v>
      </c>
      <c r="C9948" t="s">
        <v>1479</v>
      </c>
      <c r="D9948" s="1">
        <v>46030</v>
      </c>
    </row>
    <row r="9949" spans="1:4" x14ac:dyDescent="0.6">
      <c r="A9949" t="s">
        <v>1092</v>
      </c>
      <c r="B9949" t="s">
        <v>1467</v>
      </c>
      <c r="C9949" t="s">
        <v>1473</v>
      </c>
      <c r="D9949" s="1">
        <v>46030</v>
      </c>
    </row>
    <row r="9950" spans="1:4" x14ac:dyDescent="0.6">
      <c r="A9950" t="s">
        <v>1092</v>
      </c>
      <c r="B9950" t="s">
        <v>1467</v>
      </c>
      <c r="C9950" t="s">
        <v>1442</v>
      </c>
      <c r="D9950" s="1">
        <v>46030</v>
      </c>
    </row>
    <row r="9951" spans="1:4" x14ac:dyDescent="0.6">
      <c r="A9951" t="s">
        <v>1092</v>
      </c>
      <c r="B9951" t="s">
        <v>1467</v>
      </c>
      <c r="C9951" t="s">
        <v>1444</v>
      </c>
      <c r="D9951" s="1">
        <v>46030</v>
      </c>
    </row>
    <row r="9952" spans="1:4" x14ac:dyDescent="0.6">
      <c r="A9952" t="s">
        <v>1092</v>
      </c>
      <c r="B9952" t="s">
        <v>1467</v>
      </c>
      <c r="C9952" t="s">
        <v>1481</v>
      </c>
      <c r="D9952" s="1">
        <v>46030</v>
      </c>
    </row>
    <row r="9953" spans="1:4" x14ac:dyDescent="0.6">
      <c r="A9953" t="s">
        <v>1092</v>
      </c>
      <c r="B9953" t="s">
        <v>1467</v>
      </c>
      <c r="C9953" t="s">
        <v>1461</v>
      </c>
      <c r="D9953" s="1">
        <v>46030</v>
      </c>
    </row>
    <row r="9954" spans="1:4" x14ac:dyDescent="0.6">
      <c r="A9954" t="s">
        <v>1092</v>
      </c>
      <c r="B9954" t="s">
        <v>1467</v>
      </c>
      <c r="C9954" t="s">
        <v>1475</v>
      </c>
      <c r="D9954" s="1">
        <v>46030</v>
      </c>
    </row>
    <row r="9955" spans="1:4" x14ac:dyDescent="0.6">
      <c r="A9955" t="s">
        <v>1092</v>
      </c>
      <c r="B9955" t="s">
        <v>1467</v>
      </c>
      <c r="C9955" t="s">
        <v>1459</v>
      </c>
      <c r="D9955" s="1">
        <v>46030</v>
      </c>
    </row>
    <row r="9956" spans="1:4" x14ac:dyDescent="0.6">
      <c r="A9956" t="s">
        <v>1092</v>
      </c>
      <c r="B9956" t="s">
        <v>1467</v>
      </c>
      <c r="C9956" t="s">
        <v>1449</v>
      </c>
      <c r="D9956" s="1">
        <v>46030</v>
      </c>
    </row>
    <row r="9957" spans="1:4" x14ac:dyDescent="0.6">
      <c r="A9957" t="s">
        <v>1092</v>
      </c>
      <c r="B9957" t="s">
        <v>1467</v>
      </c>
      <c r="C9957" t="s">
        <v>1463</v>
      </c>
      <c r="D9957" s="1">
        <v>46030</v>
      </c>
    </row>
    <row r="9958" spans="1:4" x14ac:dyDescent="0.6">
      <c r="A9958" t="s">
        <v>1092</v>
      </c>
      <c r="B9958" t="s">
        <v>1467</v>
      </c>
      <c r="C9958" t="s">
        <v>1470</v>
      </c>
      <c r="D9958" s="1">
        <v>46030</v>
      </c>
    </row>
    <row r="9959" spans="1:4" x14ac:dyDescent="0.6">
      <c r="A9959" t="s">
        <v>1092</v>
      </c>
      <c r="B9959" t="s">
        <v>1467</v>
      </c>
      <c r="C9959" t="s">
        <v>125</v>
      </c>
      <c r="D9959" s="1">
        <v>46030</v>
      </c>
    </row>
    <row r="9960" spans="1:4" x14ac:dyDescent="0.6">
      <c r="A9960" t="s">
        <v>1092</v>
      </c>
      <c r="B9960" t="s">
        <v>66</v>
      </c>
      <c r="C9960" t="s">
        <v>1472</v>
      </c>
      <c r="D9960" s="1">
        <v>46030</v>
      </c>
    </row>
    <row r="9961" spans="1:4" x14ac:dyDescent="0.6">
      <c r="A9961" t="s">
        <v>1092</v>
      </c>
      <c r="B9961" t="s">
        <v>66</v>
      </c>
      <c r="C9961" t="s">
        <v>65</v>
      </c>
      <c r="D9961" s="1">
        <v>46030</v>
      </c>
    </row>
    <row r="9962" spans="1:4" x14ac:dyDescent="0.6">
      <c r="A9962" t="s">
        <v>1092</v>
      </c>
      <c r="B9962" t="s">
        <v>66</v>
      </c>
      <c r="C9962" t="s">
        <v>68</v>
      </c>
      <c r="D9962" s="1">
        <v>46030</v>
      </c>
    </row>
    <row r="9963" spans="1:4" x14ac:dyDescent="0.6">
      <c r="A9963" t="s">
        <v>1092</v>
      </c>
      <c r="B9963" t="s">
        <v>66</v>
      </c>
      <c r="C9963" t="s">
        <v>1439</v>
      </c>
      <c r="D9963" s="1">
        <v>46030</v>
      </c>
    </row>
    <row r="9964" spans="1:4" x14ac:dyDescent="0.6">
      <c r="A9964" t="s">
        <v>1092</v>
      </c>
      <c r="B9964" t="s">
        <v>70</v>
      </c>
      <c r="C9964" t="s">
        <v>1472</v>
      </c>
      <c r="D9964" s="1">
        <v>46030</v>
      </c>
    </row>
    <row r="9965" spans="1:4" x14ac:dyDescent="0.6">
      <c r="A9965" t="s">
        <v>1092</v>
      </c>
      <c r="B9965" t="s">
        <v>70</v>
      </c>
      <c r="C9965" t="s">
        <v>65</v>
      </c>
      <c r="D9965" s="1">
        <v>46030</v>
      </c>
    </row>
    <row r="9966" spans="1:4" x14ac:dyDescent="0.6">
      <c r="A9966" t="s">
        <v>1092</v>
      </c>
      <c r="B9966" t="s">
        <v>70</v>
      </c>
      <c r="C9966" t="s">
        <v>68</v>
      </c>
      <c r="D9966" s="1">
        <v>46030</v>
      </c>
    </row>
    <row r="9967" spans="1:4" x14ac:dyDescent="0.6">
      <c r="A9967" t="s">
        <v>1092</v>
      </c>
      <c r="B9967" t="s">
        <v>70</v>
      </c>
      <c r="C9967" t="s">
        <v>1439</v>
      </c>
      <c r="D9967" s="1">
        <v>46030</v>
      </c>
    </row>
    <row r="9968" spans="1:4" x14ac:dyDescent="0.6">
      <c r="A9968" t="s">
        <v>1092</v>
      </c>
      <c r="B9968" t="s">
        <v>64</v>
      </c>
      <c r="C9968" t="s">
        <v>1472</v>
      </c>
      <c r="D9968" s="1">
        <v>46030</v>
      </c>
    </row>
    <row r="9969" spans="1:4" x14ac:dyDescent="0.6">
      <c r="A9969" t="s">
        <v>1092</v>
      </c>
      <c r="B9969" t="s">
        <v>64</v>
      </c>
      <c r="C9969" t="s">
        <v>65</v>
      </c>
      <c r="D9969" s="1">
        <v>46030</v>
      </c>
    </row>
    <row r="9970" spans="1:4" x14ac:dyDescent="0.6">
      <c r="A9970" t="s">
        <v>1092</v>
      </c>
      <c r="B9970" t="s">
        <v>64</v>
      </c>
      <c r="C9970" t="s">
        <v>68</v>
      </c>
      <c r="D9970" s="1">
        <v>46030</v>
      </c>
    </row>
    <row r="9971" spans="1:4" x14ac:dyDescent="0.6">
      <c r="A9971" t="s">
        <v>1092</v>
      </c>
      <c r="B9971" t="s">
        <v>64</v>
      </c>
      <c r="C9971" t="s">
        <v>1439</v>
      </c>
      <c r="D9971" s="1">
        <v>46030</v>
      </c>
    </row>
    <row r="9972" spans="1:4" x14ac:dyDescent="0.6">
      <c r="A9972" t="s">
        <v>1092</v>
      </c>
      <c r="B9972" t="s">
        <v>67</v>
      </c>
      <c r="C9972" t="s">
        <v>1472</v>
      </c>
      <c r="D9972" s="1">
        <v>46030</v>
      </c>
    </row>
    <row r="9973" spans="1:4" x14ac:dyDescent="0.6">
      <c r="A9973" t="s">
        <v>1092</v>
      </c>
      <c r="B9973" t="s">
        <v>67</v>
      </c>
      <c r="C9973" t="s">
        <v>65</v>
      </c>
      <c r="D9973" s="1">
        <v>46030</v>
      </c>
    </row>
    <row r="9974" spans="1:4" x14ac:dyDescent="0.6">
      <c r="A9974" t="s">
        <v>1092</v>
      </c>
      <c r="B9974" t="s">
        <v>67</v>
      </c>
      <c r="C9974" t="s">
        <v>68</v>
      </c>
      <c r="D9974" s="1">
        <v>46030</v>
      </c>
    </row>
    <row r="9975" spans="1:4" x14ac:dyDescent="0.6">
      <c r="A9975" t="s">
        <v>1092</v>
      </c>
      <c r="B9975" t="s">
        <v>67</v>
      </c>
      <c r="C9975" t="s">
        <v>1439</v>
      </c>
      <c r="D9975" s="1">
        <v>46030</v>
      </c>
    </row>
    <row r="9976" spans="1:4" x14ac:dyDescent="0.6">
      <c r="A9976" t="s">
        <v>1092</v>
      </c>
      <c r="B9976" t="s">
        <v>67</v>
      </c>
      <c r="C9976" t="s">
        <v>69</v>
      </c>
      <c r="D9976" s="1">
        <v>46030</v>
      </c>
    </row>
    <row r="9977" spans="1:4" x14ac:dyDescent="0.6">
      <c r="A9977" t="s">
        <v>1093</v>
      </c>
      <c r="B9977" t="s">
        <v>78</v>
      </c>
      <c r="C9977" t="s">
        <v>63</v>
      </c>
      <c r="D9977" s="1">
        <v>46056</v>
      </c>
    </row>
    <row r="9978" spans="1:4" x14ac:dyDescent="0.6">
      <c r="A9978" t="s">
        <v>1093</v>
      </c>
      <c r="B9978" t="s">
        <v>1467</v>
      </c>
      <c r="C9978" t="s">
        <v>1429</v>
      </c>
      <c r="D9978" s="1">
        <v>46057</v>
      </c>
    </row>
    <row r="9979" spans="1:4" x14ac:dyDescent="0.6">
      <c r="A9979" t="s">
        <v>1093</v>
      </c>
      <c r="B9979" t="s">
        <v>1467</v>
      </c>
      <c r="C9979" t="s">
        <v>1465</v>
      </c>
      <c r="D9979" s="1">
        <v>46057</v>
      </c>
    </row>
    <row r="9980" spans="1:4" x14ac:dyDescent="0.6">
      <c r="A9980" t="s">
        <v>1093</v>
      </c>
      <c r="B9980" t="s">
        <v>1467</v>
      </c>
      <c r="C9980" t="s">
        <v>1451</v>
      </c>
      <c r="D9980" s="1">
        <v>46057</v>
      </c>
    </row>
    <row r="9981" spans="1:4" x14ac:dyDescent="0.6">
      <c r="A9981" t="s">
        <v>1093</v>
      </c>
      <c r="B9981" t="s">
        <v>1467</v>
      </c>
      <c r="C9981" t="s">
        <v>1453</v>
      </c>
      <c r="D9981" s="1">
        <v>46057</v>
      </c>
    </row>
    <row r="9982" spans="1:4" x14ac:dyDescent="0.6">
      <c r="A9982" t="s">
        <v>1093</v>
      </c>
      <c r="B9982" t="s">
        <v>1467</v>
      </c>
      <c r="C9982" t="s">
        <v>1447</v>
      </c>
      <c r="D9982" s="1">
        <v>46057</v>
      </c>
    </row>
    <row r="9983" spans="1:4" x14ac:dyDescent="0.6">
      <c r="A9983" t="s">
        <v>1093</v>
      </c>
      <c r="B9983" t="s">
        <v>1467</v>
      </c>
      <c r="C9983" t="s">
        <v>1472</v>
      </c>
      <c r="D9983" s="1">
        <v>46057</v>
      </c>
    </row>
    <row r="9984" spans="1:4" x14ac:dyDescent="0.6">
      <c r="A9984" t="s">
        <v>1093</v>
      </c>
      <c r="B9984" t="s">
        <v>1467</v>
      </c>
      <c r="C9984" t="s">
        <v>65</v>
      </c>
      <c r="D9984" s="1">
        <v>46057</v>
      </c>
    </row>
    <row r="9985" spans="1:4" x14ac:dyDescent="0.6">
      <c r="A9985" t="s">
        <v>1093</v>
      </c>
      <c r="B9985" t="s">
        <v>1467</v>
      </c>
      <c r="C9985" t="s">
        <v>68</v>
      </c>
      <c r="D9985" s="1">
        <v>46057</v>
      </c>
    </row>
    <row r="9986" spans="1:4" x14ac:dyDescent="0.6">
      <c r="A9986" t="s">
        <v>1093</v>
      </c>
      <c r="B9986" t="s">
        <v>1467</v>
      </c>
      <c r="C9986" t="s">
        <v>1439</v>
      </c>
      <c r="D9986" s="1">
        <v>46057</v>
      </c>
    </row>
    <row r="9987" spans="1:4" x14ac:dyDescent="0.6">
      <c r="A9987" t="s">
        <v>1093</v>
      </c>
      <c r="B9987" t="s">
        <v>1467</v>
      </c>
      <c r="C9987" t="s">
        <v>69</v>
      </c>
      <c r="D9987" s="1">
        <v>46057</v>
      </c>
    </row>
    <row r="9988" spans="1:4" x14ac:dyDescent="0.6">
      <c r="A9988" t="s">
        <v>1093</v>
      </c>
      <c r="B9988" t="s">
        <v>1467</v>
      </c>
      <c r="C9988" t="s">
        <v>1477</v>
      </c>
      <c r="D9988" s="1">
        <v>46057</v>
      </c>
    </row>
    <row r="9989" spans="1:4" x14ac:dyDescent="0.6">
      <c r="A9989" t="s">
        <v>1093</v>
      </c>
      <c r="B9989" t="s">
        <v>1467</v>
      </c>
      <c r="C9989" t="s">
        <v>1455</v>
      </c>
      <c r="D9989" s="1">
        <v>46057</v>
      </c>
    </row>
    <row r="9990" spans="1:4" x14ac:dyDescent="0.6">
      <c r="A9990" t="s">
        <v>1093</v>
      </c>
      <c r="B9990" t="s">
        <v>1467</v>
      </c>
      <c r="C9990" t="s">
        <v>1457</v>
      </c>
      <c r="D9990" s="1">
        <v>46057</v>
      </c>
    </row>
    <row r="9991" spans="1:4" x14ac:dyDescent="0.6">
      <c r="A9991" t="s">
        <v>1093</v>
      </c>
      <c r="B9991" t="s">
        <v>1467</v>
      </c>
      <c r="C9991" t="s">
        <v>1479</v>
      </c>
      <c r="D9991" s="1">
        <v>46057</v>
      </c>
    </row>
    <row r="9992" spans="1:4" x14ac:dyDescent="0.6">
      <c r="A9992" t="s">
        <v>1093</v>
      </c>
      <c r="B9992" t="s">
        <v>1467</v>
      </c>
      <c r="C9992" t="s">
        <v>1473</v>
      </c>
      <c r="D9992" s="1">
        <v>46057</v>
      </c>
    </row>
    <row r="9993" spans="1:4" x14ac:dyDescent="0.6">
      <c r="A9993" t="s">
        <v>1093</v>
      </c>
      <c r="B9993" t="s">
        <v>1467</v>
      </c>
      <c r="C9993" t="s">
        <v>1442</v>
      </c>
      <c r="D9993" s="1">
        <v>46057</v>
      </c>
    </row>
    <row r="9994" spans="1:4" x14ac:dyDescent="0.6">
      <c r="A9994" t="s">
        <v>1093</v>
      </c>
      <c r="B9994" t="s">
        <v>1467</v>
      </c>
      <c r="C9994" t="s">
        <v>1444</v>
      </c>
      <c r="D9994" s="1">
        <v>46057</v>
      </c>
    </row>
    <row r="9995" spans="1:4" x14ac:dyDescent="0.6">
      <c r="A9995" t="s">
        <v>1093</v>
      </c>
      <c r="B9995" t="s">
        <v>1467</v>
      </c>
      <c r="C9995" t="s">
        <v>1481</v>
      </c>
      <c r="D9995" s="1">
        <v>46057</v>
      </c>
    </row>
    <row r="9996" spans="1:4" x14ac:dyDescent="0.6">
      <c r="A9996" t="s">
        <v>1093</v>
      </c>
      <c r="B9996" t="s">
        <v>1467</v>
      </c>
      <c r="C9996" t="s">
        <v>1461</v>
      </c>
      <c r="D9996" s="1">
        <v>46057</v>
      </c>
    </row>
    <row r="9997" spans="1:4" x14ac:dyDescent="0.6">
      <c r="A9997" t="s">
        <v>1093</v>
      </c>
      <c r="B9997" t="s">
        <v>1467</v>
      </c>
      <c r="C9997" t="s">
        <v>1475</v>
      </c>
      <c r="D9997" s="1">
        <v>46057</v>
      </c>
    </row>
    <row r="9998" spans="1:4" x14ac:dyDescent="0.6">
      <c r="A9998" t="s">
        <v>1093</v>
      </c>
      <c r="B9998" t="s">
        <v>1467</v>
      </c>
      <c r="C9998" t="s">
        <v>1459</v>
      </c>
      <c r="D9998" s="1">
        <v>46057</v>
      </c>
    </row>
    <row r="9999" spans="1:4" x14ac:dyDescent="0.6">
      <c r="A9999" t="s">
        <v>1093</v>
      </c>
      <c r="B9999" t="s">
        <v>1467</v>
      </c>
      <c r="C9999" t="s">
        <v>1449</v>
      </c>
      <c r="D9999" s="1">
        <v>46057</v>
      </c>
    </row>
    <row r="10000" spans="1:4" x14ac:dyDescent="0.6">
      <c r="A10000" t="s">
        <v>1093</v>
      </c>
      <c r="B10000" t="s">
        <v>1467</v>
      </c>
      <c r="C10000" t="s">
        <v>1463</v>
      </c>
      <c r="D10000" s="1">
        <v>46057</v>
      </c>
    </row>
    <row r="10001" spans="1:4" x14ac:dyDescent="0.6">
      <c r="A10001" t="s">
        <v>1093</v>
      </c>
      <c r="B10001" t="s">
        <v>1467</v>
      </c>
      <c r="C10001" t="s">
        <v>1470</v>
      </c>
      <c r="D10001" s="1">
        <v>46057</v>
      </c>
    </row>
    <row r="10002" spans="1:4" x14ac:dyDescent="0.6">
      <c r="A10002" t="s">
        <v>1093</v>
      </c>
      <c r="B10002" t="s">
        <v>1467</v>
      </c>
      <c r="C10002" t="s">
        <v>125</v>
      </c>
      <c r="D10002" s="1">
        <v>46057</v>
      </c>
    </row>
    <row r="10003" spans="1:4" x14ac:dyDescent="0.6">
      <c r="A10003" t="s">
        <v>1093</v>
      </c>
      <c r="B10003" t="s">
        <v>66</v>
      </c>
      <c r="C10003" t="s">
        <v>1472</v>
      </c>
      <c r="D10003" s="1">
        <v>46057</v>
      </c>
    </row>
    <row r="10004" spans="1:4" x14ac:dyDescent="0.6">
      <c r="A10004" t="s">
        <v>1093</v>
      </c>
      <c r="B10004" t="s">
        <v>66</v>
      </c>
      <c r="C10004" t="s">
        <v>65</v>
      </c>
      <c r="D10004" s="1">
        <v>46057</v>
      </c>
    </row>
    <row r="10005" spans="1:4" x14ac:dyDescent="0.6">
      <c r="A10005" t="s">
        <v>1093</v>
      </c>
      <c r="B10005" t="s">
        <v>66</v>
      </c>
      <c r="C10005" t="s">
        <v>68</v>
      </c>
      <c r="D10005" s="1">
        <v>46057</v>
      </c>
    </row>
    <row r="10006" spans="1:4" x14ac:dyDescent="0.6">
      <c r="A10006" t="s">
        <v>1093</v>
      </c>
      <c r="B10006" t="s">
        <v>66</v>
      </c>
      <c r="C10006" t="s">
        <v>1439</v>
      </c>
      <c r="D10006" s="1">
        <v>46057</v>
      </c>
    </row>
    <row r="10007" spans="1:4" x14ac:dyDescent="0.6">
      <c r="A10007" t="s">
        <v>1093</v>
      </c>
      <c r="B10007" t="s">
        <v>70</v>
      </c>
      <c r="C10007" t="s">
        <v>1472</v>
      </c>
      <c r="D10007" s="1">
        <v>46057</v>
      </c>
    </row>
    <row r="10008" spans="1:4" x14ac:dyDescent="0.6">
      <c r="A10008" t="s">
        <v>1093</v>
      </c>
      <c r="B10008" t="s">
        <v>70</v>
      </c>
      <c r="C10008" t="s">
        <v>65</v>
      </c>
      <c r="D10008" s="1">
        <v>46057</v>
      </c>
    </row>
    <row r="10009" spans="1:4" x14ac:dyDescent="0.6">
      <c r="A10009" t="s">
        <v>1093</v>
      </c>
      <c r="B10009" t="s">
        <v>70</v>
      </c>
      <c r="C10009" t="s">
        <v>68</v>
      </c>
      <c r="D10009" s="1">
        <v>46057</v>
      </c>
    </row>
    <row r="10010" spans="1:4" x14ac:dyDescent="0.6">
      <c r="A10010" t="s">
        <v>1093</v>
      </c>
      <c r="B10010" t="s">
        <v>70</v>
      </c>
      <c r="C10010" t="s">
        <v>1439</v>
      </c>
      <c r="D10010" s="1">
        <v>46057</v>
      </c>
    </row>
    <row r="10011" spans="1:4" x14ac:dyDescent="0.6">
      <c r="A10011" t="s">
        <v>1093</v>
      </c>
      <c r="B10011" t="s">
        <v>64</v>
      </c>
      <c r="C10011" t="s">
        <v>1472</v>
      </c>
      <c r="D10011" s="1">
        <v>46057</v>
      </c>
    </row>
    <row r="10012" spans="1:4" x14ac:dyDescent="0.6">
      <c r="A10012" t="s">
        <v>1093</v>
      </c>
      <c r="B10012" t="s">
        <v>64</v>
      </c>
      <c r="C10012" t="s">
        <v>65</v>
      </c>
      <c r="D10012" s="1">
        <v>46057</v>
      </c>
    </row>
    <row r="10013" spans="1:4" x14ac:dyDescent="0.6">
      <c r="A10013" t="s">
        <v>1093</v>
      </c>
      <c r="B10013" t="s">
        <v>64</v>
      </c>
      <c r="C10013" t="s">
        <v>68</v>
      </c>
      <c r="D10013" s="1">
        <v>46057</v>
      </c>
    </row>
    <row r="10014" spans="1:4" x14ac:dyDescent="0.6">
      <c r="A10014" t="s">
        <v>1093</v>
      </c>
      <c r="B10014" t="s">
        <v>64</v>
      </c>
      <c r="C10014" t="s">
        <v>1439</v>
      </c>
      <c r="D10014" s="1">
        <v>46057</v>
      </c>
    </row>
    <row r="10015" spans="1:4" x14ac:dyDescent="0.6">
      <c r="A10015" t="s">
        <v>1093</v>
      </c>
      <c r="B10015" t="s">
        <v>67</v>
      </c>
      <c r="C10015" t="s">
        <v>1472</v>
      </c>
      <c r="D10015" s="1">
        <v>46057</v>
      </c>
    </row>
    <row r="10016" spans="1:4" x14ac:dyDescent="0.6">
      <c r="A10016" t="s">
        <v>1093</v>
      </c>
      <c r="B10016" t="s">
        <v>67</v>
      </c>
      <c r="C10016" t="s">
        <v>65</v>
      </c>
      <c r="D10016" s="1">
        <v>46057</v>
      </c>
    </row>
    <row r="10017" spans="1:4" x14ac:dyDescent="0.6">
      <c r="A10017" t="s">
        <v>1093</v>
      </c>
      <c r="B10017" t="s">
        <v>67</v>
      </c>
      <c r="C10017" t="s">
        <v>68</v>
      </c>
      <c r="D10017" s="1">
        <v>46057</v>
      </c>
    </row>
    <row r="10018" spans="1:4" x14ac:dyDescent="0.6">
      <c r="A10018" t="s">
        <v>1093</v>
      </c>
      <c r="B10018" t="s">
        <v>67</v>
      </c>
      <c r="C10018" t="s">
        <v>1439</v>
      </c>
      <c r="D10018" s="1">
        <v>46057</v>
      </c>
    </row>
    <row r="10019" spans="1:4" x14ac:dyDescent="0.6">
      <c r="A10019" t="s">
        <v>1093</v>
      </c>
      <c r="B10019" t="s">
        <v>67</v>
      </c>
      <c r="C10019" t="s">
        <v>69</v>
      </c>
      <c r="D10019" s="1">
        <v>46057</v>
      </c>
    </row>
    <row r="10020" spans="1:4" x14ac:dyDescent="0.6">
      <c r="A10020" t="s">
        <v>1094</v>
      </c>
      <c r="B10020" t="s">
        <v>78</v>
      </c>
      <c r="C10020" t="s">
        <v>63</v>
      </c>
      <c r="D10020" s="1">
        <v>46044</v>
      </c>
    </row>
    <row r="10021" spans="1:4" x14ac:dyDescent="0.6">
      <c r="A10021" t="s">
        <v>1094</v>
      </c>
      <c r="B10021" t="s">
        <v>1467</v>
      </c>
      <c r="C10021" t="s">
        <v>1429</v>
      </c>
      <c r="D10021" s="1">
        <v>46049</v>
      </c>
    </row>
    <row r="10022" spans="1:4" x14ac:dyDescent="0.6">
      <c r="A10022" t="s">
        <v>1094</v>
      </c>
      <c r="B10022" t="s">
        <v>1467</v>
      </c>
      <c r="C10022" t="s">
        <v>1465</v>
      </c>
      <c r="D10022" s="1">
        <v>46049</v>
      </c>
    </row>
    <row r="10023" spans="1:4" x14ac:dyDescent="0.6">
      <c r="A10023" t="s">
        <v>1094</v>
      </c>
      <c r="B10023" t="s">
        <v>1467</v>
      </c>
      <c r="C10023" t="s">
        <v>1451</v>
      </c>
      <c r="D10023" s="1">
        <v>46049</v>
      </c>
    </row>
    <row r="10024" spans="1:4" x14ac:dyDescent="0.6">
      <c r="A10024" t="s">
        <v>1094</v>
      </c>
      <c r="B10024" t="s">
        <v>1467</v>
      </c>
      <c r="C10024" t="s">
        <v>1453</v>
      </c>
      <c r="D10024" s="1">
        <v>46049</v>
      </c>
    </row>
    <row r="10025" spans="1:4" x14ac:dyDescent="0.6">
      <c r="A10025" t="s">
        <v>1094</v>
      </c>
      <c r="B10025" t="s">
        <v>1467</v>
      </c>
      <c r="C10025" t="s">
        <v>1447</v>
      </c>
      <c r="D10025" s="1">
        <v>46049</v>
      </c>
    </row>
    <row r="10026" spans="1:4" x14ac:dyDescent="0.6">
      <c r="A10026" t="s">
        <v>1094</v>
      </c>
      <c r="B10026" t="s">
        <v>1467</v>
      </c>
      <c r="C10026" t="s">
        <v>1472</v>
      </c>
      <c r="D10026" s="1">
        <v>46049</v>
      </c>
    </row>
    <row r="10027" spans="1:4" x14ac:dyDescent="0.6">
      <c r="A10027" t="s">
        <v>1094</v>
      </c>
      <c r="B10027" t="s">
        <v>1467</v>
      </c>
      <c r="C10027" t="s">
        <v>65</v>
      </c>
      <c r="D10027" s="1">
        <v>46049</v>
      </c>
    </row>
    <row r="10028" spans="1:4" x14ac:dyDescent="0.6">
      <c r="A10028" t="s">
        <v>1094</v>
      </c>
      <c r="B10028" t="s">
        <v>1467</v>
      </c>
      <c r="C10028" t="s">
        <v>68</v>
      </c>
      <c r="D10028" s="1">
        <v>46049</v>
      </c>
    </row>
    <row r="10029" spans="1:4" x14ac:dyDescent="0.6">
      <c r="A10029" t="s">
        <v>1094</v>
      </c>
      <c r="B10029" t="s">
        <v>1467</v>
      </c>
      <c r="C10029" t="s">
        <v>1439</v>
      </c>
      <c r="D10029" s="1">
        <v>46049</v>
      </c>
    </row>
    <row r="10030" spans="1:4" x14ac:dyDescent="0.6">
      <c r="A10030" t="s">
        <v>1094</v>
      </c>
      <c r="B10030" t="s">
        <v>1467</v>
      </c>
      <c r="C10030" t="s">
        <v>69</v>
      </c>
      <c r="D10030" s="1">
        <v>46049</v>
      </c>
    </row>
    <row r="10031" spans="1:4" x14ac:dyDescent="0.6">
      <c r="A10031" t="s">
        <v>1094</v>
      </c>
      <c r="B10031" t="s">
        <v>1467</v>
      </c>
      <c r="C10031" t="s">
        <v>1477</v>
      </c>
      <c r="D10031" s="1">
        <v>46049</v>
      </c>
    </row>
    <row r="10032" spans="1:4" x14ac:dyDescent="0.6">
      <c r="A10032" t="s">
        <v>1094</v>
      </c>
      <c r="B10032" t="s">
        <v>1467</v>
      </c>
      <c r="C10032" t="s">
        <v>1455</v>
      </c>
      <c r="D10032" s="1">
        <v>46049</v>
      </c>
    </row>
    <row r="10033" spans="1:4" x14ac:dyDescent="0.6">
      <c r="A10033" t="s">
        <v>1094</v>
      </c>
      <c r="B10033" t="s">
        <v>1467</v>
      </c>
      <c r="C10033" t="s">
        <v>1457</v>
      </c>
      <c r="D10033" s="1">
        <v>46049</v>
      </c>
    </row>
    <row r="10034" spans="1:4" x14ac:dyDescent="0.6">
      <c r="A10034" t="s">
        <v>1094</v>
      </c>
      <c r="B10034" t="s">
        <v>1467</v>
      </c>
      <c r="C10034" t="s">
        <v>1479</v>
      </c>
      <c r="D10034" s="1">
        <v>46049</v>
      </c>
    </row>
    <row r="10035" spans="1:4" x14ac:dyDescent="0.6">
      <c r="A10035" t="s">
        <v>1094</v>
      </c>
      <c r="B10035" t="s">
        <v>1467</v>
      </c>
      <c r="C10035" t="s">
        <v>1473</v>
      </c>
      <c r="D10035" s="1">
        <v>46049</v>
      </c>
    </row>
    <row r="10036" spans="1:4" x14ac:dyDescent="0.6">
      <c r="A10036" t="s">
        <v>1094</v>
      </c>
      <c r="B10036" t="s">
        <v>1467</v>
      </c>
      <c r="C10036" t="s">
        <v>1442</v>
      </c>
      <c r="D10036" s="1">
        <v>46049</v>
      </c>
    </row>
    <row r="10037" spans="1:4" x14ac:dyDescent="0.6">
      <c r="A10037" t="s">
        <v>1094</v>
      </c>
      <c r="B10037" t="s">
        <v>1467</v>
      </c>
      <c r="C10037" t="s">
        <v>1444</v>
      </c>
      <c r="D10037" s="1">
        <v>46049</v>
      </c>
    </row>
    <row r="10038" spans="1:4" x14ac:dyDescent="0.6">
      <c r="A10038" t="s">
        <v>1094</v>
      </c>
      <c r="B10038" t="s">
        <v>1467</v>
      </c>
      <c r="C10038" t="s">
        <v>1481</v>
      </c>
      <c r="D10038" s="1">
        <v>46049</v>
      </c>
    </row>
    <row r="10039" spans="1:4" x14ac:dyDescent="0.6">
      <c r="A10039" t="s">
        <v>1094</v>
      </c>
      <c r="B10039" t="s">
        <v>1467</v>
      </c>
      <c r="C10039" t="s">
        <v>1461</v>
      </c>
      <c r="D10039" s="1">
        <v>46049</v>
      </c>
    </row>
    <row r="10040" spans="1:4" x14ac:dyDescent="0.6">
      <c r="A10040" t="s">
        <v>1094</v>
      </c>
      <c r="B10040" t="s">
        <v>1467</v>
      </c>
      <c r="C10040" t="s">
        <v>1475</v>
      </c>
      <c r="D10040" s="1">
        <v>46049</v>
      </c>
    </row>
    <row r="10041" spans="1:4" x14ac:dyDescent="0.6">
      <c r="A10041" t="s">
        <v>1094</v>
      </c>
      <c r="B10041" t="s">
        <v>1467</v>
      </c>
      <c r="C10041" t="s">
        <v>1459</v>
      </c>
      <c r="D10041" s="1">
        <v>46049</v>
      </c>
    </row>
    <row r="10042" spans="1:4" x14ac:dyDescent="0.6">
      <c r="A10042" t="s">
        <v>1094</v>
      </c>
      <c r="B10042" t="s">
        <v>1467</v>
      </c>
      <c r="C10042" t="s">
        <v>1449</v>
      </c>
      <c r="D10042" s="1">
        <v>46049</v>
      </c>
    </row>
    <row r="10043" spans="1:4" x14ac:dyDescent="0.6">
      <c r="A10043" t="s">
        <v>1094</v>
      </c>
      <c r="B10043" t="s">
        <v>1467</v>
      </c>
      <c r="C10043" t="s">
        <v>1463</v>
      </c>
      <c r="D10043" s="1">
        <v>46049</v>
      </c>
    </row>
    <row r="10044" spans="1:4" x14ac:dyDescent="0.6">
      <c r="A10044" t="s">
        <v>1094</v>
      </c>
      <c r="B10044" t="s">
        <v>1467</v>
      </c>
      <c r="C10044" t="s">
        <v>1470</v>
      </c>
      <c r="D10044" s="1">
        <v>46049</v>
      </c>
    </row>
    <row r="10045" spans="1:4" x14ac:dyDescent="0.6">
      <c r="A10045" t="s">
        <v>1094</v>
      </c>
      <c r="B10045" t="s">
        <v>1467</v>
      </c>
      <c r="C10045" t="s">
        <v>125</v>
      </c>
      <c r="D10045" s="1">
        <v>46049</v>
      </c>
    </row>
    <row r="10046" spans="1:4" x14ac:dyDescent="0.6">
      <c r="A10046" t="s">
        <v>1094</v>
      </c>
      <c r="B10046" t="s">
        <v>66</v>
      </c>
      <c r="C10046" t="s">
        <v>1472</v>
      </c>
      <c r="D10046" s="1">
        <v>46049</v>
      </c>
    </row>
    <row r="10047" spans="1:4" x14ac:dyDescent="0.6">
      <c r="A10047" t="s">
        <v>1094</v>
      </c>
      <c r="B10047" t="s">
        <v>66</v>
      </c>
      <c r="C10047" t="s">
        <v>65</v>
      </c>
      <c r="D10047" s="1">
        <v>46049</v>
      </c>
    </row>
    <row r="10048" spans="1:4" x14ac:dyDescent="0.6">
      <c r="A10048" t="s">
        <v>1094</v>
      </c>
      <c r="B10048" t="s">
        <v>66</v>
      </c>
      <c r="C10048" t="s">
        <v>68</v>
      </c>
      <c r="D10048" s="1">
        <v>46049</v>
      </c>
    </row>
    <row r="10049" spans="1:4" x14ac:dyDescent="0.6">
      <c r="A10049" t="s">
        <v>1094</v>
      </c>
      <c r="B10049" t="s">
        <v>66</v>
      </c>
      <c r="C10049" t="s">
        <v>1439</v>
      </c>
      <c r="D10049" s="1">
        <v>46049</v>
      </c>
    </row>
    <row r="10050" spans="1:4" x14ac:dyDescent="0.6">
      <c r="A10050" t="s">
        <v>1094</v>
      </c>
      <c r="B10050" t="s">
        <v>70</v>
      </c>
      <c r="C10050" t="s">
        <v>1472</v>
      </c>
      <c r="D10050" s="1">
        <v>46049</v>
      </c>
    </row>
    <row r="10051" spans="1:4" x14ac:dyDescent="0.6">
      <c r="A10051" t="s">
        <v>1094</v>
      </c>
      <c r="B10051" t="s">
        <v>70</v>
      </c>
      <c r="C10051" t="s">
        <v>65</v>
      </c>
      <c r="D10051" s="1">
        <v>46049</v>
      </c>
    </row>
    <row r="10052" spans="1:4" x14ac:dyDescent="0.6">
      <c r="A10052" t="s">
        <v>1094</v>
      </c>
      <c r="B10052" t="s">
        <v>70</v>
      </c>
      <c r="C10052" t="s">
        <v>68</v>
      </c>
      <c r="D10052" s="1">
        <v>46049</v>
      </c>
    </row>
    <row r="10053" spans="1:4" x14ac:dyDescent="0.6">
      <c r="A10053" t="s">
        <v>1094</v>
      </c>
      <c r="B10053" t="s">
        <v>70</v>
      </c>
      <c r="C10053" t="s">
        <v>1439</v>
      </c>
      <c r="D10053" s="1">
        <v>46049</v>
      </c>
    </row>
    <row r="10054" spans="1:4" x14ac:dyDescent="0.6">
      <c r="A10054" t="s">
        <v>1094</v>
      </c>
      <c r="B10054" t="s">
        <v>64</v>
      </c>
      <c r="C10054" t="s">
        <v>1472</v>
      </c>
      <c r="D10054" s="1">
        <v>46049</v>
      </c>
    </row>
    <row r="10055" spans="1:4" x14ac:dyDescent="0.6">
      <c r="A10055" t="s">
        <v>1094</v>
      </c>
      <c r="B10055" t="s">
        <v>64</v>
      </c>
      <c r="C10055" t="s">
        <v>65</v>
      </c>
      <c r="D10055" s="1">
        <v>46049</v>
      </c>
    </row>
    <row r="10056" spans="1:4" x14ac:dyDescent="0.6">
      <c r="A10056" t="s">
        <v>1094</v>
      </c>
      <c r="B10056" t="s">
        <v>64</v>
      </c>
      <c r="C10056" t="s">
        <v>68</v>
      </c>
      <c r="D10056" s="1">
        <v>46049</v>
      </c>
    </row>
    <row r="10057" spans="1:4" x14ac:dyDescent="0.6">
      <c r="A10057" t="s">
        <v>1094</v>
      </c>
      <c r="B10057" t="s">
        <v>64</v>
      </c>
      <c r="C10057" t="s">
        <v>1439</v>
      </c>
      <c r="D10057" s="1">
        <v>46049</v>
      </c>
    </row>
    <row r="10058" spans="1:4" x14ac:dyDescent="0.6">
      <c r="A10058" t="s">
        <v>1094</v>
      </c>
      <c r="B10058" t="s">
        <v>67</v>
      </c>
      <c r="C10058" t="s">
        <v>1472</v>
      </c>
      <c r="D10058" s="1">
        <v>46049</v>
      </c>
    </row>
    <row r="10059" spans="1:4" x14ac:dyDescent="0.6">
      <c r="A10059" t="s">
        <v>1094</v>
      </c>
      <c r="B10059" t="s">
        <v>67</v>
      </c>
      <c r="C10059" t="s">
        <v>65</v>
      </c>
      <c r="D10059" s="1">
        <v>46049</v>
      </c>
    </row>
    <row r="10060" spans="1:4" x14ac:dyDescent="0.6">
      <c r="A10060" t="s">
        <v>1094</v>
      </c>
      <c r="B10060" t="s">
        <v>67</v>
      </c>
      <c r="C10060" t="s">
        <v>68</v>
      </c>
      <c r="D10060" s="1">
        <v>46049</v>
      </c>
    </row>
    <row r="10061" spans="1:4" x14ac:dyDescent="0.6">
      <c r="A10061" t="s">
        <v>1094</v>
      </c>
      <c r="B10061" t="s">
        <v>67</v>
      </c>
      <c r="C10061" t="s">
        <v>1439</v>
      </c>
      <c r="D10061" s="1">
        <v>46049</v>
      </c>
    </row>
    <row r="10062" spans="1:4" x14ac:dyDescent="0.6">
      <c r="A10062" t="s">
        <v>1094</v>
      </c>
      <c r="B10062" t="s">
        <v>67</v>
      </c>
      <c r="C10062" t="s">
        <v>69</v>
      </c>
      <c r="D10062" s="1">
        <v>46049</v>
      </c>
    </row>
    <row r="10063" spans="1:4" x14ac:dyDescent="0.6">
      <c r="A10063" t="s">
        <v>1095</v>
      </c>
      <c r="B10063" t="s">
        <v>78</v>
      </c>
      <c r="C10063" t="s">
        <v>63</v>
      </c>
      <c r="D10063" s="1">
        <v>46042</v>
      </c>
    </row>
    <row r="10064" spans="1:4" x14ac:dyDescent="0.6">
      <c r="A10064" t="s">
        <v>1095</v>
      </c>
      <c r="B10064" t="s">
        <v>1467</v>
      </c>
      <c r="C10064" t="s">
        <v>1429</v>
      </c>
      <c r="D10064" s="1">
        <v>46043</v>
      </c>
    </row>
    <row r="10065" spans="1:4" x14ac:dyDescent="0.6">
      <c r="A10065" t="s">
        <v>1095</v>
      </c>
      <c r="B10065" t="s">
        <v>1467</v>
      </c>
      <c r="C10065" t="s">
        <v>1465</v>
      </c>
      <c r="D10065" s="1">
        <v>46043</v>
      </c>
    </row>
    <row r="10066" spans="1:4" x14ac:dyDescent="0.6">
      <c r="A10066" t="s">
        <v>1095</v>
      </c>
      <c r="B10066" t="s">
        <v>1467</v>
      </c>
      <c r="C10066" t="s">
        <v>1451</v>
      </c>
      <c r="D10066" s="1">
        <v>46043</v>
      </c>
    </row>
    <row r="10067" spans="1:4" x14ac:dyDescent="0.6">
      <c r="A10067" t="s">
        <v>1095</v>
      </c>
      <c r="B10067" t="s">
        <v>1467</v>
      </c>
      <c r="C10067" t="s">
        <v>1453</v>
      </c>
      <c r="D10067" s="1">
        <v>46043</v>
      </c>
    </row>
    <row r="10068" spans="1:4" x14ac:dyDescent="0.6">
      <c r="A10068" t="s">
        <v>1095</v>
      </c>
      <c r="B10068" t="s">
        <v>1467</v>
      </c>
      <c r="C10068" t="s">
        <v>1447</v>
      </c>
      <c r="D10068" s="1">
        <v>46043</v>
      </c>
    </row>
    <row r="10069" spans="1:4" x14ac:dyDescent="0.6">
      <c r="A10069" t="s">
        <v>1095</v>
      </c>
      <c r="B10069" t="s">
        <v>1467</v>
      </c>
      <c r="C10069" t="s">
        <v>1472</v>
      </c>
      <c r="D10069" s="1">
        <v>46043</v>
      </c>
    </row>
    <row r="10070" spans="1:4" x14ac:dyDescent="0.6">
      <c r="A10070" t="s">
        <v>1095</v>
      </c>
      <c r="B10070" t="s">
        <v>1467</v>
      </c>
      <c r="C10070" t="s">
        <v>65</v>
      </c>
      <c r="D10070" s="1">
        <v>46043</v>
      </c>
    </row>
    <row r="10071" spans="1:4" x14ac:dyDescent="0.6">
      <c r="A10071" t="s">
        <v>1095</v>
      </c>
      <c r="B10071" t="s">
        <v>1467</v>
      </c>
      <c r="C10071" t="s">
        <v>68</v>
      </c>
      <c r="D10071" s="1">
        <v>46043</v>
      </c>
    </row>
    <row r="10072" spans="1:4" x14ac:dyDescent="0.6">
      <c r="A10072" t="s">
        <v>1095</v>
      </c>
      <c r="B10072" t="s">
        <v>1467</v>
      </c>
      <c r="C10072" t="s">
        <v>1439</v>
      </c>
      <c r="D10072" s="1">
        <v>46043</v>
      </c>
    </row>
    <row r="10073" spans="1:4" x14ac:dyDescent="0.6">
      <c r="A10073" t="s">
        <v>1095</v>
      </c>
      <c r="B10073" t="s">
        <v>1467</v>
      </c>
      <c r="C10073" t="s">
        <v>69</v>
      </c>
      <c r="D10073" s="1">
        <v>46043</v>
      </c>
    </row>
    <row r="10074" spans="1:4" x14ac:dyDescent="0.6">
      <c r="A10074" t="s">
        <v>1095</v>
      </c>
      <c r="B10074" t="s">
        <v>1467</v>
      </c>
      <c r="C10074" t="s">
        <v>1477</v>
      </c>
      <c r="D10074" s="1">
        <v>46043</v>
      </c>
    </row>
    <row r="10075" spans="1:4" x14ac:dyDescent="0.6">
      <c r="A10075" t="s">
        <v>1095</v>
      </c>
      <c r="B10075" t="s">
        <v>1467</v>
      </c>
      <c r="C10075" t="s">
        <v>1455</v>
      </c>
      <c r="D10075" s="1">
        <v>46043</v>
      </c>
    </row>
    <row r="10076" spans="1:4" x14ac:dyDescent="0.6">
      <c r="A10076" t="s">
        <v>1095</v>
      </c>
      <c r="B10076" t="s">
        <v>1467</v>
      </c>
      <c r="C10076" t="s">
        <v>1457</v>
      </c>
      <c r="D10076" s="1">
        <v>46043</v>
      </c>
    </row>
    <row r="10077" spans="1:4" x14ac:dyDescent="0.6">
      <c r="A10077" t="s">
        <v>1095</v>
      </c>
      <c r="B10077" t="s">
        <v>1467</v>
      </c>
      <c r="C10077" t="s">
        <v>1479</v>
      </c>
      <c r="D10077" s="1">
        <v>46043</v>
      </c>
    </row>
    <row r="10078" spans="1:4" x14ac:dyDescent="0.6">
      <c r="A10078" t="s">
        <v>1095</v>
      </c>
      <c r="B10078" t="s">
        <v>1467</v>
      </c>
      <c r="C10078" t="s">
        <v>1473</v>
      </c>
      <c r="D10078" s="1">
        <v>46043</v>
      </c>
    </row>
    <row r="10079" spans="1:4" x14ac:dyDescent="0.6">
      <c r="A10079" t="s">
        <v>1095</v>
      </c>
      <c r="B10079" t="s">
        <v>1467</v>
      </c>
      <c r="C10079" t="s">
        <v>1442</v>
      </c>
      <c r="D10079" s="1">
        <v>46043</v>
      </c>
    </row>
    <row r="10080" spans="1:4" x14ac:dyDescent="0.6">
      <c r="A10080" t="s">
        <v>1095</v>
      </c>
      <c r="B10080" t="s">
        <v>1467</v>
      </c>
      <c r="C10080" t="s">
        <v>1444</v>
      </c>
      <c r="D10080" s="1">
        <v>46043</v>
      </c>
    </row>
    <row r="10081" spans="1:4" x14ac:dyDescent="0.6">
      <c r="A10081" t="s">
        <v>1095</v>
      </c>
      <c r="B10081" t="s">
        <v>1467</v>
      </c>
      <c r="C10081" t="s">
        <v>1481</v>
      </c>
      <c r="D10081" s="1">
        <v>46043</v>
      </c>
    </row>
    <row r="10082" spans="1:4" x14ac:dyDescent="0.6">
      <c r="A10082" t="s">
        <v>1095</v>
      </c>
      <c r="B10082" t="s">
        <v>1467</v>
      </c>
      <c r="C10082" t="s">
        <v>1461</v>
      </c>
      <c r="D10082" s="1">
        <v>46043</v>
      </c>
    </row>
    <row r="10083" spans="1:4" x14ac:dyDescent="0.6">
      <c r="A10083" t="s">
        <v>1095</v>
      </c>
      <c r="B10083" t="s">
        <v>1467</v>
      </c>
      <c r="C10083" t="s">
        <v>1475</v>
      </c>
      <c r="D10083" s="1">
        <v>46043</v>
      </c>
    </row>
    <row r="10084" spans="1:4" x14ac:dyDescent="0.6">
      <c r="A10084" t="s">
        <v>1095</v>
      </c>
      <c r="B10084" t="s">
        <v>1467</v>
      </c>
      <c r="C10084" t="s">
        <v>1459</v>
      </c>
      <c r="D10084" s="1">
        <v>46043</v>
      </c>
    </row>
    <row r="10085" spans="1:4" x14ac:dyDescent="0.6">
      <c r="A10085" t="s">
        <v>1095</v>
      </c>
      <c r="B10085" t="s">
        <v>1467</v>
      </c>
      <c r="C10085" t="s">
        <v>1449</v>
      </c>
      <c r="D10085" s="1">
        <v>46043</v>
      </c>
    </row>
    <row r="10086" spans="1:4" x14ac:dyDescent="0.6">
      <c r="A10086" t="s">
        <v>1095</v>
      </c>
      <c r="B10086" t="s">
        <v>1467</v>
      </c>
      <c r="C10086" t="s">
        <v>1463</v>
      </c>
      <c r="D10086" s="1">
        <v>46043</v>
      </c>
    </row>
    <row r="10087" spans="1:4" x14ac:dyDescent="0.6">
      <c r="A10087" t="s">
        <v>1095</v>
      </c>
      <c r="B10087" t="s">
        <v>1467</v>
      </c>
      <c r="C10087" t="s">
        <v>1470</v>
      </c>
      <c r="D10087" s="1">
        <v>46043</v>
      </c>
    </row>
    <row r="10088" spans="1:4" x14ac:dyDescent="0.6">
      <c r="A10088" t="s">
        <v>1095</v>
      </c>
      <c r="B10088" t="s">
        <v>1467</v>
      </c>
      <c r="C10088" t="s">
        <v>125</v>
      </c>
      <c r="D10088" s="1">
        <v>46043</v>
      </c>
    </row>
    <row r="10089" spans="1:4" x14ac:dyDescent="0.6">
      <c r="A10089" t="s">
        <v>1095</v>
      </c>
      <c r="B10089" t="s">
        <v>66</v>
      </c>
      <c r="C10089" t="s">
        <v>1472</v>
      </c>
      <c r="D10089" s="1">
        <v>46043</v>
      </c>
    </row>
    <row r="10090" spans="1:4" x14ac:dyDescent="0.6">
      <c r="A10090" t="s">
        <v>1095</v>
      </c>
      <c r="B10090" t="s">
        <v>66</v>
      </c>
      <c r="C10090" t="s">
        <v>65</v>
      </c>
      <c r="D10090" s="1">
        <v>46043</v>
      </c>
    </row>
    <row r="10091" spans="1:4" x14ac:dyDescent="0.6">
      <c r="A10091" t="s">
        <v>1095</v>
      </c>
      <c r="B10091" t="s">
        <v>66</v>
      </c>
      <c r="C10091" t="s">
        <v>68</v>
      </c>
      <c r="D10091" s="1">
        <v>46043</v>
      </c>
    </row>
    <row r="10092" spans="1:4" x14ac:dyDescent="0.6">
      <c r="A10092" t="s">
        <v>1095</v>
      </c>
      <c r="B10092" t="s">
        <v>66</v>
      </c>
      <c r="C10092" t="s">
        <v>1439</v>
      </c>
      <c r="D10092" s="1">
        <v>46043</v>
      </c>
    </row>
    <row r="10093" spans="1:4" x14ac:dyDescent="0.6">
      <c r="A10093" t="s">
        <v>1095</v>
      </c>
      <c r="B10093" t="s">
        <v>70</v>
      </c>
      <c r="C10093" t="s">
        <v>1472</v>
      </c>
      <c r="D10093" s="1">
        <v>46043</v>
      </c>
    </row>
    <row r="10094" spans="1:4" x14ac:dyDescent="0.6">
      <c r="A10094" t="s">
        <v>1095</v>
      </c>
      <c r="B10094" t="s">
        <v>70</v>
      </c>
      <c r="C10094" t="s">
        <v>65</v>
      </c>
      <c r="D10094" s="1">
        <v>46043</v>
      </c>
    </row>
    <row r="10095" spans="1:4" x14ac:dyDescent="0.6">
      <c r="A10095" t="s">
        <v>1095</v>
      </c>
      <c r="B10095" t="s">
        <v>70</v>
      </c>
      <c r="C10095" t="s">
        <v>68</v>
      </c>
      <c r="D10095" s="1">
        <v>46043</v>
      </c>
    </row>
    <row r="10096" spans="1:4" x14ac:dyDescent="0.6">
      <c r="A10096" t="s">
        <v>1095</v>
      </c>
      <c r="B10096" t="s">
        <v>70</v>
      </c>
      <c r="C10096" t="s">
        <v>1439</v>
      </c>
      <c r="D10096" s="1">
        <v>46043</v>
      </c>
    </row>
    <row r="10097" spans="1:4" x14ac:dyDescent="0.6">
      <c r="A10097" t="s">
        <v>1095</v>
      </c>
      <c r="B10097" t="s">
        <v>64</v>
      </c>
      <c r="C10097" t="s">
        <v>1472</v>
      </c>
      <c r="D10097" s="1">
        <v>46043</v>
      </c>
    </row>
    <row r="10098" spans="1:4" x14ac:dyDescent="0.6">
      <c r="A10098" t="s">
        <v>1095</v>
      </c>
      <c r="B10098" t="s">
        <v>64</v>
      </c>
      <c r="C10098" t="s">
        <v>65</v>
      </c>
      <c r="D10098" s="1">
        <v>46043</v>
      </c>
    </row>
    <row r="10099" spans="1:4" x14ac:dyDescent="0.6">
      <c r="A10099" t="s">
        <v>1095</v>
      </c>
      <c r="B10099" t="s">
        <v>64</v>
      </c>
      <c r="C10099" t="s">
        <v>68</v>
      </c>
      <c r="D10099" s="1">
        <v>46043</v>
      </c>
    </row>
    <row r="10100" spans="1:4" x14ac:dyDescent="0.6">
      <c r="A10100" t="s">
        <v>1095</v>
      </c>
      <c r="B10100" t="s">
        <v>64</v>
      </c>
      <c r="C10100" t="s">
        <v>1439</v>
      </c>
      <c r="D10100" s="1">
        <v>46043</v>
      </c>
    </row>
    <row r="10101" spans="1:4" x14ac:dyDescent="0.6">
      <c r="A10101" t="s">
        <v>1095</v>
      </c>
      <c r="B10101" t="s">
        <v>67</v>
      </c>
      <c r="C10101" t="s">
        <v>1472</v>
      </c>
      <c r="D10101" s="1">
        <v>46043</v>
      </c>
    </row>
    <row r="10102" spans="1:4" x14ac:dyDescent="0.6">
      <c r="A10102" t="s">
        <v>1095</v>
      </c>
      <c r="B10102" t="s">
        <v>67</v>
      </c>
      <c r="C10102" t="s">
        <v>65</v>
      </c>
      <c r="D10102" s="1">
        <v>46043</v>
      </c>
    </row>
    <row r="10103" spans="1:4" x14ac:dyDescent="0.6">
      <c r="A10103" t="s">
        <v>1095</v>
      </c>
      <c r="B10103" t="s">
        <v>67</v>
      </c>
      <c r="C10103" t="s">
        <v>68</v>
      </c>
      <c r="D10103" s="1">
        <v>46043</v>
      </c>
    </row>
    <row r="10104" spans="1:4" x14ac:dyDescent="0.6">
      <c r="A10104" t="s">
        <v>1095</v>
      </c>
      <c r="B10104" t="s">
        <v>67</v>
      </c>
      <c r="C10104" t="s">
        <v>1439</v>
      </c>
      <c r="D10104" s="1">
        <v>46043</v>
      </c>
    </row>
    <row r="10105" spans="1:4" x14ac:dyDescent="0.6">
      <c r="A10105" t="s">
        <v>1095</v>
      </c>
      <c r="B10105" t="s">
        <v>67</v>
      </c>
      <c r="C10105" t="s">
        <v>69</v>
      </c>
      <c r="D10105" s="1">
        <v>46043</v>
      </c>
    </row>
    <row r="10106" spans="1:4" x14ac:dyDescent="0.6">
      <c r="A10106" t="s">
        <v>1096</v>
      </c>
      <c r="B10106" t="s">
        <v>78</v>
      </c>
      <c r="C10106" t="s">
        <v>63</v>
      </c>
      <c r="D10106" s="1">
        <v>46037</v>
      </c>
    </row>
    <row r="10107" spans="1:4" x14ac:dyDescent="0.6">
      <c r="A10107" t="s">
        <v>1096</v>
      </c>
      <c r="B10107" t="s">
        <v>1467</v>
      </c>
      <c r="C10107" t="s">
        <v>1429</v>
      </c>
      <c r="D10107" s="1">
        <v>46038</v>
      </c>
    </row>
    <row r="10108" spans="1:4" x14ac:dyDescent="0.6">
      <c r="A10108" t="s">
        <v>1096</v>
      </c>
      <c r="B10108" t="s">
        <v>1467</v>
      </c>
      <c r="C10108" t="s">
        <v>1465</v>
      </c>
      <c r="D10108" s="1">
        <v>46038</v>
      </c>
    </row>
    <row r="10109" spans="1:4" x14ac:dyDescent="0.6">
      <c r="A10109" t="s">
        <v>1096</v>
      </c>
      <c r="B10109" t="s">
        <v>1467</v>
      </c>
      <c r="C10109" t="s">
        <v>1451</v>
      </c>
      <c r="D10109" s="1">
        <v>46038</v>
      </c>
    </row>
    <row r="10110" spans="1:4" x14ac:dyDescent="0.6">
      <c r="A10110" t="s">
        <v>1096</v>
      </c>
      <c r="B10110" t="s">
        <v>1467</v>
      </c>
      <c r="C10110" t="s">
        <v>1453</v>
      </c>
      <c r="D10110" s="1">
        <v>46038</v>
      </c>
    </row>
    <row r="10111" spans="1:4" x14ac:dyDescent="0.6">
      <c r="A10111" t="s">
        <v>1096</v>
      </c>
      <c r="B10111" t="s">
        <v>1467</v>
      </c>
      <c r="C10111" t="s">
        <v>1447</v>
      </c>
      <c r="D10111" s="1">
        <v>46038</v>
      </c>
    </row>
    <row r="10112" spans="1:4" x14ac:dyDescent="0.6">
      <c r="A10112" t="s">
        <v>1096</v>
      </c>
      <c r="B10112" t="s">
        <v>1467</v>
      </c>
      <c r="C10112" t="s">
        <v>1472</v>
      </c>
      <c r="D10112" s="1">
        <v>46038</v>
      </c>
    </row>
    <row r="10113" spans="1:4" x14ac:dyDescent="0.6">
      <c r="A10113" t="s">
        <v>1096</v>
      </c>
      <c r="B10113" t="s">
        <v>1467</v>
      </c>
      <c r="C10113" t="s">
        <v>65</v>
      </c>
      <c r="D10113" s="1">
        <v>46038</v>
      </c>
    </row>
    <row r="10114" spans="1:4" x14ac:dyDescent="0.6">
      <c r="A10114" t="s">
        <v>1096</v>
      </c>
      <c r="B10114" t="s">
        <v>1467</v>
      </c>
      <c r="C10114" t="s">
        <v>68</v>
      </c>
      <c r="D10114" s="1">
        <v>46038</v>
      </c>
    </row>
    <row r="10115" spans="1:4" x14ac:dyDescent="0.6">
      <c r="A10115" t="s">
        <v>1096</v>
      </c>
      <c r="B10115" t="s">
        <v>1467</v>
      </c>
      <c r="C10115" t="s">
        <v>1439</v>
      </c>
      <c r="D10115" s="1">
        <v>46038</v>
      </c>
    </row>
    <row r="10116" spans="1:4" x14ac:dyDescent="0.6">
      <c r="A10116" t="s">
        <v>1096</v>
      </c>
      <c r="B10116" t="s">
        <v>1467</v>
      </c>
      <c r="C10116" t="s">
        <v>69</v>
      </c>
      <c r="D10116" s="1">
        <v>46038</v>
      </c>
    </row>
    <row r="10117" spans="1:4" x14ac:dyDescent="0.6">
      <c r="A10117" t="s">
        <v>1096</v>
      </c>
      <c r="B10117" t="s">
        <v>1467</v>
      </c>
      <c r="C10117" t="s">
        <v>1477</v>
      </c>
      <c r="D10117" s="1">
        <v>46038</v>
      </c>
    </row>
    <row r="10118" spans="1:4" x14ac:dyDescent="0.6">
      <c r="A10118" t="s">
        <v>1096</v>
      </c>
      <c r="B10118" t="s">
        <v>1467</v>
      </c>
      <c r="C10118" t="s">
        <v>1455</v>
      </c>
      <c r="D10118" s="1">
        <v>46038</v>
      </c>
    </row>
    <row r="10119" spans="1:4" x14ac:dyDescent="0.6">
      <c r="A10119" t="s">
        <v>1096</v>
      </c>
      <c r="B10119" t="s">
        <v>1467</v>
      </c>
      <c r="C10119" t="s">
        <v>1457</v>
      </c>
      <c r="D10119" s="1">
        <v>46038</v>
      </c>
    </row>
    <row r="10120" spans="1:4" x14ac:dyDescent="0.6">
      <c r="A10120" t="s">
        <v>1096</v>
      </c>
      <c r="B10120" t="s">
        <v>1467</v>
      </c>
      <c r="C10120" t="s">
        <v>1479</v>
      </c>
      <c r="D10120" s="1">
        <v>46038</v>
      </c>
    </row>
    <row r="10121" spans="1:4" x14ac:dyDescent="0.6">
      <c r="A10121" t="s">
        <v>1096</v>
      </c>
      <c r="B10121" t="s">
        <v>1467</v>
      </c>
      <c r="C10121" t="s">
        <v>1473</v>
      </c>
      <c r="D10121" s="1">
        <v>46038</v>
      </c>
    </row>
    <row r="10122" spans="1:4" x14ac:dyDescent="0.6">
      <c r="A10122" t="s">
        <v>1096</v>
      </c>
      <c r="B10122" t="s">
        <v>1467</v>
      </c>
      <c r="C10122" t="s">
        <v>1442</v>
      </c>
      <c r="D10122" s="1">
        <v>46038</v>
      </c>
    </row>
    <row r="10123" spans="1:4" x14ac:dyDescent="0.6">
      <c r="A10123" t="s">
        <v>1096</v>
      </c>
      <c r="B10123" t="s">
        <v>1467</v>
      </c>
      <c r="C10123" t="s">
        <v>1444</v>
      </c>
      <c r="D10123" s="1">
        <v>46038</v>
      </c>
    </row>
    <row r="10124" spans="1:4" x14ac:dyDescent="0.6">
      <c r="A10124" t="s">
        <v>1096</v>
      </c>
      <c r="B10124" t="s">
        <v>1467</v>
      </c>
      <c r="C10124" t="s">
        <v>1481</v>
      </c>
      <c r="D10124" s="1">
        <v>46038</v>
      </c>
    </row>
    <row r="10125" spans="1:4" x14ac:dyDescent="0.6">
      <c r="A10125" t="s">
        <v>1096</v>
      </c>
      <c r="B10125" t="s">
        <v>1467</v>
      </c>
      <c r="C10125" t="s">
        <v>1461</v>
      </c>
      <c r="D10125" s="1">
        <v>46038</v>
      </c>
    </row>
    <row r="10126" spans="1:4" x14ac:dyDescent="0.6">
      <c r="A10126" t="s">
        <v>1096</v>
      </c>
      <c r="B10126" t="s">
        <v>1467</v>
      </c>
      <c r="C10126" t="s">
        <v>1475</v>
      </c>
      <c r="D10126" s="1">
        <v>46038</v>
      </c>
    </row>
    <row r="10127" spans="1:4" x14ac:dyDescent="0.6">
      <c r="A10127" t="s">
        <v>1096</v>
      </c>
      <c r="B10127" t="s">
        <v>1467</v>
      </c>
      <c r="C10127" t="s">
        <v>1459</v>
      </c>
      <c r="D10127" s="1">
        <v>46038</v>
      </c>
    </row>
    <row r="10128" spans="1:4" x14ac:dyDescent="0.6">
      <c r="A10128" t="s">
        <v>1096</v>
      </c>
      <c r="B10128" t="s">
        <v>1467</v>
      </c>
      <c r="C10128" t="s">
        <v>1449</v>
      </c>
      <c r="D10128" s="1">
        <v>46038</v>
      </c>
    </row>
    <row r="10129" spans="1:4" x14ac:dyDescent="0.6">
      <c r="A10129" t="s">
        <v>1096</v>
      </c>
      <c r="B10129" t="s">
        <v>1467</v>
      </c>
      <c r="C10129" t="s">
        <v>1463</v>
      </c>
      <c r="D10129" s="1">
        <v>46038</v>
      </c>
    </row>
    <row r="10130" spans="1:4" x14ac:dyDescent="0.6">
      <c r="A10130" t="s">
        <v>1096</v>
      </c>
      <c r="B10130" t="s">
        <v>1467</v>
      </c>
      <c r="C10130" t="s">
        <v>1470</v>
      </c>
      <c r="D10130" s="1">
        <v>46038</v>
      </c>
    </row>
    <row r="10131" spans="1:4" x14ac:dyDescent="0.6">
      <c r="A10131" t="s">
        <v>1096</v>
      </c>
      <c r="B10131" t="s">
        <v>1467</v>
      </c>
      <c r="C10131" t="s">
        <v>125</v>
      </c>
      <c r="D10131" s="1">
        <v>46038</v>
      </c>
    </row>
    <row r="10132" spans="1:4" x14ac:dyDescent="0.6">
      <c r="A10132" t="s">
        <v>1096</v>
      </c>
      <c r="B10132" t="s">
        <v>66</v>
      </c>
      <c r="C10132" t="s">
        <v>1472</v>
      </c>
      <c r="D10132" s="1">
        <v>46038</v>
      </c>
    </row>
    <row r="10133" spans="1:4" x14ac:dyDescent="0.6">
      <c r="A10133" t="s">
        <v>1096</v>
      </c>
      <c r="B10133" t="s">
        <v>66</v>
      </c>
      <c r="C10133" t="s">
        <v>65</v>
      </c>
      <c r="D10133" s="1">
        <v>46038</v>
      </c>
    </row>
    <row r="10134" spans="1:4" x14ac:dyDescent="0.6">
      <c r="A10134" t="s">
        <v>1096</v>
      </c>
      <c r="B10134" t="s">
        <v>66</v>
      </c>
      <c r="C10134" t="s">
        <v>68</v>
      </c>
      <c r="D10134" s="1">
        <v>46038</v>
      </c>
    </row>
    <row r="10135" spans="1:4" x14ac:dyDescent="0.6">
      <c r="A10135" t="s">
        <v>1096</v>
      </c>
      <c r="B10135" t="s">
        <v>66</v>
      </c>
      <c r="C10135" t="s">
        <v>1439</v>
      </c>
      <c r="D10135" s="1">
        <v>46038</v>
      </c>
    </row>
    <row r="10136" spans="1:4" x14ac:dyDescent="0.6">
      <c r="A10136" t="s">
        <v>1096</v>
      </c>
      <c r="B10136" t="s">
        <v>70</v>
      </c>
      <c r="C10136" t="s">
        <v>1472</v>
      </c>
      <c r="D10136" s="1">
        <v>46038</v>
      </c>
    </row>
    <row r="10137" spans="1:4" x14ac:dyDescent="0.6">
      <c r="A10137" t="s">
        <v>1096</v>
      </c>
      <c r="B10137" t="s">
        <v>70</v>
      </c>
      <c r="C10137" t="s">
        <v>65</v>
      </c>
      <c r="D10137" s="1">
        <v>46038</v>
      </c>
    </row>
    <row r="10138" spans="1:4" x14ac:dyDescent="0.6">
      <c r="A10138" t="s">
        <v>1096</v>
      </c>
      <c r="B10138" t="s">
        <v>70</v>
      </c>
      <c r="C10138" t="s">
        <v>68</v>
      </c>
      <c r="D10138" s="1">
        <v>46038</v>
      </c>
    </row>
    <row r="10139" spans="1:4" x14ac:dyDescent="0.6">
      <c r="A10139" t="s">
        <v>1096</v>
      </c>
      <c r="B10139" t="s">
        <v>70</v>
      </c>
      <c r="C10139" t="s">
        <v>1439</v>
      </c>
      <c r="D10139" s="1">
        <v>46038</v>
      </c>
    </row>
    <row r="10140" spans="1:4" x14ac:dyDescent="0.6">
      <c r="A10140" t="s">
        <v>1096</v>
      </c>
      <c r="B10140" t="s">
        <v>64</v>
      </c>
      <c r="C10140" t="s">
        <v>1472</v>
      </c>
      <c r="D10140" s="1">
        <v>46038</v>
      </c>
    </row>
    <row r="10141" spans="1:4" x14ac:dyDescent="0.6">
      <c r="A10141" t="s">
        <v>1096</v>
      </c>
      <c r="B10141" t="s">
        <v>64</v>
      </c>
      <c r="C10141" t="s">
        <v>65</v>
      </c>
      <c r="D10141" s="1">
        <v>46038</v>
      </c>
    </row>
    <row r="10142" spans="1:4" x14ac:dyDescent="0.6">
      <c r="A10142" t="s">
        <v>1096</v>
      </c>
      <c r="B10142" t="s">
        <v>64</v>
      </c>
      <c r="C10142" t="s">
        <v>68</v>
      </c>
      <c r="D10142" s="1">
        <v>46038</v>
      </c>
    </row>
    <row r="10143" spans="1:4" x14ac:dyDescent="0.6">
      <c r="A10143" t="s">
        <v>1096</v>
      </c>
      <c r="B10143" t="s">
        <v>64</v>
      </c>
      <c r="C10143" t="s">
        <v>1439</v>
      </c>
      <c r="D10143" s="1">
        <v>46038</v>
      </c>
    </row>
    <row r="10144" spans="1:4" x14ac:dyDescent="0.6">
      <c r="A10144" t="s">
        <v>1096</v>
      </c>
      <c r="B10144" t="s">
        <v>67</v>
      </c>
      <c r="C10144" t="s">
        <v>1472</v>
      </c>
      <c r="D10144" s="1">
        <v>46038</v>
      </c>
    </row>
    <row r="10145" spans="1:4" x14ac:dyDescent="0.6">
      <c r="A10145" t="s">
        <v>1096</v>
      </c>
      <c r="B10145" t="s">
        <v>67</v>
      </c>
      <c r="C10145" t="s">
        <v>65</v>
      </c>
      <c r="D10145" s="1">
        <v>46038</v>
      </c>
    </row>
    <row r="10146" spans="1:4" x14ac:dyDescent="0.6">
      <c r="A10146" t="s">
        <v>1096</v>
      </c>
      <c r="B10146" t="s">
        <v>67</v>
      </c>
      <c r="C10146" t="s">
        <v>68</v>
      </c>
      <c r="D10146" s="1">
        <v>46038</v>
      </c>
    </row>
    <row r="10147" spans="1:4" x14ac:dyDescent="0.6">
      <c r="A10147" t="s">
        <v>1096</v>
      </c>
      <c r="B10147" t="s">
        <v>67</v>
      </c>
      <c r="C10147" t="s">
        <v>1439</v>
      </c>
      <c r="D10147" s="1">
        <v>46038</v>
      </c>
    </row>
    <row r="10148" spans="1:4" x14ac:dyDescent="0.6">
      <c r="A10148" t="s">
        <v>1096</v>
      </c>
      <c r="B10148" t="s">
        <v>67</v>
      </c>
      <c r="C10148" t="s">
        <v>69</v>
      </c>
      <c r="D10148" s="1">
        <v>46038</v>
      </c>
    </row>
    <row r="10149" spans="1:4" x14ac:dyDescent="0.6">
      <c r="A10149" t="s">
        <v>1097</v>
      </c>
      <c r="B10149" t="s">
        <v>78</v>
      </c>
      <c r="C10149" t="s">
        <v>63</v>
      </c>
      <c r="D10149" s="1">
        <v>46035</v>
      </c>
    </row>
    <row r="10150" spans="1:4" x14ac:dyDescent="0.6">
      <c r="A10150" t="s">
        <v>1097</v>
      </c>
      <c r="B10150" t="s">
        <v>1467</v>
      </c>
      <c r="C10150" t="s">
        <v>1429</v>
      </c>
      <c r="D10150" s="1">
        <v>46044</v>
      </c>
    </row>
    <row r="10151" spans="1:4" x14ac:dyDescent="0.6">
      <c r="A10151" t="s">
        <v>1097</v>
      </c>
      <c r="B10151" t="s">
        <v>1467</v>
      </c>
      <c r="C10151" t="s">
        <v>1465</v>
      </c>
      <c r="D10151" s="1">
        <v>46044</v>
      </c>
    </row>
    <row r="10152" spans="1:4" x14ac:dyDescent="0.6">
      <c r="A10152" t="s">
        <v>1097</v>
      </c>
      <c r="B10152" t="s">
        <v>1467</v>
      </c>
      <c r="C10152" t="s">
        <v>1451</v>
      </c>
      <c r="D10152" s="1">
        <v>46044</v>
      </c>
    </row>
    <row r="10153" spans="1:4" x14ac:dyDescent="0.6">
      <c r="A10153" t="s">
        <v>1097</v>
      </c>
      <c r="B10153" t="s">
        <v>1467</v>
      </c>
      <c r="C10153" t="s">
        <v>1453</v>
      </c>
      <c r="D10153" s="1">
        <v>46044</v>
      </c>
    </row>
    <row r="10154" spans="1:4" x14ac:dyDescent="0.6">
      <c r="A10154" t="s">
        <v>1097</v>
      </c>
      <c r="B10154" t="s">
        <v>1467</v>
      </c>
      <c r="C10154" t="s">
        <v>1447</v>
      </c>
      <c r="D10154" s="1">
        <v>46044</v>
      </c>
    </row>
    <row r="10155" spans="1:4" x14ac:dyDescent="0.6">
      <c r="A10155" t="s">
        <v>1097</v>
      </c>
      <c r="B10155" t="s">
        <v>1467</v>
      </c>
      <c r="C10155" t="s">
        <v>1472</v>
      </c>
      <c r="D10155" s="1">
        <v>46044</v>
      </c>
    </row>
    <row r="10156" spans="1:4" x14ac:dyDescent="0.6">
      <c r="A10156" t="s">
        <v>1097</v>
      </c>
      <c r="B10156" t="s">
        <v>1467</v>
      </c>
      <c r="C10156" t="s">
        <v>65</v>
      </c>
      <c r="D10156" s="1">
        <v>46044</v>
      </c>
    </row>
    <row r="10157" spans="1:4" x14ac:dyDescent="0.6">
      <c r="A10157" t="s">
        <v>1097</v>
      </c>
      <c r="B10157" t="s">
        <v>1467</v>
      </c>
      <c r="C10157" t="s">
        <v>68</v>
      </c>
      <c r="D10157" s="1">
        <v>46044</v>
      </c>
    </row>
    <row r="10158" spans="1:4" x14ac:dyDescent="0.6">
      <c r="A10158" t="s">
        <v>1097</v>
      </c>
      <c r="B10158" t="s">
        <v>1467</v>
      </c>
      <c r="C10158" t="s">
        <v>1439</v>
      </c>
      <c r="D10158" s="1">
        <v>46044</v>
      </c>
    </row>
    <row r="10159" spans="1:4" x14ac:dyDescent="0.6">
      <c r="A10159" t="s">
        <v>1097</v>
      </c>
      <c r="B10159" t="s">
        <v>1467</v>
      </c>
      <c r="C10159" t="s">
        <v>69</v>
      </c>
      <c r="D10159" s="1">
        <v>46044</v>
      </c>
    </row>
    <row r="10160" spans="1:4" x14ac:dyDescent="0.6">
      <c r="A10160" t="s">
        <v>1097</v>
      </c>
      <c r="B10160" t="s">
        <v>1467</v>
      </c>
      <c r="C10160" t="s">
        <v>1477</v>
      </c>
      <c r="D10160" s="1">
        <v>46044</v>
      </c>
    </row>
    <row r="10161" spans="1:4" x14ac:dyDescent="0.6">
      <c r="A10161" t="s">
        <v>1097</v>
      </c>
      <c r="B10161" t="s">
        <v>1467</v>
      </c>
      <c r="C10161" t="s">
        <v>1455</v>
      </c>
      <c r="D10161" s="1">
        <v>46044</v>
      </c>
    </row>
    <row r="10162" spans="1:4" x14ac:dyDescent="0.6">
      <c r="A10162" t="s">
        <v>1097</v>
      </c>
      <c r="B10162" t="s">
        <v>1467</v>
      </c>
      <c r="C10162" t="s">
        <v>1457</v>
      </c>
      <c r="D10162" s="1">
        <v>46044</v>
      </c>
    </row>
    <row r="10163" spans="1:4" x14ac:dyDescent="0.6">
      <c r="A10163" t="s">
        <v>1097</v>
      </c>
      <c r="B10163" t="s">
        <v>1467</v>
      </c>
      <c r="C10163" t="s">
        <v>1479</v>
      </c>
      <c r="D10163" s="1">
        <v>46044</v>
      </c>
    </row>
    <row r="10164" spans="1:4" x14ac:dyDescent="0.6">
      <c r="A10164" t="s">
        <v>1097</v>
      </c>
      <c r="B10164" t="s">
        <v>1467</v>
      </c>
      <c r="C10164" t="s">
        <v>1473</v>
      </c>
      <c r="D10164" s="1">
        <v>46044</v>
      </c>
    </row>
    <row r="10165" spans="1:4" x14ac:dyDescent="0.6">
      <c r="A10165" t="s">
        <v>1097</v>
      </c>
      <c r="B10165" t="s">
        <v>1467</v>
      </c>
      <c r="C10165" t="s">
        <v>1442</v>
      </c>
      <c r="D10165" s="1">
        <v>46044</v>
      </c>
    </row>
    <row r="10166" spans="1:4" x14ac:dyDescent="0.6">
      <c r="A10166" t="s">
        <v>1097</v>
      </c>
      <c r="B10166" t="s">
        <v>1467</v>
      </c>
      <c r="C10166" t="s">
        <v>1444</v>
      </c>
      <c r="D10166" s="1">
        <v>46044</v>
      </c>
    </row>
    <row r="10167" spans="1:4" x14ac:dyDescent="0.6">
      <c r="A10167" t="s">
        <v>1097</v>
      </c>
      <c r="B10167" t="s">
        <v>1467</v>
      </c>
      <c r="C10167" t="s">
        <v>1481</v>
      </c>
      <c r="D10167" s="1">
        <v>46044</v>
      </c>
    </row>
    <row r="10168" spans="1:4" x14ac:dyDescent="0.6">
      <c r="A10168" t="s">
        <v>1097</v>
      </c>
      <c r="B10168" t="s">
        <v>1467</v>
      </c>
      <c r="C10168" t="s">
        <v>1461</v>
      </c>
      <c r="D10168" s="1">
        <v>46044</v>
      </c>
    </row>
    <row r="10169" spans="1:4" x14ac:dyDescent="0.6">
      <c r="A10169" t="s">
        <v>1097</v>
      </c>
      <c r="B10169" t="s">
        <v>1467</v>
      </c>
      <c r="C10169" t="s">
        <v>1475</v>
      </c>
      <c r="D10169" s="1">
        <v>46044</v>
      </c>
    </row>
    <row r="10170" spans="1:4" x14ac:dyDescent="0.6">
      <c r="A10170" t="s">
        <v>1097</v>
      </c>
      <c r="B10170" t="s">
        <v>1467</v>
      </c>
      <c r="C10170" t="s">
        <v>1459</v>
      </c>
      <c r="D10170" s="1">
        <v>46044</v>
      </c>
    </row>
    <row r="10171" spans="1:4" x14ac:dyDescent="0.6">
      <c r="A10171" t="s">
        <v>1097</v>
      </c>
      <c r="B10171" t="s">
        <v>1467</v>
      </c>
      <c r="C10171" t="s">
        <v>1449</v>
      </c>
      <c r="D10171" s="1">
        <v>46044</v>
      </c>
    </row>
    <row r="10172" spans="1:4" x14ac:dyDescent="0.6">
      <c r="A10172" t="s">
        <v>1097</v>
      </c>
      <c r="B10172" t="s">
        <v>1467</v>
      </c>
      <c r="C10172" t="s">
        <v>1463</v>
      </c>
      <c r="D10172" s="1">
        <v>46044</v>
      </c>
    </row>
    <row r="10173" spans="1:4" x14ac:dyDescent="0.6">
      <c r="A10173" t="s">
        <v>1097</v>
      </c>
      <c r="B10173" t="s">
        <v>1467</v>
      </c>
      <c r="C10173" t="s">
        <v>1470</v>
      </c>
      <c r="D10173" s="1">
        <v>46044</v>
      </c>
    </row>
    <row r="10174" spans="1:4" x14ac:dyDescent="0.6">
      <c r="A10174" t="s">
        <v>1097</v>
      </c>
      <c r="B10174" t="s">
        <v>1467</v>
      </c>
      <c r="C10174" t="s">
        <v>125</v>
      </c>
      <c r="D10174" s="1">
        <v>46044</v>
      </c>
    </row>
    <row r="10175" spans="1:4" x14ac:dyDescent="0.6">
      <c r="A10175" t="s">
        <v>1097</v>
      </c>
      <c r="B10175" t="s">
        <v>66</v>
      </c>
      <c r="C10175" t="s">
        <v>1472</v>
      </c>
      <c r="D10175" s="1">
        <v>46044</v>
      </c>
    </row>
    <row r="10176" spans="1:4" x14ac:dyDescent="0.6">
      <c r="A10176" t="s">
        <v>1097</v>
      </c>
      <c r="B10176" t="s">
        <v>66</v>
      </c>
      <c r="C10176" t="s">
        <v>65</v>
      </c>
      <c r="D10176" s="1">
        <v>46044</v>
      </c>
    </row>
    <row r="10177" spans="1:4" x14ac:dyDescent="0.6">
      <c r="A10177" t="s">
        <v>1097</v>
      </c>
      <c r="B10177" t="s">
        <v>66</v>
      </c>
      <c r="C10177" t="s">
        <v>68</v>
      </c>
      <c r="D10177" s="1">
        <v>46044</v>
      </c>
    </row>
    <row r="10178" spans="1:4" x14ac:dyDescent="0.6">
      <c r="A10178" t="s">
        <v>1097</v>
      </c>
      <c r="B10178" t="s">
        <v>66</v>
      </c>
      <c r="C10178" t="s">
        <v>1439</v>
      </c>
      <c r="D10178" s="1">
        <v>46044</v>
      </c>
    </row>
    <row r="10179" spans="1:4" x14ac:dyDescent="0.6">
      <c r="A10179" t="s">
        <v>1097</v>
      </c>
      <c r="B10179" t="s">
        <v>70</v>
      </c>
      <c r="C10179" t="s">
        <v>1472</v>
      </c>
      <c r="D10179" s="1">
        <v>46044</v>
      </c>
    </row>
    <row r="10180" spans="1:4" x14ac:dyDescent="0.6">
      <c r="A10180" t="s">
        <v>1097</v>
      </c>
      <c r="B10180" t="s">
        <v>70</v>
      </c>
      <c r="C10180" t="s">
        <v>65</v>
      </c>
      <c r="D10180" s="1">
        <v>46044</v>
      </c>
    </row>
    <row r="10181" spans="1:4" x14ac:dyDescent="0.6">
      <c r="A10181" t="s">
        <v>1097</v>
      </c>
      <c r="B10181" t="s">
        <v>70</v>
      </c>
      <c r="C10181" t="s">
        <v>68</v>
      </c>
      <c r="D10181" s="1">
        <v>46044</v>
      </c>
    </row>
    <row r="10182" spans="1:4" x14ac:dyDescent="0.6">
      <c r="A10182" t="s">
        <v>1097</v>
      </c>
      <c r="B10182" t="s">
        <v>70</v>
      </c>
      <c r="C10182" t="s">
        <v>1439</v>
      </c>
      <c r="D10182" s="1">
        <v>46044</v>
      </c>
    </row>
    <row r="10183" spans="1:4" x14ac:dyDescent="0.6">
      <c r="A10183" t="s">
        <v>1097</v>
      </c>
      <c r="B10183" t="s">
        <v>64</v>
      </c>
      <c r="C10183" t="s">
        <v>1472</v>
      </c>
      <c r="D10183" s="1">
        <v>46044</v>
      </c>
    </row>
    <row r="10184" spans="1:4" x14ac:dyDescent="0.6">
      <c r="A10184" t="s">
        <v>1097</v>
      </c>
      <c r="B10184" t="s">
        <v>64</v>
      </c>
      <c r="C10184" t="s">
        <v>65</v>
      </c>
      <c r="D10184" s="1">
        <v>46044</v>
      </c>
    </row>
    <row r="10185" spans="1:4" x14ac:dyDescent="0.6">
      <c r="A10185" t="s">
        <v>1097</v>
      </c>
      <c r="B10185" t="s">
        <v>64</v>
      </c>
      <c r="C10185" t="s">
        <v>68</v>
      </c>
      <c r="D10185" s="1">
        <v>46044</v>
      </c>
    </row>
    <row r="10186" spans="1:4" x14ac:dyDescent="0.6">
      <c r="A10186" t="s">
        <v>1097</v>
      </c>
      <c r="B10186" t="s">
        <v>64</v>
      </c>
      <c r="C10186" t="s">
        <v>1439</v>
      </c>
      <c r="D10186" s="1">
        <v>46044</v>
      </c>
    </row>
    <row r="10187" spans="1:4" x14ac:dyDescent="0.6">
      <c r="A10187" t="s">
        <v>1097</v>
      </c>
      <c r="B10187" t="s">
        <v>67</v>
      </c>
      <c r="C10187" t="s">
        <v>1472</v>
      </c>
      <c r="D10187" s="1">
        <v>46044</v>
      </c>
    </row>
    <row r="10188" spans="1:4" x14ac:dyDescent="0.6">
      <c r="A10188" t="s">
        <v>1097</v>
      </c>
      <c r="B10188" t="s">
        <v>67</v>
      </c>
      <c r="C10188" t="s">
        <v>65</v>
      </c>
      <c r="D10188" s="1">
        <v>46044</v>
      </c>
    </row>
    <row r="10189" spans="1:4" x14ac:dyDescent="0.6">
      <c r="A10189" t="s">
        <v>1097</v>
      </c>
      <c r="B10189" t="s">
        <v>67</v>
      </c>
      <c r="C10189" t="s">
        <v>68</v>
      </c>
      <c r="D10189" s="1">
        <v>46044</v>
      </c>
    </row>
    <row r="10190" spans="1:4" x14ac:dyDescent="0.6">
      <c r="A10190" t="s">
        <v>1097</v>
      </c>
      <c r="B10190" t="s">
        <v>67</v>
      </c>
      <c r="C10190" t="s">
        <v>1439</v>
      </c>
      <c r="D10190" s="1">
        <v>46044</v>
      </c>
    </row>
    <row r="10191" spans="1:4" x14ac:dyDescent="0.6">
      <c r="A10191" t="s">
        <v>1097</v>
      </c>
      <c r="B10191" t="s">
        <v>67</v>
      </c>
      <c r="C10191" t="s">
        <v>69</v>
      </c>
      <c r="D10191" s="1">
        <v>46044</v>
      </c>
    </row>
    <row r="10192" spans="1:4" x14ac:dyDescent="0.6">
      <c r="A10192" t="s">
        <v>1098</v>
      </c>
      <c r="B10192" t="s">
        <v>78</v>
      </c>
      <c r="C10192" t="s">
        <v>63</v>
      </c>
      <c r="D10192" s="1">
        <v>46065</v>
      </c>
    </row>
    <row r="10193" spans="1:4" x14ac:dyDescent="0.6">
      <c r="A10193" t="s">
        <v>1098</v>
      </c>
      <c r="B10193" t="s">
        <v>1467</v>
      </c>
      <c r="C10193" t="s">
        <v>1429</v>
      </c>
      <c r="D10193" s="1">
        <v>46077</v>
      </c>
    </row>
    <row r="10194" spans="1:4" x14ac:dyDescent="0.6">
      <c r="A10194" t="s">
        <v>1098</v>
      </c>
      <c r="B10194" t="s">
        <v>1467</v>
      </c>
      <c r="C10194" t="s">
        <v>1465</v>
      </c>
      <c r="D10194" s="1">
        <v>46077</v>
      </c>
    </row>
    <row r="10195" spans="1:4" x14ac:dyDescent="0.6">
      <c r="A10195" t="s">
        <v>1098</v>
      </c>
      <c r="B10195" t="s">
        <v>1467</v>
      </c>
      <c r="C10195" t="s">
        <v>1451</v>
      </c>
      <c r="D10195" s="1">
        <v>46077</v>
      </c>
    </row>
    <row r="10196" spans="1:4" x14ac:dyDescent="0.6">
      <c r="A10196" t="s">
        <v>1098</v>
      </c>
      <c r="B10196" t="s">
        <v>1467</v>
      </c>
      <c r="C10196" t="s">
        <v>1453</v>
      </c>
      <c r="D10196" s="1">
        <v>46077</v>
      </c>
    </row>
    <row r="10197" spans="1:4" x14ac:dyDescent="0.6">
      <c r="A10197" t="s">
        <v>1098</v>
      </c>
      <c r="B10197" t="s">
        <v>1467</v>
      </c>
      <c r="C10197" t="s">
        <v>1447</v>
      </c>
      <c r="D10197" s="1">
        <v>46077</v>
      </c>
    </row>
    <row r="10198" spans="1:4" x14ac:dyDescent="0.6">
      <c r="A10198" t="s">
        <v>1098</v>
      </c>
      <c r="B10198" t="s">
        <v>1467</v>
      </c>
      <c r="C10198" t="s">
        <v>1472</v>
      </c>
      <c r="D10198" s="1">
        <v>46077</v>
      </c>
    </row>
    <row r="10199" spans="1:4" x14ac:dyDescent="0.6">
      <c r="A10199" t="s">
        <v>1098</v>
      </c>
      <c r="B10199" t="s">
        <v>1467</v>
      </c>
      <c r="C10199" t="s">
        <v>65</v>
      </c>
      <c r="D10199" s="1">
        <v>46077</v>
      </c>
    </row>
    <row r="10200" spans="1:4" x14ac:dyDescent="0.6">
      <c r="A10200" t="s">
        <v>1098</v>
      </c>
      <c r="B10200" t="s">
        <v>1467</v>
      </c>
      <c r="C10200" t="s">
        <v>68</v>
      </c>
      <c r="D10200" s="1">
        <v>46077</v>
      </c>
    </row>
    <row r="10201" spans="1:4" x14ac:dyDescent="0.6">
      <c r="A10201" t="s">
        <v>1098</v>
      </c>
      <c r="B10201" t="s">
        <v>1467</v>
      </c>
      <c r="C10201" t="s">
        <v>1439</v>
      </c>
      <c r="D10201" s="1">
        <v>46077</v>
      </c>
    </row>
    <row r="10202" spans="1:4" x14ac:dyDescent="0.6">
      <c r="A10202" t="s">
        <v>1098</v>
      </c>
      <c r="B10202" t="s">
        <v>1467</v>
      </c>
      <c r="C10202" t="s">
        <v>69</v>
      </c>
      <c r="D10202" s="1">
        <v>46077</v>
      </c>
    </row>
    <row r="10203" spans="1:4" x14ac:dyDescent="0.6">
      <c r="A10203" t="s">
        <v>1098</v>
      </c>
      <c r="B10203" t="s">
        <v>1467</v>
      </c>
      <c r="C10203" t="s">
        <v>1477</v>
      </c>
      <c r="D10203" s="1">
        <v>46077</v>
      </c>
    </row>
    <row r="10204" spans="1:4" x14ac:dyDescent="0.6">
      <c r="A10204" t="s">
        <v>1098</v>
      </c>
      <c r="B10204" t="s">
        <v>1467</v>
      </c>
      <c r="C10204" t="s">
        <v>1455</v>
      </c>
      <c r="D10204" s="1">
        <v>46077</v>
      </c>
    </row>
    <row r="10205" spans="1:4" x14ac:dyDescent="0.6">
      <c r="A10205" t="s">
        <v>1098</v>
      </c>
      <c r="B10205" t="s">
        <v>1467</v>
      </c>
      <c r="C10205" t="s">
        <v>1457</v>
      </c>
      <c r="D10205" s="1">
        <v>46077</v>
      </c>
    </row>
    <row r="10206" spans="1:4" x14ac:dyDescent="0.6">
      <c r="A10206" t="s">
        <v>1098</v>
      </c>
      <c r="B10206" t="s">
        <v>1467</v>
      </c>
      <c r="C10206" t="s">
        <v>1479</v>
      </c>
      <c r="D10206" s="1">
        <v>46077</v>
      </c>
    </row>
    <row r="10207" spans="1:4" x14ac:dyDescent="0.6">
      <c r="A10207" t="s">
        <v>1098</v>
      </c>
      <c r="B10207" t="s">
        <v>1467</v>
      </c>
      <c r="C10207" t="s">
        <v>1473</v>
      </c>
      <c r="D10207" s="1">
        <v>46077</v>
      </c>
    </row>
    <row r="10208" spans="1:4" x14ac:dyDescent="0.6">
      <c r="A10208" t="s">
        <v>1098</v>
      </c>
      <c r="B10208" t="s">
        <v>1467</v>
      </c>
      <c r="C10208" t="s">
        <v>1442</v>
      </c>
      <c r="D10208" s="1">
        <v>46077</v>
      </c>
    </row>
    <row r="10209" spans="1:4" x14ac:dyDescent="0.6">
      <c r="A10209" t="s">
        <v>1098</v>
      </c>
      <c r="B10209" t="s">
        <v>1467</v>
      </c>
      <c r="C10209" t="s">
        <v>1444</v>
      </c>
      <c r="D10209" s="1">
        <v>46077</v>
      </c>
    </row>
    <row r="10210" spans="1:4" x14ac:dyDescent="0.6">
      <c r="A10210" t="s">
        <v>1098</v>
      </c>
      <c r="B10210" t="s">
        <v>1467</v>
      </c>
      <c r="C10210" t="s">
        <v>1481</v>
      </c>
      <c r="D10210" s="1">
        <v>46077</v>
      </c>
    </row>
    <row r="10211" spans="1:4" x14ac:dyDescent="0.6">
      <c r="A10211" t="s">
        <v>1098</v>
      </c>
      <c r="B10211" t="s">
        <v>1467</v>
      </c>
      <c r="C10211" t="s">
        <v>1461</v>
      </c>
      <c r="D10211" s="1">
        <v>46077</v>
      </c>
    </row>
    <row r="10212" spans="1:4" x14ac:dyDescent="0.6">
      <c r="A10212" t="s">
        <v>1098</v>
      </c>
      <c r="B10212" t="s">
        <v>1467</v>
      </c>
      <c r="C10212" t="s">
        <v>1475</v>
      </c>
      <c r="D10212" s="1">
        <v>46077</v>
      </c>
    </row>
    <row r="10213" spans="1:4" x14ac:dyDescent="0.6">
      <c r="A10213" t="s">
        <v>1098</v>
      </c>
      <c r="B10213" t="s">
        <v>1467</v>
      </c>
      <c r="C10213" t="s">
        <v>1459</v>
      </c>
      <c r="D10213" s="1">
        <v>46077</v>
      </c>
    </row>
    <row r="10214" spans="1:4" x14ac:dyDescent="0.6">
      <c r="A10214" t="s">
        <v>1098</v>
      </c>
      <c r="B10214" t="s">
        <v>1467</v>
      </c>
      <c r="C10214" t="s">
        <v>1449</v>
      </c>
      <c r="D10214" s="1">
        <v>46077</v>
      </c>
    </row>
    <row r="10215" spans="1:4" x14ac:dyDescent="0.6">
      <c r="A10215" t="s">
        <v>1098</v>
      </c>
      <c r="B10215" t="s">
        <v>1467</v>
      </c>
      <c r="C10215" t="s">
        <v>1463</v>
      </c>
      <c r="D10215" s="1">
        <v>46077</v>
      </c>
    </row>
    <row r="10216" spans="1:4" x14ac:dyDescent="0.6">
      <c r="A10216" t="s">
        <v>1098</v>
      </c>
      <c r="B10216" t="s">
        <v>1467</v>
      </c>
      <c r="C10216" t="s">
        <v>1470</v>
      </c>
      <c r="D10216" s="1">
        <v>46077</v>
      </c>
    </row>
    <row r="10217" spans="1:4" x14ac:dyDescent="0.6">
      <c r="A10217" t="s">
        <v>1098</v>
      </c>
      <c r="B10217" t="s">
        <v>1467</v>
      </c>
      <c r="C10217" t="s">
        <v>125</v>
      </c>
      <c r="D10217" s="1">
        <v>46077</v>
      </c>
    </row>
    <row r="10218" spans="1:4" x14ac:dyDescent="0.6">
      <c r="A10218" t="s">
        <v>1098</v>
      </c>
      <c r="B10218" t="s">
        <v>66</v>
      </c>
      <c r="C10218" t="s">
        <v>1472</v>
      </c>
      <c r="D10218" s="1">
        <v>46077</v>
      </c>
    </row>
    <row r="10219" spans="1:4" x14ac:dyDescent="0.6">
      <c r="A10219" t="s">
        <v>1098</v>
      </c>
      <c r="B10219" t="s">
        <v>66</v>
      </c>
      <c r="C10219" t="s">
        <v>65</v>
      </c>
      <c r="D10219" s="1">
        <v>46077</v>
      </c>
    </row>
    <row r="10220" spans="1:4" x14ac:dyDescent="0.6">
      <c r="A10220" t="s">
        <v>1098</v>
      </c>
      <c r="B10220" t="s">
        <v>66</v>
      </c>
      <c r="C10220" t="s">
        <v>68</v>
      </c>
      <c r="D10220" s="1">
        <v>46077</v>
      </c>
    </row>
    <row r="10221" spans="1:4" x14ac:dyDescent="0.6">
      <c r="A10221" t="s">
        <v>1098</v>
      </c>
      <c r="B10221" t="s">
        <v>66</v>
      </c>
      <c r="C10221" t="s">
        <v>1439</v>
      </c>
      <c r="D10221" s="1">
        <v>46077</v>
      </c>
    </row>
    <row r="10222" spans="1:4" x14ac:dyDescent="0.6">
      <c r="A10222" t="s">
        <v>1098</v>
      </c>
      <c r="B10222" t="s">
        <v>70</v>
      </c>
      <c r="C10222" t="s">
        <v>1472</v>
      </c>
      <c r="D10222" s="1">
        <v>46077</v>
      </c>
    </row>
    <row r="10223" spans="1:4" x14ac:dyDescent="0.6">
      <c r="A10223" t="s">
        <v>1098</v>
      </c>
      <c r="B10223" t="s">
        <v>70</v>
      </c>
      <c r="C10223" t="s">
        <v>65</v>
      </c>
      <c r="D10223" s="1">
        <v>46077</v>
      </c>
    </row>
    <row r="10224" spans="1:4" x14ac:dyDescent="0.6">
      <c r="A10224" t="s">
        <v>1098</v>
      </c>
      <c r="B10224" t="s">
        <v>70</v>
      </c>
      <c r="C10224" t="s">
        <v>68</v>
      </c>
      <c r="D10224" s="1">
        <v>46077</v>
      </c>
    </row>
    <row r="10225" spans="1:4" x14ac:dyDescent="0.6">
      <c r="A10225" t="s">
        <v>1098</v>
      </c>
      <c r="B10225" t="s">
        <v>70</v>
      </c>
      <c r="C10225" t="s">
        <v>1439</v>
      </c>
      <c r="D10225" s="1">
        <v>46077</v>
      </c>
    </row>
    <row r="10226" spans="1:4" x14ac:dyDescent="0.6">
      <c r="A10226" t="s">
        <v>1098</v>
      </c>
      <c r="B10226" t="s">
        <v>64</v>
      </c>
      <c r="C10226" t="s">
        <v>1472</v>
      </c>
      <c r="D10226" s="1">
        <v>46077</v>
      </c>
    </row>
    <row r="10227" spans="1:4" x14ac:dyDescent="0.6">
      <c r="A10227" t="s">
        <v>1098</v>
      </c>
      <c r="B10227" t="s">
        <v>64</v>
      </c>
      <c r="C10227" t="s">
        <v>65</v>
      </c>
      <c r="D10227" s="1">
        <v>46077</v>
      </c>
    </row>
    <row r="10228" spans="1:4" x14ac:dyDescent="0.6">
      <c r="A10228" t="s">
        <v>1098</v>
      </c>
      <c r="B10228" t="s">
        <v>64</v>
      </c>
      <c r="C10228" t="s">
        <v>68</v>
      </c>
      <c r="D10228" s="1">
        <v>46077</v>
      </c>
    </row>
    <row r="10229" spans="1:4" x14ac:dyDescent="0.6">
      <c r="A10229" t="s">
        <v>1098</v>
      </c>
      <c r="B10229" t="s">
        <v>64</v>
      </c>
      <c r="C10229" t="s">
        <v>1439</v>
      </c>
      <c r="D10229" s="1">
        <v>46077</v>
      </c>
    </row>
    <row r="10230" spans="1:4" x14ac:dyDescent="0.6">
      <c r="A10230" t="s">
        <v>1098</v>
      </c>
      <c r="B10230" t="s">
        <v>67</v>
      </c>
      <c r="C10230" t="s">
        <v>1472</v>
      </c>
      <c r="D10230" s="1">
        <v>46077</v>
      </c>
    </row>
    <row r="10231" spans="1:4" x14ac:dyDescent="0.6">
      <c r="A10231" t="s">
        <v>1098</v>
      </c>
      <c r="B10231" t="s">
        <v>67</v>
      </c>
      <c r="C10231" t="s">
        <v>65</v>
      </c>
      <c r="D10231" s="1">
        <v>46077</v>
      </c>
    </row>
    <row r="10232" spans="1:4" x14ac:dyDescent="0.6">
      <c r="A10232" t="s">
        <v>1098</v>
      </c>
      <c r="B10232" t="s">
        <v>67</v>
      </c>
      <c r="C10232" t="s">
        <v>68</v>
      </c>
      <c r="D10232" s="1">
        <v>46077</v>
      </c>
    </row>
    <row r="10233" spans="1:4" x14ac:dyDescent="0.6">
      <c r="A10233" t="s">
        <v>1098</v>
      </c>
      <c r="B10233" t="s">
        <v>67</v>
      </c>
      <c r="C10233" t="s">
        <v>1439</v>
      </c>
      <c r="D10233" s="1">
        <v>46077</v>
      </c>
    </row>
    <row r="10234" spans="1:4" x14ac:dyDescent="0.6">
      <c r="A10234" t="s">
        <v>1098</v>
      </c>
      <c r="B10234" t="s">
        <v>67</v>
      </c>
      <c r="C10234" t="s">
        <v>69</v>
      </c>
      <c r="D10234" s="1">
        <v>46077</v>
      </c>
    </row>
    <row r="10235" spans="1:4" x14ac:dyDescent="0.6">
      <c r="A10235" t="s">
        <v>1099</v>
      </c>
      <c r="B10235" t="s">
        <v>78</v>
      </c>
      <c r="C10235" t="s">
        <v>63</v>
      </c>
      <c r="D10235" s="1">
        <v>46056</v>
      </c>
    </row>
    <row r="10236" spans="1:4" x14ac:dyDescent="0.6">
      <c r="A10236" t="s">
        <v>1099</v>
      </c>
      <c r="B10236" t="s">
        <v>1467</v>
      </c>
      <c r="C10236" t="s">
        <v>1429</v>
      </c>
      <c r="D10236" s="1">
        <v>46066</v>
      </c>
    </row>
    <row r="10237" spans="1:4" x14ac:dyDescent="0.6">
      <c r="A10237" t="s">
        <v>1099</v>
      </c>
      <c r="B10237" t="s">
        <v>1467</v>
      </c>
      <c r="C10237" t="s">
        <v>1465</v>
      </c>
      <c r="D10237" s="1">
        <v>46066</v>
      </c>
    </row>
    <row r="10238" spans="1:4" x14ac:dyDescent="0.6">
      <c r="A10238" t="s">
        <v>1099</v>
      </c>
      <c r="B10238" t="s">
        <v>1467</v>
      </c>
      <c r="C10238" t="s">
        <v>1451</v>
      </c>
      <c r="D10238" s="1">
        <v>46066</v>
      </c>
    </row>
    <row r="10239" spans="1:4" x14ac:dyDescent="0.6">
      <c r="A10239" t="s">
        <v>1099</v>
      </c>
      <c r="B10239" t="s">
        <v>1467</v>
      </c>
      <c r="C10239" t="s">
        <v>1453</v>
      </c>
      <c r="D10239" s="1">
        <v>46066</v>
      </c>
    </row>
    <row r="10240" spans="1:4" x14ac:dyDescent="0.6">
      <c r="A10240" t="s">
        <v>1099</v>
      </c>
      <c r="B10240" t="s">
        <v>1467</v>
      </c>
      <c r="C10240" t="s">
        <v>1447</v>
      </c>
      <c r="D10240" s="1">
        <v>46066</v>
      </c>
    </row>
    <row r="10241" spans="1:4" x14ac:dyDescent="0.6">
      <c r="A10241" t="s">
        <v>1099</v>
      </c>
      <c r="B10241" t="s">
        <v>1467</v>
      </c>
      <c r="C10241" t="s">
        <v>1472</v>
      </c>
      <c r="D10241" s="1">
        <v>46066</v>
      </c>
    </row>
    <row r="10242" spans="1:4" x14ac:dyDescent="0.6">
      <c r="A10242" t="s">
        <v>1099</v>
      </c>
      <c r="B10242" t="s">
        <v>1467</v>
      </c>
      <c r="C10242" t="s">
        <v>65</v>
      </c>
      <c r="D10242" s="1">
        <v>46066</v>
      </c>
    </row>
    <row r="10243" spans="1:4" x14ac:dyDescent="0.6">
      <c r="A10243" t="s">
        <v>1099</v>
      </c>
      <c r="B10243" t="s">
        <v>1467</v>
      </c>
      <c r="C10243" t="s">
        <v>68</v>
      </c>
      <c r="D10243" s="1">
        <v>46066</v>
      </c>
    </row>
    <row r="10244" spans="1:4" x14ac:dyDescent="0.6">
      <c r="A10244" t="s">
        <v>1099</v>
      </c>
      <c r="B10244" t="s">
        <v>1467</v>
      </c>
      <c r="C10244" t="s">
        <v>1439</v>
      </c>
      <c r="D10244" s="1">
        <v>46066</v>
      </c>
    </row>
    <row r="10245" spans="1:4" x14ac:dyDescent="0.6">
      <c r="A10245" t="s">
        <v>1099</v>
      </c>
      <c r="B10245" t="s">
        <v>1467</v>
      </c>
      <c r="C10245" t="s">
        <v>69</v>
      </c>
      <c r="D10245" s="1">
        <v>46066</v>
      </c>
    </row>
    <row r="10246" spans="1:4" x14ac:dyDescent="0.6">
      <c r="A10246" t="s">
        <v>1099</v>
      </c>
      <c r="B10246" t="s">
        <v>1467</v>
      </c>
      <c r="C10246" t="s">
        <v>1477</v>
      </c>
      <c r="D10246" s="1">
        <v>46066</v>
      </c>
    </row>
    <row r="10247" spans="1:4" x14ac:dyDescent="0.6">
      <c r="A10247" t="s">
        <v>1099</v>
      </c>
      <c r="B10247" t="s">
        <v>1467</v>
      </c>
      <c r="C10247" t="s">
        <v>1455</v>
      </c>
      <c r="D10247" s="1">
        <v>46066</v>
      </c>
    </row>
    <row r="10248" spans="1:4" x14ac:dyDescent="0.6">
      <c r="A10248" t="s">
        <v>1099</v>
      </c>
      <c r="B10248" t="s">
        <v>1467</v>
      </c>
      <c r="C10248" t="s">
        <v>1457</v>
      </c>
      <c r="D10248" s="1">
        <v>46066</v>
      </c>
    </row>
    <row r="10249" spans="1:4" x14ac:dyDescent="0.6">
      <c r="A10249" t="s">
        <v>1099</v>
      </c>
      <c r="B10249" t="s">
        <v>1467</v>
      </c>
      <c r="C10249" t="s">
        <v>1479</v>
      </c>
      <c r="D10249" s="1">
        <v>46066</v>
      </c>
    </row>
    <row r="10250" spans="1:4" x14ac:dyDescent="0.6">
      <c r="A10250" t="s">
        <v>1099</v>
      </c>
      <c r="B10250" t="s">
        <v>1467</v>
      </c>
      <c r="C10250" t="s">
        <v>1473</v>
      </c>
      <c r="D10250" s="1">
        <v>46066</v>
      </c>
    </row>
    <row r="10251" spans="1:4" x14ac:dyDescent="0.6">
      <c r="A10251" t="s">
        <v>1099</v>
      </c>
      <c r="B10251" t="s">
        <v>1467</v>
      </c>
      <c r="C10251" t="s">
        <v>1442</v>
      </c>
      <c r="D10251" s="1">
        <v>46066</v>
      </c>
    </row>
    <row r="10252" spans="1:4" x14ac:dyDescent="0.6">
      <c r="A10252" t="s">
        <v>1099</v>
      </c>
      <c r="B10252" t="s">
        <v>1467</v>
      </c>
      <c r="C10252" t="s">
        <v>1444</v>
      </c>
      <c r="D10252" s="1">
        <v>46066</v>
      </c>
    </row>
    <row r="10253" spans="1:4" x14ac:dyDescent="0.6">
      <c r="A10253" t="s">
        <v>1099</v>
      </c>
      <c r="B10253" t="s">
        <v>1467</v>
      </c>
      <c r="C10253" t="s">
        <v>1481</v>
      </c>
      <c r="D10253" s="1">
        <v>46066</v>
      </c>
    </row>
    <row r="10254" spans="1:4" x14ac:dyDescent="0.6">
      <c r="A10254" t="s">
        <v>1099</v>
      </c>
      <c r="B10254" t="s">
        <v>1467</v>
      </c>
      <c r="C10254" t="s">
        <v>1461</v>
      </c>
      <c r="D10254" s="1">
        <v>46066</v>
      </c>
    </row>
    <row r="10255" spans="1:4" x14ac:dyDescent="0.6">
      <c r="A10255" t="s">
        <v>1099</v>
      </c>
      <c r="B10255" t="s">
        <v>1467</v>
      </c>
      <c r="C10255" t="s">
        <v>1475</v>
      </c>
      <c r="D10255" s="1">
        <v>46066</v>
      </c>
    </row>
    <row r="10256" spans="1:4" x14ac:dyDescent="0.6">
      <c r="A10256" t="s">
        <v>1099</v>
      </c>
      <c r="B10256" t="s">
        <v>1467</v>
      </c>
      <c r="C10256" t="s">
        <v>1459</v>
      </c>
      <c r="D10256" s="1">
        <v>46066</v>
      </c>
    </row>
    <row r="10257" spans="1:4" x14ac:dyDescent="0.6">
      <c r="A10257" t="s">
        <v>1099</v>
      </c>
      <c r="B10257" t="s">
        <v>1467</v>
      </c>
      <c r="C10257" t="s">
        <v>1449</v>
      </c>
      <c r="D10257" s="1">
        <v>46066</v>
      </c>
    </row>
    <row r="10258" spans="1:4" x14ac:dyDescent="0.6">
      <c r="A10258" t="s">
        <v>1099</v>
      </c>
      <c r="B10258" t="s">
        <v>1467</v>
      </c>
      <c r="C10258" t="s">
        <v>1463</v>
      </c>
      <c r="D10258" s="1">
        <v>46066</v>
      </c>
    </row>
    <row r="10259" spans="1:4" x14ac:dyDescent="0.6">
      <c r="A10259" t="s">
        <v>1099</v>
      </c>
      <c r="B10259" t="s">
        <v>1467</v>
      </c>
      <c r="C10259" t="s">
        <v>1470</v>
      </c>
      <c r="D10259" s="1">
        <v>46066</v>
      </c>
    </row>
    <row r="10260" spans="1:4" x14ac:dyDescent="0.6">
      <c r="A10260" t="s">
        <v>1099</v>
      </c>
      <c r="B10260" t="s">
        <v>1467</v>
      </c>
      <c r="C10260" t="s">
        <v>125</v>
      </c>
      <c r="D10260" s="1">
        <v>46066</v>
      </c>
    </row>
    <row r="10261" spans="1:4" x14ac:dyDescent="0.6">
      <c r="A10261" t="s">
        <v>1099</v>
      </c>
      <c r="B10261" t="s">
        <v>66</v>
      </c>
      <c r="C10261" t="s">
        <v>1472</v>
      </c>
      <c r="D10261" s="1">
        <v>46066</v>
      </c>
    </row>
    <row r="10262" spans="1:4" x14ac:dyDescent="0.6">
      <c r="A10262" t="s">
        <v>1099</v>
      </c>
      <c r="B10262" t="s">
        <v>66</v>
      </c>
      <c r="C10262" t="s">
        <v>65</v>
      </c>
      <c r="D10262" s="1">
        <v>46066</v>
      </c>
    </row>
    <row r="10263" spans="1:4" x14ac:dyDescent="0.6">
      <c r="A10263" t="s">
        <v>1099</v>
      </c>
      <c r="B10263" t="s">
        <v>66</v>
      </c>
      <c r="C10263" t="s">
        <v>68</v>
      </c>
      <c r="D10263" s="1">
        <v>46066</v>
      </c>
    </row>
    <row r="10264" spans="1:4" x14ac:dyDescent="0.6">
      <c r="A10264" t="s">
        <v>1099</v>
      </c>
      <c r="B10264" t="s">
        <v>66</v>
      </c>
      <c r="C10264" t="s">
        <v>1439</v>
      </c>
      <c r="D10264" s="1">
        <v>46066</v>
      </c>
    </row>
    <row r="10265" spans="1:4" x14ac:dyDescent="0.6">
      <c r="A10265" t="s">
        <v>1099</v>
      </c>
      <c r="B10265" t="s">
        <v>70</v>
      </c>
      <c r="C10265" t="s">
        <v>1472</v>
      </c>
      <c r="D10265" s="1">
        <v>46066</v>
      </c>
    </row>
    <row r="10266" spans="1:4" x14ac:dyDescent="0.6">
      <c r="A10266" t="s">
        <v>1099</v>
      </c>
      <c r="B10266" t="s">
        <v>70</v>
      </c>
      <c r="C10266" t="s">
        <v>65</v>
      </c>
      <c r="D10266" s="1">
        <v>46066</v>
      </c>
    </row>
    <row r="10267" spans="1:4" x14ac:dyDescent="0.6">
      <c r="A10267" t="s">
        <v>1099</v>
      </c>
      <c r="B10267" t="s">
        <v>70</v>
      </c>
      <c r="C10267" t="s">
        <v>68</v>
      </c>
      <c r="D10267" s="1">
        <v>46066</v>
      </c>
    </row>
    <row r="10268" spans="1:4" x14ac:dyDescent="0.6">
      <c r="A10268" t="s">
        <v>1099</v>
      </c>
      <c r="B10268" t="s">
        <v>70</v>
      </c>
      <c r="C10268" t="s">
        <v>1439</v>
      </c>
      <c r="D10268" s="1">
        <v>46066</v>
      </c>
    </row>
    <row r="10269" spans="1:4" x14ac:dyDescent="0.6">
      <c r="A10269" t="s">
        <v>1099</v>
      </c>
      <c r="B10269" t="s">
        <v>64</v>
      </c>
      <c r="C10269" t="s">
        <v>1472</v>
      </c>
      <c r="D10269" s="1">
        <v>46066</v>
      </c>
    </row>
    <row r="10270" spans="1:4" x14ac:dyDescent="0.6">
      <c r="A10270" t="s">
        <v>1099</v>
      </c>
      <c r="B10270" t="s">
        <v>64</v>
      </c>
      <c r="C10270" t="s">
        <v>65</v>
      </c>
      <c r="D10270" s="1">
        <v>46066</v>
      </c>
    </row>
    <row r="10271" spans="1:4" x14ac:dyDescent="0.6">
      <c r="A10271" t="s">
        <v>1099</v>
      </c>
      <c r="B10271" t="s">
        <v>64</v>
      </c>
      <c r="C10271" t="s">
        <v>68</v>
      </c>
      <c r="D10271" s="1">
        <v>46066</v>
      </c>
    </row>
    <row r="10272" spans="1:4" x14ac:dyDescent="0.6">
      <c r="A10272" t="s">
        <v>1099</v>
      </c>
      <c r="B10272" t="s">
        <v>64</v>
      </c>
      <c r="C10272" t="s">
        <v>1439</v>
      </c>
      <c r="D10272" s="1">
        <v>46066</v>
      </c>
    </row>
    <row r="10273" spans="1:4" x14ac:dyDescent="0.6">
      <c r="A10273" t="s">
        <v>1099</v>
      </c>
      <c r="B10273" t="s">
        <v>67</v>
      </c>
      <c r="C10273" t="s">
        <v>1472</v>
      </c>
      <c r="D10273" s="1">
        <v>46066</v>
      </c>
    </row>
    <row r="10274" spans="1:4" x14ac:dyDescent="0.6">
      <c r="A10274" t="s">
        <v>1099</v>
      </c>
      <c r="B10274" t="s">
        <v>67</v>
      </c>
      <c r="C10274" t="s">
        <v>65</v>
      </c>
      <c r="D10274" s="1">
        <v>46066</v>
      </c>
    </row>
    <row r="10275" spans="1:4" x14ac:dyDescent="0.6">
      <c r="A10275" t="s">
        <v>1099</v>
      </c>
      <c r="B10275" t="s">
        <v>67</v>
      </c>
      <c r="C10275" t="s">
        <v>68</v>
      </c>
      <c r="D10275" s="1">
        <v>46066</v>
      </c>
    </row>
    <row r="10276" spans="1:4" x14ac:dyDescent="0.6">
      <c r="A10276" t="s">
        <v>1099</v>
      </c>
      <c r="B10276" t="s">
        <v>67</v>
      </c>
      <c r="C10276" t="s">
        <v>1439</v>
      </c>
      <c r="D10276" s="1">
        <v>46066</v>
      </c>
    </row>
    <row r="10277" spans="1:4" x14ac:dyDescent="0.6">
      <c r="A10277" t="s">
        <v>1099</v>
      </c>
      <c r="B10277" t="s">
        <v>67</v>
      </c>
      <c r="C10277" t="s">
        <v>69</v>
      </c>
      <c r="D10277" s="1">
        <v>46066</v>
      </c>
    </row>
    <row r="10278" spans="1:4" x14ac:dyDescent="0.6">
      <c r="A10278" t="s">
        <v>1100</v>
      </c>
      <c r="B10278" t="s">
        <v>78</v>
      </c>
      <c r="C10278" t="s">
        <v>63</v>
      </c>
      <c r="D10278" s="1">
        <v>46049</v>
      </c>
    </row>
    <row r="10279" spans="1:4" x14ac:dyDescent="0.6">
      <c r="A10279" t="s">
        <v>1100</v>
      </c>
      <c r="B10279" t="s">
        <v>1467</v>
      </c>
      <c r="C10279" t="s">
        <v>1429</v>
      </c>
      <c r="D10279" s="1">
        <v>46050</v>
      </c>
    </row>
    <row r="10280" spans="1:4" x14ac:dyDescent="0.6">
      <c r="A10280" t="s">
        <v>1100</v>
      </c>
      <c r="B10280" t="s">
        <v>1467</v>
      </c>
      <c r="C10280" t="s">
        <v>1465</v>
      </c>
      <c r="D10280" s="1">
        <v>46050</v>
      </c>
    </row>
    <row r="10281" spans="1:4" x14ac:dyDescent="0.6">
      <c r="A10281" t="s">
        <v>1100</v>
      </c>
      <c r="B10281" t="s">
        <v>1467</v>
      </c>
      <c r="C10281" t="s">
        <v>1451</v>
      </c>
      <c r="D10281" s="1">
        <v>46050</v>
      </c>
    </row>
    <row r="10282" spans="1:4" x14ac:dyDescent="0.6">
      <c r="A10282" t="s">
        <v>1100</v>
      </c>
      <c r="B10282" t="s">
        <v>1467</v>
      </c>
      <c r="C10282" t="s">
        <v>1453</v>
      </c>
      <c r="D10282" s="1">
        <v>46050</v>
      </c>
    </row>
    <row r="10283" spans="1:4" x14ac:dyDescent="0.6">
      <c r="A10283" t="s">
        <v>1100</v>
      </c>
      <c r="B10283" t="s">
        <v>1467</v>
      </c>
      <c r="C10283" t="s">
        <v>1447</v>
      </c>
      <c r="D10283" s="1">
        <v>46050</v>
      </c>
    </row>
    <row r="10284" spans="1:4" x14ac:dyDescent="0.6">
      <c r="A10284" t="s">
        <v>1100</v>
      </c>
      <c r="B10284" t="s">
        <v>1467</v>
      </c>
      <c r="C10284" t="s">
        <v>1472</v>
      </c>
      <c r="D10284" s="1">
        <v>46050</v>
      </c>
    </row>
    <row r="10285" spans="1:4" x14ac:dyDescent="0.6">
      <c r="A10285" t="s">
        <v>1100</v>
      </c>
      <c r="B10285" t="s">
        <v>1467</v>
      </c>
      <c r="C10285" t="s">
        <v>65</v>
      </c>
      <c r="D10285" s="1">
        <v>46050</v>
      </c>
    </row>
    <row r="10286" spans="1:4" x14ac:dyDescent="0.6">
      <c r="A10286" t="s">
        <v>1100</v>
      </c>
      <c r="B10286" t="s">
        <v>1467</v>
      </c>
      <c r="C10286" t="s">
        <v>68</v>
      </c>
      <c r="D10286" s="1">
        <v>46050</v>
      </c>
    </row>
    <row r="10287" spans="1:4" x14ac:dyDescent="0.6">
      <c r="A10287" t="s">
        <v>1100</v>
      </c>
      <c r="B10287" t="s">
        <v>1467</v>
      </c>
      <c r="C10287" t="s">
        <v>1439</v>
      </c>
      <c r="D10287" s="1">
        <v>46050</v>
      </c>
    </row>
    <row r="10288" spans="1:4" x14ac:dyDescent="0.6">
      <c r="A10288" t="s">
        <v>1100</v>
      </c>
      <c r="B10288" t="s">
        <v>1467</v>
      </c>
      <c r="C10288" t="s">
        <v>69</v>
      </c>
      <c r="D10288" s="1">
        <v>46050</v>
      </c>
    </row>
    <row r="10289" spans="1:4" x14ac:dyDescent="0.6">
      <c r="A10289" t="s">
        <v>1100</v>
      </c>
      <c r="B10289" t="s">
        <v>1467</v>
      </c>
      <c r="C10289" t="s">
        <v>1477</v>
      </c>
      <c r="D10289" s="1">
        <v>46050</v>
      </c>
    </row>
    <row r="10290" spans="1:4" x14ac:dyDescent="0.6">
      <c r="A10290" t="s">
        <v>1100</v>
      </c>
      <c r="B10290" t="s">
        <v>1467</v>
      </c>
      <c r="C10290" t="s">
        <v>1455</v>
      </c>
      <c r="D10290" s="1">
        <v>46050</v>
      </c>
    </row>
    <row r="10291" spans="1:4" x14ac:dyDescent="0.6">
      <c r="A10291" t="s">
        <v>1100</v>
      </c>
      <c r="B10291" t="s">
        <v>1467</v>
      </c>
      <c r="C10291" t="s">
        <v>1457</v>
      </c>
      <c r="D10291" s="1">
        <v>46050</v>
      </c>
    </row>
    <row r="10292" spans="1:4" x14ac:dyDescent="0.6">
      <c r="A10292" t="s">
        <v>1100</v>
      </c>
      <c r="B10292" t="s">
        <v>1467</v>
      </c>
      <c r="C10292" t="s">
        <v>1479</v>
      </c>
      <c r="D10292" s="1">
        <v>46050</v>
      </c>
    </row>
    <row r="10293" spans="1:4" x14ac:dyDescent="0.6">
      <c r="A10293" t="s">
        <v>1100</v>
      </c>
      <c r="B10293" t="s">
        <v>1467</v>
      </c>
      <c r="C10293" t="s">
        <v>1473</v>
      </c>
      <c r="D10293" s="1">
        <v>46050</v>
      </c>
    </row>
    <row r="10294" spans="1:4" x14ac:dyDescent="0.6">
      <c r="A10294" t="s">
        <v>1100</v>
      </c>
      <c r="B10294" t="s">
        <v>1467</v>
      </c>
      <c r="C10294" t="s">
        <v>1442</v>
      </c>
      <c r="D10294" s="1">
        <v>46050</v>
      </c>
    </row>
    <row r="10295" spans="1:4" x14ac:dyDescent="0.6">
      <c r="A10295" t="s">
        <v>1100</v>
      </c>
      <c r="B10295" t="s">
        <v>1467</v>
      </c>
      <c r="C10295" t="s">
        <v>1444</v>
      </c>
      <c r="D10295" s="1">
        <v>46050</v>
      </c>
    </row>
    <row r="10296" spans="1:4" x14ac:dyDescent="0.6">
      <c r="A10296" t="s">
        <v>1100</v>
      </c>
      <c r="B10296" t="s">
        <v>1467</v>
      </c>
      <c r="C10296" t="s">
        <v>1481</v>
      </c>
      <c r="D10296" s="1">
        <v>46050</v>
      </c>
    </row>
    <row r="10297" spans="1:4" x14ac:dyDescent="0.6">
      <c r="A10297" t="s">
        <v>1100</v>
      </c>
      <c r="B10297" t="s">
        <v>1467</v>
      </c>
      <c r="C10297" t="s">
        <v>1461</v>
      </c>
      <c r="D10297" s="1">
        <v>46050</v>
      </c>
    </row>
    <row r="10298" spans="1:4" x14ac:dyDescent="0.6">
      <c r="A10298" t="s">
        <v>1100</v>
      </c>
      <c r="B10298" t="s">
        <v>1467</v>
      </c>
      <c r="C10298" t="s">
        <v>1475</v>
      </c>
      <c r="D10298" s="1">
        <v>46050</v>
      </c>
    </row>
    <row r="10299" spans="1:4" x14ac:dyDescent="0.6">
      <c r="A10299" t="s">
        <v>1100</v>
      </c>
      <c r="B10299" t="s">
        <v>1467</v>
      </c>
      <c r="C10299" t="s">
        <v>1459</v>
      </c>
      <c r="D10299" s="1">
        <v>46050</v>
      </c>
    </row>
    <row r="10300" spans="1:4" x14ac:dyDescent="0.6">
      <c r="A10300" t="s">
        <v>1100</v>
      </c>
      <c r="B10300" t="s">
        <v>1467</v>
      </c>
      <c r="C10300" t="s">
        <v>1449</v>
      </c>
      <c r="D10300" s="1">
        <v>46050</v>
      </c>
    </row>
    <row r="10301" spans="1:4" x14ac:dyDescent="0.6">
      <c r="A10301" t="s">
        <v>1100</v>
      </c>
      <c r="B10301" t="s">
        <v>1467</v>
      </c>
      <c r="C10301" t="s">
        <v>1463</v>
      </c>
      <c r="D10301" s="1">
        <v>46050</v>
      </c>
    </row>
    <row r="10302" spans="1:4" x14ac:dyDescent="0.6">
      <c r="A10302" t="s">
        <v>1100</v>
      </c>
      <c r="B10302" t="s">
        <v>1467</v>
      </c>
      <c r="C10302" t="s">
        <v>1470</v>
      </c>
      <c r="D10302" s="1">
        <v>46050</v>
      </c>
    </row>
    <row r="10303" spans="1:4" x14ac:dyDescent="0.6">
      <c r="A10303" t="s">
        <v>1100</v>
      </c>
      <c r="B10303" t="s">
        <v>1467</v>
      </c>
      <c r="C10303" t="s">
        <v>125</v>
      </c>
      <c r="D10303" s="1">
        <v>46050</v>
      </c>
    </row>
    <row r="10304" spans="1:4" x14ac:dyDescent="0.6">
      <c r="A10304" t="s">
        <v>1100</v>
      </c>
      <c r="B10304" t="s">
        <v>66</v>
      </c>
      <c r="C10304" t="s">
        <v>1472</v>
      </c>
      <c r="D10304" s="1">
        <v>46050</v>
      </c>
    </row>
    <row r="10305" spans="1:4" x14ac:dyDescent="0.6">
      <c r="A10305" t="s">
        <v>1100</v>
      </c>
      <c r="B10305" t="s">
        <v>66</v>
      </c>
      <c r="C10305" t="s">
        <v>65</v>
      </c>
      <c r="D10305" s="1">
        <v>46050</v>
      </c>
    </row>
    <row r="10306" spans="1:4" x14ac:dyDescent="0.6">
      <c r="A10306" t="s">
        <v>1100</v>
      </c>
      <c r="B10306" t="s">
        <v>66</v>
      </c>
      <c r="C10306" t="s">
        <v>68</v>
      </c>
      <c r="D10306" s="1">
        <v>46050</v>
      </c>
    </row>
    <row r="10307" spans="1:4" x14ac:dyDescent="0.6">
      <c r="A10307" t="s">
        <v>1100</v>
      </c>
      <c r="B10307" t="s">
        <v>66</v>
      </c>
      <c r="C10307" t="s">
        <v>1439</v>
      </c>
      <c r="D10307" s="1">
        <v>46050</v>
      </c>
    </row>
    <row r="10308" spans="1:4" x14ac:dyDescent="0.6">
      <c r="A10308" t="s">
        <v>1100</v>
      </c>
      <c r="B10308" t="s">
        <v>70</v>
      </c>
      <c r="C10308" t="s">
        <v>1472</v>
      </c>
      <c r="D10308" s="1">
        <v>46050</v>
      </c>
    </row>
    <row r="10309" spans="1:4" x14ac:dyDescent="0.6">
      <c r="A10309" t="s">
        <v>1100</v>
      </c>
      <c r="B10309" t="s">
        <v>70</v>
      </c>
      <c r="C10309" t="s">
        <v>65</v>
      </c>
      <c r="D10309" s="1">
        <v>46050</v>
      </c>
    </row>
    <row r="10310" spans="1:4" x14ac:dyDescent="0.6">
      <c r="A10310" t="s">
        <v>1100</v>
      </c>
      <c r="B10310" t="s">
        <v>70</v>
      </c>
      <c r="C10310" t="s">
        <v>68</v>
      </c>
      <c r="D10310" s="1">
        <v>46050</v>
      </c>
    </row>
    <row r="10311" spans="1:4" x14ac:dyDescent="0.6">
      <c r="A10311" t="s">
        <v>1100</v>
      </c>
      <c r="B10311" t="s">
        <v>70</v>
      </c>
      <c r="C10311" t="s">
        <v>1439</v>
      </c>
      <c r="D10311" s="1">
        <v>46050</v>
      </c>
    </row>
    <row r="10312" spans="1:4" x14ac:dyDescent="0.6">
      <c r="A10312" t="s">
        <v>1100</v>
      </c>
      <c r="B10312" t="s">
        <v>64</v>
      </c>
      <c r="C10312" t="s">
        <v>1472</v>
      </c>
      <c r="D10312" s="1">
        <v>46050</v>
      </c>
    </row>
    <row r="10313" spans="1:4" x14ac:dyDescent="0.6">
      <c r="A10313" t="s">
        <v>1100</v>
      </c>
      <c r="B10313" t="s">
        <v>64</v>
      </c>
      <c r="C10313" t="s">
        <v>65</v>
      </c>
      <c r="D10313" s="1">
        <v>46050</v>
      </c>
    </row>
    <row r="10314" spans="1:4" x14ac:dyDescent="0.6">
      <c r="A10314" t="s">
        <v>1100</v>
      </c>
      <c r="B10314" t="s">
        <v>64</v>
      </c>
      <c r="C10314" t="s">
        <v>68</v>
      </c>
      <c r="D10314" s="1">
        <v>46050</v>
      </c>
    </row>
    <row r="10315" spans="1:4" x14ac:dyDescent="0.6">
      <c r="A10315" t="s">
        <v>1100</v>
      </c>
      <c r="B10315" t="s">
        <v>64</v>
      </c>
      <c r="C10315" t="s">
        <v>1439</v>
      </c>
      <c r="D10315" s="1">
        <v>46050</v>
      </c>
    </row>
    <row r="10316" spans="1:4" x14ac:dyDescent="0.6">
      <c r="A10316" t="s">
        <v>1100</v>
      </c>
      <c r="B10316" t="s">
        <v>67</v>
      </c>
      <c r="C10316" t="s">
        <v>1472</v>
      </c>
      <c r="D10316" s="1">
        <v>46050</v>
      </c>
    </row>
    <row r="10317" spans="1:4" x14ac:dyDescent="0.6">
      <c r="A10317" t="s">
        <v>1100</v>
      </c>
      <c r="B10317" t="s">
        <v>67</v>
      </c>
      <c r="C10317" t="s">
        <v>65</v>
      </c>
      <c r="D10317" s="1">
        <v>46050</v>
      </c>
    </row>
    <row r="10318" spans="1:4" x14ac:dyDescent="0.6">
      <c r="A10318" t="s">
        <v>1100</v>
      </c>
      <c r="B10318" t="s">
        <v>67</v>
      </c>
      <c r="C10318" t="s">
        <v>68</v>
      </c>
      <c r="D10318" s="1">
        <v>46050</v>
      </c>
    </row>
    <row r="10319" spans="1:4" x14ac:dyDescent="0.6">
      <c r="A10319" t="s">
        <v>1100</v>
      </c>
      <c r="B10319" t="s">
        <v>67</v>
      </c>
      <c r="C10319" t="s">
        <v>1439</v>
      </c>
      <c r="D10319" s="1">
        <v>46050</v>
      </c>
    </row>
    <row r="10320" spans="1:4" x14ac:dyDescent="0.6">
      <c r="A10320" t="s">
        <v>1100</v>
      </c>
      <c r="B10320" t="s">
        <v>67</v>
      </c>
      <c r="C10320" t="s">
        <v>69</v>
      </c>
      <c r="D10320" s="1">
        <v>46050</v>
      </c>
    </row>
    <row r="10321" spans="1:4" x14ac:dyDescent="0.6">
      <c r="A10321" t="s">
        <v>1101</v>
      </c>
      <c r="B10321" t="s">
        <v>78</v>
      </c>
      <c r="C10321" t="s">
        <v>63</v>
      </c>
      <c r="D10321" s="1">
        <v>46058</v>
      </c>
    </row>
    <row r="10322" spans="1:4" x14ac:dyDescent="0.6">
      <c r="A10322" t="s">
        <v>1101</v>
      </c>
      <c r="B10322" t="s">
        <v>1467</v>
      </c>
      <c r="C10322" t="s">
        <v>1429</v>
      </c>
      <c r="D10322" s="1">
        <v>46063</v>
      </c>
    </row>
    <row r="10323" spans="1:4" x14ac:dyDescent="0.6">
      <c r="A10323" t="s">
        <v>1101</v>
      </c>
      <c r="B10323" t="s">
        <v>1467</v>
      </c>
      <c r="C10323" t="s">
        <v>1465</v>
      </c>
      <c r="D10323" s="1">
        <v>46063</v>
      </c>
    </row>
    <row r="10324" spans="1:4" x14ac:dyDescent="0.6">
      <c r="A10324" t="s">
        <v>1101</v>
      </c>
      <c r="B10324" t="s">
        <v>1467</v>
      </c>
      <c r="C10324" t="s">
        <v>1451</v>
      </c>
      <c r="D10324" s="1">
        <v>46063</v>
      </c>
    </row>
    <row r="10325" spans="1:4" x14ac:dyDescent="0.6">
      <c r="A10325" t="s">
        <v>1101</v>
      </c>
      <c r="B10325" t="s">
        <v>1467</v>
      </c>
      <c r="C10325" t="s">
        <v>1453</v>
      </c>
      <c r="D10325" s="1">
        <v>46063</v>
      </c>
    </row>
    <row r="10326" spans="1:4" x14ac:dyDescent="0.6">
      <c r="A10326" t="s">
        <v>1101</v>
      </c>
      <c r="B10326" t="s">
        <v>1467</v>
      </c>
      <c r="C10326" t="s">
        <v>1447</v>
      </c>
      <c r="D10326" s="1">
        <v>46063</v>
      </c>
    </row>
    <row r="10327" spans="1:4" x14ac:dyDescent="0.6">
      <c r="A10327" t="s">
        <v>1101</v>
      </c>
      <c r="B10327" t="s">
        <v>1467</v>
      </c>
      <c r="C10327" t="s">
        <v>1472</v>
      </c>
      <c r="D10327" s="1">
        <v>46063</v>
      </c>
    </row>
    <row r="10328" spans="1:4" x14ac:dyDescent="0.6">
      <c r="A10328" t="s">
        <v>1101</v>
      </c>
      <c r="B10328" t="s">
        <v>1467</v>
      </c>
      <c r="C10328" t="s">
        <v>65</v>
      </c>
      <c r="D10328" s="1">
        <v>46063</v>
      </c>
    </row>
    <row r="10329" spans="1:4" x14ac:dyDescent="0.6">
      <c r="A10329" t="s">
        <v>1101</v>
      </c>
      <c r="B10329" t="s">
        <v>1467</v>
      </c>
      <c r="C10329" t="s">
        <v>68</v>
      </c>
      <c r="D10329" s="1">
        <v>46063</v>
      </c>
    </row>
    <row r="10330" spans="1:4" x14ac:dyDescent="0.6">
      <c r="A10330" t="s">
        <v>1101</v>
      </c>
      <c r="B10330" t="s">
        <v>1467</v>
      </c>
      <c r="C10330" t="s">
        <v>1439</v>
      </c>
      <c r="D10330" s="1">
        <v>46063</v>
      </c>
    </row>
    <row r="10331" spans="1:4" x14ac:dyDescent="0.6">
      <c r="A10331" t="s">
        <v>1101</v>
      </c>
      <c r="B10331" t="s">
        <v>1467</v>
      </c>
      <c r="C10331" t="s">
        <v>69</v>
      </c>
      <c r="D10331" s="1">
        <v>46063</v>
      </c>
    </row>
    <row r="10332" spans="1:4" x14ac:dyDescent="0.6">
      <c r="A10332" t="s">
        <v>1101</v>
      </c>
      <c r="B10332" t="s">
        <v>1467</v>
      </c>
      <c r="C10332" t="s">
        <v>1477</v>
      </c>
      <c r="D10332" s="1">
        <v>46063</v>
      </c>
    </row>
    <row r="10333" spans="1:4" x14ac:dyDescent="0.6">
      <c r="A10333" t="s">
        <v>1101</v>
      </c>
      <c r="B10333" t="s">
        <v>1467</v>
      </c>
      <c r="C10333" t="s">
        <v>1455</v>
      </c>
      <c r="D10333" s="1">
        <v>46063</v>
      </c>
    </row>
    <row r="10334" spans="1:4" x14ac:dyDescent="0.6">
      <c r="A10334" t="s">
        <v>1101</v>
      </c>
      <c r="B10334" t="s">
        <v>1467</v>
      </c>
      <c r="C10334" t="s">
        <v>1457</v>
      </c>
      <c r="D10334" s="1">
        <v>46063</v>
      </c>
    </row>
    <row r="10335" spans="1:4" x14ac:dyDescent="0.6">
      <c r="A10335" t="s">
        <v>1101</v>
      </c>
      <c r="B10335" t="s">
        <v>1467</v>
      </c>
      <c r="C10335" t="s">
        <v>1479</v>
      </c>
      <c r="D10335" s="1">
        <v>46063</v>
      </c>
    </row>
    <row r="10336" spans="1:4" x14ac:dyDescent="0.6">
      <c r="A10336" t="s">
        <v>1101</v>
      </c>
      <c r="B10336" t="s">
        <v>1467</v>
      </c>
      <c r="C10336" t="s">
        <v>1473</v>
      </c>
      <c r="D10336" s="1">
        <v>46063</v>
      </c>
    </row>
    <row r="10337" spans="1:4" x14ac:dyDescent="0.6">
      <c r="A10337" t="s">
        <v>1101</v>
      </c>
      <c r="B10337" t="s">
        <v>1467</v>
      </c>
      <c r="C10337" t="s">
        <v>1442</v>
      </c>
      <c r="D10337" s="1">
        <v>46063</v>
      </c>
    </row>
    <row r="10338" spans="1:4" x14ac:dyDescent="0.6">
      <c r="A10338" t="s">
        <v>1101</v>
      </c>
      <c r="B10338" t="s">
        <v>1467</v>
      </c>
      <c r="C10338" t="s">
        <v>1444</v>
      </c>
      <c r="D10338" s="1">
        <v>46063</v>
      </c>
    </row>
    <row r="10339" spans="1:4" x14ac:dyDescent="0.6">
      <c r="A10339" t="s">
        <v>1101</v>
      </c>
      <c r="B10339" t="s">
        <v>1467</v>
      </c>
      <c r="C10339" t="s">
        <v>1481</v>
      </c>
      <c r="D10339" s="1">
        <v>46063</v>
      </c>
    </row>
    <row r="10340" spans="1:4" x14ac:dyDescent="0.6">
      <c r="A10340" t="s">
        <v>1101</v>
      </c>
      <c r="B10340" t="s">
        <v>1467</v>
      </c>
      <c r="C10340" t="s">
        <v>1461</v>
      </c>
      <c r="D10340" s="1">
        <v>46063</v>
      </c>
    </row>
    <row r="10341" spans="1:4" x14ac:dyDescent="0.6">
      <c r="A10341" t="s">
        <v>1101</v>
      </c>
      <c r="B10341" t="s">
        <v>1467</v>
      </c>
      <c r="C10341" t="s">
        <v>1475</v>
      </c>
      <c r="D10341" s="1">
        <v>46063</v>
      </c>
    </row>
    <row r="10342" spans="1:4" x14ac:dyDescent="0.6">
      <c r="A10342" t="s">
        <v>1101</v>
      </c>
      <c r="B10342" t="s">
        <v>1467</v>
      </c>
      <c r="C10342" t="s">
        <v>1459</v>
      </c>
      <c r="D10342" s="1">
        <v>46063</v>
      </c>
    </row>
    <row r="10343" spans="1:4" x14ac:dyDescent="0.6">
      <c r="A10343" t="s">
        <v>1101</v>
      </c>
      <c r="B10343" t="s">
        <v>1467</v>
      </c>
      <c r="C10343" t="s">
        <v>1449</v>
      </c>
      <c r="D10343" s="1">
        <v>46063</v>
      </c>
    </row>
    <row r="10344" spans="1:4" x14ac:dyDescent="0.6">
      <c r="A10344" t="s">
        <v>1101</v>
      </c>
      <c r="B10344" t="s">
        <v>1467</v>
      </c>
      <c r="C10344" t="s">
        <v>1463</v>
      </c>
      <c r="D10344" s="1">
        <v>46063</v>
      </c>
    </row>
    <row r="10345" spans="1:4" x14ac:dyDescent="0.6">
      <c r="A10345" t="s">
        <v>1101</v>
      </c>
      <c r="B10345" t="s">
        <v>1467</v>
      </c>
      <c r="C10345" t="s">
        <v>1470</v>
      </c>
      <c r="D10345" s="1">
        <v>46063</v>
      </c>
    </row>
    <row r="10346" spans="1:4" x14ac:dyDescent="0.6">
      <c r="A10346" t="s">
        <v>1101</v>
      </c>
      <c r="B10346" t="s">
        <v>1467</v>
      </c>
      <c r="C10346" t="s">
        <v>125</v>
      </c>
      <c r="D10346" s="1">
        <v>46063</v>
      </c>
    </row>
    <row r="10347" spans="1:4" x14ac:dyDescent="0.6">
      <c r="A10347" t="s">
        <v>1101</v>
      </c>
      <c r="B10347" t="s">
        <v>66</v>
      </c>
      <c r="C10347" t="s">
        <v>1472</v>
      </c>
      <c r="D10347" s="1">
        <v>46063</v>
      </c>
    </row>
    <row r="10348" spans="1:4" x14ac:dyDescent="0.6">
      <c r="A10348" t="s">
        <v>1101</v>
      </c>
      <c r="B10348" t="s">
        <v>66</v>
      </c>
      <c r="C10348" t="s">
        <v>65</v>
      </c>
      <c r="D10348" s="1">
        <v>46063</v>
      </c>
    </row>
    <row r="10349" spans="1:4" x14ac:dyDescent="0.6">
      <c r="A10349" t="s">
        <v>1101</v>
      </c>
      <c r="B10349" t="s">
        <v>66</v>
      </c>
      <c r="C10349" t="s">
        <v>68</v>
      </c>
      <c r="D10349" s="1">
        <v>46063</v>
      </c>
    </row>
    <row r="10350" spans="1:4" x14ac:dyDescent="0.6">
      <c r="A10350" t="s">
        <v>1101</v>
      </c>
      <c r="B10350" t="s">
        <v>66</v>
      </c>
      <c r="C10350" t="s">
        <v>1439</v>
      </c>
      <c r="D10350" s="1">
        <v>46063</v>
      </c>
    </row>
    <row r="10351" spans="1:4" x14ac:dyDescent="0.6">
      <c r="A10351" t="s">
        <v>1101</v>
      </c>
      <c r="B10351" t="s">
        <v>70</v>
      </c>
      <c r="C10351" t="s">
        <v>1472</v>
      </c>
      <c r="D10351" s="1">
        <v>46063</v>
      </c>
    </row>
    <row r="10352" spans="1:4" x14ac:dyDescent="0.6">
      <c r="A10352" t="s">
        <v>1101</v>
      </c>
      <c r="B10352" t="s">
        <v>70</v>
      </c>
      <c r="C10352" t="s">
        <v>65</v>
      </c>
      <c r="D10352" s="1">
        <v>46063</v>
      </c>
    </row>
    <row r="10353" spans="1:4" x14ac:dyDescent="0.6">
      <c r="A10353" t="s">
        <v>1101</v>
      </c>
      <c r="B10353" t="s">
        <v>70</v>
      </c>
      <c r="C10353" t="s">
        <v>68</v>
      </c>
      <c r="D10353" s="1">
        <v>46063</v>
      </c>
    </row>
    <row r="10354" spans="1:4" x14ac:dyDescent="0.6">
      <c r="A10354" t="s">
        <v>1101</v>
      </c>
      <c r="B10354" t="s">
        <v>70</v>
      </c>
      <c r="C10354" t="s">
        <v>1439</v>
      </c>
      <c r="D10354" s="1">
        <v>46063</v>
      </c>
    </row>
    <row r="10355" spans="1:4" x14ac:dyDescent="0.6">
      <c r="A10355" t="s">
        <v>1101</v>
      </c>
      <c r="B10355" t="s">
        <v>64</v>
      </c>
      <c r="C10355" t="s">
        <v>1472</v>
      </c>
      <c r="D10355" s="1">
        <v>46063</v>
      </c>
    </row>
    <row r="10356" spans="1:4" x14ac:dyDescent="0.6">
      <c r="A10356" t="s">
        <v>1101</v>
      </c>
      <c r="B10356" t="s">
        <v>64</v>
      </c>
      <c r="C10356" t="s">
        <v>65</v>
      </c>
      <c r="D10356" s="1">
        <v>46063</v>
      </c>
    </row>
    <row r="10357" spans="1:4" x14ac:dyDescent="0.6">
      <c r="A10357" t="s">
        <v>1101</v>
      </c>
      <c r="B10357" t="s">
        <v>64</v>
      </c>
      <c r="C10357" t="s">
        <v>68</v>
      </c>
      <c r="D10357" s="1">
        <v>46063</v>
      </c>
    </row>
    <row r="10358" spans="1:4" x14ac:dyDescent="0.6">
      <c r="A10358" t="s">
        <v>1101</v>
      </c>
      <c r="B10358" t="s">
        <v>64</v>
      </c>
      <c r="C10358" t="s">
        <v>1439</v>
      </c>
      <c r="D10358" s="1">
        <v>46063</v>
      </c>
    </row>
    <row r="10359" spans="1:4" x14ac:dyDescent="0.6">
      <c r="A10359" t="s">
        <v>1101</v>
      </c>
      <c r="B10359" t="s">
        <v>67</v>
      </c>
      <c r="C10359" t="s">
        <v>1472</v>
      </c>
      <c r="D10359" s="1">
        <v>46063</v>
      </c>
    </row>
    <row r="10360" spans="1:4" x14ac:dyDescent="0.6">
      <c r="A10360" t="s">
        <v>1101</v>
      </c>
      <c r="B10360" t="s">
        <v>67</v>
      </c>
      <c r="C10360" t="s">
        <v>65</v>
      </c>
      <c r="D10360" s="1">
        <v>46063</v>
      </c>
    </row>
    <row r="10361" spans="1:4" x14ac:dyDescent="0.6">
      <c r="A10361" t="s">
        <v>1101</v>
      </c>
      <c r="B10361" t="s">
        <v>67</v>
      </c>
      <c r="C10361" t="s">
        <v>68</v>
      </c>
      <c r="D10361" s="1">
        <v>46063</v>
      </c>
    </row>
    <row r="10362" spans="1:4" x14ac:dyDescent="0.6">
      <c r="A10362" t="s">
        <v>1101</v>
      </c>
      <c r="B10362" t="s">
        <v>67</v>
      </c>
      <c r="C10362" t="s">
        <v>1439</v>
      </c>
      <c r="D10362" s="1">
        <v>46063</v>
      </c>
    </row>
    <row r="10363" spans="1:4" x14ac:dyDescent="0.6">
      <c r="A10363" t="s">
        <v>1101</v>
      </c>
      <c r="B10363" t="s">
        <v>67</v>
      </c>
      <c r="C10363" t="s">
        <v>69</v>
      </c>
      <c r="D10363" s="1">
        <v>46063</v>
      </c>
    </row>
    <row r="10364" spans="1:4" x14ac:dyDescent="0.6">
      <c r="A10364" t="s">
        <v>1102</v>
      </c>
      <c r="B10364" t="s">
        <v>78</v>
      </c>
      <c r="C10364" t="s">
        <v>63</v>
      </c>
      <c r="D10364" s="1">
        <v>46078</v>
      </c>
    </row>
    <row r="10365" spans="1:4" x14ac:dyDescent="0.6">
      <c r="A10365" t="s">
        <v>1102</v>
      </c>
      <c r="B10365" t="s">
        <v>1467</v>
      </c>
      <c r="C10365" t="s">
        <v>1429</v>
      </c>
      <c r="D10365" s="1">
        <v>46087</v>
      </c>
    </row>
    <row r="10366" spans="1:4" x14ac:dyDescent="0.6">
      <c r="A10366" t="s">
        <v>1102</v>
      </c>
      <c r="B10366" t="s">
        <v>1467</v>
      </c>
      <c r="C10366" t="s">
        <v>1465</v>
      </c>
      <c r="D10366" s="1">
        <v>46087</v>
      </c>
    </row>
    <row r="10367" spans="1:4" x14ac:dyDescent="0.6">
      <c r="A10367" t="s">
        <v>1102</v>
      </c>
      <c r="B10367" t="s">
        <v>1467</v>
      </c>
      <c r="C10367" t="s">
        <v>1451</v>
      </c>
      <c r="D10367" s="1">
        <v>46087</v>
      </c>
    </row>
    <row r="10368" spans="1:4" x14ac:dyDescent="0.6">
      <c r="A10368" t="s">
        <v>1102</v>
      </c>
      <c r="B10368" t="s">
        <v>1467</v>
      </c>
      <c r="C10368" t="s">
        <v>1453</v>
      </c>
      <c r="D10368" s="1">
        <v>46087</v>
      </c>
    </row>
    <row r="10369" spans="1:4" x14ac:dyDescent="0.6">
      <c r="A10369" t="s">
        <v>1102</v>
      </c>
      <c r="B10369" t="s">
        <v>1467</v>
      </c>
      <c r="C10369" t="s">
        <v>1447</v>
      </c>
      <c r="D10369" s="1">
        <v>46087</v>
      </c>
    </row>
    <row r="10370" spans="1:4" x14ac:dyDescent="0.6">
      <c r="A10370" t="s">
        <v>1102</v>
      </c>
      <c r="B10370" t="s">
        <v>1467</v>
      </c>
      <c r="C10370" t="s">
        <v>1472</v>
      </c>
      <c r="D10370" s="1">
        <v>46087</v>
      </c>
    </row>
    <row r="10371" spans="1:4" x14ac:dyDescent="0.6">
      <c r="A10371" t="s">
        <v>1102</v>
      </c>
      <c r="B10371" t="s">
        <v>1467</v>
      </c>
      <c r="C10371" t="s">
        <v>65</v>
      </c>
      <c r="D10371" s="1">
        <v>46087</v>
      </c>
    </row>
    <row r="10372" spans="1:4" x14ac:dyDescent="0.6">
      <c r="A10372" t="s">
        <v>1102</v>
      </c>
      <c r="B10372" t="s">
        <v>1467</v>
      </c>
      <c r="C10372" t="s">
        <v>68</v>
      </c>
      <c r="D10372" s="1">
        <v>46087</v>
      </c>
    </row>
    <row r="10373" spans="1:4" x14ac:dyDescent="0.6">
      <c r="A10373" t="s">
        <v>1102</v>
      </c>
      <c r="B10373" t="s">
        <v>1467</v>
      </c>
      <c r="C10373" t="s">
        <v>1439</v>
      </c>
      <c r="D10373" s="1">
        <v>46087</v>
      </c>
    </row>
    <row r="10374" spans="1:4" x14ac:dyDescent="0.6">
      <c r="A10374" t="s">
        <v>1102</v>
      </c>
      <c r="B10374" t="s">
        <v>1467</v>
      </c>
      <c r="C10374" t="s">
        <v>69</v>
      </c>
      <c r="D10374" s="1">
        <v>46087</v>
      </c>
    </row>
    <row r="10375" spans="1:4" x14ac:dyDescent="0.6">
      <c r="A10375" t="s">
        <v>1102</v>
      </c>
      <c r="B10375" t="s">
        <v>1467</v>
      </c>
      <c r="C10375" t="s">
        <v>1477</v>
      </c>
      <c r="D10375" s="1">
        <v>46087</v>
      </c>
    </row>
    <row r="10376" spans="1:4" x14ac:dyDescent="0.6">
      <c r="A10376" t="s">
        <v>1102</v>
      </c>
      <c r="B10376" t="s">
        <v>1467</v>
      </c>
      <c r="C10376" t="s">
        <v>1455</v>
      </c>
      <c r="D10376" s="1">
        <v>46087</v>
      </c>
    </row>
    <row r="10377" spans="1:4" x14ac:dyDescent="0.6">
      <c r="A10377" t="s">
        <v>1102</v>
      </c>
      <c r="B10377" t="s">
        <v>1467</v>
      </c>
      <c r="C10377" t="s">
        <v>1457</v>
      </c>
      <c r="D10377" s="1">
        <v>46087</v>
      </c>
    </row>
    <row r="10378" spans="1:4" x14ac:dyDescent="0.6">
      <c r="A10378" t="s">
        <v>1102</v>
      </c>
      <c r="B10378" t="s">
        <v>1467</v>
      </c>
      <c r="C10378" t="s">
        <v>1479</v>
      </c>
      <c r="D10378" s="1">
        <v>46087</v>
      </c>
    </row>
    <row r="10379" spans="1:4" x14ac:dyDescent="0.6">
      <c r="A10379" t="s">
        <v>1102</v>
      </c>
      <c r="B10379" t="s">
        <v>1467</v>
      </c>
      <c r="C10379" t="s">
        <v>1473</v>
      </c>
      <c r="D10379" s="1">
        <v>46087</v>
      </c>
    </row>
    <row r="10380" spans="1:4" x14ac:dyDescent="0.6">
      <c r="A10380" t="s">
        <v>1102</v>
      </c>
      <c r="B10380" t="s">
        <v>1467</v>
      </c>
      <c r="C10380" t="s">
        <v>1442</v>
      </c>
      <c r="D10380" s="1">
        <v>46087</v>
      </c>
    </row>
    <row r="10381" spans="1:4" x14ac:dyDescent="0.6">
      <c r="A10381" t="s">
        <v>1102</v>
      </c>
      <c r="B10381" t="s">
        <v>1467</v>
      </c>
      <c r="C10381" t="s">
        <v>1444</v>
      </c>
      <c r="D10381" s="1">
        <v>46087</v>
      </c>
    </row>
    <row r="10382" spans="1:4" x14ac:dyDescent="0.6">
      <c r="A10382" t="s">
        <v>1102</v>
      </c>
      <c r="B10382" t="s">
        <v>1467</v>
      </c>
      <c r="C10382" t="s">
        <v>1481</v>
      </c>
      <c r="D10382" s="1">
        <v>46087</v>
      </c>
    </row>
    <row r="10383" spans="1:4" x14ac:dyDescent="0.6">
      <c r="A10383" t="s">
        <v>1102</v>
      </c>
      <c r="B10383" t="s">
        <v>1467</v>
      </c>
      <c r="C10383" t="s">
        <v>1461</v>
      </c>
      <c r="D10383" s="1">
        <v>46087</v>
      </c>
    </row>
    <row r="10384" spans="1:4" x14ac:dyDescent="0.6">
      <c r="A10384" t="s">
        <v>1102</v>
      </c>
      <c r="B10384" t="s">
        <v>1467</v>
      </c>
      <c r="C10384" t="s">
        <v>1475</v>
      </c>
      <c r="D10384" s="1">
        <v>46087</v>
      </c>
    </row>
    <row r="10385" spans="1:4" x14ac:dyDescent="0.6">
      <c r="A10385" t="s">
        <v>1102</v>
      </c>
      <c r="B10385" t="s">
        <v>1467</v>
      </c>
      <c r="C10385" t="s">
        <v>1459</v>
      </c>
      <c r="D10385" s="1">
        <v>46087</v>
      </c>
    </row>
    <row r="10386" spans="1:4" x14ac:dyDescent="0.6">
      <c r="A10386" t="s">
        <v>1102</v>
      </c>
      <c r="B10386" t="s">
        <v>1467</v>
      </c>
      <c r="C10386" t="s">
        <v>1449</v>
      </c>
      <c r="D10386" s="1">
        <v>46087</v>
      </c>
    </row>
    <row r="10387" spans="1:4" x14ac:dyDescent="0.6">
      <c r="A10387" t="s">
        <v>1102</v>
      </c>
      <c r="B10387" t="s">
        <v>1467</v>
      </c>
      <c r="C10387" t="s">
        <v>1463</v>
      </c>
      <c r="D10387" s="1">
        <v>46087</v>
      </c>
    </row>
    <row r="10388" spans="1:4" x14ac:dyDescent="0.6">
      <c r="A10388" t="s">
        <v>1102</v>
      </c>
      <c r="B10388" t="s">
        <v>1467</v>
      </c>
      <c r="C10388" t="s">
        <v>1470</v>
      </c>
      <c r="D10388" s="1">
        <v>46087</v>
      </c>
    </row>
    <row r="10389" spans="1:4" x14ac:dyDescent="0.6">
      <c r="A10389" t="s">
        <v>1102</v>
      </c>
      <c r="B10389" t="s">
        <v>1467</v>
      </c>
      <c r="C10389" t="s">
        <v>125</v>
      </c>
      <c r="D10389" s="1">
        <v>46087</v>
      </c>
    </row>
    <row r="10390" spans="1:4" x14ac:dyDescent="0.6">
      <c r="A10390" t="s">
        <v>1102</v>
      </c>
      <c r="B10390" t="s">
        <v>66</v>
      </c>
      <c r="C10390" t="s">
        <v>1472</v>
      </c>
      <c r="D10390" s="1">
        <v>46087</v>
      </c>
    </row>
    <row r="10391" spans="1:4" x14ac:dyDescent="0.6">
      <c r="A10391" t="s">
        <v>1102</v>
      </c>
      <c r="B10391" t="s">
        <v>66</v>
      </c>
      <c r="C10391" t="s">
        <v>65</v>
      </c>
      <c r="D10391" s="1">
        <v>46087</v>
      </c>
    </row>
    <row r="10392" spans="1:4" x14ac:dyDescent="0.6">
      <c r="A10392" t="s">
        <v>1102</v>
      </c>
      <c r="B10392" t="s">
        <v>66</v>
      </c>
      <c r="C10392" t="s">
        <v>68</v>
      </c>
      <c r="D10392" s="1">
        <v>46087</v>
      </c>
    </row>
    <row r="10393" spans="1:4" x14ac:dyDescent="0.6">
      <c r="A10393" t="s">
        <v>1102</v>
      </c>
      <c r="B10393" t="s">
        <v>66</v>
      </c>
      <c r="C10393" t="s">
        <v>1439</v>
      </c>
      <c r="D10393" s="1">
        <v>46087</v>
      </c>
    </row>
    <row r="10394" spans="1:4" x14ac:dyDescent="0.6">
      <c r="A10394" t="s">
        <v>1102</v>
      </c>
      <c r="B10394" t="s">
        <v>70</v>
      </c>
      <c r="C10394" t="s">
        <v>1472</v>
      </c>
      <c r="D10394" s="1">
        <v>46087</v>
      </c>
    </row>
    <row r="10395" spans="1:4" x14ac:dyDescent="0.6">
      <c r="A10395" t="s">
        <v>1102</v>
      </c>
      <c r="B10395" t="s">
        <v>70</v>
      </c>
      <c r="C10395" t="s">
        <v>65</v>
      </c>
      <c r="D10395" s="1">
        <v>46087</v>
      </c>
    </row>
    <row r="10396" spans="1:4" x14ac:dyDescent="0.6">
      <c r="A10396" t="s">
        <v>1102</v>
      </c>
      <c r="B10396" t="s">
        <v>70</v>
      </c>
      <c r="C10396" t="s">
        <v>68</v>
      </c>
      <c r="D10396" s="1">
        <v>46087</v>
      </c>
    </row>
    <row r="10397" spans="1:4" x14ac:dyDescent="0.6">
      <c r="A10397" t="s">
        <v>1102</v>
      </c>
      <c r="B10397" t="s">
        <v>70</v>
      </c>
      <c r="C10397" t="s">
        <v>1439</v>
      </c>
      <c r="D10397" s="1">
        <v>46087</v>
      </c>
    </row>
    <row r="10398" spans="1:4" x14ac:dyDescent="0.6">
      <c r="A10398" t="s">
        <v>1102</v>
      </c>
      <c r="B10398" t="s">
        <v>64</v>
      </c>
      <c r="C10398" t="s">
        <v>1472</v>
      </c>
      <c r="D10398" s="1">
        <v>46087</v>
      </c>
    </row>
    <row r="10399" spans="1:4" x14ac:dyDescent="0.6">
      <c r="A10399" t="s">
        <v>1102</v>
      </c>
      <c r="B10399" t="s">
        <v>64</v>
      </c>
      <c r="C10399" t="s">
        <v>65</v>
      </c>
      <c r="D10399" s="1">
        <v>46087</v>
      </c>
    </row>
    <row r="10400" spans="1:4" x14ac:dyDescent="0.6">
      <c r="A10400" t="s">
        <v>1102</v>
      </c>
      <c r="B10400" t="s">
        <v>64</v>
      </c>
      <c r="C10400" t="s">
        <v>68</v>
      </c>
      <c r="D10400" s="1">
        <v>46087</v>
      </c>
    </row>
    <row r="10401" spans="1:4" x14ac:dyDescent="0.6">
      <c r="A10401" t="s">
        <v>1102</v>
      </c>
      <c r="B10401" t="s">
        <v>64</v>
      </c>
      <c r="C10401" t="s">
        <v>1439</v>
      </c>
      <c r="D10401" s="1">
        <v>46087</v>
      </c>
    </row>
    <row r="10402" spans="1:4" x14ac:dyDescent="0.6">
      <c r="A10402" t="s">
        <v>1102</v>
      </c>
      <c r="B10402" t="s">
        <v>67</v>
      </c>
      <c r="C10402" t="s">
        <v>1472</v>
      </c>
      <c r="D10402" s="1">
        <v>46087</v>
      </c>
    </row>
    <row r="10403" spans="1:4" x14ac:dyDescent="0.6">
      <c r="A10403" t="s">
        <v>1102</v>
      </c>
      <c r="B10403" t="s">
        <v>67</v>
      </c>
      <c r="C10403" t="s">
        <v>65</v>
      </c>
      <c r="D10403" s="1">
        <v>46087</v>
      </c>
    </row>
    <row r="10404" spans="1:4" x14ac:dyDescent="0.6">
      <c r="A10404" t="s">
        <v>1102</v>
      </c>
      <c r="B10404" t="s">
        <v>67</v>
      </c>
      <c r="C10404" t="s">
        <v>68</v>
      </c>
      <c r="D10404" s="1">
        <v>46087</v>
      </c>
    </row>
    <row r="10405" spans="1:4" x14ac:dyDescent="0.6">
      <c r="A10405" t="s">
        <v>1102</v>
      </c>
      <c r="B10405" t="s">
        <v>67</v>
      </c>
      <c r="C10405" t="s">
        <v>1439</v>
      </c>
      <c r="D10405" s="1">
        <v>46087</v>
      </c>
    </row>
    <row r="10406" spans="1:4" x14ac:dyDescent="0.6">
      <c r="A10406" t="s">
        <v>1102</v>
      </c>
      <c r="B10406" t="s">
        <v>67</v>
      </c>
      <c r="C10406" t="s">
        <v>69</v>
      </c>
      <c r="D10406" s="1">
        <v>46087</v>
      </c>
    </row>
    <row r="10407" spans="1:4" x14ac:dyDescent="0.6">
      <c r="A10407" t="s">
        <v>1103</v>
      </c>
      <c r="B10407" t="s">
        <v>78</v>
      </c>
      <c r="C10407" t="s">
        <v>63</v>
      </c>
      <c r="D10407" s="1">
        <v>46041</v>
      </c>
    </row>
    <row r="10408" spans="1:4" x14ac:dyDescent="0.6">
      <c r="A10408" t="s">
        <v>1103</v>
      </c>
      <c r="B10408" t="s">
        <v>1467</v>
      </c>
      <c r="C10408" t="s">
        <v>1429</v>
      </c>
      <c r="D10408" s="1">
        <v>46044</v>
      </c>
    </row>
    <row r="10409" spans="1:4" x14ac:dyDescent="0.6">
      <c r="A10409" t="s">
        <v>1103</v>
      </c>
      <c r="B10409" t="s">
        <v>1467</v>
      </c>
      <c r="C10409" t="s">
        <v>1465</v>
      </c>
      <c r="D10409" s="1">
        <v>46044</v>
      </c>
    </row>
    <row r="10410" spans="1:4" x14ac:dyDescent="0.6">
      <c r="A10410" t="s">
        <v>1103</v>
      </c>
      <c r="B10410" t="s">
        <v>1467</v>
      </c>
      <c r="C10410" t="s">
        <v>1451</v>
      </c>
      <c r="D10410" s="1">
        <v>46044</v>
      </c>
    </row>
    <row r="10411" spans="1:4" x14ac:dyDescent="0.6">
      <c r="A10411" t="s">
        <v>1103</v>
      </c>
      <c r="B10411" t="s">
        <v>1467</v>
      </c>
      <c r="C10411" t="s">
        <v>1453</v>
      </c>
      <c r="D10411" s="1">
        <v>46044</v>
      </c>
    </row>
    <row r="10412" spans="1:4" x14ac:dyDescent="0.6">
      <c r="A10412" t="s">
        <v>1103</v>
      </c>
      <c r="B10412" t="s">
        <v>1467</v>
      </c>
      <c r="C10412" t="s">
        <v>1447</v>
      </c>
      <c r="D10412" s="1">
        <v>46044</v>
      </c>
    </row>
    <row r="10413" spans="1:4" x14ac:dyDescent="0.6">
      <c r="A10413" t="s">
        <v>1103</v>
      </c>
      <c r="B10413" t="s">
        <v>1467</v>
      </c>
      <c r="C10413" t="s">
        <v>1472</v>
      </c>
      <c r="D10413" s="1">
        <v>46044</v>
      </c>
    </row>
    <row r="10414" spans="1:4" x14ac:dyDescent="0.6">
      <c r="A10414" t="s">
        <v>1103</v>
      </c>
      <c r="B10414" t="s">
        <v>1467</v>
      </c>
      <c r="C10414" t="s">
        <v>65</v>
      </c>
      <c r="D10414" s="1">
        <v>46044</v>
      </c>
    </row>
    <row r="10415" spans="1:4" x14ac:dyDescent="0.6">
      <c r="A10415" t="s">
        <v>1103</v>
      </c>
      <c r="B10415" t="s">
        <v>1467</v>
      </c>
      <c r="C10415" t="s">
        <v>68</v>
      </c>
      <c r="D10415" s="1">
        <v>46044</v>
      </c>
    </row>
    <row r="10416" spans="1:4" x14ac:dyDescent="0.6">
      <c r="A10416" t="s">
        <v>1103</v>
      </c>
      <c r="B10416" t="s">
        <v>1467</v>
      </c>
      <c r="C10416" t="s">
        <v>1439</v>
      </c>
      <c r="D10416" s="1">
        <v>46044</v>
      </c>
    </row>
    <row r="10417" spans="1:4" x14ac:dyDescent="0.6">
      <c r="A10417" t="s">
        <v>1103</v>
      </c>
      <c r="B10417" t="s">
        <v>1467</v>
      </c>
      <c r="C10417" t="s">
        <v>69</v>
      </c>
      <c r="D10417" s="1">
        <v>46044</v>
      </c>
    </row>
    <row r="10418" spans="1:4" x14ac:dyDescent="0.6">
      <c r="A10418" t="s">
        <v>1103</v>
      </c>
      <c r="B10418" t="s">
        <v>1467</v>
      </c>
      <c r="C10418" t="s">
        <v>1477</v>
      </c>
      <c r="D10418" s="1">
        <v>46044</v>
      </c>
    </row>
    <row r="10419" spans="1:4" x14ac:dyDescent="0.6">
      <c r="A10419" t="s">
        <v>1103</v>
      </c>
      <c r="B10419" t="s">
        <v>1467</v>
      </c>
      <c r="C10419" t="s">
        <v>1455</v>
      </c>
      <c r="D10419" s="1">
        <v>46044</v>
      </c>
    </row>
    <row r="10420" spans="1:4" x14ac:dyDescent="0.6">
      <c r="A10420" t="s">
        <v>1103</v>
      </c>
      <c r="B10420" t="s">
        <v>1467</v>
      </c>
      <c r="C10420" t="s">
        <v>1457</v>
      </c>
      <c r="D10420" s="1">
        <v>46044</v>
      </c>
    </row>
    <row r="10421" spans="1:4" x14ac:dyDescent="0.6">
      <c r="A10421" t="s">
        <v>1103</v>
      </c>
      <c r="B10421" t="s">
        <v>1467</v>
      </c>
      <c r="C10421" t="s">
        <v>1479</v>
      </c>
      <c r="D10421" s="1">
        <v>46044</v>
      </c>
    </row>
    <row r="10422" spans="1:4" x14ac:dyDescent="0.6">
      <c r="A10422" t="s">
        <v>1103</v>
      </c>
      <c r="B10422" t="s">
        <v>1467</v>
      </c>
      <c r="C10422" t="s">
        <v>1473</v>
      </c>
      <c r="D10422" s="1">
        <v>46044</v>
      </c>
    </row>
    <row r="10423" spans="1:4" x14ac:dyDescent="0.6">
      <c r="A10423" t="s">
        <v>1103</v>
      </c>
      <c r="B10423" t="s">
        <v>1467</v>
      </c>
      <c r="C10423" t="s">
        <v>1442</v>
      </c>
      <c r="D10423" s="1">
        <v>46044</v>
      </c>
    </row>
    <row r="10424" spans="1:4" x14ac:dyDescent="0.6">
      <c r="A10424" t="s">
        <v>1103</v>
      </c>
      <c r="B10424" t="s">
        <v>1467</v>
      </c>
      <c r="C10424" t="s">
        <v>1444</v>
      </c>
      <c r="D10424" s="1">
        <v>46044</v>
      </c>
    </row>
    <row r="10425" spans="1:4" x14ac:dyDescent="0.6">
      <c r="A10425" t="s">
        <v>1103</v>
      </c>
      <c r="B10425" t="s">
        <v>1467</v>
      </c>
      <c r="C10425" t="s">
        <v>1481</v>
      </c>
      <c r="D10425" s="1">
        <v>46044</v>
      </c>
    </row>
    <row r="10426" spans="1:4" x14ac:dyDescent="0.6">
      <c r="A10426" t="s">
        <v>1103</v>
      </c>
      <c r="B10426" t="s">
        <v>1467</v>
      </c>
      <c r="C10426" t="s">
        <v>1461</v>
      </c>
      <c r="D10426" s="1">
        <v>46044</v>
      </c>
    </row>
    <row r="10427" spans="1:4" x14ac:dyDescent="0.6">
      <c r="A10427" t="s">
        <v>1103</v>
      </c>
      <c r="B10427" t="s">
        <v>1467</v>
      </c>
      <c r="C10427" t="s">
        <v>1475</v>
      </c>
      <c r="D10427" s="1">
        <v>46044</v>
      </c>
    </row>
    <row r="10428" spans="1:4" x14ac:dyDescent="0.6">
      <c r="A10428" t="s">
        <v>1103</v>
      </c>
      <c r="B10428" t="s">
        <v>1467</v>
      </c>
      <c r="C10428" t="s">
        <v>1459</v>
      </c>
      <c r="D10428" s="1">
        <v>46044</v>
      </c>
    </row>
    <row r="10429" spans="1:4" x14ac:dyDescent="0.6">
      <c r="A10429" t="s">
        <v>1103</v>
      </c>
      <c r="B10429" t="s">
        <v>1467</v>
      </c>
      <c r="C10429" t="s">
        <v>1449</v>
      </c>
      <c r="D10429" s="1">
        <v>46044</v>
      </c>
    </row>
    <row r="10430" spans="1:4" x14ac:dyDescent="0.6">
      <c r="A10430" t="s">
        <v>1103</v>
      </c>
      <c r="B10430" t="s">
        <v>1467</v>
      </c>
      <c r="C10430" t="s">
        <v>1463</v>
      </c>
      <c r="D10430" s="1">
        <v>46044</v>
      </c>
    </row>
    <row r="10431" spans="1:4" x14ac:dyDescent="0.6">
      <c r="A10431" t="s">
        <v>1103</v>
      </c>
      <c r="B10431" t="s">
        <v>1467</v>
      </c>
      <c r="C10431" t="s">
        <v>1470</v>
      </c>
      <c r="D10431" s="1">
        <v>46044</v>
      </c>
    </row>
    <row r="10432" spans="1:4" x14ac:dyDescent="0.6">
      <c r="A10432" t="s">
        <v>1103</v>
      </c>
      <c r="B10432" t="s">
        <v>1467</v>
      </c>
      <c r="C10432" t="s">
        <v>125</v>
      </c>
      <c r="D10432" s="1">
        <v>46044</v>
      </c>
    </row>
    <row r="10433" spans="1:4" x14ac:dyDescent="0.6">
      <c r="A10433" t="s">
        <v>1103</v>
      </c>
      <c r="B10433" t="s">
        <v>66</v>
      </c>
      <c r="C10433" t="s">
        <v>1472</v>
      </c>
      <c r="D10433" s="1">
        <v>46044</v>
      </c>
    </row>
    <row r="10434" spans="1:4" x14ac:dyDescent="0.6">
      <c r="A10434" t="s">
        <v>1103</v>
      </c>
      <c r="B10434" t="s">
        <v>66</v>
      </c>
      <c r="C10434" t="s">
        <v>65</v>
      </c>
      <c r="D10434" s="1">
        <v>46044</v>
      </c>
    </row>
    <row r="10435" spans="1:4" x14ac:dyDescent="0.6">
      <c r="A10435" t="s">
        <v>1103</v>
      </c>
      <c r="B10435" t="s">
        <v>66</v>
      </c>
      <c r="C10435" t="s">
        <v>68</v>
      </c>
      <c r="D10435" s="1">
        <v>46044</v>
      </c>
    </row>
    <row r="10436" spans="1:4" x14ac:dyDescent="0.6">
      <c r="A10436" t="s">
        <v>1103</v>
      </c>
      <c r="B10436" t="s">
        <v>66</v>
      </c>
      <c r="C10436" t="s">
        <v>1439</v>
      </c>
      <c r="D10436" s="1">
        <v>46044</v>
      </c>
    </row>
    <row r="10437" spans="1:4" x14ac:dyDescent="0.6">
      <c r="A10437" t="s">
        <v>1103</v>
      </c>
      <c r="B10437" t="s">
        <v>70</v>
      </c>
      <c r="C10437" t="s">
        <v>1472</v>
      </c>
      <c r="D10437" s="1">
        <v>46044</v>
      </c>
    </row>
    <row r="10438" spans="1:4" x14ac:dyDescent="0.6">
      <c r="A10438" t="s">
        <v>1103</v>
      </c>
      <c r="B10438" t="s">
        <v>70</v>
      </c>
      <c r="C10438" t="s">
        <v>65</v>
      </c>
      <c r="D10438" s="1">
        <v>46044</v>
      </c>
    </row>
    <row r="10439" spans="1:4" x14ac:dyDescent="0.6">
      <c r="A10439" t="s">
        <v>1103</v>
      </c>
      <c r="B10439" t="s">
        <v>70</v>
      </c>
      <c r="C10439" t="s">
        <v>68</v>
      </c>
      <c r="D10439" s="1">
        <v>46044</v>
      </c>
    </row>
    <row r="10440" spans="1:4" x14ac:dyDescent="0.6">
      <c r="A10440" t="s">
        <v>1103</v>
      </c>
      <c r="B10440" t="s">
        <v>70</v>
      </c>
      <c r="C10440" t="s">
        <v>1439</v>
      </c>
      <c r="D10440" s="1">
        <v>46044</v>
      </c>
    </row>
    <row r="10441" spans="1:4" x14ac:dyDescent="0.6">
      <c r="A10441" t="s">
        <v>1103</v>
      </c>
      <c r="B10441" t="s">
        <v>64</v>
      </c>
      <c r="C10441" t="s">
        <v>1472</v>
      </c>
      <c r="D10441" s="1">
        <v>46044</v>
      </c>
    </row>
    <row r="10442" spans="1:4" x14ac:dyDescent="0.6">
      <c r="A10442" t="s">
        <v>1103</v>
      </c>
      <c r="B10442" t="s">
        <v>64</v>
      </c>
      <c r="C10442" t="s">
        <v>65</v>
      </c>
      <c r="D10442" s="1">
        <v>46044</v>
      </c>
    </row>
    <row r="10443" spans="1:4" x14ac:dyDescent="0.6">
      <c r="A10443" t="s">
        <v>1103</v>
      </c>
      <c r="B10443" t="s">
        <v>64</v>
      </c>
      <c r="C10443" t="s">
        <v>68</v>
      </c>
      <c r="D10443" s="1">
        <v>46044</v>
      </c>
    </row>
    <row r="10444" spans="1:4" x14ac:dyDescent="0.6">
      <c r="A10444" t="s">
        <v>1103</v>
      </c>
      <c r="B10444" t="s">
        <v>64</v>
      </c>
      <c r="C10444" t="s">
        <v>1439</v>
      </c>
      <c r="D10444" s="1">
        <v>46044</v>
      </c>
    </row>
    <row r="10445" spans="1:4" x14ac:dyDescent="0.6">
      <c r="A10445" t="s">
        <v>1103</v>
      </c>
      <c r="B10445" t="s">
        <v>67</v>
      </c>
      <c r="C10445" t="s">
        <v>1472</v>
      </c>
      <c r="D10445" s="1">
        <v>46044</v>
      </c>
    </row>
    <row r="10446" spans="1:4" x14ac:dyDescent="0.6">
      <c r="A10446" t="s">
        <v>1103</v>
      </c>
      <c r="B10446" t="s">
        <v>67</v>
      </c>
      <c r="C10446" t="s">
        <v>65</v>
      </c>
      <c r="D10446" s="1">
        <v>46044</v>
      </c>
    </row>
    <row r="10447" spans="1:4" x14ac:dyDescent="0.6">
      <c r="A10447" t="s">
        <v>1103</v>
      </c>
      <c r="B10447" t="s">
        <v>67</v>
      </c>
      <c r="C10447" t="s">
        <v>68</v>
      </c>
      <c r="D10447" s="1">
        <v>46044</v>
      </c>
    </row>
    <row r="10448" spans="1:4" x14ac:dyDescent="0.6">
      <c r="A10448" t="s">
        <v>1103</v>
      </c>
      <c r="B10448" t="s">
        <v>67</v>
      </c>
      <c r="C10448" t="s">
        <v>1439</v>
      </c>
      <c r="D10448" s="1">
        <v>46044</v>
      </c>
    </row>
    <row r="10449" spans="1:4" x14ac:dyDescent="0.6">
      <c r="A10449" t="s">
        <v>1103</v>
      </c>
      <c r="B10449" t="s">
        <v>67</v>
      </c>
      <c r="C10449" t="s">
        <v>69</v>
      </c>
      <c r="D10449" s="1">
        <v>46044</v>
      </c>
    </row>
    <row r="10450" spans="1:4" x14ac:dyDescent="0.6">
      <c r="A10450" t="s">
        <v>1104</v>
      </c>
      <c r="B10450" t="s">
        <v>78</v>
      </c>
      <c r="C10450" t="s">
        <v>63</v>
      </c>
      <c r="D10450" s="1">
        <v>46063</v>
      </c>
    </row>
    <row r="10451" spans="1:4" x14ac:dyDescent="0.6">
      <c r="A10451" t="s">
        <v>1104</v>
      </c>
      <c r="B10451" t="s">
        <v>1467</v>
      </c>
      <c r="C10451" t="s">
        <v>1429</v>
      </c>
      <c r="D10451" s="1">
        <v>46065</v>
      </c>
    </row>
    <row r="10452" spans="1:4" x14ac:dyDescent="0.6">
      <c r="A10452" t="s">
        <v>1104</v>
      </c>
      <c r="B10452" t="s">
        <v>1467</v>
      </c>
      <c r="C10452" t="s">
        <v>1465</v>
      </c>
      <c r="D10452" s="1">
        <v>46065</v>
      </c>
    </row>
    <row r="10453" spans="1:4" x14ac:dyDescent="0.6">
      <c r="A10453" t="s">
        <v>1104</v>
      </c>
      <c r="B10453" t="s">
        <v>1467</v>
      </c>
      <c r="C10453" t="s">
        <v>1451</v>
      </c>
      <c r="D10453" s="1">
        <v>46065</v>
      </c>
    </row>
    <row r="10454" spans="1:4" x14ac:dyDescent="0.6">
      <c r="A10454" t="s">
        <v>1104</v>
      </c>
      <c r="B10454" t="s">
        <v>1467</v>
      </c>
      <c r="C10454" t="s">
        <v>1453</v>
      </c>
      <c r="D10454" s="1">
        <v>46065</v>
      </c>
    </row>
    <row r="10455" spans="1:4" x14ac:dyDescent="0.6">
      <c r="A10455" t="s">
        <v>1104</v>
      </c>
      <c r="B10455" t="s">
        <v>1467</v>
      </c>
      <c r="C10455" t="s">
        <v>1447</v>
      </c>
      <c r="D10455" s="1">
        <v>46065</v>
      </c>
    </row>
    <row r="10456" spans="1:4" x14ac:dyDescent="0.6">
      <c r="A10456" t="s">
        <v>1104</v>
      </c>
      <c r="B10456" t="s">
        <v>1467</v>
      </c>
      <c r="C10456" t="s">
        <v>1472</v>
      </c>
      <c r="D10456" s="1">
        <v>46065</v>
      </c>
    </row>
    <row r="10457" spans="1:4" x14ac:dyDescent="0.6">
      <c r="A10457" t="s">
        <v>1104</v>
      </c>
      <c r="B10457" t="s">
        <v>1467</v>
      </c>
      <c r="C10457" t="s">
        <v>65</v>
      </c>
      <c r="D10457" s="1">
        <v>46065</v>
      </c>
    </row>
    <row r="10458" spans="1:4" x14ac:dyDescent="0.6">
      <c r="A10458" t="s">
        <v>1104</v>
      </c>
      <c r="B10458" t="s">
        <v>1467</v>
      </c>
      <c r="C10458" t="s">
        <v>68</v>
      </c>
      <c r="D10458" s="1">
        <v>46065</v>
      </c>
    </row>
    <row r="10459" spans="1:4" x14ac:dyDescent="0.6">
      <c r="A10459" t="s">
        <v>1104</v>
      </c>
      <c r="B10459" t="s">
        <v>1467</v>
      </c>
      <c r="C10459" t="s">
        <v>1439</v>
      </c>
      <c r="D10459" s="1">
        <v>46065</v>
      </c>
    </row>
    <row r="10460" spans="1:4" x14ac:dyDescent="0.6">
      <c r="A10460" t="s">
        <v>1104</v>
      </c>
      <c r="B10460" t="s">
        <v>1467</v>
      </c>
      <c r="C10460" t="s">
        <v>69</v>
      </c>
      <c r="D10460" s="1">
        <v>46065</v>
      </c>
    </row>
    <row r="10461" spans="1:4" x14ac:dyDescent="0.6">
      <c r="A10461" t="s">
        <v>1104</v>
      </c>
      <c r="B10461" t="s">
        <v>1467</v>
      </c>
      <c r="C10461" t="s">
        <v>1477</v>
      </c>
      <c r="D10461" s="1">
        <v>46065</v>
      </c>
    </row>
    <row r="10462" spans="1:4" x14ac:dyDescent="0.6">
      <c r="A10462" t="s">
        <v>1104</v>
      </c>
      <c r="B10462" t="s">
        <v>1467</v>
      </c>
      <c r="C10462" t="s">
        <v>1455</v>
      </c>
      <c r="D10462" s="1">
        <v>46065</v>
      </c>
    </row>
    <row r="10463" spans="1:4" x14ac:dyDescent="0.6">
      <c r="A10463" t="s">
        <v>1104</v>
      </c>
      <c r="B10463" t="s">
        <v>1467</v>
      </c>
      <c r="C10463" t="s">
        <v>1457</v>
      </c>
      <c r="D10463" s="1">
        <v>46065</v>
      </c>
    </row>
    <row r="10464" spans="1:4" x14ac:dyDescent="0.6">
      <c r="A10464" t="s">
        <v>1104</v>
      </c>
      <c r="B10464" t="s">
        <v>1467</v>
      </c>
      <c r="C10464" t="s">
        <v>1479</v>
      </c>
      <c r="D10464" s="1">
        <v>46065</v>
      </c>
    </row>
    <row r="10465" spans="1:4" x14ac:dyDescent="0.6">
      <c r="A10465" t="s">
        <v>1104</v>
      </c>
      <c r="B10465" t="s">
        <v>1467</v>
      </c>
      <c r="C10465" t="s">
        <v>1473</v>
      </c>
      <c r="D10465" s="1">
        <v>46065</v>
      </c>
    </row>
    <row r="10466" spans="1:4" x14ac:dyDescent="0.6">
      <c r="A10466" t="s">
        <v>1104</v>
      </c>
      <c r="B10466" t="s">
        <v>1467</v>
      </c>
      <c r="C10466" t="s">
        <v>1442</v>
      </c>
      <c r="D10466" s="1">
        <v>46065</v>
      </c>
    </row>
    <row r="10467" spans="1:4" x14ac:dyDescent="0.6">
      <c r="A10467" t="s">
        <v>1104</v>
      </c>
      <c r="B10467" t="s">
        <v>1467</v>
      </c>
      <c r="C10467" t="s">
        <v>1444</v>
      </c>
      <c r="D10467" s="1">
        <v>46065</v>
      </c>
    </row>
    <row r="10468" spans="1:4" x14ac:dyDescent="0.6">
      <c r="A10468" t="s">
        <v>1104</v>
      </c>
      <c r="B10468" t="s">
        <v>1467</v>
      </c>
      <c r="C10468" t="s">
        <v>1481</v>
      </c>
      <c r="D10468" s="1">
        <v>46065</v>
      </c>
    </row>
    <row r="10469" spans="1:4" x14ac:dyDescent="0.6">
      <c r="A10469" t="s">
        <v>1104</v>
      </c>
      <c r="B10469" t="s">
        <v>1467</v>
      </c>
      <c r="C10469" t="s">
        <v>1461</v>
      </c>
      <c r="D10469" s="1">
        <v>46065</v>
      </c>
    </row>
    <row r="10470" spans="1:4" x14ac:dyDescent="0.6">
      <c r="A10470" t="s">
        <v>1104</v>
      </c>
      <c r="B10470" t="s">
        <v>1467</v>
      </c>
      <c r="C10470" t="s">
        <v>1475</v>
      </c>
      <c r="D10470" s="1">
        <v>46065</v>
      </c>
    </row>
    <row r="10471" spans="1:4" x14ac:dyDescent="0.6">
      <c r="A10471" t="s">
        <v>1104</v>
      </c>
      <c r="B10471" t="s">
        <v>1467</v>
      </c>
      <c r="C10471" t="s">
        <v>1459</v>
      </c>
      <c r="D10471" s="1">
        <v>46065</v>
      </c>
    </row>
    <row r="10472" spans="1:4" x14ac:dyDescent="0.6">
      <c r="A10472" t="s">
        <v>1104</v>
      </c>
      <c r="B10472" t="s">
        <v>1467</v>
      </c>
      <c r="C10472" t="s">
        <v>1449</v>
      </c>
      <c r="D10472" s="1">
        <v>46065</v>
      </c>
    </row>
    <row r="10473" spans="1:4" x14ac:dyDescent="0.6">
      <c r="A10473" t="s">
        <v>1104</v>
      </c>
      <c r="B10473" t="s">
        <v>1467</v>
      </c>
      <c r="C10473" t="s">
        <v>1463</v>
      </c>
      <c r="D10473" s="1">
        <v>46065</v>
      </c>
    </row>
    <row r="10474" spans="1:4" x14ac:dyDescent="0.6">
      <c r="A10474" t="s">
        <v>1104</v>
      </c>
      <c r="B10474" t="s">
        <v>1467</v>
      </c>
      <c r="C10474" t="s">
        <v>1470</v>
      </c>
      <c r="D10474" s="1">
        <v>46065</v>
      </c>
    </row>
    <row r="10475" spans="1:4" x14ac:dyDescent="0.6">
      <c r="A10475" t="s">
        <v>1104</v>
      </c>
      <c r="B10475" t="s">
        <v>1467</v>
      </c>
      <c r="C10475" t="s">
        <v>125</v>
      </c>
      <c r="D10475" s="1">
        <v>46065</v>
      </c>
    </row>
    <row r="10476" spans="1:4" x14ac:dyDescent="0.6">
      <c r="A10476" t="s">
        <v>1104</v>
      </c>
      <c r="B10476" t="s">
        <v>66</v>
      </c>
      <c r="C10476" t="s">
        <v>1472</v>
      </c>
      <c r="D10476" s="1">
        <v>46065</v>
      </c>
    </row>
    <row r="10477" spans="1:4" x14ac:dyDescent="0.6">
      <c r="A10477" t="s">
        <v>1104</v>
      </c>
      <c r="B10477" t="s">
        <v>66</v>
      </c>
      <c r="C10477" t="s">
        <v>65</v>
      </c>
      <c r="D10477" s="1">
        <v>46065</v>
      </c>
    </row>
    <row r="10478" spans="1:4" x14ac:dyDescent="0.6">
      <c r="A10478" t="s">
        <v>1104</v>
      </c>
      <c r="B10478" t="s">
        <v>66</v>
      </c>
      <c r="C10478" t="s">
        <v>68</v>
      </c>
      <c r="D10478" s="1">
        <v>46065</v>
      </c>
    </row>
    <row r="10479" spans="1:4" x14ac:dyDescent="0.6">
      <c r="A10479" t="s">
        <v>1104</v>
      </c>
      <c r="B10479" t="s">
        <v>66</v>
      </c>
      <c r="C10479" t="s">
        <v>1439</v>
      </c>
      <c r="D10479" s="1">
        <v>46065</v>
      </c>
    </row>
    <row r="10480" spans="1:4" x14ac:dyDescent="0.6">
      <c r="A10480" t="s">
        <v>1104</v>
      </c>
      <c r="B10480" t="s">
        <v>70</v>
      </c>
      <c r="C10480" t="s">
        <v>1472</v>
      </c>
      <c r="D10480" s="1">
        <v>46065</v>
      </c>
    </row>
    <row r="10481" spans="1:4" x14ac:dyDescent="0.6">
      <c r="A10481" t="s">
        <v>1104</v>
      </c>
      <c r="B10481" t="s">
        <v>70</v>
      </c>
      <c r="C10481" t="s">
        <v>65</v>
      </c>
      <c r="D10481" s="1">
        <v>46065</v>
      </c>
    </row>
    <row r="10482" spans="1:4" x14ac:dyDescent="0.6">
      <c r="A10482" t="s">
        <v>1104</v>
      </c>
      <c r="B10482" t="s">
        <v>70</v>
      </c>
      <c r="C10482" t="s">
        <v>68</v>
      </c>
      <c r="D10482" s="1">
        <v>46065</v>
      </c>
    </row>
    <row r="10483" spans="1:4" x14ac:dyDescent="0.6">
      <c r="A10483" t="s">
        <v>1104</v>
      </c>
      <c r="B10483" t="s">
        <v>70</v>
      </c>
      <c r="C10483" t="s">
        <v>1439</v>
      </c>
      <c r="D10483" s="1">
        <v>46065</v>
      </c>
    </row>
    <row r="10484" spans="1:4" x14ac:dyDescent="0.6">
      <c r="A10484" t="s">
        <v>1104</v>
      </c>
      <c r="B10484" t="s">
        <v>64</v>
      </c>
      <c r="C10484" t="s">
        <v>1472</v>
      </c>
      <c r="D10484" s="1">
        <v>46065</v>
      </c>
    </row>
    <row r="10485" spans="1:4" x14ac:dyDescent="0.6">
      <c r="A10485" t="s">
        <v>1104</v>
      </c>
      <c r="B10485" t="s">
        <v>64</v>
      </c>
      <c r="C10485" t="s">
        <v>65</v>
      </c>
      <c r="D10485" s="1">
        <v>46065</v>
      </c>
    </row>
    <row r="10486" spans="1:4" x14ac:dyDescent="0.6">
      <c r="A10486" t="s">
        <v>1104</v>
      </c>
      <c r="B10486" t="s">
        <v>64</v>
      </c>
      <c r="C10486" t="s">
        <v>68</v>
      </c>
      <c r="D10486" s="1">
        <v>46065</v>
      </c>
    </row>
    <row r="10487" spans="1:4" x14ac:dyDescent="0.6">
      <c r="A10487" t="s">
        <v>1104</v>
      </c>
      <c r="B10487" t="s">
        <v>64</v>
      </c>
      <c r="C10487" t="s">
        <v>1439</v>
      </c>
      <c r="D10487" s="1">
        <v>46065</v>
      </c>
    </row>
    <row r="10488" spans="1:4" x14ac:dyDescent="0.6">
      <c r="A10488" t="s">
        <v>1104</v>
      </c>
      <c r="B10488" t="s">
        <v>67</v>
      </c>
      <c r="C10488" t="s">
        <v>1472</v>
      </c>
      <c r="D10488" s="1">
        <v>46065</v>
      </c>
    </row>
    <row r="10489" spans="1:4" x14ac:dyDescent="0.6">
      <c r="A10489" t="s">
        <v>1104</v>
      </c>
      <c r="B10489" t="s">
        <v>67</v>
      </c>
      <c r="C10489" t="s">
        <v>65</v>
      </c>
      <c r="D10489" s="1">
        <v>46065</v>
      </c>
    </row>
    <row r="10490" spans="1:4" x14ac:dyDescent="0.6">
      <c r="A10490" t="s">
        <v>1104</v>
      </c>
      <c r="B10490" t="s">
        <v>67</v>
      </c>
      <c r="C10490" t="s">
        <v>68</v>
      </c>
      <c r="D10490" s="1">
        <v>46065</v>
      </c>
    </row>
    <row r="10491" spans="1:4" x14ac:dyDescent="0.6">
      <c r="A10491" t="s">
        <v>1104</v>
      </c>
      <c r="B10491" t="s">
        <v>67</v>
      </c>
      <c r="C10491" t="s">
        <v>1439</v>
      </c>
      <c r="D10491" s="1">
        <v>46065</v>
      </c>
    </row>
    <row r="10492" spans="1:4" x14ac:dyDescent="0.6">
      <c r="A10492" t="s">
        <v>1104</v>
      </c>
      <c r="B10492" t="s">
        <v>67</v>
      </c>
      <c r="C10492" t="s">
        <v>69</v>
      </c>
      <c r="D10492" s="1">
        <v>46065</v>
      </c>
    </row>
    <row r="10493" spans="1:4" x14ac:dyDescent="0.6">
      <c r="A10493" t="s">
        <v>1105</v>
      </c>
      <c r="B10493" t="s">
        <v>78</v>
      </c>
      <c r="C10493" t="s">
        <v>63</v>
      </c>
      <c r="D10493" s="1">
        <v>46057</v>
      </c>
    </row>
    <row r="10494" spans="1:4" x14ac:dyDescent="0.6">
      <c r="A10494" t="s">
        <v>1105</v>
      </c>
      <c r="B10494" t="s">
        <v>1467</v>
      </c>
      <c r="C10494" t="s">
        <v>1429</v>
      </c>
      <c r="D10494" s="1">
        <v>46062</v>
      </c>
    </row>
    <row r="10495" spans="1:4" x14ac:dyDescent="0.6">
      <c r="A10495" t="s">
        <v>1105</v>
      </c>
      <c r="B10495" t="s">
        <v>1467</v>
      </c>
      <c r="C10495" t="s">
        <v>1465</v>
      </c>
      <c r="D10495" s="1">
        <v>46062</v>
      </c>
    </row>
    <row r="10496" spans="1:4" x14ac:dyDescent="0.6">
      <c r="A10496" t="s">
        <v>1105</v>
      </c>
      <c r="B10496" t="s">
        <v>1467</v>
      </c>
      <c r="C10496" t="s">
        <v>1451</v>
      </c>
      <c r="D10496" s="1">
        <v>46062</v>
      </c>
    </row>
    <row r="10497" spans="1:4" x14ac:dyDescent="0.6">
      <c r="A10497" t="s">
        <v>1105</v>
      </c>
      <c r="B10497" t="s">
        <v>1467</v>
      </c>
      <c r="C10497" t="s">
        <v>1453</v>
      </c>
      <c r="D10497" s="1">
        <v>46062</v>
      </c>
    </row>
    <row r="10498" spans="1:4" x14ac:dyDescent="0.6">
      <c r="A10498" t="s">
        <v>1105</v>
      </c>
      <c r="B10498" t="s">
        <v>1467</v>
      </c>
      <c r="C10498" t="s">
        <v>1447</v>
      </c>
      <c r="D10498" s="1">
        <v>46062</v>
      </c>
    </row>
    <row r="10499" spans="1:4" x14ac:dyDescent="0.6">
      <c r="A10499" t="s">
        <v>1105</v>
      </c>
      <c r="B10499" t="s">
        <v>1467</v>
      </c>
      <c r="C10499" t="s">
        <v>1472</v>
      </c>
      <c r="D10499" s="1">
        <v>46062</v>
      </c>
    </row>
    <row r="10500" spans="1:4" x14ac:dyDescent="0.6">
      <c r="A10500" t="s">
        <v>1105</v>
      </c>
      <c r="B10500" t="s">
        <v>1467</v>
      </c>
      <c r="C10500" t="s">
        <v>65</v>
      </c>
      <c r="D10500" s="1">
        <v>46062</v>
      </c>
    </row>
    <row r="10501" spans="1:4" x14ac:dyDescent="0.6">
      <c r="A10501" t="s">
        <v>1105</v>
      </c>
      <c r="B10501" t="s">
        <v>1467</v>
      </c>
      <c r="C10501" t="s">
        <v>68</v>
      </c>
      <c r="D10501" s="1">
        <v>46062</v>
      </c>
    </row>
    <row r="10502" spans="1:4" x14ac:dyDescent="0.6">
      <c r="A10502" t="s">
        <v>1105</v>
      </c>
      <c r="B10502" t="s">
        <v>1467</v>
      </c>
      <c r="C10502" t="s">
        <v>1439</v>
      </c>
      <c r="D10502" s="1">
        <v>46062</v>
      </c>
    </row>
    <row r="10503" spans="1:4" x14ac:dyDescent="0.6">
      <c r="A10503" t="s">
        <v>1105</v>
      </c>
      <c r="B10503" t="s">
        <v>1467</v>
      </c>
      <c r="C10503" t="s">
        <v>69</v>
      </c>
      <c r="D10503" s="1">
        <v>46062</v>
      </c>
    </row>
    <row r="10504" spans="1:4" x14ac:dyDescent="0.6">
      <c r="A10504" t="s">
        <v>1105</v>
      </c>
      <c r="B10504" t="s">
        <v>1467</v>
      </c>
      <c r="C10504" t="s">
        <v>1477</v>
      </c>
      <c r="D10504" s="1">
        <v>46062</v>
      </c>
    </row>
    <row r="10505" spans="1:4" x14ac:dyDescent="0.6">
      <c r="A10505" t="s">
        <v>1105</v>
      </c>
      <c r="B10505" t="s">
        <v>1467</v>
      </c>
      <c r="C10505" t="s">
        <v>1455</v>
      </c>
      <c r="D10505" s="1">
        <v>46062</v>
      </c>
    </row>
    <row r="10506" spans="1:4" x14ac:dyDescent="0.6">
      <c r="A10506" t="s">
        <v>1105</v>
      </c>
      <c r="B10506" t="s">
        <v>1467</v>
      </c>
      <c r="C10506" t="s">
        <v>1457</v>
      </c>
      <c r="D10506" s="1">
        <v>46062</v>
      </c>
    </row>
    <row r="10507" spans="1:4" x14ac:dyDescent="0.6">
      <c r="A10507" t="s">
        <v>1105</v>
      </c>
      <c r="B10507" t="s">
        <v>1467</v>
      </c>
      <c r="C10507" t="s">
        <v>1479</v>
      </c>
      <c r="D10507" s="1">
        <v>46062</v>
      </c>
    </row>
    <row r="10508" spans="1:4" x14ac:dyDescent="0.6">
      <c r="A10508" t="s">
        <v>1105</v>
      </c>
      <c r="B10508" t="s">
        <v>1467</v>
      </c>
      <c r="C10508" t="s">
        <v>1473</v>
      </c>
      <c r="D10508" s="1">
        <v>46062</v>
      </c>
    </row>
    <row r="10509" spans="1:4" x14ac:dyDescent="0.6">
      <c r="A10509" t="s">
        <v>1105</v>
      </c>
      <c r="B10509" t="s">
        <v>1467</v>
      </c>
      <c r="C10509" t="s">
        <v>1442</v>
      </c>
      <c r="D10509" s="1">
        <v>46062</v>
      </c>
    </row>
    <row r="10510" spans="1:4" x14ac:dyDescent="0.6">
      <c r="A10510" t="s">
        <v>1105</v>
      </c>
      <c r="B10510" t="s">
        <v>1467</v>
      </c>
      <c r="C10510" t="s">
        <v>1444</v>
      </c>
      <c r="D10510" s="1">
        <v>46062</v>
      </c>
    </row>
    <row r="10511" spans="1:4" x14ac:dyDescent="0.6">
      <c r="A10511" t="s">
        <v>1105</v>
      </c>
      <c r="B10511" t="s">
        <v>1467</v>
      </c>
      <c r="C10511" t="s">
        <v>1481</v>
      </c>
      <c r="D10511" s="1">
        <v>46062</v>
      </c>
    </row>
    <row r="10512" spans="1:4" x14ac:dyDescent="0.6">
      <c r="A10512" t="s">
        <v>1105</v>
      </c>
      <c r="B10512" t="s">
        <v>1467</v>
      </c>
      <c r="C10512" t="s">
        <v>1461</v>
      </c>
      <c r="D10512" s="1">
        <v>46062</v>
      </c>
    </row>
    <row r="10513" spans="1:4" x14ac:dyDescent="0.6">
      <c r="A10513" t="s">
        <v>1105</v>
      </c>
      <c r="B10513" t="s">
        <v>1467</v>
      </c>
      <c r="C10513" t="s">
        <v>1475</v>
      </c>
      <c r="D10513" s="1">
        <v>46062</v>
      </c>
    </row>
    <row r="10514" spans="1:4" x14ac:dyDescent="0.6">
      <c r="A10514" t="s">
        <v>1105</v>
      </c>
      <c r="B10514" t="s">
        <v>1467</v>
      </c>
      <c r="C10514" t="s">
        <v>1459</v>
      </c>
      <c r="D10514" s="1">
        <v>46062</v>
      </c>
    </row>
    <row r="10515" spans="1:4" x14ac:dyDescent="0.6">
      <c r="A10515" t="s">
        <v>1105</v>
      </c>
      <c r="B10515" t="s">
        <v>1467</v>
      </c>
      <c r="C10515" t="s">
        <v>1449</v>
      </c>
      <c r="D10515" s="1">
        <v>46062</v>
      </c>
    </row>
    <row r="10516" spans="1:4" x14ac:dyDescent="0.6">
      <c r="A10516" t="s">
        <v>1105</v>
      </c>
      <c r="B10516" t="s">
        <v>1467</v>
      </c>
      <c r="C10516" t="s">
        <v>1463</v>
      </c>
      <c r="D10516" s="1">
        <v>46062</v>
      </c>
    </row>
    <row r="10517" spans="1:4" x14ac:dyDescent="0.6">
      <c r="A10517" t="s">
        <v>1105</v>
      </c>
      <c r="B10517" t="s">
        <v>1467</v>
      </c>
      <c r="C10517" t="s">
        <v>1470</v>
      </c>
      <c r="D10517" s="1">
        <v>46062</v>
      </c>
    </row>
    <row r="10518" spans="1:4" x14ac:dyDescent="0.6">
      <c r="A10518" t="s">
        <v>1105</v>
      </c>
      <c r="B10518" t="s">
        <v>1467</v>
      </c>
      <c r="C10518" t="s">
        <v>125</v>
      </c>
      <c r="D10518" s="1">
        <v>46062</v>
      </c>
    </row>
    <row r="10519" spans="1:4" x14ac:dyDescent="0.6">
      <c r="A10519" t="s">
        <v>1105</v>
      </c>
      <c r="B10519" t="s">
        <v>66</v>
      </c>
      <c r="C10519" t="s">
        <v>1472</v>
      </c>
      <c r="D10519" s="1">
        <v>46062</v>
      </c>
    </row>
    <row r="10520" spans="1:4" x14ac:dyDescent="0.6">
      <c r="A10520" t="s">
        <v>1105</v>
      </c>
      <c r="B10520" t="s">
        <v>66</v>
      </c>
      <c r="C10520" t="s">
        <v>65</v>
      </c>
      <c r="D10520" s="1">
        <v>46062</v>
      </c>
    </row>
    <row r="10521" spans="1:4" x14ac:dyDescent="0.6">
      <c r="A10521" t="s">
        <v>1105</v>
      </c>
      <c r="B10521" t="s">
        <v>66</v>
      </c>
      <c r="C10521" t="s">
        <v>68</v>
      </c>
      <c r="D10521" s="1">
        <v>46062</v>
      </c>
    </row>
    <row r="10522" spans="1:4" x14ac:dyDescent="0.6">
      <c r="A10522" t="s">
        <v>1105</v>
      </c>
      <c r="B10522" t="s">
        <v>66</v>
      </c>
      <c r="C10522" t="s">
        <v>1439</v>
      </c>
      <c r="D10522" s="1">
        <v>46062</v>
      </c>
    </row>
    <row r="10523" spans="1:4" x14ac:dyDescent="0.6">
      <c r="A10523" t="s">
        <v>1105</v>
      </c>
      <c r="B10523" t="s">
        <v>70</v>
      </c>
      <c r="C10523" t="s">
        <v>1472</v>
      </c>
      <c r="D10523" s="1">
        <v>46062</v>
      </c>
    </row>
    <row r="10524" spans="1:4" x14ac:dyDescent="0.6">
      <c r="A10524" t="s">
        <v>1105</v>
      </c>
      <c r="B10524" t="s">
        <v>70</v>
      </c>
      <c r="C10524" t="s">
        <v>65</v>
      </c>
      <c r="D10524" s="1">
        <v>46062</v>
      </c>
    </row>
    <row r="10525" spans="1:4" x14ac:dyDescent="0.6">
      <c r="A10525" t="s">
        <v>1105</v>
      </c>
      <c r="B10525" t="s">
        <v>70</v>
      </c>
      <c r="C10525" t="s">
        <v>68</v>
      </c>
      <c r="D10525" s="1">
        <v>46062</v>
      </c>
    </row>
    <row r="10526" spans="1:4" x14ac:dyDescent="0.6">
      <c r="A10526" t="s">
        <v>1105</v>
      </c>
      <c r="B10526" t="s">
        <v>70</v>
      </c>
      <c r="C10526" t="s">
        <v>1439</v>
      </c>
      <c r="D10526" s="1">
        <v>46062</v>
      </c>
    </row>
    <row r="10527" spans="1:4" x14ac:dyDescent="0.6">
      <c r="A10527" t="s">
        <v>1105</v>
      </c>
      <c r="B10527" t="s">
        <v>64</v>
      </c>
      <c r="C10527" t="s">
        <v>1472</v>
      </c>
      <c r="D10527" s="1">
        <v>46062</v>
      </c>
    </row>
    <row r="10528" spans="1:4" x14ac:dyDescent="0.6">
      <c r="A10528" t="s">
        <v>1105</v>
      </c>
      <c r="B10528" t="s">
        <v>64</v>
      </c>
      <c r="C10528" t="s">
        <v>65</v>
      </c>
      <c r="D10528" s="1">
        <v>46062</v>
      </c>
    </row>
    <row r="10529" spans="1:4" x14ac:dyDescent="0.6">
      <c r="A10529" t="s">
        <v>1105</v>
      </c>
      <c r="B10529" t="s">
        <v>64</v>
      </c>
      <c r="C10529" t="s">
        <v>68</v>
      </c>
      <c r="D10529" s="1">
        <v>46062</v>
      </c>
    </row>
    <row r="10530" spans="1:4" x14ac:dyDescent="0.6">
      <c r="A10530" t="s">
        <v>1105</v>
      </c>
      <c r="B10530" t="s">
        <v>64</v>
      </c>
      <c r="C10530" t="s">
        <v>1439</v>
      </c>
      <c r="D10530" s="1">
        <v>46062</v>
      </c>
    </row>
    <row r="10531" spans="1:4" x14ac:dyDescent="0.6">
      <c r="A10531" t="s">
        <v>1105</v>
      </c>
      <c r="B10531" t="s">
        <v>67</v>
      </c>
      <c r="C10531" t="s">
        <v>1472</v>
      </c>
      <c r="D10531" s="1">
        <v>46062</v>
      </c>
    </row>
    <row r="10532" spans="1:4" x14ac:dyDescent="0.6">
      <c r="A10532" t="s">
        <v>1105</v>
      </c>
      <c r="B10532" t="s">
        <v>67</v>
      </c>
      <c r="C10532" t="s">
        <v>65</v>
      </c>
      <c r="D10532" s="1">
        <v>46062</v>
      </c>
    </row>
    <row r="10533" spans="1:4" x14ac:dyDescent="0.6">
      <c r="A10533" t="s">
        <v>1105</v>
      </c>
      <c r="B10533" t="s">
        <v>67</v>
      </c>
      <c r="C10533" t="s">
        <v>68</v>
      </c>
      <c r="D10533" s="1">
        <v>46062</v>
      </c>
    </row>
    <row r="10534" spans="1:4" x14ac:dyDescent="0.6">
      <c r="A10534" t="s">
        <v>1105</v>
      </c>
      <c r="B10534" t="s">
        <v>67</v>
      </c>
      <c r="C10534" t="s">
        <v>1439</v>
      </c>
      <c r="D10534" s="1">
        <v>46062</v>
      </c>
    </row>
    <row r="10535" spans="1:4" x14ac:dyDescent="0.6">
      <c r="A10535" t="s">
        <v>1105</v>
      </c>
      <c r="B10535" t="s">
        <v>67</v>
      </c>
      <c r="C10535" t="s">
        <v>69</v>
      </c>
      <c r="D10535" s="1">
        <v>46062</v>
      </c>
    </row>
    <row r="10536" spans="1:4" x14ac:dyDescent="0.6">
      <c r="A10536" t="s">
        <v>1106</v>
      </c>
      <c r="B10536" t="s">
        <v>78</v>
      </c>
      <c r="C10536" t="s">
        <v>63</v>
      </c>
      <c r="D10536" s="1">
        <v>46051</v>
      </c>
    </row>
    <row r="10537" spans="1:4" x14ac:dyDescent="0.6">
      <c r="A10537" t="s">
        <v>1106</v>
      </c>
      <c r="B10537" t="s">
        <v>1467</v>
      </c>
      <c r="C10537" t="s">
        <v>1429</v>
      </c>
      <c r="D10537" s="1">
        <v>46056</v>
      </c>
    </row>
    <row r="10538" spans="1:4" x14ac:dyDescent="0.6">
      <c r="A10538" t="s">
        <v>1106</v>
      </c>
      <c r="B10538" t="s">
        <v>1467</v>
      </c>
      <c r="C10538" t="s">
        <v>1465</v>
      </c>
      <c r="D10538" s="1">
        <v>46056</v>
      </c>
    </row>
    <row r="10539" spans="1:4" x14ac:dyDescent="0.6">
      <c r="A10539" t="s">
        <v>1106</v>
      </c>
      <c r="B10539" t="s">
        <v>1467</v>
      </c>
      <c r="C10539" t="s">
        <v>1451</v>
      </c>
      <c r="D10539" s="1">
        <v>46056</v>
      </c>
    </row>
    <row r="10540" spans="1:4" x14ac:dyDescent="0.6">
      <c r="A10540" t="s">
        <v>1106</v>
      </c>
      <c r="B10540" t="s">
        <v>1467</v>
      </c>
      <c r="C10540" t="s">
        <v>1453</v>
      </c>
      <c r="D10540" s="1">
        <v>46056</v>
      </c>
    </row>
    <row r="10541" spans="1:4" x14ac:dyDescent="0.6">
      <c r="A10541" t="s">
        <v>1106</v>
      </c>
      <c r="B10541" t="s">
        <v>1467</v>
      </c>
      <c r="C10541" t="s">
        <v>1447</v>
      </c>
      <c r="D10541" s="1">
        <v>46056</v>
      </c>
    </row>
    <row r="10542" spans="1:4" x14ac:dyDescent="0.6">
      <c r="A10542" t="s">
        <v>1106</v>
      </c>
      <c r="B10542" t="s">
        <v>1467</v>
      </c>
      <c r="C10542" t="s">
        <v>1472</v>
      </c>
      <c r="D10542" s="1">
        <v>46056</v>
      </c>
    </row>
    <row r="10543" spans="1:4" x14ac:dyDescent="0.6">
      <c r="A10543" t="s">
        <v>1106</v>
      </c>
      <c r="B10543" t="s">
        <v>1467</v>
      </c>
      <c r="C10543" t="s">
        <v>65</v>
      </c>
      <c r="D10543" s="1">
        <v>46056</v>
      </c>
    </row>
    <row r="10544" spans="1:4" x14ac:dyDescent="0.6">
      <c r="A10544" t="s">
        <v>1106</v>
      </c>
      <c r="B10544" t="s">
        <v>1467</v>
      </c>
      <c r="C10544" t="s">
        <v>68</v>
      </c>
      <c r="D10544" s="1">
        <v>46056</v>
      </c>
    </row>
    <row r="10545" spans="1:4" x14ac:dyDescent="0.6">
      <c r="A10545" t="s">
        <v>1106</v>
      </c>
      <c r="B10545" t="s">
        <v>1467</v>
      </c>
      <c r="C10545" t="s">
        <v>1439</v>
      </c>
      <c r="D10545" s="1">
        <v>46056</v>
      </c>
    </row>
    <row r="10546" spans="1:4" x14ac:dyDescent="0.6">
      <c r="A10546" t="s">
        <v>1106</v>
      </c>
      <c r="B10546" t="s">
        <v>1467</v>
      </c>
      <c r="C10546" t="s">
        <v>69</v>
      </c>
      <c r="D10546" s="1">
        <v>46056</v>
      </c>
    </row>
    <row r="10547" spans="1:4" x14ac:dyDescent="0.6">
      <c r="A10547" t="s">
        <v>1106</v>
      </c>
      <c r="B10547" t="s">
        <v>1467</v>
      </c>
      <c r="C10547" t="s">
        <v>1477</v>
      </c>
      <c r="D10547" s="1">
        <v>46056</v>
      </c>
    </row>
    <row r="10548" spans="1:4" x14ac:dyDescent="0.6">
      <c r="A10548" t="s">
        <v>1106</v>
      </c>
      <c r="B10548" t="s">
        <v>1467</v>
      </c>
      <c r="C10548" t="s">
        <v>1455</v>
      </c>
      <c r="D10548" s="1">
        <v>46056</v>
      </c>
    </row>
    <row r="10549" spans="1:4" x14ac:dyDescent="0.6">
      <c r="A10549" t="s">
        <v>1106</v>
      </c>
      <c r="B10549" t="s">
        <v>1467</v>
      </c>
      <c r="C10549" t="s">
        <v>1457</v>
      </c>
      <c r="D10549" s="1">
        <v>46056</v>
      </c>
    </row>
    <row r="10550" spans="1:4" x14ac:dyDescent="0.6">
      <c r="A10550" t="s">
        <v>1106</v>
      </c>
      <c r="B10550" t="s">
        <v>1467</v>
      </c>
      <c r="C10550" t="s">
        <v>1479</v>
      </c>
      <c r="D10550" s="1">
        <v>46056</v>
      </c>
    </row>
    <row r="10551" spans="1:4" x14ac:dyDescent="0.6">
      <c r="A10551" t="s">
        <v>1106</v>
      </c>
      <c r="B10551" t="s">
        <v>1467</v>
      </c>
      <c r="C10551" t="s">
        <v>1473</v>
      </c>
      <c r="D10551" s="1">
        <v>46056</v>
      </c>
    </row>
    <row r="10552" spans="1:4" x14ac:dyDescent="0.6">
      <c r="A10552" t="s">
        <v>1106</v>
      </c>
      <c r="B10552" t="s">
        <v>1467</v>
      </c>
      <c r="C10552" t="s">
        <v>1442</v>
      </c>
      <c r="D10552" s="1">
        <v>46056</v>
      </c>
    </row>
    <row r="10553" spans="1:4" x14ac:dyDescent="0.6">
      <c r="A10553" t="s">
        <v>1106</v>
      </c>
      <c r="B10553" t="s">
        <v>1467</v>
      </c>
      <c r="C10553" t="s">
        <v>1444</v>
      </c>
      <c r="D10553" s="1">
        <v>46056</v>
      </c>
    </row>
    <row r="10554" spans="1:4" x14ac:dyDescent="0.6">
      <c r="A10554" t="s">
        <v>1106</v>
      </c>
      <c r="B10554" t="s">
        <v>1467</v>
      </c>
      <c r="C10554" t="s">
        <v>1481</v>
      </c>
      <c r="D10554" s="1">
        <v>46056</v>
      </c>
    </row>
    <row r="10555" spans="1:4" x14ac:dyDescent="0.6">
      <c r="A10555" t="s">
        <v>1106</v>
      </c>
      <c r="B10555" t="s">
        <v>1467</v>
      </c>
      <c r="C10555" t="s">
        <v>1461</v>
      </c>
      <c r="D10555" s="1">
        <v>46056</v>
      </c>
    </row>
    <row r="10556" spans="1:4" x14ac:dyDescent="0.6">
      <c r="A10556" t="s">
        <v>1106</v>
      </c>
      <c r="B10556" t="s">
        <v>1467</v>
      </c>
      <c r="C10556" t="s">
        <v>1475</v>
      </c>
      <c r="D10556" s="1">
        <v>46056</v>
      </c>
    </row>
    <row r="10557" spans="1:4" x14ac:dyDescent="0.6">
      <c r="A10557" t="s">
        <v>1106</v>
      </c>
      <c r="B10557" t="s">
        <v>1467</v>
      </c>
      <c r="C10557" t="s">
        <v>1459</v>
      </c>
      <c r="D10557" s="1">
        <v>46056</v>
      </c>
    </row>
    <row r="10558" spans="1:4" x14ac:dyDescent="0.6">
      <c r="A10558" t="s">
        <v>1106</v>
      </c>
      <c r="B10558" t="s">
        <v>1467</v>
      </c>
      <c r="C10558" t="s">
        <v>1449</v>
      </c>
      <c r="D10558" s="1">
        <v>46056</v>
      </c>
    </row>
    <row r="10559" spans="1:4" x14ac:dyDescent="0.6">
      <c r="A10559" t="s">
        <v>1106</v>
      </c>
      <c r="B10559" t="s">
        <v>1467</v>
      </c>
      <c r="C10559" t="s">
        <v>1463</v>
      </c>
      <c r="D10559" s="1">
        <v>46056</v>
      </c>
    </row>
    <row r="10560" spans="1:4" x14ac:dyDescent="0.6">
      <c r="A10560" t="s">
        <v>1106</v>
      </c>
      <c r="B10560" t="s">
        <v>1467</v>
      </c>
      <c r="C10560" t="s">
        <v>1470</v>
      </c>
      <c r="D10560" s="1">
        <v>46056</v>
      </c>
    </row>
    <row r="10561" spans="1:4" x14ac:dyDescent="0.6">
      <c r="A10561" t="s">
        <v>1106</v>
      </c>
      <c r="B10561" t="s">
        <v>1467</v>
      </c>
      <c r="C10561" t="s">
        <v>125</v>
      </c>
      <c r="D10561" s="1">
        <v>46056</v>
      </c>
    </row>
    <row r="10562" spans="1:4" x14ac:dyDescent="0.6">
      <c r="A10562" t="s">
        <v>1106</v>
      </c>
      <c r="B10562" t="s">
        <v>66</v>
      </c>
      <c r="C10562" t="s">
        <v>1472</v>
      </c>
      <c r="D10562" s="1">
        <v>46056</v>
      </c>
    </row>
    <row r="10563" spans="1:4" x14ac:dyDescent="0.6">
      <c r="A10563" t="s">
        <v>1106</v>
      </c>
      <c r="B10563" t="s">
        <v>66</v>
      </c>
      <c r="C10563" t="s">
        <v>65</v>
      </c>
      <c r="D10563" s="1">
        <v>46056</v>
      </c>
    </row>
    <row r="10564" spans="1:4" x14ac:dyDescent="0.6">
      <c r="A10564" t="s">
        <v>1106</v>
      </c>
      <c r="B10564" t="s">
        <v>66</v>
      </c>
      <c r="C10564" t="s">
        <v>68</v>
      </c>
      <c r="D10564" s="1">
        <v>46056</v>
      </c>
    </row>
    <row r="10565" spans="1:4" x14ac:dyDescent="0.6">
      <c r="A10565" t="s">
        <v>1106</v>
      </c>
      <c r="B10565" t="s">
        <v>66</v>
      </c>
      <c r="C10565" t="s">
        <v>1439</v>
      </c>
      <c r="D10565" s="1">
        <v>46056</v>
      </c>
    </row>
    <row r="10566" spans="1:4" x14ac:dyDescent="0.6">
      <c r="A10566" t="s">
        <v>1106</v>
      </c>
      <c r="B10566" t="s">
        <v>70</v>
      </c>
      <c r="C10566" t="s">
        <v>1472</v>
      </c>
      <c r="D10566" s="1">
        <v>46056</v>
      </c>
    </row>
    <row r="10567" spans="1:4" x14ac:dyDescent="0.6">
      <c r="A10567" t="s">
        <v>1106</v>
      </c>
      <c r="B10567" t="s">
        <v>70</v>
      </c>
      <c r="C10567" t="s">
        <v>65</v>
      </c>
      <c r="D10567" s="1">
        <v>46056</v>
      </c>
    </row>
    <row r="10568" spans="1:4" x14ac:dyDescent="0.6">
      <c r="A10568" t="s">
        <v>1106</v>
      </c>
      <c r="B10568" t="s">
        <v>70</v>
      </c>
      <c r="C10568" t="s">
        <v>68</v>
      </c>
      <c r="D10568" s="1">
        <v>46056</v>
      </c>
    </row>
    <row r="10569" spans="1:4" x14ac:dyDescent="0.6">
      <c r="A10569" t="s">
        <v>1106</v>
      </c>
      <c r="B10569" t="s">
        <v>70</v>
      </c>
      <c r="C10569" t="s">
        <v>1439</v>
      </c>
      <c r="D10569" s="1">
        <v>46056</v>
      </c>
    </row>
    <row r="10570" spans="1:4" x14ac:dyDescent="0.6">
      <c r="A10570" t="s">
        <v>1106</v>
      </c>
      <c r="B10570" t="s">
        <v>64</v>
      </c>
      <c r="C10570" t="s">
        <v>1472</v>
      </c>
      <c r="D10570" s="1">
        <v>46056</v>
      </c>
    </row>
    <row r="10571" spans="1:4" x14ac:dyDescent="0.6">
      <c r="A10571" t="s">
        <v>1106</v>
      </c>
      <c r="B10571" t="s">
        <v>64</v>
      </c>
      <c r="C10571" t="s">
        <v>65</v>
      </c>
      <c r="D10571" s="1">
        <v>46056</v>
      </c>
    </row>
    <row r="10572" spans="1:4" x14ac:dyDescent="0.6">
      <c r="A10572" t="s">
        <v>1106</v>
      </c>
      <c r="B10572" t="s">
        <v>64</v>
      </c>
      <c r="C10572" t="s">
        <v>68</v>
      </c>
      <c r="D10572" s="1">
        <v>46056</v>
      </c>
    </row>
    <row r="10573" spans="1:4" x14ac:dyDescent="0.6">
      <c r="A10573" t="s">
        <v>1106</v>
      </c>
      <c r="B10573" t="s">
        <v>64</v>
      </c>
      <c r="C10573" t="s">
        <v>1439</v>
      </c>
      <c r="D10573" s="1">
        <v>46056</v>
      </c>
    </row>
    <row r="10574" spans="1:4" x14ac:dyDescent="0.6">
      <c r="A10574" t="s">
        <v>1106</v>
      </c>
      <c r="B10574" t="s">
        <v>67</v>
      </c>
      <c r="C10574" t="s">
        <v>1472</v>
      </c>
      <c r="D10574" s="1">
        <v>46056</v>
      </c>
    </row>
    <row r="10575" spans="1:4" x14ac:dyDescent="0.6">
      <c r="A10575" t="s">
        <v>1106</v>
      </c>
      <c r="B10575" t="s">
        <v>67</v>
      </c>
      <c r="C10575" t="s">
        <v>65</v>
      </c>
      <c r="D10575" s="1">
        <v>46056</v>
      </c>
    </row>
    <row r="10576" spans="1:4" x14ac:dyDescent="0.6">
      <c r="A10576" t="s">
        <v>1106</v>
      </c>
      <c r="B10576" t="s">
        <v>67</v>
      </c>
      <c r="C10576" t="s">
        <v>68</v>
      </c>
      <c r="D10576" s="1">
        <v>46056</v>
      </c>
    </row>
    <row r="10577" spans="1:4" x14ac:dyDescent="0.6">
      <c r="A10577" t="s">
        <v>1106</v>
      </c>
      <c r="B10577" t="s">
        <v>67</v>
      </c>
      <c r="C10577" t="s">
        <v>1439</v>
      </c>
      <c r="D10577" s="1">
        <v>46056</v>
      </c>
    </row>
    <row r="10578" spans="1:4" x14ac:dyDescent="0.6">
      <c r="A10578" t="s">
        <v>1106</v>
      </c>
      <c r="B10578" t="s">
        <v>67</v>
      </c>
      <c r="C10578" t="s">
        <v>69</v>
      </c>
      <c r="D10578" s="1">
        <v>46056</v>
      </c>
    </row>
    <row r="10579" spans="1:4" x14ac:dyDescent="0.6">
      <c r="A10579" t="s">
        <v>1107</v>
      </c>
      <c r="B10579" t="s">
        <v>78</v>
      </c>
      <c r="C10579" t="s">
        <v>63</v>
      </c>
      <c r="D10579" s="1">
        <v>46048</v>
      </c>
    </row>
    <row r="10580" spans="1:4" x14ac:dyDescent="0.6">
      <c r="A10580" t="s">
        <v>1107</v>
      </c>
      <c r="B10580" t="s">
        <v>1467</v>
      </c>
      <c r="C10580" t="s">
        <v>1429</v>
      </c>
      <c r="D10580" s="1">
        <v>46051</v>
      </c>
    </row>
    <row r="10581" spans="1:4" x14ac:dyDescent="0.6">
      <c r="A10581" t="s">
        <v>1107</v>
      </c>
      <c r="B10581" t="s">
        <v>1467</v>
      </c>
      <c r="C10581" t="s">
        <v>1465</v>
      </c>
      <c r="D10581" s="1">
        <v>46051</v>
      </c>
    </row>
    <row r="10582" spans="1:4" x14ac:dyDescent="0.6">
      <c r="A10582" t="s">
        <v>1107</v>
      </c>
      <c r="B10582" t="s">
        <v>1467</v>
      </c>
      <c r="C10582" t="s">
        <v>1451</v>
      </c>
      <c r="D10582" s="1">
        <v>46051</v>
      </c>
    </row>
    <row r="10583" spans="1:4" x14ac:dyDescent="0.6">
      <c r="A10583" t="s">
        <v>1107</v>
      </c>
      <c r="B10583" t="s">
        <v>1467</v>
      </c>
      <c r="C10583" t="s">
        <v>1453</v>
      </c>
      <c r="D10583" s="1">
        <v>46051</v>
      </c>
    </row>
    <row r="10584" spans="1:4" x14ac:dyDescent="0.6">
      <c r="A10584" t="s">
        <v>1107</v>
      </c>
      <c r="B10584" t="s">
        <v>1467</v>
      </c>
      <c r="C10584" t="s">
        <v>1447</v>
      </c>
      <c r="D10584" s="1">
        <v>46051</v>
      </c>
    </row>
    <row r="10585" spans="1:4" x14ac:dyDescent="0.6">
      <c r="A10585" t="s">
        <v>1107</v>
      </c>
      <c r="B10585" t="s">
        <v>1467</v>
      </c>
      <c r="C10585" t="s">
        <v>1472</v>
      </c>
      <c r="D10585" s="1">
        <v>46051</v>
      </c>
    </row>
    <row r="10586" spans="1:4" x14ac:dyDescent="0.6">
      <c r="A10586" t="s">
        <v>1107</v>
      </c>
      <c r="B10586" t="s">
        <v>1467</v>
      </c>
      <c r="C10586" t="s">
        <v>65</v>
      </c>
      <c r="D10586" s="1">
        <v>46051</v>
      </c>
    </row>
    <row r="10587" spans="1:4" x14ac:dyDescent="0.6">
      <c r="A10587" t="s">
        <v>1107</v>
      </c>
      <c r="B10587" t="s">
        <v>1467</v>
      </c>
      <c r="C10587" t="s">
        <v>68</v>
      </c>
      <c r="D10587" s="1">
        <v>46051</v>
      </c>
    </row>
    <row r="10588" spans="1:4" x14ac:dyDescent="0.6">
      <c r="A10588" t="s">
        <v>1107</v>
      </c>
      <c r="B10588" t="s">
        <v>1467</v>
      </c>
      <c r="C10588" t="s">
        <v>1439</v>
      </c>
      <c r="D10588" s="1">
        <v>46051</v>
      </c>
    </row>
    <row r="10589" spans="1:4" x14ac:dyDescent="0.6">
      <c r="A10589" t="s">
        <v>1107</v>
      </c>
      <c r="B10589" t="s">
        <v>1467</v>
      </c>
      <c r="C10589" t="s">
        <v>69</v>
      </c>
      <c r="D10589" s="1">
        <v>46051</v>
      </c>
    </row>
    <row r="10590" spans="1:4" x14ac:dyDescent="0.6">
      <c r="A10590" t="s">
        <v>1107</v>
      </c>
      <c r="B10590" t="s">
        <v>1467</v>
      </c>
      <c r="C10590" t="s">
        <v>1477</v>
      </c>
      <c r="D10590" s="1">
        <v>46051</v>
      </c>
    </row>
    <row r="10591" spans="1:4" x14ac:dyDescent="0.6">
      <c r="A10591" t="s">
        <v>1107</v>
      </c>
      <c r="B10591" t="s">
        <v>1467</v>
      </c>
      <c r="C10591" t="s">
        <v>1455</v>
      </c>
      <c r="D10591" s="1">
        <v>46051</v>
      </c>
    </row>
    <row r="10592" spans="1:4" x14ac:dyDescent="0.6">
      <c r="A10592" t="s">
        <v>1107</v>
      </c>
      <c r="B10592" t="s">
        <v>1467</v>
      </c>
      <c r="C10592" t="s">
        <v>1457</v>
      </c>
      <c r="D10592" s="1">
        <v>46051</v>
      </c>
    </row>
    <row r="10593" spans="1:4" x14ac:dyDescent="0.6">
      <c r="A10593" t="s">
        <v>1107</v>
      </c>
      <c r="B10593" t="s">
        <v>1467</v>
      </c>
      <c r="C10593" t="s">
        <v>1479</v>
      </c>
      <c r="D10593" s="1">
        <v>46051</v>
      </c>
    </row>
    <row r="10594" spans="1:4" x14ac:dyDescent="0.6">
      <c r="A10594" t="s">
        <v>1107</v>
      </c>
      <c r="B10594" t="s">
        <v>1467</v>
      </c>
      <c r="C10594" t="s">
        <v>1473</v>
      </c>
      <c r="D10594" s="1">
        <v>46051</v>
      </c>
    </row>
    <row r="10595" spans="1:4" x14ac:dyDescent="0.6">
      <c r="A10595" t="s">
        <v>1107</v>
      </c>
      <c r="B10595" t="s">
        <v>1467</v>
      </c>
      <c r="C10595" t="s">
        <v>1442</v>
      </c>
      <c r="D10595" s="1">
        <v>46051</v>
      </c>
    </row>
    <row r="10596" spans="1:4" x14ac:dyDescent="0.6">
      <c r="A10596" t="s">
        <v>1107</v>
      </c>
      <c r="B10596" t="s">
        <v>1467</v>
      </c>
      <c r="C10596" t="s">
        <v>1444</v>
      </c>
      <c r="D10596" s="1">
        <v>46051</v>
      </c>
    </row>
    <row r="10597" spans="1:4" x14ac:dyDescent="0.6">
      <c r="A10597" t="s">
        <v>1107</v>
      </c>
      <c r="B10597" t="s">
        <v>1467</v>
      </c>
      <c r="C10597" t="s">
        <v>1481</v>
      </c>
      <c r="D10597" s="1">
        <v>46051</v>
      </c>
    </row>
    <row r="10598" spans="1:4" x14ac:dyDescent="0.6">
      <c r="A10598" t="s">
        <v>1107</v>
      </c>
      <c r="B10598" t="s">
        <v>1467</v>
      </c>
      <c r="C10598" t="s">
        <v>1461</v>
      </c>
      <c r="D10598" s="1">
        <v>46051</v>
      </c>
    </row>
    <row r="10599" spans="1:4" x14ac:dyDescent="0.6">
      <c r="A10599" t="s">
        <v>1107</v>
      </c>
      <c r="B10599" t="s">
        <v>1467</v>
      </c>
      <c r="C10599" t="s">
        <v>1475</v>
      </c>
      <c r="D10599" s="1">
        <v>46051</v>
      </c>
    </row>
    <row r="10600" spans="1:4" x14ac:dyDescent="0.6">
      <c r="A10600" t="s">
        <v>1107</v>
      </c>
      <c r="B10600" t="s">
        <v>1467</v>
      </c>
      <c r="C10600" t="s">
        <v>1459</v>
      </c>
      <c r="D10600" s="1">
        <v>46051</v>
      </c>
    </row>
    <row r="10601" spans="1:4" x14ac:dyDescent="0.6">
      <c r="A10601" t="s">
        <v>1107</v>
      </c>
      <c r="B10601" t="s">
        <v>1467</v>
      </c>
      <c r="C10601" t="s">
        <v>1449</v>
      </c>
      <c r="D10601" s="1">
        <v>46051</v>
      </c>
    </row>
    <row r="10602" spans="1:4" x14ac:dyDescent="0.6">
      <c r="A10602" t="s">
        <v>1107</v>
      </c>
      <c r="B10602" t="s">
        <v>1467</v>
      </c>
      <c r="C10602" t="s">
        <v>1463</v>
      </c>
      <c r="D10602" s="1">
        <v>46051</v>
      </c>
    </row>
    <row r="10603" spans="1:4" x14ac:dyDescent="0.6">
      <c r="A10603" t="s">
        <v>1107</v>
      </c>
      <c r="B10603" t="s">
        <v>1467</v>
      </c>
      <c r="C10603" t="s">
        <v>1470</v>
      </c>
      <c r="D10603" s="1">
        <v>46051</v>
      </c>
    </row>
    <row r="10604" spans="1:4" x14ac:dyDescent="0.6">
      <c r="A10604" t="s">
        <v>1107</v>
      </c>
      <c r="B10604" t="s">
        <v>1467</v>
      </c>
      <c r="C10604" t="s">
        <v>125</v>
      </c>
      <c r="D10604" s="1">
        <v>46051</v>
      </c>
    </row>
    <row r="10605" spans="1:4" x14ac:dyDescent="0.6">
      <c r="A10605" t="s">
        <v>1107</v>
      </c>
      <c r="B10605" t="s">
        <v>66</v>
      </c>
      <c r="C10605" t="s">
        <v>1472</v>
      </c>
      <c r="D10605" s="1">
        <v>46051</v>
      </c>
    </row>
    <row r="10606" spans="1:4" x14ac:dyDescent="0.6">
      <c r="A10606" t="s">
        <v>1107</v>
      </c>
      <c r="B10606" t="s">
        <v>66</v>
      </c>
      <c r="C10606" t="s">
        <v>65</v>
      </c>
      <c r="D10606" s="1">
        <v>46051</v>
      </c>
    </row>
    <row r="10607" spans="1:4" x14ac:dyDescent="0.6">
      <c r="A10607" t="s">
        <v>1107</v>
      </c>
      <c r="B10607" t="s">
        <v>66</v>
      </c>
      <c r="C10607" t="s">
        <v>68</v>
      </c>
      <c r="D10607" s="1">
        <v>46051</v>
      </c>
    </row>
    <row r="10608" spans="1:4" x14ac:dyDescent="0.6">
      <c r="A10608" t="s">
        <v>1107</v>
      </c>
      <c r="B10608" t="s">
        <v>66</v>
      </c>
      <c r="C10608" t="s">
        <v>1439</v>
      </c>
      <c r="D10608" s="1">
        <v>46051</v>
      </c>
    </row>
    <row r="10609" spans="1:4" x14ac:dyDescent="0.6">
      <c r="A10609" t="s">
        <v>1107</v>
      </c>
      <c r="B10609" t="s">
        <v>70</v>
      </c>
      <c r="C10609" t="s">
        <v>1472</v>
      </c>
      <c r="D10609" s="1">
        <v>46051</v>
      </c>
    </row>
    <row r="10610" spans="1:4" x14ac:dyDescent="0.6">
      <c r="A10610" t="s">
        <v>1107</v>
      </c>
      <c r="B10610" t="s">
        <v>70</v>
      </c>
      <c r="C10610" t="s">
        <v>65</v>
      </c>
      <c r="D10610" s="1">
        <v>46051</v>
      </c>
    </row>
    <row r="10611" spans="1:4" x14ac:dyDescent="0.6">
      <c r="A10611" t="s">
        <v>1107</v>
      </c>
      <c r="B10611" t="s">
        <v>70</v>
      </c>
      <c r="C10611" t="s">
        <v>68</v>
      </c>
      <c r="D10611" s="1">
        <v>46051</v>
      </c>
    </row>
    <row r="10612" spans="1:4" x14ac:dyDescent="0.6">
      <c r="A10612" t="s">
        <v>1107</v>
      </c>
      <c r="B10612" t="s">
        <v>70</v>
      </c>
      <c r="C10612" t="s">
        <v>1439</v>
      </c>
      <c r="D10612" s="1">
        <v>46051</v>
      </c>
    </row>
    <row r="10613" spans="1:4" x14ac:dyDescent="0.6">
      <c r="A10613" t="s">
        <v>1107</v>
      </c>
      <c r="B10613" t="s">
        <v>64</v>
      </c>
      <c r="C10613" t="s">
        <v>1472</v>
      </c>
      <c r="D10613" s="1">
        <v>46051</v>
      </c>
    </row>
    <row r="10614" spans="1:4" x14ac:dyDescent="0.6">
      <c r="A10614" t="s">
        <v>1107</v>
      </c>
      <c r="B10614" t="s">
        <v>64</v>
      </c>
      <c r="C10614" t="s">
        <v>65</v>
      </c>
      <c r="D10614" s="1">
        <v>46051</v>
      </c>
    </row>
    <row r="10615" spans="1:4" x14ac:dyDescent="0.6">
      <c r="A10615" t="s">
        <v>1107</v>
      </c>
      <c r="B10615" t="s">
        <v>64</v>
      </c>
      <c r="C10615" t="s">
        <v>68</v>
      </c>
      <c r="D10615" s="1">
        <v>46051</v>
      </c>
    </row>
    <row r="10616" spans="1:4" x14ac:dyDescent="0.6">
      <c r="A10616" t="s">
        <v>1107</v>
      </c>
      <c r="B10616" t="s">
        <v>64</v>
      </c>
      <c r="C10616" t="s">
        <v>1439</v>
      </c>
      <c r="D10616" s="1">
        <v>46051</v>
      </c>
    </row>
    <row r="10617" spans="1:4" x14ac:dyDescent="0.6">
      <c r="A10617" t="s">
        <v>1107</v>
      </c>
      <c r="B10617" t="s">
        <v>67</v>
      </c>
      <c r="C10617" t="s">
        <v>1472</v>
      </c>
      <c r="D10617" s="1">
        <v>46051</v>
      </c>
    </row>
    <row r="10618" spans="1:4" x14ac:dyDescent="0.6">
      <c r="A10618" t="s">
        <v>1107</v>
      </c>
      <c r="B10618" t="s">
        <v>67</v>
      </c>
      <c r="C10618" t="s">
        <v>65</v>
      </c>
      <c r="D10618" s="1">
        <v>46051</v>
      </c>
    </row>
    <row r="10619" spans="1:4" x14ac:dyDescent="0.6">
      <c r="A10619" t="s">
        <v>1107</v>
      </c>
      <c r="B10619" t="s">
        <v>67</v>
      </c>
      <c r="C10619" t="s">
        <v>68</v>
      </c>
      <c r="D10619" s="1">
        <v>46051</v>
      </c>
    </row>
    <row r="10620" spans="1:4" x14ac:dyDescent="0.6">
      <c r="A10620" t="s">
        <v>1107</v>
      </c>
      <c r="B10620" t="s">
        <v>67</v>
      </c>
      <c r="C10620" t="s">
        <v>1439</v>
      </c>
      <c r="D10620" s="1">
        <v>46051</v>
      </c>
    </row>
    <row r="10621" spans="1:4" x14ac:dyDescent="0.6">
      <c r="A10621" t="s">
        <v>1107</v>
      </c>
      <c r="B10621" t="s">
        <v>67</v>
      </c>
      <c r="C10621" t="s">
        <v>69</v>
      </c>
      <c r="D10621" s="1">
        <v>46051</v>
      </c>
    </row>
    <row r="10622" spans="1:4" x14ac:dyDescent="0.6">
      <c r="A10622" t="s">
        <v>1108</v>
      </c>
      <c r="B10622" t="s">
        <v>78</v>
      </c>
      <c r="C10622" t="s">
        <v>63</v>
      </c>
      <c r="D10622" s="1">
        <v>46052</v>
      </c>
    </row>
    <row r="10623" spans="1:4" x14ac:dyDescent="0.6">
      <c r="A10623" t="s">
        <v>1108</v>
      </c>
      <c r="B10623" t="s">
        <v>1467</v>
      </c>
      <c r="C10623" t="s">
        <v>1429</v>
      </c>
      <c r="D10623" s="1">
        <v>46057</v>
      </c>
    </row>
    <row r="10624" spans="1:4" x14ac:dyDescent="0.6">
      <c r="A10624" t="s">
        <v>1108</v>
      </c>
      <c r="B10624" t="s">
        <v>1467</v>
      </c>
      <c r="C10624" t="s">
        <v>1465</v>
      </c>
      <c r="D10624" s="1">
        <v>46057</v>
      </c>
    </row>
    <row r="10625" spans="1:4" x14ac:dyDescent="0.6">
      <c r="A10625" t="s">
        <v>1108</v>
      </c>
      <c r="B10625" t="s">
        <v>1467</v>
      </c>
      <c r="C10625" t="s">
        <v>1451</v>
      </c>
      <c r="D10625" s="1">
        <v>46057</v>
      </c>
    </row>
    <row r="10626" spans="1:4" x14ac:dyDescent="0.6">
      <c r="A10626" t="s">
        <v>1108</v>
      </c>
      <c r="B10626" t="s">
        <v>1467</v>
      </c>
      <c r="C10626" t="s">
        <v>1453</v>
      </c>
      <c r="D10626" s="1">
        <v>46057</v>
      </c>
    </row>
    <row r="10627" spans="1:4" x14ac:dyDescent="0.6">
      <c r="A10627" t="s">
        <v>1108</v>
      </c>
      <c r="B10627" t="s">
        <v>1467</v>
      </c>
      <c r="C10627" t="s">
        <v>1447</v>
      </c>
      <c r="D10627" s="1">
        <v>46057</v>
      </c>
    </row>
    <row r="10628" spans="1:4" x14ac:dyDescent="0.6">
      <c r="A10628" t="s">
        <v>1108</v>
      </c>
      <c r="B10628" t="s">
        <v>1467</v>
      </c>
      <c r="C10628" t="s">
        <v>1472</v>
      </c>
      <c r="D10628" s="1">
        <v>46057</v>
      </c>
    </row>
    <row r="10629" spans="1:4" x14ac:dyDescent="0.6">
      <c r="A10629" t="s">
        <v>1108</v>
      </c>
      <c r="B10629" t="s">
        <v>1467</v>
      </c>
      <c r="C10629" t="s">
        <v>65</v>
      </c>
      <c r="D10629" s="1">
        <v>46057</v>
      </c>
    </row>
    <row r="10630" spans="1:4" x14ac:dyDescent="0.6">
      <c r="A10630" t="s">
        <v>1108</v>
      </c>
      <c r="B10630" t="s">
        <v>1467</v>
      </c>
      <c r="C10630" t="s">
        <v>68</v>
      </c>
      <c r="D10630" s="1">
        <v>46057</v>
      </c>
    </row>
    <row r="10631" spans="1:4" x14ac:dyDescent="0.6">
      <c r="A10631" t="s">
        <v>1108</v>
      </c>
      <c r="B10631" t="s">
        <v>1467</v>
      </c>
      <c r="C10631" t="s">
        <v>1439</v>
      </c>
      <c r="D10631" s="1">
        <v>46057</v>
      </c>
    </row>
    <row r="10632" spans="1:4" x14ac:dyDescent="0.6">
      <c r="A10632" t="s">
        <v>1108</v>
      </c>
      <c r="B10632" t="s">
        <v>1467</v>
      </c>
      <c r="C10632" t="s">
        <v>69</v>
      </c>
      <c r="D10632" s="1">
        <v>46057</v>
      </c>
    </row>
    <row r="10633" spans="1:4" x14ac:dyDescent="0.6">
      <c r="A10633" t="s">
        <v>1108</v>
      </c>
      <c r="B10633" t="s">
        <v>1467</v>
      </c>
      <c r="C10633" t="s">
        <v>1477</v>
      </c>
      <c r="D10633" s="1">
        <v>46057</v>
      </c>
    </row>
    <row r="10634" spans="1:4" x14ac:dyDescent="0.6">
      <c r="A10634" t="s">
        <v>1108</v>
      </c>
      <c r="B10634" t="s">
        <v>1467</v>
      </c>
      <c r="C10634" t="s">
        <v>1455</v>
      </c>
      <c r="D10634" s="1">
        <v>46057</v>
      </c>
    </row>
    <row r="10635" spans="1:4" x14ac:dyDescent="0.6">
      <c r="A10635" t="s">
        <v>1108</v>
      </c>
      <c r="B10635" t="s">
        <v>1467</v>
      </c>
      <c r="C10635" t="s">
        <v>1457</v>
      </c>
      <c r="D10635" s="1">
        <v>46057</v>
      </c>
    </row>
    <row r="10636" spans="1:4" x14ac:dyDescent="0.6">
      <c r="A10636" t="s">
        <v>1108</v>
      </c>
      <c r="B10636" t="s">
        <v>1467</v>
      </c>
      <c r="C10636" t="s">
        <v>1479</v>
      </c>
      <c r="D10636" s="1">
        <v>46057</v>
      </c>
    </row>
    <row r="10637" spans="1:4" x14ac:dyDescent="0.6">
      <c r="A10637" t="s">
        <v>1108</v>
      </c>
      <c r="B10637" t="s">
        <v>1467</v>
      </c>
      <c r="C10637" t="s">
        <v>1473</v>
      </c>
      <c r="D10637" s="1">
        <v>46057</v>
      </c>
    </row>
    <row r="10638" spans="1:4" x14ac:dyDescent="0.6">
      <c r="A10638" t="s">
        <v>1108</v>
      </c>
      <c r="B10638" t="s">
        <v>1467</v>
      </c>
      <c r="C10638" t="s">
        <v>1442</v>
      </c>
      <c r="D10638" s="1">
        <v>46057</v>
      </c>
    </row>
    <row r="10639" spans="1:4" x14ac:dyDescent="0.6">
      <c r="A10639" t="s">
        <v>1108</v>
      </c>
      <c r="B10639" t="s">
        <v>1467</v>
      </c>
      <c r="C10639" t="s">
        <v>1444</v>
      </c>
      <c r="D10639" s="1">
        <v>46057</v>
      </c>
    </row>
    <row r="10640" spans="1:4" x14ac:dyDescent="0.6">
      <c r="A10640" t="s">
        <v>1108</v>
      </c>
      <c r="B10640" t="s">
        <v>1467</v>
      </c>
      <c r="C10640" t="s">
        <v>1481</v>
      </c>
      <c r="D10640" s="1">
        <v>46057</v>
      </c>
    </row>
    <row r="10641" spans="1:4" x14ac:dyDescent="0.6">
      <c r="A10641" t="s">
        <v>1108</v>
      </c>
      <c r="B10641" t="s">
        <v>1467</v>
      </c>
      <c r="C10641" t="s">
        <v>1461</v>
      </c>
      <c r="D10641" s="1">
        <v>46057</v>
      </c>
    </row>
    <row r="10642" spans="1:4" x14ac:dyDescent="0.6">
      <c r="A10642" t="s">
        <v>1108</v>
      </c>
      <c r="B10642" t="s">
        <v>1467</v>
      </c>
      <c r="C10642" t="s">
        <v>1475</v>
      </c>
      <c r="D10642" s="1">
        <v>46057</v>
      </c>
    </row>
    <row r="10643" spans="1:4" x14ac:dyDescent="0.6">
      <c r="A10643" t="s">
        <v>1108</v>
      </c>
      <c r="B10643" t="s">
        <v>1467</v>
      </c>
      <c r="C10643" t="s">
        <v>1459</v>
      </c>
      <c r="D10643" s="1">
        <v>46057</v>
      </c>
    </row>
    <row r="10644" spans="1:4" x14ac:dyDescent="0.6">
      <c r="A10644" t="s">
        <v>1108</v>
      </c>
      <c r="B10644" t="s">
        <v>1467</v>
      </c>
      <c r="C10644" t="s">
        <v>1449</v>
      </c>
      <c r="D10644" s="1">
        <v>46057</v>
      </c>
    </row>
    <row r="10645" spans="1:4" x14ac:dyDescent="0.6">
      <c r="A10645" t="s">
        <v>1108</v>
      </c>
      <c r="B10645" t="s">
        <v>1467</v>
      </c>
      <c r="C10645" t="s">
        <v>1463</v>
      </c>
      <c r="D10645" s="1">
        <v>46057</v>
      </c>
    </row>
    <row r="10646" spans="1:4" x14ac:dyDescent="0.6">
      <c r="A10646" t="s">
        <v>1108</v>
      </c>
      <c r="B10646" t="s">
        <v>1467</v>
      </c>
      <c r="C10646" t="s">
        <v>1470</v>
      </c>
      <c r="D10646" s="1">
        <v>46057</v>
      </c>
    </row>
    <row r="10647" spans="1:4" x14ac:dyDescent="0.6">
      <c r="A10647" t="s">
        <v>1108</v>
      </c>
      <c r="B10647" t="s">
        <v>1467</v>
      </c>
      <c r="C10647" t="s">
        <v>125</v>
      </c>
      <c r="D10647" s="1">
        <v>46057</v>
      </c>
    </row>
    <row r="10648" spans="1:4" x14ac:dyDescent="0.6">
      <c r="A10648" t="s">
        <v>1108</v>
      </c>
      <c r="B10648" t="s">
        <v>66</v>
      </c>
      <c r="C10648" t="s">
        <v>1472</v>
      </c>
      <c r="D10648" s="1">
        <v>46057</v>
      </c>
    </row>
    <row r="10649" spans="1:4" x14ac:dyDescent="0.6">
      <c r="A10649" t="s">
        <v>1108</v>
      </c>
      <c r="B10649" t="s">
        <v>66</v>
      </c>
      <c r="C10649" t="s">
        <v>65</v>
      </c>
      <c r="D10649" s="1">
        <v>46057</v>
      </c>
    </row>
    <row r="10650" spans="1:4" x14ac:dyDescent="0.6">
      <c r="A10650" t="s">
        <v>1108</v>
      </c>
      <c r="B10650" t="s">
        <v>66</v>
      </c>
      <c r="C10650" t="s">
        <v>68</v>
      </c>
      <c r="D10650" s="1">
        <v>46057</v>
      </c>
    </row>
    <row r="10651" spans="1:4" x14ac:dyDescent="0.6">
      <c r="A10651" t="s">
        <v>1108</v>
      </c>
      <c r="B10651" t="s">
        <v>66</v>
      </c>
      <c r="C10651" t="s">
        <v>1439</v>
      </c>
      <c r="D10651" s="1">
        <v>46057</v>
      </c>
    </row>
    <row r="10652" spans="1:4" x14ac:dyDescent="0.6">
      <c r="A10652" t="s">
        <v>1108</v>
      </c>
      <c r="B10652" t="s">
        <v>70</v>
      </c>
      <c r="C10652" t="s">
        <v>1472</v>
      </c>
      <c r="D10652" s="1">
        <v>46057</v>
      </c>
    </row>
    <row r="10653" spans="1:4" x14ac:dyDescent="0.6">
      <c r="A10653" t="s">
        <v>1108</v>
      </c>
      <c r="B10653" t="s">
        <v>70</v>
      </c>
      <c r="C10653" t="s">
        <v>65</v>
      </c>
      <c r="D10653" s="1">
        <v>46057</v>
      </c>
    </row>
    <row r="10654" spans="1:4" x14ac:dyDescent="0.6">
      <c r="A10654" t="s">
        <v>1108</v>
      </c>
      <c r="B10654" t="s">
        <v>70</v>
      </c>
      <c r="C10654" t="s">
        <v>68</v>
      </c>
      <c r="D10654" s="1">
        <v>46057</v>
      </c>
    </row>
    <row r="10655" spans="1:4" x14ac:dyDescent="0.6">
      <c r="A10655" t="s">
        <v>1108</v>
      </c>
      <c r="B10655" t="s">
        <v>70</v>
      </c>
      <c r="C10655" t="s">
        <v>1439</v>
      </c>
      <c r="D10655" s="1">
        <v>46057</v>
      </c>
    </row>
    <row r="10656" spans="1:4" x14ac:dyDescent="0.6">
      <c r="A10656" t="s">
        <v>1108</v>
      </c>
      <c r="B10656" t="s">
        <v>64</v>
      </c>
      <c r="C10656" t="s">
        <v>1472</v>
      </c>
      <c r="D10656" s="1">
        <v>46057</v>
      </c>
    </row>
    <row r="10657" spans="1:4" x14ac:dyDescent="0.6">
      <c r="A10657" t="s">
        <v>1108</v>
      </c>
      <c r="B10657" t="s">
        <v>64</v>
      </c>
      <c r="C10657" t="s">
        <v>65</v>
      </c>
      <c r="D10657" s="1">
        <v>46057</v>
      </c>
    </row>
    <row r="10658" spans="1:4" x14ac:dyDescent="0.6">
      <c r="A10658" t="s">
        <v>1108</v>
      </c>
      <c r="B10658" t="s">
        <v>64</v>
      </c>
      <c r="C10658" t="s">
        <v>68</v>
      </c>
      <c r="D10658" s="1">
        <v>46057</v>
      </c>
    </row>
    <row r="10659" spans="1:4" x14ac:dyDescent="0.6">
      <c r="A10659" t="s">
        <v>1108</v>
      </c>
      <c r="B10659" t="s">
        <v>64</v>
      </c>
      <c r="C10659" t="s">
        <v>1439</v>
      </c>
      <c r="D10659" s="1">
        <v>46057</v>
      </c>
    </row>
    <row r="10660" spans="1:4" x14ac:dyDescent="0.6">
      <c r="A10660" t="s">
        <v>1108</v>
      </c>
      <c r="B10660" t="s">
        <v>67</v>
      </c>
      <c r="C10660" t="s">
        <v>1472</v>
      </c>
      <c r="D10660" s="1">
        <v>46057</v>
      </c>
    </row>
    <row r="10661" spans="1:4" x14ac:dyDescent="0.6">
      <c r="A10661" t="s">
        <v>1108</v>
      </c>
      <c r="B10661" t="s">
        <v>67</v>
      </c>
      <c r="C10661" t="s">
        <v>65</v>
      </c>
      <c r="D10661" s="1">
        <v>46057</v>
      </c>
    </row>
    <row r="10662" spans="1:4" x14ac:dyDescent="0.6">
      <c r="A10662" t="s">
        <v>1108</v>
      </c>
      <c r="B10662" t="s">
        <v>67</v>
      </c>
      <c r="C10662" t="s">
        <v>68</v>
      </c>
      <c r="D10662" s="1">
        <v>46057</v>
      </c>
    </row>
    <row r="10663" spans="1:4" x14ac:dyDescent="0.6">
      <c r="A10663" t="s">
        <v>1108</v>
      </c>
      <c r="B10663" t="s">
        <v>67</v>
      </c>
      <c r="C10663" t="s">
        <v>1439</v>
      </c>
      <c r="D10663" s="1">
        <v>46057</v>
      </c>
    </row>
    <row r="10664" spans="1:4" x14ac:dyDescent="0.6">
      <c r="A10664" t="s">
        <v>1108</v>
      </c>
      <c r="B10664" t="s">
        <v>67</v>
      </c>
      <c r="C10664" t="s">
        <v>69</v>
      </c>
      <c r="D10664" s="1">
        <v>46057</v>
      </c>
    </row>
    <row r="10665" spans="1:4" x14ac:dyDescent="0.6">
      <c r="A10665" t="s">
        <v>1109</v>
      </c>
      <c r="B10665" t="s">
        <v>78</v>
      </c>
      <c r="C10665" t="s">
        <v>63</v>
      </c>
      <c r="D10665" s="1">
        <v>46091</v>
      </c>
    </row>
    <row r="10666" spans="1:4" x14ac:dyDescent="0.6">
      <c r="A10666" t="s">
        <v>1109</v>
      </c>
      <c r="B10666" t="s">
        <v>1467</v>
      </c>
      <c r="C10666" t="s">
        <v>1429</v>
      </c>
      <c r="D10666" s="1">
        <v>46100</v>
      </c>
    </row>
    <row r="10667" spans="1:4" x14ac:dyDescent="0.6">
      <c r="A10667" t="s">
        <v>1109</v>
      </c>
      <c r="B10667" t="s">
        <v>1467</v>
      </c>
      <c r="C10667" t="s">
        <v>1465</v>
      </c>
      <c r="D10667" s="1">
        <v>46100</v>
      </c>
    </row>
    <row r="10668" spans="1:4" x14ac:dyDescent="0.6">
      <c r="A10668" t="s">
        <v>1109</v>
      </c>
      <c r="B10668" t="s">
        <v>1467</v>
      </c>
      <c r="C10668" t="s">
        <v>1451</v>
      </c>
      <c r="D10668" s="1">
        <v>46100</v>
      </c>
    </row>
    <row r="10669" spans="1:4" x14ac:dyDescent="0.6">
      <c r="A10669" t="s">
        <v>1109</v>
      </c>
      <c r="B10669" t="s">
        <v>1467</v>
      </c>
      <c r="C10669" t="s">
        <v>1453</v>
      </c>
      <c r="D10669" s="1">
        <v>46100</v>
      </c>
    </row>
    <row r="10670" spans="1:4" x14ac:dyDescent="0.6">
      <c r="A10670" t="s">
        <v>1109</v>
      </c>
      <c r="B10670" t="s">
        <v>1467</v>
      </c>
      <c r="C10670" t="s">
        <v>1447</v>
      </c>
      <c r="D10670" s="1">
        <v>46100</v>
      </c>
    </row>
    <row r="10671" spans="1:4" x14ac:dyDescent="0.6">
      <c r="A10671" t="s">
        <v>1109</v>
      </c>
      <c r="B10671" t="s">
        <v>1467</v>
      </c>
      <c r="C10671" t="s">
        <v>1472</v>
      </c>
      <c r="D10671" s="1">
        <v>46100</v>
      </c>
    </row>
    <row r="10672" spans="1:4" x14ac:dyDescent="0.6">
      <c r="A10672" t="s">
        <v>1109</v>
      </c>
      <c r="B10672" t="s">
        <v>1467</v>
      </c>
      <c r="C10672" t="s">
        <v>65</v>
      </c>
      <c r="D10672" s="1">
        <v>46100</v>
      </c>
    </row>
    <row r="10673" spans="1:4" x14ac:dyDescent="0.6">
      <c r="A10673" t="s">
        <v>1109</v>
      </c>
      <c r="B10673" t="s">
        <v>1467</v>
      </c>
      <c r="C10673" t="s">
        <v>68</v>
      </c>
      <c r="D10673" s="1">
        <v>46100</v>
      </c>
    </row>
    <row r="10674" spans="1:4" x14ac:dyDescent="0.6">
      <c r="A10674" t="s">
        <v>1109</v>
      </c>
      <c r="B10674" t="s">
        <v>1467</v>
      </c>
      <c r="C10674" t="s">
        <v>1439</v>
      </c>
      <c r="D10674" s="1">
        <v>46100</v>
      </c>
    </row>
    <row r="10675" spans="1:4" x14ac:dyDescent="0.6">
      <c r="A10675" t="s">
        <v>1109</v>
      </c>
      <c r="B10675" t="s">
        <v>1467</v>
      </c>
      <c r="C10675" t="s">
        <v>69</v>
      </c>
      <c r="D10675" s="1">
        <v>46100</v>
      </c>
    </row>
    <row r="10676" spans="1:4" x14ac:dyDescent="0.6">
      <c r="A10676" t="s">
        <v>1109</v>
      </c>
      <c r="B10676" t="s">
        <v>1467</v>
      </c>
      <c r="C10676" t="s">
        <v>1477</v>
      </c>
      <c r="D10676" s="1">
        <v>46100</v>
      </c>
    </row>
    <row r="10677" spans="1:4" x14ac:dyDescent="0.6">
      <c r="A10677" t="s">
        <v>1109</v>
      </c>
      <c r="B10677" t="s">
        <v>1467</v>
      </c>
      <c r="C10677" t="s">
        <v>1455</v>
      </c>
      <c r="D10677" s="1">
        <v>46100</v>
      </c>
    </row>
    <row r="10678" spans="1:4" x14ac:dyDescent="0.6">
      <c r="A10678" t="s">
        <v>1109</v>
      </c>
      <c r="B10678" t="s">
        <v>1467</v>
      </c>
      <c r="C10678" t="s">
        <v>1457</v>
      </c>
      <c r="D10678" s="1">
        <v>46100</v>
      </c>
    </row>
    <row r="10679" spans="1:4" x14ac:dyDescent="0.6">
      <c r="A10679" t="s">
        <v>1109</v>
      </c>
      <c r="B10679" t="s">
        <v>1467</v>
      </c>
      <c r="C10679" t="s">
        <v>1479</v>
      </c>
      <c r="D10679" s="1">
        <v>46100</v>
      </c>
    </row>
    <row r="10680" spans="1:4" x14ac:dyDescent="0.6">
      <c r="A10680" t="s">
        <v>1109</v>
      </c>
      <c r="B10680" t="s">
        <v>1467</v>
      </c>
      <c r="C10680" t="s">
        <v>1473</v>
      </c>
      <c r="D10680" s="1">
        <v>46100</v>
      </c>
    </row>
    <row r="10681" spans="1:4" x14ac:dyDescent="0.6">
      <c r="A10681" t="s">
        <v>1109</v>
      </c>
      <c r="B10681" t="s">
        <v>1467</v>
      </c>
      <c r="C10681" t="s">
        <v>1442</v>
      </c>
      <c r="D10681" s="1">
        <v>46100</v>
      </c>
    </row>
    <row r="10682" spans="1:4" x14ac:dyDescent="0.6">
      <c r="A10682" t="s">
        <v>1109</v>
      </c>
      <c r="B10682" t="s">
        <v>1467</v>
      </c>
      <c r="C10682" t="s">
        <v>1444</v>
      </c>
      <c r="D10682" s="1">
        <v>46100</v>
      </c>
    </row>
    <row r="10683" spans="1:4" x14ac:dyDescent="0.6">
      <c r="A10683" t="s">
        <v>1109</v>
      </c>
      <c r="B10683" t="s">
        <v>1467</v>
      </c>
      <c r="C10683" t="s">
        <v>1481</v>
      </c>
      <c r="D10683" s="1">
        <v>46100</v>
      </c>
    </row>
    <row r="10684" spans="1:4" x14ac:dyDescent="0.6">
      <c r="A10684" t="s">
        <v>1109</v>
      </c>
      <c r="B10684" t="s">
        <v>1467</v>
      </c>
      <c r="C10684" t="s">
        <v>1461</v>
      </c>
      <c r="D10684" s="1">
        <v>46100</v>
      </c>
    </row>
    <row r="10685" spans="1:4" x14ac:dyDescent="0.6">
      <c r="A10685" t="s">
        <v>1109</v>
      </c>
      <c r="B10685" t="s">
        <v>1467</v>
      </c>
      <c r="C10685" t="s">
        <v>1475</v>
      </c>
      <c r="D10685" s="1">
        <v>46100</v>
      </c>
    </row>
    <row r="10686" spans="1:4" x14ac:dyDescent="0.6">
      <c r="A10686" t="s">
        <v>1109</v>
      </c>
      <c r="B10686" t="s">
        <v>1467</v>
      </c>
      <c r="C10686" t="s">
        <v>1459</v>
      </c>
      <c r="D10686" s="1">
        <v>46100</v>
      </c>
    </row>
    <row r="10687" spans="1:4" x14ac:dyDescent="0.6">
      <c r="A10687" t="s">
        <v>1109</v>
      </c>
      <c r="B10687" t="s">
        <v>1467</v>
      </c>
      <c r="C10687" t="s">
        <v>1449</v>
      </c>
      <c r="D10687" s="1">
        <v>46100</v>
      </c>
    </row>
    <row r="10688" spans="1:4" x14ac:dyDescent="0.6">
      <c r="A10688" t="s">
        <v>1109</v>
      </c>
      <c r="B10688" t="s">
        <v>1467</v>
      </c>
      <c r="C10688" t="s">
        <v>1463</v>
      </c>
      <c r="D10688" s="1">
        <v>46100</v>
      </c>
    </row>
    <row r="10689" spans="1:4" x14ac:dyDescent="0.6">
      <c r="A10689" t="s">
        <v>1109</v>
      </c>
      <c r="B10689" t="s">
        <v>1467</v>
      </c>
      <c r="C10689" t="s">
        <v>1470</v>
      </c>
      <c r="D10689" s="1">
        <v>46100</v>
      </c>
    </row>
    <row r="10690" spans="1:4" x14ac:dyDescent="0.6">
      <c r="A10690" t="s">
        <v>1109</v>
      </c>
      <c r="B10690" t="s">
        <v>1467</v>
      </c>
      <c r="C10690" t="s">
        <v>125</v>
      </c>
      <c r="D10690" s="1">
        <v>46100</v>
      </c>
    </row>
    <row r="10691" spans="1:4" x14ac:dyDescent="0.6">
      <c r="A10691" t="s">
        <v>1109</v>
      </c>
      <c r="B10691" t="s">
        <v>66</v>
      </c>
      <c r="C10691" t="s">
        <v>1472</v>
      </c>
      <c r="D10691" s="1">
        <v>46100</v>
      </c>
    </row>
    <row r="10692" spans="1:4" x14ac:dyDescent="0.6">
      <c r="A10692" t="s">
        <v>1109</v>
      </c>
      <c r="B10692" t="s">
        <v>66</v>
      </c>
      <c r="C10692" t="s">
        <v>65</v>
      </c>
      <c r="D10692" s="1">
        <v>46100</v>
      </c>
    </row>
    <row r="10693" spans="1:4" x14ac:dyDescent="0.6">
      <c r="A10693" t="s">
        <v>1109</v>
      </c>
      <c r="B10693" t="s">
        <v>66</v>
      </c>
      <c r="C10693" t="s">
        <v>68</v>
      </c>
      <c r="D10693" s="1">
        <v>46100</v>
      </c>
    </row>
    <row r="10694" spans="1:4" x14ac:dyDescent="0.6">
      <c r="A10694" t="s">
        <v>1109</v>
      </c>
      <c r="B10694" t="s">
        <v>66</v>
      </c>
      <c r="C10694" t="s">
        <v>1439</v>
      </c>
      <c r="D10694" s="1">
        <v>46100</v>
      </c>
    </row>
    <row r="10695" spans="1:4" x14ac:dyDescent="0.6">
      <c r="A10695" t="s">
        <v>1109</v>
      </c>
      <c r="B10695" t="s">
        <v>70</v>
      </c>
      <c r="C10695" t="s">
        <v>1472</v>
      </c>
      <c r="D10695" s="1">
        <v>46100</v>
      </c>
    </row>
    <row r="10696" spans="1:4" x14ac:dyDescent="0.6">
      <c r="A10696" t="s">
        <v>1109</v>
      </c>
      <c r="B10696" t="s">
        <v>70</v>
      </c>
      <c r="C10696" t="s">
        <v>65</v>
      </c>
      <c r="D10696" s="1">
        <v>46100</v>
      </c>
    </row>
    <row r="10697" spans="1:4" x14ac:dyDescent="0.6">
      <c r="A10697" t="s">
        <v>1109</v>
      </c>
      <c r="B10697" t="s">
        <v>70</v>
      </c>
      <c r="C10697" t="s">
        <v>68</v>
      </c>
      <c r="D10697" s="1">
        <v>46100</v>
      </c>
    </row>
    <row r="10698" spans="1:4" x14ac:dyDescent="0.6">
      <c r="A10698" t="s">
        <v>1109</v>
      </c>
      <c r="B10698" t="s">
        <v>70</v>
      </c>
      <c r="C10698" t="s">
        <v>1439</v>
      </c>
      <c r="D10698" s="1">
        <v>46100</v>
      </c>
    </row>
    <row r="10699" spans="1:4" x14ac:dyDescent="0.6">
      <c r="A10699" t="s">
        <v>1109</v>
      </c>
      <c r="B10699" t="s">
        <v>64</v>
      </c>
      <c r="C10699" t="s">
        <v>1472</v>
      </c>
      <c r="D10699" s="1">
        <v>46100</v>
      </c>
    </row>
    <row r="10700" spans="1:4" x14ac:dyDescent="0.6">
      <c r="A10700" t="s">
        <v>1109</v>
      </c>
      <c r="B10700" t="s">
        <v>64</v>
      </c>
      <c r="C10700" t="s">
        <v>65</v>
      </c>
      <c r="D10700" s="1">
        <v>46100</v>
      </c>
    </row>
    <row r="10701" spans="1:4" x14ac:dyDescent="0.6">
      <c r="A10701" t="s">
        <v>1109</v>
      </c>
      <c r="B10701" t="s">
        <v>64</v>
      </c>
      <c r="C10701" t="s">
        <v>68</v>
      </c>
      <c r="D10701" s="1">
        <v>46100</v>
      </c>
    </row>
    <row r="10702" spans="1:4" x14ac:dyDescent="0.6">
      <c r="A10702" t="s">
        <v>1109</v>
      </c>
      <c r="B10702" t="s">
        <v>64</v>
      </c>
      <c r="C10702" t="s">
        <v>1439</v>
      </c>
      <c r="D10702" s="1">
        <v>46100</v>
      </c>
    </row>
    <row r="10703" spans="1:4" x14ac:dyDescent="0.6">
      <c r="A10703" t="s">
        <v>1109</v>
      </c>
      <c r="B10703" t="s">
        <v>67</v>
      </c>
      <c r="C10703" t="s">
        <v>1472</v>
      </c>
      <c r="D10703" s="1">
        <v>46100</v>
      </c>
    </row>
    <row r="10704" spans="1:4" x14ac:dyDescent="0.6">
      <c r="A10704" t="s">
        <v>1109</v>
      </c>
      <c r="B10704" t="s">
        <v>67</v>
      </c>
      <c r="C10704" t="s">
        <v>65</v>
      </c>
      <c r="D10704" s="1">
        <v>46100</v>
      </c>
    </row>
    <row r="10705" spans="1:4" x14ac:dyDescent="0.6">
      <c r="A10705" t="s">
        <v>1109</v>
      </c>
      <c r="B10705" t="s">
        <v>67</v>
      </c>
      <c r="C10705" t="s">
        <v>68</v>
      </c>
      <c r="D10705" s="1">
        <v>46100</v>
      </c>
    </row>
    <row r="10706" spans="1:4" x14ac:dyDescent="0.6">
      <c r="A10706" t="s">
        <v>1109</v>
      </c>
      <c r="B10706" t="s">
        <v>67</v>
      </c>
      <c r="C10706" t="s">
        <v>1439</v>
      </c>
      <c r="D10706" s="1">
        <v>46100</v>
      </c>
    </row>
    <row r="10707" spans="1:4" x14ac:dyDescent="0.6">
      <c r="A10707" t="s">
        <v>1109</v>
      </c>
      <c r="B10707" t="s">
        <v>67</v>
      </c>
      <c r="C10707" t="s">
        <v>69</v>
      </c>
      <c r="D10707" s="1">
        <v>46100</v>
      </c>
    </row>
    <row r="10708" spans="1:4" x14ac:dyDescent="0.6">
      <c r="A10708" t="s">
        <v>1110</v>
      </c>
      <c r="B10708" t="s">
        <v>78</v>
      </c>
      <c r="C10708" t="s">
        <v>63</v>
      </c>
      <c r="D10708" s="1">
        <v>46083</v>
      </c>
    </row>
    <row r="10709" spans="1:4" x14ac:dyDescent="0.6">
      <c r="A10709" t="s">
        <v>1110</v>
      </c>
      <c r="B10709" t="s">
        <v>1467</v>
      </c>
      <c r="C10709" t="s">
        <v>1429</v>
      </c>
      <c r="D10709" s="1">
        <v>46092</v>
      </c>
    </row>
    <row r="10710" spans="1:4" x14ac:dyDescent="0.6">
      <c r="A10710" t="s">
        <v>1110</v>
      </c>
      <c r="B10710" t="s">
        <v>1467</v>
      </c>
      <c r="C10710" t="s">
        <v>1465</v>
      </c>
      <c r="D10710" s="1">
        <v>46092</v>
      </c>
    </row>
    <row r="10711" spans="1:4" x14ac:dyDescent="0.6">
      <c r="A10711" t="s">
        <v>1110</v>
      </c>
      <c r="B10711" t="s">
        <v>1467</v>
      </c>
      <c r="C10711" t="s">
        <v>1451</v>
      </c>
      <c r="D10711" s="1">
        <v>46092</v>
      </c>
    </row>
    <row r="10712" spans="1:4" x14ac:dyDescent="0.6">
      <c r="A10712" t="s">
        <v>1110</v>
      </c>
      <c r="B10712" t="s">
        <v>1467</v>
      </c>
      <c r="C10712" t="s">
        <v>1453</v>
      </c>
      <c r="D10712" s="1">
        <v>46092</v>
      </c>
    </row>
    <row r="10713" spans="1:4" x14ac:dyDescent="0.6">
      <c r="A10713" t="s">
        <v>1110</v>
      </c>
      <c r="B10713" t="s">
        <v>1467</v>
      </c>
      <c r="C10713" t="s">
        <v>1447</v>
      </c>
      <c r="D10713" s="1">
        <v>46092</v>
      </c>
    </row>
    <row r="10714" spans="1:4" x14ac:dyDescent="0.6">
      <c r="A10714" t="s">
        <v>1110</v>
      </c>
      <c r="B10714" t="s">
        <v>1467</v>
      </c>
      <c r="C10714" t="s">
        <v>1472</v>
      </c>
      <c r="D10714" s="1">
        <v>46092</v>
      </c>
    </row>
    <row r="10715" spans="1:4" x14ac:dyDescent="0.6">
      <c r="A10715" t="s">
        <v>1110</v>
      </c>
      <c r="B10715" t="s">
        <v>1467</v>
      </c>
      <c r="C10715" t="s">
        <v>65</v>
      </c>
      <c r="D10715" s="1">
        <v>46092</v>
      </c>
    </row>
    <row r="10716" spans="1:4" x14ac:dyDescent="0.6">
      <c r="A10716" t="s">
        <v>1110</v>
      </c>
      <c r="B10716" t="s">
        <v>1467</v>
      </c>
      <c r="C10716" t="s">
        <v>68</v>
      </c>
      <c r="D10716" s="1">
        <v>46092</v>
      </c>
    </row>
    <row r="10717" spans="1:4" x14ac:dyDescent="0.6">
      <c r="A10717" t="s">
        <v>1110</v>
      </c>
      <c r="B10717" t="s">
        <v>1467</v>
      </c>
      <c r="C10717" t="s">
        <v>1439</v>
      </c>
      <c r="D10717" s="1">
        <v>46092</v>
      </c>
    </row>
    <row r="10718" spans="1:4" x14ac:dyDescent="0.6">
      <c r="A10718" t="s">
        <v>1110</v>
      </c>
      <c r="B10718" t="s">
        <v>1467</v>
      </c>
      <c r="C10718" t="s">
        <v>69</v>
      </c>
      <c r="D10718" s="1">
        <v>46092</v>
      </c>
    </row>
    <row r="10719" spans="1:4" x14ac:dyDescent="0.6">
      <c r="A10719" t="s">
        <v>1110</v>
      </c>
      <c r="B10719" t="s">
        <v>1467</v>
      </c>
      <c r="C10719" t="s">
        <v>1477</v>
      </c>
      <c r="D10719" s="1">
        <v>46092</v>
      </c>
    </row>
    <row r="10720" spans="1:4" x14ac:dyDescent="0.6">
      <c r="A10720" t="s">
        <v>1110</v>
      </c>
      <c r="B10720" t="s">
        <v>1467</v>
      </c>
      <c r="C10720" t="s">
        <v>1455</v>
      </c>
      <c r="D10720" s="1">
        <v>46092</v>
      </c>
    </row>
    <row r="10721" spans="1:4" x14ac:dyDescent="0.6">
      <c r="A10721" t="s">
        <v>1110</v>
      </c>
      <c r="B10721" t="s">
        <v>1467</v>
      </c>
      <c r="C10721" t="s">
        <v>1457</v>
      </c>
      <c r="D10721" s="1">
        <v>46092</v>
      </c>
    </row>
    <row r="10722" spans="1:4" x14ac:dyDescent="0.6">
      <c r="A10722" t="s">
        <v>1110</v>
      </c>
      <c r="B10722" t="s">
        <v>1467</v>
      </c>
      <c r="C10722" t="s">
        <v>1479</v>
      </c>
      <c r="D10722" s="1">
        <v>46092</v>
      </c>
    </row>
    <row r="10723" spans="1:4" x14ac:dyDescent="0.6">
      <c r="A10723" t="s">
        <v>1110</v>
      </c>
      <c r="B10723" t="s">
        <v>1467</v>
      </c>
      <c r="C10723" t="s">
        <v>1473</v>
      </c>
      <c r="D10723" s="1">
        <v>46092</v>
      </c>
    </row>
    <row r="10724" spans="1:4" x14ac:dyDescent="0.6">
      <c r="A10724" t="s">
        <v>1110</v>
      </c>
      <c r="B10724" t="s">
        <v>1467</v>
      </c>
      <c r="C10724" t="s">
        <v>1442</v>
      </c>
      <c r="D10724" s="1">
        <v>46092</v>
      </c>
    </row>
    <row r="10725" spans="1:4" x14ac:dyDescent="0.6">
      <c r="A10725" t="s">
        <v>1110</v>
      </c>
      <c r="B10725" t="s">
        <v>1467</v>
      </c>
      <c r="C10725" t="s">
        <v>1444</v>
      </c>
      <c r="D10725" s="1">
        <v>46092</v>
      </c>
    </row>
    <row r="10726" spans="1:4" x14ac:dyDescent="0.6">
      <c r="A10726" t="s">
        <v>1110</v>
      </c>
      <c r="B10726" t="s">
        <v>1467</v>
      </c>
      <c r="C10726" t="s">
        <v>1481</v>
      </c>
      <c r="D10726" s="1">
        <v>46092</v>
      </c>
    </row>
    <row r="10727" spans="1:4" x14ac:dyDescent="0.6">
      <c r="A10727" t="s">
        <v>1110</v>
      </c>
      <c r="B10727" t="s">
        <v>1467</v>
      </c>
      <c r="C10727" t="s">
        <v>1461</v>
      </c>
      <c r="D10727" s="1">
        <v>46092</v>
      </c>
    </row>
    <row r="10728" spans="1:4" x14ac:dyDescent="0.6">
      <c r="A10728" t="s">
        <v>1110</v>
      </c>
      <c r="B10728" t="s">
        <v>1467</v>
      </c>
      <c r="C10728" t="s">
        <v>1475</v>
      </c>
      <c r="D10728" s="1">
        <v>46092</v>
      </c>
    </row>
    <row r="10729" spans="1:4" x14ac:dyDescent="0.6">
      <c r="A10729" t="s">
        <v>1110</v>
      </c>
      <c r="B10729" t="s">
        <v>1467</v>
      </c>
      <c r="C10729" t="s">
        <v>1459</v>
      </c>
      <c r="D10729" s="1">
        <v>46092</v>
      </c>
    </row>
    <row r="10730" spans="1:4" x14ac:dyDescent="0.6">
      <c r="A10730" t="s">
        <v>1110</v>
      </c>
      <c r="B10730" t="s">
        <v>1467</v>
      </c>
      <c r="C10730" t="s">
        <v>1449</v>
      </c>
      <c r="D10730" s="1">
        <v>46092</v>
      </c>
    </row>
    <row r="10731" spans="1:4" x14ac:dyDescent="0.6">
      <c r="A10731" t="s">
        <v>1110</v>
      </c>
      <c r="B10731" t="s">
        <v>1467</v>
      </c>
      <c r="C10731" t="s">
        <v>1463</v>
      </c>
      <c r="D10731" s="1">
        <v>46092</v>
      </c>
    </row>
    <row r="10732" spans="1:4" x14ac:dyDescent="0.6">
      <c r="A10732" t="s">
        <v>1110</v>
      </c>
      <c r="B10732" t="s">
        <v>1467</v>
      </c>
      <c r="C10732" t="s">
        <v>1470</v>
      </c>
      <c r="D10732" s="1">
        <v>46092</v>
      </c>
    </row>
    <row r="10733" spans="1:4" x14ac:dyDescent="0.6">
      <c r="A10733" t="s">
        <v>1110</v>
      </c>
      <c r="B10733" t="s">
        <v>1467</v>
      </c>
      <c r="C10733" t="s">
        <v>125</v>
      </c>
      <c r="D10733" s="1">
        <v>46092</v>
      </c>
    </row>
    <row r="10734" spans="1:4" x14ac:dyDescent="0.6">
      <c r="A10734" t="s">
        <v>1110</v>
      </c>
      <c r="B10734" t="s">
        <v>66</v>
      </c>
      <c r="C10734" t="s">
        <v>1472</v>
      </c>
      <c r="D10734" s="1">
        <v>46092</v>
      </c>
    </row>
    <row r="10735" spans="1:4" x14ac:dyDescent="0.6">
      <c r="A10735" t="s">
        <v>1110</v>
      </c>
      <c r="B10735" t="s">
        <v>66</v>
      </c>
      <c r="C10735" t="s">
        <v>65</v>
      </c>
      <c r="D10735" s="1">
        <v>46092</v>
      </c>
    </row>
    <row r="10736" spans="1:4" x14ac:dyDescent="0.6">
      <c r="A10736" t="s">
        <v>1110</v>
      </c>
      <c r="B10736" t="s">
        <v>66</v>
      </c>
      <c r="C10736" t="s">
        <v>68</v>
      </c>
      <c r="D10736" s="1">
        <v>46092</v>
      </c>
    </row>
    <row r="10737" spans="1:4" x14ac:dyDescent="0.6">
      <c r="A10737" t="s">
        <v>1110</v>
      </c>
      <c r="B10737" t="s">
        <v>66</v>
      </c>
      <c r="C10737" t="s">
        <v>1439</v>
      </c>
      <c r="D10737" s="1">
        <v>46092</v>
      </c>
    </row>
    <row r="10738" spans="1:4" x14ac:dyDescent="0.6">
      <c r="A10738" t="s">
        <v>1110</v>
      </c>
      <c r="B10738" t="s">
        <v>70</v>
      </c>
      <c r="C10738" t="s">
        <v>1472</v>
      </c>
      <c r="D10738" s="1">
        <v>46092</v>
      </c>
    </row>
    <row r="10739" spans="1:4" x14ac:dyDescent="0.6">
      <c r="A10739" t="s">
        <v>1110</v>
      </c>
      <c r="B10739" t="s">
        <v>70</v>
      </c>
      <c r="C10739" t="s">
        <v>65</v>
      </c>
      <c r="D10739" s="1">
        <v>46092</v>
      </c>
    </row>
    <row r="10740" spans="1:4" x14ac:dyDescent="0.6">
      <c r="A10740" t="s">
        <v>1110</v>
      </c>
      <c r="B10740" t="s">
        <v>70</v>
      </c>
      <c r="C10740" t="s">
        <v>68</v>
      </c>
      <c r="D10740" s="1">
        <v>46092</v>
      </c>
    </row>
    <row r="10741" spans="1:4" x14ac:dyDescent="0.6">
      <c r="A10741" t="s">
        <v>1110</v>
      </c>
      <c r="B10741" t="s">
        <v>70</v>
      </c>
      <c r="C10741" t="s">
        <v>1439</v>
      </c>
      <c r="D10741" s="1">
        <v>46092</v>
      </c>
    </row>
    <row r="10742" spans="1:4" x14ac:dyDescent="0.6">
      <c r="A10742" t="s">
        <v>1110</v>
      </c>
      <c r="B10742" t="s">
        <v>64</v>
      </c>
      <c r="C10742" t="s">
        <v>1472</v>
      </c>
      <c r="D10742" s="1">
        <v>46092</v>
      </c>
    </row>
    <row r="10743" spans="1:4" x14ac:dyDescent="0.6">
      <c r="A10743" t="s">
        <v>1110</v>
      </c>
      <c r="B10743" t="s">
        <v>64</v>
      </c>
      <c r="C10743" t="s">
        <v>65</v>
      </c>
      <c r="D10743" s="1">
        <v>46092</v>
      </c>
    </row>
    <row r="10744" spans="1:4" x14ac:dyDescent="0.6">
      <c r="A10744" t="s">
        <v>1110</v>
      </c>
      <c r="B10744" t="s">
        <v>64</v>
      </c>
      <c r="C10744" t="s">
        <v>68</v>
      </c>
      <c r="D10744" s="1">
        <v>46092</v>
      </c>
    </row>
    <row r="10745" spans="1:4" x14ac:dyDescent="0.6">
      <c r="A10745" t="s">
        <v>1110</v>
      </c>
      <c r="B10745" t="s">
        <v>64</v>
      </c>
      <c r="C10745" t="s">
        <v>1439</v>
      </c>
      <c r="D10745" s="1">
        <v>46092</v>
      </c>
    </row>
    <row r="10746" spans="1:4" x14ac:dyDescent="0.6">
      <c r="A10746" t="s">
        <v>1110</v>
      </c>
      <c r="B10746" t="s">
        <v>67</v>
      </c>
      <c r="C10746" t="s">
        <v>1472</v>
      </c>
      <c r="D10746" s="1">
        <v>46092</v>
      </c>
    </row>
    <row r="10747" spans="1:4" x14ac:dyDescent="0.6">
      <c r="A10747" t="s">
        <v>1110</v>
      </c>
      <c r="B10747" t="s">
        <v>67</v>
      </c>
      <c r="C10747" t="s">
        <v>65</v>
      </c>
      <c r="D10747" s="1">
        <v>46092</v>
      </c>
    </row>
    <row r="10748" spans="1:4" x14ac:dyDescent="0.6">
      <c r="A10748" t="s">
        <v>1110</v>
      </c>
      <c r="B10748" t="s">
        <v>67</v>
      </c>
      <c r="C10748" t="s">
        <v>68</v>
      </c>
      <c r="D10748" s="1">
        <v>46092</v>
      </c>
    </row>
    <row r="10749" spans="1:4" x14ac:dyDescent="0.6">
      <c r="A10749" t="s">
        <v>1110</v>
      </c>
      <c r="B10749" t="s">
        <v>67</v>
      </c>
      <c r="C10749" t="s">
        <v>1439</v>
      </c>
      <c r="D10749" s="1">
        <v>46092</v>
      </c>
    </row>
    <row r="10750" spans="1:4" x14ac:dyDescent="0.6">
      <c r="A10750" t="s">
        <v>1110</v>
      </c>
      <c r="B10750" t="s">
        <v>67</v>
      </c>
      <c r="C10750" t="s">
        <v>69</v>
      </c>
      <c r="D10750" s="1">
        <v>46092</v>
      </c>
    </row>
    <row r="10751" spans="1:4" x14ac:dyDescent="0.6">
      <c r="A10751" t="s">
        <v>1111</v>
      </c>
      <c r="B10751" t="s">
        <v>78</v>
      </c>
      <c r="C10751" t="s">
        <v>63</v>
      </c>
      <c r="D10751" s="1">
        <v>46105</v>
      </c>
    </row>
    <row r="10752" spans="1:4" x14ac:dyDescent="0.6">
      <c r="A10752" t="s">
        <v>1111</v>
      </c>
      <c r="B10752" t="s">
        <v>1467</v>
      </c>
      <c r="C10752" t="s">
        <v>1429</v>
      </c>
      <c r="D10752" s="1">
        <v>46114</v>
      </c>
    </row>
    <row r="10753" spans="1:4" x14ac:dyDescent="0.6">
      <c r="A10753" t="s">
        <v>1111</v>
      </c>
      <c r="B10753" t="s">
        <v>1467</v>
      </c>
      <c r="C10753" t="s">
        <v>1465</v>
      </c>
      <c r="D10753" s="1">
        <v>46114</v>
      </c>
    </row>
    <row r="10754" spans="1:4" x14ac:dyDescent="0.6">
      <c r="A10754" t="s">
        <v>1111</v>
      </c>
      <c r="B10754" t="s">
        <v>1467</v>
      </c>
      <c r="C10754" t="s">
        <v>1451</v>
      </c>
      <c r="D10754" s="1">
        <v>46114</v>
      </c>
    </row>
    <row r="10755" spans="1:4" x14ac:dyDescent="0.6">
      <c r="A10755" t="s">
        <v>1111</v>
      </c>
      <c r="B10755" t="s">
        <v>1467</v>
      </c>
      <c r="C10755" t="s">
        <v>1453</v>
      </c>
      <c r="D10755" s="1">
        <v>46114</v>
      </c>
    </row>
    <row r="10756" spans="1:4" x14ac:dyDescent="0.6">
      <c r="A10756" t="s">
        <v>1111</v>
      </c>
      <c r="B10756" t="s">
        <v>1467</v>
      </c>
      <c r="C10756" t="s">
        <v>1447</v>
      </c>
      <c r="D10756" s="1">
        <v>46114</v>
      </c>
    </row>
    <row r="10757" spans="1:4" x14ac:dyDescent="0.6">
      <c r="A10757" t="s">
        <v>1111</v>
      </c>
      <c r="B10757" t="s">
        <v>1467</v>
      </c>
      <c r="C10757" t="s">
        <v>1472</v>
      </c>
      <c r="D10757" s="1">
        <v>46114</v>
      </c>
    </row>
    <row r="10758" spans="1:4" x14ac:dyDescent="0.6">
      <c r="A10758" t="s">
        <v>1111</v>
      </c>
      <c r="B10758" t="s">
        <v>1467</v>
      </c>
      <c r="C10758" t="s">
        <v>65</v>
      </c>
      <c r="D10758" s="1">
        <v>46114</v>
      </c>
    </row>
    <row r="10759" spans="1:4" x14ac:dyDescent="0.6">
      <c r="A10759" t="s">
        <v>1111</v>
      </c>
      <c r="B10759" t="s">
        <v>1467</v>
      </c>
      <c r="C10759" t="s">
        <v>68</v>
      </c>
      <c r="D10759" s="1">
        <v>46114</v>
      </c>
    </row>
    <row r="10760" spans="1:4" x14ac:dyDescent="0.6">
      <c r="A10760" t="s">
        <v>1111</v>
      </c>
      <c r="B10760" t="s">
        <v>1467</v>
      </c>
      <c r="C10760" t="s">
        <v>1439</v>
      </c>
      <c r="D10760" s="1">
        <v>46114</v>
      </c>
    </row>
    <row r="10761" spans="1:4" x14ac:dyDescent="0.6">
      <c r="A10761" t="s">
        <v>1111</v>
      </c>
      <c r="B10761" t="s">
        <v>1467</v>
      </c>
      <c r="C10761" t="s">
        <v>69</v>
      </c>
      <c r="D10761" s="1">
        <v>46114</v>
      </c>
    </row>
    <row r="10762" spans="1:4" x14ac:dyDescent="0.6">
      <c r="A10762" t="s">
        <v>1111</v>
      </c>
      <c r="B10762" t="s">
        <v>1467</v>
      </c>
      <c r="C10762" t="s">
        <v>1477</v>
      </c>
      <c r="D10762" s="1">
        <v>46114</v>
      </c>
    </row>
    <row r="10763" spans="1:4" x14ac:dyDescent="0.6">
      <c r="A10763" t="s">
        <v>1111</v>
      </c>
      <c r="B10763" t="s">
        <v>1467</v>
      </c>
      <c r="C10763" t="s">
        <v>1455</v>
      </c>
      <c r="D10763" s="1">
        <v>46114</v>
      </c>
    </row>
    <row r="10764" spans="1:4" x14ac:dyDescent="0.6">
      <c r="A10764" t="s">
        <v>1111</v>
      </c>
      <c r="B10764" t="s">
        <v>1467</v>
      </c>
      <c r="C10764" t="s">
        <v>1457</v>
      </c>
      <c r="D10764" s="1">
        <v>46114</v>
      </c>
    </row>
    <row r="10765" spans="1:4" x14ac:dyDescent="0.6">
      <c r="A10765" t="s">
        <v>1111</v>
      </c>
      <c r="B10765" t="s">
        <v>1467</v>
      </c>
      <c r="C10765" t="s">
        <v>1479</v>
      </c>
      <c r="D10765" s="1">
        <v>46114</v>
      </c>
    </row>
    <row r="10766" spans="1:4" x14ac:dyDescent="0.6">
      <c r="A10766" t="s">
        <v>1111</v>
      </c>
      <c r="B10766" t="s">
        <v>1467</v>
      </c>
      <c r="C10766" t="s">
        <v>1473</v>
      </c>
      <c r="D10766" s="1">
        <v>46114</v>
      </c>
    </row>
    <row r="10767" spans="1:4" x14ac:dyDescent="0.6">
      <c r="A10767" t="s">
        <v>1111</v>
      </c>
      <c r="B10767" t="s">
        <v>1467</v>
      </c>
      <c r="C10767" t="s">
        <v>1442</v>
      </c>
      <c r="D10767" s="1">
        <v>46114</v>
      </c>
    </row>
    <row r="10768" spans="1:4" x14ac:dyDescent="0.6">
      <c r="A10768" t="s">
        <v>1111</v>
      </c>
      <c r="B10768" t="s">
        <v>1467</v>
      </c>
      <c r="C10768" t="s">
        <v>1444</v>
      </c>
      <c r="D10768" s="1">
        <v>46114</v>
      </c>
    </row>
    <row r="10769" spans="1:4" x14ac:dyDescent="0.6">
      <c r="A10769" t="s">
        <v>1111</v>
      </c>
      <c r="B10769" t="s">
        <v>1467</v>
      </c>
      <c r="C10769" t="s">
        <v>1481</v>
      </c>
      <c r="D10769" s="1">
        <v>46114</v>
      </c>
    </row>
    <row r="10770" spans="1:4" x14ac:dyDescent="0.6">
      <c r="A10770" t="s">
        <v>1111</v>
      </c>
      <c r="B10770" t="s">
        <v>1467</v>
      </c>
      <c r="C10770" t="s">
        <v>1461</v>
      </c>
      <c r="D10770" s="1">
        <v>46114</v>
      </c>
    </row>
    <row r="10771" spans="1:4" x14ac:dyDescent="0.6">
      <c r="A10771" t="s">
        <v>1111</v>
      </c>
      <c r="B10771" t="s">
        <v>1467</v>
      </c>
      <c r="C10771" t="s">
        <v>1475</v>
      </c>
      <c r="D10771" s="1">
        <v>46114</v>
      </c>
    </row>
    <row r="10772" spans="1:4" x14ac:dyDescent="0.6">
      <c r="A10772" t="s">
        <v>1111</v>
      </c>
      <c r="B10772" t="s">
        <v>1467</v>
      </c>
      <c r="C10772" t="s">
        <v>1459</v>
      </c>
      <c r="D10772" s="1">
        <v>46114</v>
      </c>
    </row>
    <row r="10773" spans="1:4" x14ac:dyDescent="0.6">
      <c r="A10773" t="s">
        <v>1111</v>
      </c>
      <c r="B10773" t="s">
        <v>1467</v>
      </c>
      <c r="C10773" t="s">
        <v>1449</v>
      </c>
      <c r="D10773" s="1">
        <v>46114</v>
      </c>
    </row>
    <row r="10774" spans="1:4" x14ac:dyDescent="0.6">
      <c r="A10774" t="s">
        <v>1111</v>
      </c>
      <c r="B10774" t="s">
        <v>1467</v>
      </c>
      <c r="C10774" t="s">
        <v>1463</v>
      </c>
      <c r="D10774" s="1">
        <v>46114</v>
      </c>
    </row>
    <row r="10775" spans="1:4" x14ac:dyDescent="0.6">
      <c r="A10775" t="s">
        <v>1111</v>
      </c>
      <c r="B10775" t="s">
        <v>1467</v>
      </c>
      <c r="C10775" t="s">
        <v>1470</v>
      </c>
      <c r="D10775" s="1">
        <v>46114</v>
      </c>
    </row>
    <row r="10776" spans="1:4" x14ac:dyDescent="0.6">
      <c r="A10776" t="s">
        <v>1111</v>
      </c>
      <c r="B10776" t="s">
        <v>1467</v>
      </c>
      <c r="C10776" t="s">
        <v>125</v>
      </c>
      <c r="D10776" s="1">
        <v>46114</v>
      </c>
    </row>
    <row r="10777" spans="1:4" x14ac:dyDescent="0.6">
      <c r="A10777" t="s">
        <v>1111</v>
      </c>
      <c r="B10777" t="s">
        <v>66</v>
      </c>
      <c r="C10777" t="s">
        <v>1472</v>
      </c>
      <c r="D10777" s="1">
        <v>46114</v>
      </c>
    </row>
    <row r="10778" spans="1:4" x14ac:dyDescent="0.6">
      <c r="A10778" t="s">
        <v>1111</v>
      </c>
      <c r="B10778" t="s">
        <v>66</v>
      </c>
      <c r="C10778" t="s">
        <v>65</v>
      </c>
      <c r="D10778" s="1">
        <v>46114</v>
      </c>
    </row>
    <row r="10779" spans="1:4" x14ac:dyDescent="0.6">
      <c r="A10779" t="s">
        <v>1111</v>
      </c>
      <c r="B10779" t="s">
        <v>66</v>
      </c>
      <c r="C10779" t="s">
        <v>68</v>
      </c>
      <c r="D10779" s="1">
        <v>46114</v>
      </c>
    </row>
    <row r="10780" spans="1:4" x14ac:dyDescent="0.6">
      <c r="A10780" t="s">
        <v>1111</v>
      </c>
      <c r="B10780" t="s">
        <v>66</v>
      </c>
      <c r="C10780" t="s">
        <v>1439</v>
      </c>
      <c r="D10780" s="1">
        <v>46114</v>
      </c>
    </row>
    <row r="10781" spans="1:4" x14ac:dyDescent="0.6">
      <c r="A10781" t="s">
        <v>1111</v>
      </c>
      <c r="B10781" t="s">
        <v>70</v>
      </c>
      <c r="C10781" t="s">
        <v>1472</v>
      </c>
      <c r="D10781" s="1">
        <v>46114</v>
      </c>
    </row>
    <row r="10782" spans="1:4" x14ac:dyDescent="0.6">
      <c r="A10782" t="s">
        <v>1111</v>
      </c>
      <c r="B10782" t="s">
        <v>70</v>
      </c>
      <c r="C10782" t="s">
        <v>65</v>
      </c>
      <c r="D10782" s="1">
        <v>46114</v>
      </c>
    </row>
    <row r="10783" spans="1:4" x14ac:dyDescent="0.6">
      <c r="A10783" t="s">
        <v>1111</v>
      </c>
      <c r="B10783" t="s">
        <v>70</v>
      </c>
      <c r="C10783" t="s">
        <v>68</v>
      </c>
      <c r="D10783" s="1">
        <v>46114</v>
      </c>
    </row>
    <row r="10784" spans="1:4" x14ac:dyDescent="0.6">
      <c r="A10784" t="s">
        <v>1111</v>
      </c>
      <c r="B10784" t="s">
        <v>70</v>
      </c>
      <c r="C10784" t="s">
        <v>1439</v>
      </c>
      <c r="D10784" s="1">
        <v>46114</v>
      </c>
    </row>
    <row r="10785" spans="1:4" x14ac:dyDescent="0.6">
      <c r="A10785" t="s">
        <v>1111</v>
      </c>
      <c r="B10785" t="s">
        <v>64</v>
      </c>
      <c r="C10785" t="s">
        <v>1472</v>
      </c>
      <c r="D10785" s="1">
        <v>46114</v>
      </c>
    </row>
    <row r="10786" spans="1:4" x14ac:dyDescent="0.6">
      <c r="A10786" t="s">
        <v>1111</v>
      </c>
      <c r="B10786" t="s">
        <v>64</v>
      </c>
      <c r="C10786" t="s">
        <v>65</v>
      </c>
      <c r="D10786" s="1">
        <v>46114</v>
      </c>
    </row>
    <row r="10787" spans="1:4" x14ac:dyDescent="0.6">
      <c r="A10787" t="s">
        <v>1111</v>
      </c>
      <c r="B10787" t="s">
        <v>64</v>
      </c>
      <c r="C10787" t="s">
        <v>68</v>
      </c>
      <c r="D10787" s="1">
        <v>46114</v>
      </c>
    </row>
    <row r="10788" spans="1:4" x14ac:dyDescent="0.6">
      <c r="A10788" t="s">
        <v>1111</v>
      </c>
      <c r="B10788" t="s">
        <v>64</v>
      </c>
      <c r="C10788" t="s">
        <v>1439</v>
      </c>
      <c r="D10788" s="1">
        <v>46114</v>
      </c>
    </row>
    <row r="10789" spans="1:4" x14ac:dyDescent="0.6">
      <c r="A10789" t="s">
        <v>1111</v>
      </c>
      <c r="B10789" t="s">
        <v>67</v>
      </c>
      <c r="C10789" t="s">
        <v>1472</v>
      </c>
      <c r="D10789" s="1">
        <v>46114</v>
      </c>
    </row>
    <row r="10790" spans="1:4" x14ac:dyDescent="0.6">
      <c r="A10790" t="s">
        <v>1111</v>
      </c>
      <c r="B10790" t="s">
        <v>67</v>
      </c>
      <c r="C10790" t="s">
        <v>65</v>
      </c>
      <c r="D10790" s="1">
        <v>46114</v>
      </c>
    </row>
    <row r="10791" spans="1:4" x14ac:dyDescent="0.6">
      <c r="A10791" t="s">
        <v>1111</v>
      </c>
      <c r="B10791" t="s">
        <v>67</v>
      </c>
      <c r="C10791" t="s">
        <v>68</v>
      </c>
      <c r="D10791" s="1">
        <v>46114</v>
      </c>
    </row>
    <row r="10792" spans="1:4" x14ac:dyDescent="0.6">
      <c r="A10792" t="s">
        <v>1111</v>
      </c>
      <c r="B10792" t="s">
        <v>67</v>
      </c>
      <c r="C10792" t="s">
        <v>1439</v>
      </c>
      <c r="D10792" s="1">
        <v>46114</v>
      </c>
    </row>
    <row r="10793" spans="1:4" x14ac:dyDescent="0.6">
      <c r="A10793" t="s">
        <v>1111</v>
      </c>
      <c r="B10793" t="s">
        <v>67</v>
      </c>
      <c r="C10793" t="s">
        <v>69</v>
      </c>
      <c r="D10793" s="1">
        <v>46114</v>
      </c>
    </row>
    <row r="10794" spans="1:4" x14ac:dyDescent="0.6">
      <c r="A10794" t="s">
        <v>1112</v>
      </c>
      <c r="B10794" t="s">
        <v>78</v>
      </c>
      <c r="C10794" t="s">
        <v>63</v>
      </c>
      <c r="D10794" s="1">
        <v>46079</v>
      </c>
    </row>
    <row r="10795" spans="1:4" x14ac:dyDescent="0.6">
      <c r="A10795" t="s">
        <v>1112</v>
      </c>
      <c r="B10795" t="s">
        <v>1467</v>
      </c>
      <c r="C10795" t="s">
        <v>1429</v>
      </c>
      <c r="D10795" s="1">
        <v>46090</v>
      </c>
    </row>
    <row r="10796" spans="1:4" x14ac:dyDescent="0.6">
      <c r="A10796" t="s">
        <v>1112</v>
      </c>
      <c r="B10796" t="s">
        <v>1467</v>
      </c>
      <c r="C10796" t="s">
        <v>1465</v>
      </c>
      <c r="D10796" s="1">
        <v>46090</v>
      </c>
    </row>
    <row r="10797" spans="1:4" x14ac:dyDescent="0.6">
      <c r="A10797" t="s">
        <v>1112</v>
      </c>
      <c r="B10797" t="s">
        <v>1467</v>
      </c>
      <c r="C10797" t="s">
        <v>1451</v>
      </c>
      <c r="D10797" s="1">
        <v>46090</v>
      </c>
    </row>
    <row r="10798" spans="1:4" x14ac:dyDescent="0.6">
      <c r="A10798" t="s">
        <v>1112</v>
      </c>
      <c r="B10798" t="s">
        <v>1467</v>
      </c>
      <c r="C10798" t="s">
        <v>1453</v>
      </c>
      <c r="D10798" s="1">
        <v>46090</v>
      </c>
    </row>
    <row r="10799" spans="1:4" x14ac:dyDescent="0.6">
      <c r="A10799" t="s">
        <v>1112</v>
      </c>
      <c r="B10799" t="s">
        <v>1467</v>
      </c>
      <c r="C10799" t="s">
        <v>1447</v>
      </c>
      <c r="D10799" s="1">
        <v>46090</v>
      </c>
    </row>
    <row r="10800" spans="1:4" x14ac:dyDescent="0.6">
      <c r="A10800" t="s">
        <v>1112</v>
      </c>
      <c r="B10800" t="s">
        <v>1467</v>
      </c>
      <c r="C10800" t="s">
        <v>1472</v>
      </c>
      <c r="D10800" s="1">
        <v>46090</v>
      </c>
    </row>
    <row r="10801" spans="1:4" x14ac:dyDescent="0.6">
      <c r="A10801" t="s">
        <v>1112</v>
      </c>
      <c r="B10801" t="s">
        <v>1467</v>
      </c>
      <c r="C10801" t="s">
        <v>65</v>
      </c>
      <c r="D10801" s="1">
        <v>46090</v>
      </c>
    </row>
    <row r="10802" spans="1:4" x14ac:dyDescent="0.6">
      <c r="A10802" t="s">
        <v>1112</v>
      </c>
      <c r="B10802" t="s">
        <v>1467</v>
      </c>
      <c r="C10802" t="s">
        <v>68</v>
      </c>
      <c r="D10802" s="1">
        <v>46090</v>
      </c>
    </row>
    <row r="10803" spans="1:4" x14ac:dyDescent="0.6">
      <c r="A10803" t="s">
        <v>1112</v>
      </c>
      <c r="B10803" t="s">
        <v>1467</v>
      </c>
      <c r="C10803" t="s">
        <v>1439</v>
      </c>
      <c r="D10803" s="1">
        <v>46090</v>
      </c>
    </row>
    <row r="10804" spans="1:4" x14ac:dyDescent="0.6">
      <c r="A10804" t="s">
        <v>1112</v>
      </c>
      <c r="B10804" t="s">
        <v>1467</v>
      </c>
      <c r="C10804" t="s">
        <v>69</v>
      </c>
      <c r="D10804" s="1">
        <v>46090</v>
      </c>
    </row>
    <row r="10805" spans="1:4" x14ac:dyDescent="0.6">
      <c r="A10805" t="s">
        <v>1112</v>
      </c>
      <c r="B10805" t="s">
        <v>1467</v>
      </c>
      <c r="C10805" t="s">
        <v>1477</v>
      </c>
      <c r="D10805" s="1">
        <v>46090</v>
      </c>
    </row>
    <row r="10806" spans="1:4" x14ac:dyDescent="0.6">
      <c r="A10806" t="s">
        <v>1112</v>
      </c>
      <c r="B10806" t="s">
        <v>1467</v>
      </c>
      <c r="C10806" t="s">
        <v>1455</v>
      </c>
      <c r="D10806" s="1">
        <v>46090</v>
      </c>
    </row>
    <row r="10807" spans="1:4" x14ac:dyDescent="0.6">
      <c r="A10807" t="s">
        <v>1112</v>
      </c>
      <c r="B10807" t="s">
        <v>1467</v>
      </c>
      <c r="C10807" t="s">
        <v>1457</v>
      </c>
      <c r="D10807" s="1">
        <v>46090</v>
      </c>
    </row>
    <row r="10808" spans="1:4" x14ac:dyDescent="0.6">
      <c r="A10808" t="s">
        <v>1112</v>
      </c>
      <c r="B10808" t="s">
        <v>1467</v>
      </c>
      <c r="C10808" t="s">
        <v>1479</v>
      </c>
      <c r="D10808" s="1">
        <v>46090</v>
      </c>
    </row>
    <row r="10809" spans="1:4" x14ac:dyDescent="0.6">
      <c r="A10809" t="s">
        <v>1112</v>
      </c>
      <c r="B10809" t="s">
        <v>1467</v>
      </c>
      <c r="C10809" t="s">
        <v>1473</v>
      </c>
      <c r="D10809" s="1">
        <v>46090</v>
      </c>
    </row>
    <row r="10810" spans="1:4" x14ac:dyDescent="0.6">
      <c r="A10810" t="s">
        <v>1112</v>
      </c>
      <c r="B10810" t="s">
        <v>1467</v>
      </c>
      <c r="C10810" t="s">
        <v>1442</v>
      </c>
      <c r="D10810" s="1">
        <v>46090</v>
      </c>
    </row>
    <row r="10811" spans="1:4" x14ac:dyDescent="0.6">
      <c r="A10811" t="s">
        <v>1112</v>
      </c>
      <c r="B10811" t="s">
        <v>1467</v>
      </c>
      <c r="C10811" t="s">
        <v>1444</v>
      </c>
      <c r="D10811" s="1">
        <v>46090</v>
      </c>
    </row>
    <row r="10812" spans="1:4" x14ac:dyDescent="0.6">
      <c r="A10812" t="s">
        <v>1112</v>
      </c>
      <c r="B10812" t="s">
        <v>1467</v>
      </c>
      <c r="C10812" t="s">
        <v>1481</v>
      </c>
      <c r="D10812" s="1">
        <v>46090</v>
      </c>
    </row>
    <row r="10813" spans="1:4" x14ac:dyDescent="0.6">
      <c r="A10813" t="s">
        <v>1112</v>
      </c>
      <c r="B10813" t="s">
        <v>1467</v>
      </c>
      <c r="C10813" t="s">
        <v>1461</v>
      </c>
      <c r="D10813" s="1">
        <v>46090</v>
      </c>
    </row>
    <row r="10814" spans="1:4" x14ac:dyDescent="0.6">
      <c r="A10814" t="s">
        <v>1112</v>
      </c>
      <c r="B10814" t="s">
        <v>1467</v>
      </c>
      <c r="C10814" t="s">
        <v>1475</v>
      </c>
      <c r="D10814" s="1">
        <v>46090</v>
      </c>
    </row>
    <row r="10815" spans="1:4" x14ac:dyDescent="0.6">
      <c r="A10815" t="s">
        <v>1112</v>
      </c>
      <c r="B10815" t="s">
        <v>1467</v>
      </c>
      <c r="C10815" t="s">
        <v>1459</v>
      </c>
      <c r="D10815" s="1">
        <v>46090</v>
      </c>
    </row>
    <row r="10816" spans="1:4" x14ac:dyDescent="0.6">
      <c r="A10816" t="s">
        <v>1112</v>
      </c>
      <c r="B10816" t="s">
        <v>1467</v>
      </c>
      <c r="C10816" t="s">
        <v>1449</v>
      </c>
      <c r="D10816" s="1">
        <v>46090</v>
      </c>
    </row>
    <row r="10817" spans="1:4" x14ac:dyDescent="0.6">
      <c r="A10817" t="s">
        <v>1112</v>
      </c>
      <c r="B10817" t="s">
        <v>1467</v>
      </c>
      <c r="C10817" t="s">
        <v>1463</v>
      </c>
      <c r="D10817" s="1">
        <v>46090</v>
      </c>
    </row>
    <row r="10818" spans="1:4" x14ac:dyDescent="0.6">
      <c r="A10818" t="s">
        <v>1112</v>
      </c>
      <c r="B10818" t="s">
        <v>1467</v>
      </c>
      <c r="C10818" t="s">
        <v>1470</v>
      </c>
      <c r="D10818" s="1">
        <v>46090</v>
      </c>
    </row>
    <row r="10819" spans="1:4" x14ac:dyDescent="0.6">
      <c r="A10819" t="s">
        <v>1112</v>
      </c>
      <c r="B10819" t="s">
        <v>1467</v>
      </c>
      <c r="C10819" t="s">
        <v>125</v>
      </c>
      <c r="D10819" s="1">
        <v>46090</v>
      </c>
    </row>
    <row r="10820" spans="1:4" x14ac:dyDescent="0.6">
      <c r="A10820" t="s">
        <v>1112</v>
      </c>
      <c r="B10820" t="s">
        <v>66</v>
      </c>
      <c r="C10820" t="s">
        <v>1472</v>
      </c>
      <c r="D10820" s="1">
        <v>46090</v>
      </c>
    </row>
    <row r="10821" spans="1:4" x14ac:dyDescent="0.6">
      <c r="A10821" t="s">
        <v>1112</v>
      </c>
      <c r="B10821" t="s">
        <v>66</v>
      </c>
      <c r="C10821" t="s">
        <v>65</v>
      </c>
      <c r="D10821" s="1">
        <v>46090</v>
      </c>
    </row>
    <row r="10822" spans="1:4" x14ac:dyDescent="0.6">
      <c r="A10822" t="s">
        <v>1112</v>
      </c>
      <c r="B10822" t="s">
        <v>66</v>
      </c>
      <c r="C10822" t="s">
        <v>68</v>
      </c>
      <c r="D10822" s="1">
        <v>46090</v>
      </c>
    </row>
    <row r="10823" spans="1:4" x14ac:dyDescent="0.6">
      <c r="A10823" t="s">
        <v>1112</v>
      </c>
      <c r="B10823" t="s">
        <v>66</v>
      </c>
      <c r="C10823" t="s">
        <v>1439</v>
      </c>
      <c r="D10823" s="1">
        <v>46090</v>
      </c>
    </row>
    <row r="10824" spans="1:4" x14ac:dyDescent="0.6">
      <c r="A10824" t="s">
        <v>1112</v>
      </c>
      <c r="B10824" t="s">
        <v>70</v>
      </c>
      <c r="C10824" t="s">
        <v>1472</v>
      </c>
      <c r="D10824" s="1">
        <v>46090</v>
      </c>
    </row>
    <row r="10825" spans="1:4" x14ac:dyDescent="0.6">
      <c r="A10825" t="s">
        <v>1112</v>
      </c>
      <c r="B10825" t="s">
        <v>70</v>
      </c>
      <c r="C10825" t="s">
        <v>65</v>
      </c>
      <c r="D10825" s="1">
        <v>46090</v>
      </c>
    </row>
    <row r="10826" spans="1:4" x14ac:dyDescent="0.6">
      <c r="A10826" t="s">
        <v>1112</v>
      </c>
      <c r="B10826" t="s">
        <v>70</v>
      </c>
      <c r="C10826" t="s">
        <v>68</v>
      </c>
      <c r="D10826" s="1">
        <v>46090</v>
      </c>
    </row>
    <row r="10827" spans="1:4" x14ac:dyDescent="0.6">
      <c r="A10827" t="s">
        <v>1112</v>
      </c>
      <c r="B10827" t="s">
        <v>70</v>
      </c>
      <c r="C10827" t="s">
        <v>1439</v>
      </c>
      <c r="D10827" s="1">
        <v>46090</v>
      </c>
    </row>
    <row r="10828" spans="1:4" x14ac:dyDescent="0.6">
      <c r="A10828" t="s">
        <v>1112</v>
      </c>
      <c r="B10828" t="s">
        <v>64</v>
      </c>
      <c r="C10828" t="s">
        <v>1472</v>
      </c>
      <c r="D10828" s="1">
        <v>46090</v>
      </c>
    </row>
    <row r="10829" spans="1:4" x14ac:dyDescent="0.6">
      <c r="A10829" t="s">
        <v>1112</v>
      </c>
      <c r="B10829" t="s">
        <v>64</v>
      </c>
      <c r="C10829" t="s">
        <v>65</v>
      </c>
      <c r="D10829" s="1">
        <v>46090</v>
      </c>
    </row>
    <row r="10830" spans="1:4" x14ac:dyDescent="0.6">
      <c r="A10830" t="s">
        <v>1112</v>
      </c>
      <c r="B10830" t="s">
        <v>64</v>
      </c>
      <c r="C10830" t="s">
        <v>68</v>
      </c>
      <c r="D10830" s="1">
        <v>46090</v>
      </c>
    </row>
    <row r="10831" spans="1:4" x14ac:dyDescent="0.6">
      <c r="A10831" t="s">
        <v>1112</v>
      </c>
      <c r="B10831" t="s">
        <v>64</v>
      </c>
      <c r="C10831" t="s">
        <v>1439</v>
      </c>
      <c r="D10831" s="1">
        <v>46090</v>
      </c>
    </row>
    <row r="10832" spans="1:4" x14ac:dyDescent="0.6">
      <c r="A10832" t="s">
        <v>1112</v>
      </c>
      <c r="B10832" t="s">
        <v>67</v>
      </c>
      <c r="C10832" t="s">
        <v>1472</v>
      </c>
      <c r="D10832" s="1">
        <v>46090</v>
      </c>
    </row>
    <row r="10833" spans="1:4" x14ac:dyDescent="0.6">
      <c r="A10833" t="s">
        <v>1112</v>
      </c>
      <c r="B10833" t="s">
        <v>67</v>
      </c>
      <c r="C10833" t="s">
        <v>65</v>
      </c>
      <c r="D10833" s="1">
        <v>46090</v>
      </c>
    </row>
    <row r="10834" spans="1:4" x14ac:dyDescent="0.6">
      <c r="A10834" t="s">
        <v>1112</v>
      </c>
      <c r="B10834" t="s">
        <v>67</v>
      </c>
      <c r="C10834" t="s">
        <v>68</v>
      </c>
      <c r="D10834" s="1">
        <v>46090</v>
      </c>
    </row>
    <row r="10835" spans="1:4" x14ac:dyDescent="0.6">
      <c r="A10835" t="s">
        <v>1112</v>
      </c>
      <c r="B10835" t="s">
        <v>67</v>
      </c>
      <c r="C10835" t="s">
        <v>1439</v>
      </c>
      <c r="D10835" s="1">
        <v>46090</v>
      </c>
    </row>
    <row r="10836" spans="1:4" x14ac:dyDescent="0.6">
      <c r="A10836" t="s">
        <v>1112</v>
      </c>
      <c r="B10836" t="s">
        <v>67</v>
      </c>
      <c r="C10836" t="s">
        <v>69</v>
      </c>
      <c r="D10836" s="1">
        <v>46090</v>
      </c>
    </row>
    <row r="10837" spans="1:4" x14ac:dyDescent="0.6">
      <c r="A10837" t="s">
        <v>1113</v>
      </c>
      <c r="B10837" t="s">
        <v>78</v>
      </c>
      <c r="C10837" t="s">
        <v>63</v>
      </c>
      <c r="D10837" s="1">
        <v>46091</v>
      </c>
    </row>
    <row r="10838" spans="1:4" x14ac:dyDescent="0.6">
      <c r="A10838" t="s">
        <v>1113</v>
      </c>
      <c r="B10838" t="s">
        <v>1467</v>
      </c>
      <c r="C10838" t="s">
        <v>1429</v>
      </c>
      <c r="D10838" s="1">
        <v>46099</v>
      </c>
    </row>
    <row r="10839" spans="1:4" x14ac:dyDescent="0.6">
      <c r="A10839" t="s">
        <v>1113</v>
      </c>
      <c r="B10839" t="s">
        <v>1467</v>
      </c>
      <c r="C10839" t="s">
        <v>1465</v>
      </c>
      <c r="D10839" s="1">
        <v>46099</v>
      </c>
    </row>
    <row r="10840" spans="1:4" x14ac:dyDescent="0.6">
      <c r="A10840" t="s">
        <v>1113</v>
      </c>
      <c r="B10840" t="s">
        <v>1467</v>
      </c>
      <c r="C10840" t="s">
        <v>1451</v>
      </c>
      <c r="D10840" s="1">
        <v>46099</v>
      </c>
    </row>
    <row r="10841" spans="1:4" x14ac:dyDescent="0.6">
      <c r="A10841" t="s">
        <v>1113</v>
      </c>
      <c r="B10841" t="s">
        <v>1467</v>
      </c>
      <c r="C10841" t="s">
        <v>1453</v>
      </c>
      <c r="D10841" s="1">
        <v>46099</v>
      </c>
    </row>
    <row r="10842" spans="1:4" x14ac:dyDescent="0.6">
      <c r="A10842" t="s">
        <v>1113</v>
      </c>
      <c r="B10842" t="s">
        <v>1467</v>
      </c>
      <c r="C10842" t="s">
        <v>1447</v>
      </c>
      <c r="D10842" s="1">
        <v>46099</v>
      </c>
    </row>
    <row r="10843" spans="1:4" x14ac:dyDescent="0.6">
      <c r="A10843" t="s">
        <v>1113</v>
      </c>
      <c r="B10843" t="s">
        <v>1467</v>
      </c>
      <c r="C10843" t="s">
        <v>1472</v>
      </c>
      <c r="D10843" s="1">
        <v>46099</v>
      </c>
    </row>
    <row r="10844" spans="1:4" x14ac:dyDescent="0.6">
      <c r="A10844" t="s">
        <v>1113</v>
      </c>
      <c r="B10844" t="s">
        <v>1467</v>
      </c>
      <c r="C10844" t="s">
        <v>65</v>
      </c>
      <c r="D10844" s="1">
        <v>46099</v>
      </c>
    </row>
    <row r="10845" spans="1:4" x14ac:dyDescent="0.6">
      <c r="A10845" t="s">
        <v>1113</v>
      </c>
      <c r="B10845" t="s">
        <v>1467</v>
      </c>
      <c r="C10845" t="s">
        <v>68</v>
      </c>
      <c r="D10845" s="1">
        <v>46099</v>
      </c>
    </row>
    <row r="10846" spans="1:4" x14ac:dyDescent="0.6">
      <c r="A10846" t="s">
        <v>1113</v>
      </c>
      <c r="B10846" t="s">
        <v>1467</v>
      </c>
      <c r="C10846" t="s">
        <v>1439</v>
      </c>
      <c r="D10846" s="1">
        <v>46099</v>
      </c>
    </row>
    <row r="10847" spans="1:4" x14ac:dyDescent="0.6">
      <c r="A10847" t="s">
        <v>1113</v>
      </c>
      <c r="B10847" t="s">
        <v>1467</v>
      </c>
      <c r="C10847" t="s">
        <v>69</v>
      </c>
      <c r="D10847" s="1">
        <v>46099</v>
      </c>
    </row>
    <row r="10848" spans="1:4" x14ac:dyDescent="0.6">
      <c r="A10848" t="s">
        <v>1113</v>
      </c>
      <c r="B10848" t="s">
        <v>1467</v>
      </c>
      <c r="C10848" t="s">
        <v>1477</v>
      </c>
      <c r="D10848" s="1">
        <v>46099</v>
      </c>
    </row>
    <row r="10849" spans="1:4" x14ac:dyDescent="0.6">
      <c r="A10849" t="s">
        <v>1113</v>
      </c>
      <c r="B10849" t="s">
        <v>1467</v>
      </c>
      <c r="C10849" t="s">
        <v>1455</v>
      </c>
      <c r="D10849" s="1">
        <v>46099</v>
      </c>
    </row>
    <row r="10850" spans="1:4" x14ac:dyDescent="0.6">
      <c r="A10850" t="s">
        <v>1113</v>
      </c>
      <c r="B10850" t="s">
        <v>1467</v>
      </c>
      <c r="C10850" t="s">
        <v>1457</v>
      </c>
      <c r="D10850" s="1">
        <v>46099</v>
      </c>
    </row>
    <row r="10851" spans="1:4" x14ac:dyDescent="0.6">
      <c r="A10851" t="s">
        <v>1113</v>
      </c>
      <c r="B10851" t="s">
        <v>1467</v>
      </c>
      <c r="C10851" t="s">
        <v>1479</v>
      </c>
      <c r="D10851" s="1">
        <v>46099</v>
      </c>
    </row>
    <row r="10852" spans="1:4" x14ac:dyDescent="0.6">
      <c r="A10852" t="s">
        <v>1113</v>
      </c>
      <c r="B10852" t="s">
        <v>1467</v>
      </c>
      <c r="C10852" t="s">
        <v>1473</v>
      </c>
      <c r="D10852" s="1">
        <v>46099</v>
      </c>
    </row>
    <row r="10853" spans="1:4" x14ac:dyDescent="0.6">
      <c r="A10853" t="s">
        <v>1113</v>
      </c>
      <c r="B10853" t="s">
        <v>1467</v>
      </c>
      <c r="C10853" t="s">
        <v>1442</v>
      </c>
      <c r="D10853" s="1">
        <v>46099</v>
      </c>
    </row>
    <row r="10854" spans="1:4" x14ac:dyDescent="0.6">
      <c r="A10854" t="s">
        <v>1113</v>
      </c>
      <c r="B10854" t="s">
        <v>1467</v>
      </c>
      <c r="C10854" t="s">
        <v>1444</v>
      </c>
      <c r="D10854" s="1">
        <v>46099</v>
      </c>
    </row>
    <row r="10855" spans="1:4" x14ac:dyDescent="0.6">
      <c r="A10855" t="s">
        <v>1113</v>
      </c>
      <c r="B10855" t="s">
        <v>1467</v>
      </c>
      <c r="C10855" t="s">
        <v>1481</v>
      </c>
      <c r="D10855" s="1">
        <v>46099</v>
      </c>
    </row>
    <row r="10856" spans="1:4" x14ac:dyDescent="0.6">
      <c r="A10856" t="s">
        <v>1113</v>
      </c>
      <c r="B10856" t="s">
        <v>1467</v>
      </c>
      <c r="C10856" t="s">
        <v>1461</v>
      </c>
      <c r="D10856" s="1">
        <v>46099</v>
      </c>
    </row>
    <row r="10857" spans="1:4" x14ac:dyDescent="0.6">
      <c r="A10857" t="s">
        <v>1113</v>
      </c>
      <c r="B10857" t="s">
        <v>1467</v>
      </c>
      <c r="C10857" t="s">
        <v>1475</v>
      </c>
      <c r="D10857" s="1">
        <v>46099</v>
      </c>
    </row>
    <row r="10858" spans="1:4" x14ac:dyDescent="0.6">
      <c r="A10858" t="s">
        <v>1113</v>
      </c>
      <c r="B10858" t="s">
        <v>1467</v>
      </c>
      <c r="C10858" t="s">
        <v>1459</v>
      </c>
      <c r="D10858" s="1">
        <v>46099</v>
      </c>
    </row>
    <row r="10859" spans="1:4" x14ac:dyDescent="0.6">
      <c r="A10859" t="s">
        <v>1113</v>
      </c>
      <c r="B10859" t="s">
        <v>1467</v>
      </c>
      <c r="C10859" t="s">
        <v>1449</v>
      </c>
      <c r="D10859" s="1">
        <v>46099</v>
      </c>
    </row>
    <row r="10860" spans="1:4" x14ac:dyDescent="0.6">
      <c r="A10860" t="s">
        <v>1113</v>
      </c>
      <c r="B10860" t="s">
        <v>1467</v>
      </c>
      <c r="C10860" t="s">
        <v>1463</v>
      </c>
      <c r="D10860" s="1">
        <v>46099</v>
      </c>
    </row>
    <row r="10861" spans="1:4" x14ac:dyDescent="0.6">
      <c r="A10861" t="s">
        <v>1113</v>
      </c>
      <c r="B10861" t="s">
        <v>1467</v>
      </c>
      <c r="C10861" t="s">
        <v>1470</v>
      </c>
      <c r="D10861" s="1">
        <v>46099</v>
      </c>
    </row>
    <row r="10862" spans="1:4" x14ac:dyDescent="0.6">
      <c r="A10862" t="s">
        <v>1113</v>
      </c>
      <c r="B10862" t="s">
        <v>1467</v>
      </c>
      <c r="C10862" t="s">
        <v>125</v>
      </c>
      <c r="D10862" s="1">
        <v>46099</v>
      </c>
    </row>
    <row r="10863" spans="1:4" x14ac:dyDescent="0.6">
      <c r="A10863" t="s">
        <v>1113</v>
      </c>
      <c r="B10863" t="s">
        <v>66</v>
      </c>
      <c r="C10863" t="s">
        <v>1472</v>
      </c>
      <c r="D10863" s="1">
        <v>46099</v>
      </c>
    </row>
    <row r="10864" spans="1:4" x14ac:dyDescent="0.6">
      <c r="A10864" t="s">
        <v>1113</v>
      </c>
      <c r="B10864" t="s">
        <v>66</v>
      </c>
      <c r="C10864" t="s">
        <v>65</v>
      </c>
      <c r="D10864" s="1">
        <v>46099</v>
      </c>
    </row>
    <row r="10865" spans="1:4" x14ac:dyDescent="0.6">
      <c r="A10865" t="s">
        <v>1113</v>
      </c>
      <c r="B10865" t="s">
        <v>66</v>
      </c>
      <c r="C10865" t="s">
        <v>68</v>
      </c>
      <c r="D10865" s="1">
        <v>46099</v>
      </c>
    </row>
    <row r="10866" spans="1:4" x14ac:dyDescent="0.6">
      <c r="A10866" t="s">
        <v>1113</v>
      </c>
      <c r="B10866" t="s">
        <v>66</v>
      </c>
      <c r="C10866" t="s">
        <v>1439</v>
      </c>
      <c r="D10866" s="1">
        <v>46099</v>
      </c>
    </row>
    <row r="10867" spans="1:4" x14ac:dyDescent="0.6">
      <c r="A10867" t="s">
        <v>1113</v>
      </c>
      <c r="B10867" t="s">
        <v>70</v>
      </c>
      <c r="C10867" t="s">
        <v>1472</v>
      </c>
      <c r="D10867" s="1">
        <v>46099</v>
      </c>
    </row>
    <row r="10868" spans="1:4" x14ac:dyDescent="0.6">
      <c r="A10868" t="s">
        <v>1113</v>
      </c>
      <c r="B10868" t="s">
        <v>70</v>
      </c>
      <c r="C10868" t="s">
        <v>65</v>
      </c>
      <c r="D10868" s="1">
        <v>46099</v>
      </c>
    </row>
    <row r="10869" spans="1:4" x14ac:dyDescent="0.6">
      <c r="A10869" t="s">
        <v>1113</v>
      </c>
      <c r="B10869" t="s">
        <v>70</v>
      </c>
      <c r="C10869" t="s">
        <v>68</v>
      </c>
      <c r="D10869" s="1">
        <v>46099</v>
      </c>
    </row>
    <row r="10870" spans="1:4" x14ac:dyDescent="0.6">
      <c r="A10870" t="s">
        <v>1113</v>
      </c>
      <c r="B10870" t="s">
        <v>70</v>
      </c>
      <c r="C10870" t="s">
        <v>1439</v>
      </c>
      <c r="D10870" s="1">
        <v>46099</v>
      </c>
    </row>
    <row r="10871" spans="1:4" x14ac:dyDescent="0.6">
      <c r="A10871" t="s">
        <v>1113</v>
      </c>
      <c r="B10871" t="s">
        <v>64</v>
      </c>
      <c r="C10871" t="s">
        <v>1472</v>
      </c>
      <c r="D10871" s="1">
        <v>46099</v>
      </c>
    </row>
    <row r="10872" spans="1:4" x14ac:dyDescent="0.6">
      <c r="A10872" t="s">
        <v>1113</v>
      </c>
      <c r="B10872" t="s">
        <v>64</v>
      </c>
      <c r="C10872" t="s">
        <v>65</v>
      </c>
      <c r="D10872" s="1">
        <v>46099</v>
      </c>
    </row>
    <row r="10873" spans="1:4" x14ac:dyDescent="0.6">
      <c r="A10873" t="s">
        <v>1113</v>
      </c>
      <c r="B10873" t="s">
        <v>64</v>
      </c>
      <c r="C10873" t="s">
        <v>68</v>
      </c>
      <c r="D10873" s="1">
        <v>46099</v>
      </c>
    </row>
    <row r="10874" spans="1:4" x14ac:dyDescent="0.6">
      <c r="A10874" t="s">
        <v>1113</v>
      </c>
      <c r="B10874" t="s">
        <v>64</v>
      </c>
      <c r="C10874" t="s">
        <v>1439</v>
      </c>
      <c r="D10874" s="1">
        <v>46099</v>
      </c>
    </row>
    <row r="10875" spans="1:4" x14ac:dyDescent="0.6">
      <c r="A10875" t="s">
        <v>1113</v>
      </c>
      <c r="B10875" t="s">
        <v>67</v>
      </c>
      <c r="C10875" t="s">
        <v>1472</v>
      </c>
      <c r="D10875" s="1">
        <v>46099</v>
      </c>
    </row>
    <row r="10876" spans="1:4" x14ac:dyDescent="0.6">
      <c r="A10876" t="s">
        <v>1113</v>
      </c>
      <c r="B10876" t="s">
        <v>67</v>
      </c>
      <c r="C10876" t="s">
        <v>65</v>
      </c>
      <c r="D10876" s="1">
        <v>46099</v>
      </c>
    </row>
    <row r="10877" spans="1:4" x14ac:dyDescent="0.6">
      <c r="A10877" t="s">
        <v>1113</v>
      </c>
      <c r="B10877" t="s">
        <v>67</v>
      </c>
      <c r="C10877" t="s">
        <v>68</v>
      </c>
      <c r="D10877" s="1">
        <v>46099</v>
      </c>
    </row>
    <row r="10878" spans="1:4" x14ac:dyDescent="0.6">
      <c r="A10878" t="s">
        <v>1113</v>
      </c>
      <c r="B10878" t="s">
        <v>67</v>
      </c>
      <c r="C10878" t="s">
        <v>1439</v>
      </c>
      <c r="D10878" s="1">
        <v>46099</v>
      </c>
    </row>
    <row r="10879" spans="1:4" x14ac:dyDescent="0.6">
      <c r="A10879" t="s">
        <v>1113</v>
      </c>
      <c r="B10879" t="s">
        <v>67</v>
      </c>
      <c r="C10879" t="s">
        <v>69</v>
      </c>
      <c r="D10879" s="1">
        <v>46099</v>
      </c>
    </row>
    <row r="10880" spans="1:4" x14ac:dyDescent="0.6">
      <c r="A10880" t="s">
        <v>1114</v>
      </c>
      <c r="B10880" t="s">
        <v>78</v>
      </c>
      <c r="C10880" t="s">
        <v>63</v>
      </c>
      <c r="D10880" s="1">
        <v>46058</v>
      </c>
    </row>
    <row r="10881" spans="1:4" x14ac:dyDescent="0.6">
      <c r="A10881" t="s">
        <v>1114</v>
      </c>
      <c r="B10881" t="s">
        <v>1467</v>
      </c>
      <c r="C10881" t="s">
        <v>1429</v>
      </c>
      <c r="D10881" s="1">
        <v>46070</v>
      </c>
    </row>
    <row r="10882" spans="1:4" x14ac:dyDescent="0.6">
      <c r="A10882" t="s">
        <v>1114</v>
      </c>
      <c r="B10882" t="s">
        <v>1467</v>
      </c>
      <c r="C10882" t="s">
        <v>1465</v>
      </c>
      <c r="D10882" s="1">
        <v>46070</v>
      </c>
    </row>
    <row r="10883" spans="1:4" x14ac:dyDescent="0.6">
      <c r="A10883" t="s">
        <v>1114</v>
      </c>
      <c r="B10883" t="s">
        <v>1467</v>
      </c>
      <c r="C10883" t="s">
        <v>1451</v>
      </c>
      <c r="D10883" s="1">
        <v>46070</v>
      </c>
    </row>
    <row r="10884" spans="1:4" x14ac:dyDescent="0.6">
      <c r="A10884" t="s">
        <v>1114</v>
      </c>
      <c r="B10884" t="s">
        <v>1467</v>
      </c>
      <c r="C10884" t="s">
        <v>1453</v>
      </c>
      <c r="D10884" s="1">
        <v>46070</v>
      </c>
    </row>
    <row r="10885" spans="1:4" x14ac:dyDescent="0.6">
      <c r="A10885" t="s">
        <v>1114</v>
      </c>
      <c r="B10885" t="s">
        <v>1467</v>
      </c>
      <c r="C10885" t="s">
        <v>1447</v>
      </c>
      <c r="D10885" s="1">
        <v>46070</v>
      </c>
    </row>
    <row r="10886" spans="1:4" x14ac:dyDescent="0.6">
      <c r="A10886" t="s">
        <v>1114</v>
      </c>
      <c r="B10886" t="s">
        <v>1467</v>
      </c>
      <c r="C10886" t="s">
        <v>1472</v>
      </c>
      <c r="D10886" s="1">
        <v>46070</v>
      </c>
    </row>
    <row r="10887" spans="1:4" x14ac:dyDescent="0.6">
      <c r="A10887" t="s">
        <v>1114</v>
      </c>
      <c r="B10887" t="s">
        <v>1467</v>
      </c>
      <c r="C10887" t="s">
        <v>65</v>
      </c>
      <c r="D10887" s="1">
        <v>46070</v>
      </c>
    </row>
    <row r="10888" spans="1:4" x14ac:dyDescent="0.6">
      <c r="A10888" t="s">
        <v>1114</v>
      </c>
      <c r="B10888" t="s">
        <v>1467</v>
      </c>
      <c r="C10888" t="s">
        <v>68</v>
      </c>
      <c r="D10888" s="1">
        <v>46070</v>
      </c>
    </row>
    <row r="10889" spans="1:4" x14ac:dyDescent="0.6">
      <c r="A10889" t="s">
        <v>1114</v>
      </c>
      <c r="B10889" t="s">
        <v>1467</v>
      </c>
      <c r="C10889" t="s">
        <v>1439</v>
      </c>
      <c r="D10889" s="1">
        <v>46070</v>
      </c>
    </row>
    <row r="10890" spans="1:4" x14ac:dyDescent="0.6">
      <c r="A10890" t="s">
        <v>1114</v>
      </c>
      <c r="B10890" t="s">
        <v>1467</v>
      </c>
      <c r="C10890" t="s">
        <v>69</v>
      </c>
      <c r="D10890" s="1">
        <v>46070</v>
      </c>
    </row>
    <row r="10891" spans="1:4" x14ac:dyDescent="0.6">
      <c r="A10891" t="s">
        <v>1114</v>
      </c>
      <c r="B10891" t="s">
        <v>1467</v>
      </c>
      <c r="C10891" t="s">
        <v>1477</v>
      </c>
      <c r="D10891" s="1">
        <v>46070</v>
      </c>
    </row>
    <row r="10892" spans="1:4" x14ac:dyDescent="0.6">
      <c r="A10892" t="s">
        <v>1114</v>
      </c>
      <c r="B10892" t="s">
        <v>1467</v>
      </c>
      <c r="C10892" t="s">
        <v>1455</v>
      </c>
      <c r="D10892" s="1">
        <v>46070</v>
      </c>
    </row>
    <row r="10893" spans="1:4" x14ac:dyDescent="0.6">
      <c r="A10893" t="s">
        <v>1114</v>
      </c>
      <c r="B10893" t="s">
        <v>1467</v>
      </c>
      <c r="C10893" t="s">
        <v>1457</v>
      </c>
      <c r="D10893" s="1">
        <v>46070</v>
      </c>
    </row>
    <row r="10894" spans="1:4" x14ac:dyDescent="0.6">
      <c r="A10894" t="s">
        <v>1114</v>
      </c>
      <c r="B10894" t="s">
        <v>1467</v>
      </c>
      <c r="C10894" t="s">
        <v>1479</v>
      </c>
      <c r="D10894" s="1">
        <v>46070</v>
      </c>
    </row>
    <row r="10895" spans="1:4" x14ac:dyDescent="0.6">
      <c r="A10895" t="s">
        <v>1114</v>
      </c>
      <c r="B10895" t="s">
        <v>1467</v>
      </c>
      <c r="C10895" t="s">
        <v>1473</v>
      </c>
      <c r="D10895" s="1">
        <v>46070</v>
      </c>
    </row>
    <row r="10896" spans="1:4" x14ac:dyDescent="0.6">
      <c r="A10896" t="s">
        <v>1114</v>
      </c>
      <c r="B10896" t="s">
        <v>1467</v>
      </c>
      <c r="C10896" t="s">
        <v>1442</v>
      </c>
      <c r="D10896" s="1">
        <v>46070</v>
      </c>
    </row>
    <row r="10897" spans="1:4" x14ac:dyDescent="0.6">
      <c r="A10897" t="s">
        <v>1114</v>
      </c>
      <c r="B10897" t="s">
        <v>1467</v>
      </c>
      <c r="C10897" t="s">
        <v>1444</v>
      </c>
      <c r="D10897" s="1">
        <v>46070</v>
      </c>
    </row>
    <row r="10898" spans="1:4" x14ac:dyDescent="0.6">
      <c r="A10898" t="s">
        <v>1114</v>
      </c>
      <c r="B10898" t="s">
        <v>1467</v>
      </c>
      <c r="C10898" t="s">
        <v>1481</v>
      </c>
      <c r="D10898" s="1">
        <v>46070</v>
      </c>
    </row>
    <row r="10899" spans="1:4" x14ac:dyDescent="0.6">
      <c r="A10899" t="s">
        <v>1114</v>
      </c>
      <c r="B10899" t="s">
        <v>1467</v>
      </c>
      <c r="C10899" t="s">
        <v>1461</v>
      </c>
      <c r="D10899" s="1">
        <v>46070</v>
      </c>
    </row>
    <row r="10900" spans="1:4" x14ac:dyDescent="0.6">
      <c r="A10900" t="s">
        <v>1114</v>
      </c>
      <c r="B10900" t="s">
        <v>1467</v>
      </c>
      <c r="C10900" t="s">
        <v>1475</v>
      </c>
      <c r="D10900" s="1">
        <v>46070</v>
      </c>
    </row>
    <row r="10901" spans="1:4" x14ac:dyDescent="0.6">
      <c r="A10901" t="s">
        <v>1114</v>
      </c>
      <c r="B10901" t="s">
        <v>1467</v>
      </c>
      <c r="C10901" t="s">
        <v>1459</v>
      </c>
      <c r="D10901" s="1">
        <v>46070</v>
      </c>
    </row>
    <row r="10902" spans="1:4" x14ac:dyDescent="0.6">
      <c r="A10902" t="s">
        <v>1114</v>
      </c>
      <c r="B10902" t="s">
        <v>1467</v>
      </c>
      <c r="C10902" t="s">
        <v>1449</v>
      </c>
      <c r="D10902" s="1">
        <v>46070</v>
      </c>
    </row>
    <row r="10903" spans="1:4" x14ac:dyDescent="0.6">
      <c r="A10903" t="s">
        <v>1114</v>
      </c>
      <c r="B10903" t="s">
        <v>1467</v>
      </c>
      <c r="C10903" t="s">
        <v>1463</v>
      </c>
      <c r="D10903" s="1">
        <v>46070</v>
      </c>
    </row>
    <row r="10904" spans="1:4" x14ac:dyDescent="0.6">
      <c r="A10904" t="s">
        <v>1114</v>
      </c>
      <c r="B10904" t="s">
        <v>1467</v>
      </c>
      <c r="C10904" t="s">
        <v>1470</v>
      </c>
      <c r="D10904" s="1">
        <v>46070</v>
      </c>
    </row>
    <row r="10905" spans="1:4" x14ac:dyDescent="0.6">
      <c r="A10905" t="s">
        <v>1114</v>
      </c>
      <c r="B10905" t="s">
        <v>1467</v>
      </c>
      <c r="C10905" t="s">
        <v>125</v>
      </c>
      <c r="D10905" s="1">
        <v>46070</v>
      </c>
    </row>
    <row r="10906" spans="1:4" x14ac:dyDescent="0.6">
      <c r="A10906" t="s">
        <v>1114</v>
      </c>
      <c r="B10906" t="s">
        <v>66</v>
      </c>
      <c r="C10906" t="s">
        <v>1472</v>
      </c>
      <c r="D10906" s="1">
        <v>46070</v>
      </c>
    </row>
    <row r="10907" spans="1:4" x14ac:dyDescent="0.6">
      <c r="A10907" t="s">
        <v>1114</v>
      </c>
      <c r="B10907" t="s">
        <v>66</v>
      </c>
      <c r="C10907" t="s">
        <v>65</v>
      </c>
      <c r="D10907" s="1">
        <v>46070</v>
      </c>
    </row>
    <row r="10908" spans="1:4" x14ac:dyDescent="0.6">
      <c r="A10908" t="s">
        <v>1114</v>
      </c>
      <c r="B10908" t="s">
        <v>66</v>
      </c>
      <c r="C10908" t="s">
        <v>68</v>
      </c>
      <c r="D10908" s="1">
        <v>46070</v>
      </c>
    </row>
    <row r="10909" spans="1:4" x14ac:dyDescent="0.6">
      <c r="A10909" t="s">
        <v>1114</v>
      </c>
      <c r="B10909" t="s">
        <v>66</v>
      </c>
      <c r="C10909" t="s">
        <v>1439</v>
      </c>
      <c r="D10909" s="1">
        <v>46070</v>
      </c>
    </row>
    <row r="10910" spans="1:4" x14ac:dyDescent="0.6">
      <c r="A10910" t="s">
        <v>1114</v>
      </c>
      <c r="B10910" t="s">
        <v>70</v>
      </c>
      <c r="C10910" t="s">
        <v>1472</v>
      </c>
      <c r="D10910" s="1">
        <v>46070</v>
      </c>
    </row>
    <row r="10911" spans="1:4" x14ac:dyDescent="0.6">
      <c r="A10911" t="s">
        <v>1114</v>
      </c>
      <c r="B10911" t="s">
        <v>70</v>
      </c>
      <c r="C10911" t="s">
        <v>65</v>
      </c>
      <c r="D10911" s="1">
        <v>46070</v>
      </c>
    </row>
    <row r="10912" spans="1:4" x14ac:dyDescent="0.6">
      <c r="A10912" t="s">
        <v>1114</v>
      </c>
      <c r="B10912" t="s">
        <v>70</v>
      </c>
      <c r="C10912" t="s">
        <v>68</v>
      </c>
      <c r="D10912" s="1">
        <v>46070</v>
      </c>
    </row>
    <row r="10913" spans="1:4" x14ac:dyDescent="0.6">
      <c r="A10913" t="s">
        <v>1114</v>
      </c>
      <c r="B10913" t="s">
        <v>70</v>
      </c>
      <c r="C10913" t="s">
        <v>1439</v>
      </c>
      <c r="D10913" s="1">
        <v>46070</v>
      </c>
    </row>
    <row r="10914" spans="1:4" x14ac:dyDescent="0.6">
      <c r="A10914" t="s">
        <v>1114</v>
      </c>
      <c r="B10914" t="s">
        <v>64</v>
      </c>
      <c r="C10914" t="s">
        <v>1472</v>
      </c>
      <c r="D10914" s="1">
        <v>46070</v>
      </c>
    </row>
    <row r="10915" spans="1:4" x14ac:dyDescent="0.6">
      <c r="A10915" t="s">
        <v>1114</v>
      </c>
      <c r="B10915" t="s">
        <v>64</v>
      </c>
      <c r="C10915" t="s">
        <v>65</v>
      </c>
      <c r="D10915" s="1">
        <v>46070</v>
      </c>
    </row>
    <row r="10916" spans="1:4" x14ac:dyDescent="0.6">
      <c r="A10916" t="s">
        <v>1114</v>
      </c>
      <c r="B10916" t="s">
        <v>64</v>
      </c>
      <c r="C10916" t="s">
        <v>68</v>
      </c>
      <c r="D10916" s="1">
        <v>46070</v>
      </c>
    </row>
    <row r="10917" spans="1:4" x14ac:dyDescent="0.6">
      <c r="A10917" t="s">
        <v>1114</v>
      </c>
      <c r="B10917" t="s">
        <v>64</v>
      </c>
      <c r="C10917" t="s">
        <v>1439</v>
      </c>
      <c r="D10917" s="1">
        <v>46070</v>
      </c>
    </row>
    <row r="10918" spans="1:4" x14ac:dyDescent="0.6">
      <c r="A10918" t="s">
        <v>1114</v>
      </c>
      <c r="B10918" t="s">
        <v>67</v>
      </c>
      <c r="C10918" t="s">
        <v>1472</v>
      </c>
      <c r="D10918" s="1">
        <v>46070</v>
      </c>
    </row>
    <row r="10919" spans="1:4" x14ac:dyDescent="0.6">
      <c r="A10919" t="s">
        <v>1114</v>
      </c>
      <c r="B10919" t="s">
        <v>67</v>
      </c>
      <c r="C10919" t="s">
        <v>65</v>
      </c>
      <c r="D10919" s="1">
        <v>46070</v>
      </c>
    </row>
    <row r="10920" spans="1:4" x14ac:dyDescent="0.6">
      <c r="A10920" t="s">
        <v>1114</v>
      </c>
      <c r="B10920" t="s">
        <v>67</v>
      </c>
      <c r="C10920" t="s">
        <v>68</v>
      </c>
      <c r="D10920" s="1">
        <v>46070</v>
      </c>
    </row>
    <row r="10921" spans="1:4" x14ac:dyDescent="0.6">
      <c r="A10921" t="s">
        <v>1114</v>
      </c>
      <c r="B10921" t="s">
        <v>67</v>
      </c>
      <c r="C10921" t="s">
        <v>1439</v>
      </c>
      <c r="D10921" s="1">
        <v>46070</v>
      </c>
    </row>
    <row r="10922" spans="1:4" x14ac:dyDescent="0.6">
      <c r="A10922" t="s">
        <v>1114</v>
      </c>
      <c r="B10922" t="s">
        <v>67</v>
      </c>
      <c r="C10922" t="s">
        <v>69</v>
      </c>
      <c r="D10922" s="1">
        <v>46070</v>
      </c>
    </row>
    <row r="10923" spans="1:4" x14ac:dyDescent="0.6">
      <c r="A10923" t="s">
        <v>1115</v>
      </c>
      <c r="B10923" t="s">
        <v>78</v>
      </c>
      <c r="C10923" t="s">
        <v>63</v>
      </c>
      <c r="D10923" s="1">
        <v>46073</v>
      </c>
    </row>
    <row r="10924" spans="1:4" x14ac:dyDescent="0.6">
      <c r="A10924" t="s">
        <v>1115</v>
      </c>
      <c r="B10924" t="s">
        <v>1467</v>
      </c>
      <c r="C10924" t="s">
        <v>1429</v>
      </c>
      <c r="D10924" s="1">
        <v>46079</v>
      </c>
    </row>
    <row r="10925" spans="1:4" x14ac:dyDescent="0.6">
      <c r="A10925" t="s">
        <v>1115</v>
      </c>
      <c r="B10925" t="s">
        <v>1467</v>
      </c>
      <c r="C10925" t="s">
        <v>1465</v>
      </c>
      <c r="D10925" s="1">
        <v>46079</v>
      </c>
    </row>
    <row r="10926" spans="1:4" x14ac:dyDescent="0.6">
      <c r="A10926" t="s">
        <v>1115</v>
      </c>
      <c r="B10926" t="s">
        <v>1467</v>
      </c>
      <c r="C10926" t="s">
        <v>1451</v>
      </c>
      <c r="D10926" s="1">
        <v>46079</v>
      </c>
    </row>
    <row r="10927" spans="1:4" x14ac:dyDescent="0.6">
      <c r="A10927" t="s">
        <v>1115</v>
      </c>
      <c r="B10927" t="s">
        <v>1467</v>
      </c>
      <c r="C10927" t="s">
        <v>1453</v>
      </c>
      <c r="D10927" s="1">
        <v>46079</v>
      </c>
    </row>
    <row r="10928" spans="1:4" x14ac:dyDescent="0.6">
      <c r="A10928" t="s">
        <v>1115</v>
      </c>
      <c r="B10928" t="s">
        <v>1467</v>
      </c>
      <c r="C10928" t="s">
        <v>1447</v>
      </c>
      <c r="D10928" s="1">
        <v>46079</v>
      </c>
    </row>
    <row r="10929" spans="1:4" x14ac:dyDescent="0.6">
      <c r="A10929" t="s">
        <v>1115</v>
      </c>
      <c r="B10929" t="s">
        <v>1467</v>
      </c>
      <c r="C10929" t="s">
        <v>1472</v>
      </c>
      <c r="D10929" s="1">
        <v>46079</v>
      </c>
    </row>
    <row r="10930" spans="1:4" x14ac:dyDescent="0.6">
      <c r="A10930" t="s">
        <v>1115</v>
      </c>
      <c r="B10930" t="s">
        <v>1467</v>
      </c>
      <c r="C10930" t="s">
        <v>65</v>
      </c>
      <c r="D10930" s="1">
        <v>46079</v>
      </c>
    </row>
    <row r="10931" spans="1:4" x14ac:dyDescent="0.6">
      <c r="A10931" t="s">
        <v>1115</v>
      </c>
      <c r="B10931" t="s">
        <v>1467</v>
      </c>
      <c r="C10931" t="s">
        <v>68</v>
      </c>
      <c r="D10931" s="1">
        <v>46079</v>
      </c>
    </row>
    <row r="10932" spans="1:4" x14ac:dyDescent="0.6">
      <c r="A10932" t="s">
        <v>1115</v>
      </c>
      <c r="B10932" t="s">
        <v>1467</v>
      </c>
      <c r="C10932" t="s">
        <v>1439</v>
      </c>
      <c r="D10932" s="1">
        <v>46079</v>
      </c>
    </row>
    <row r="10933" spans="1:4" x14ac:dyDescent="0.6">
      <c r="A10933" t="s">
        <v>1115</v>
      </c>
      <c r="B10933" t="s">
        <v>1467</v>
      </c>
      <c r="C10933" t="s">
        <v>69</v>
      </c>
      <c r="D10933" s="1">
        <v>46079</v>
      </c>
    </row>
    <row r="10934" spans="1:4" x14ac:dyDescent="0.6">
      <c r="A10934" t="s">
        <v>1115</v>
      </c>
      <c r="B10934" t="s">
        <v>1467</v>
      </c>
      <c r="C10934" t="s">
        <v>1477</v>
      </c>
      <c r="D10934" s="1">
        <v>46079</v>
      </c>
    </row>
    <row r="10935" spans="1:4" x14ac:dyDescent="0.6">
      <c r="A10935" t="s">
        <v>1115</v>
      </c>
      <c r="B10935" t="s">
        <v>1467</v>
      </c>
      <c r="C10935" t="s">
        <v>1455</v>
      </c>
      <c r="D10935" s="1">
        <v>46079</v>
      </c>
    </row>
    <row r="10936" spans="1:4" x14ac:dyDescent="0.6">
      <c r="A10936" t="s">
        <v>1115</v>
      </c>
      <c r="B10936" t="s">
        <v>1467</v>
      </c>
      <c r="C10936" t="s">
        <v>1457</v>
      </c>
      <c r="D10936" s="1">
        <v>46079</v>
      </c>
    </row>
    <row r="10937" spans="1:4" x14ac:dyDescent="0.6">
      <c r="A10937" t="s">
        <v>1115</v>
      </c>
      <c r="B10937" t="s">
        <v>1467</v>
      </c>
      <c r="C10937" t="s">
        <v>1479</v>
      </c>
      <c r="D10937" s="1">
        <v>46079</v>
      </c>
    </row>
    <row r="10938" spans="1:4" x14ac:dyDescent="0.6">
      <c r="A10938" t="s">
        <v>1115</v>
      </c>
      <c r="B10938" t="s">
        <v>1467</v>
      </c>
      <c r="C10938" t="s">
        <v>1473</v>
      </c>
      <c r="D10938" s="1">
        <v>46079</v>
      </c>
    </row>
    <row r="10939" spans="1:4" x14ac:dyDescent="0.6">
      <c r="A10939" t="s">
        <v>1115</v>
      </c>
      <c r="B10939" t="s">
        <v>1467</v>
      </c>
      <c r="C10939" t="s">
        <v>1442</v>
      </c>
      <c r="D10939" s="1">
        <v>46079</v>
      </c>
    </row>
    <row r="10940" spans="1:4" x14ac:dyDescent="0.6">
      <c r="A10940" t="s">
        <v>1115</v>
      </c>
      <c r="B10940" t="s">
        <v>1467</v>
      </c>
      <c r="C10940" t="s">
        <v>1444</v>
      </c>
      <c r="D10940" s="1">
        <v>46079</v>
      </c>
    </row>
    <row r="10941" spans="1:4" x14ac:dyDescent="0.6">
      <c r="A10941" t="s">
        <v>1115</v>
      </c>
      <c r="B10941" t="s">
        <v>1467</v>
      </c>
      <c r="C10941" t="s">
        <v>1481</v>
      </c>
      <c r="D10941" s="1">
        <v>46079</v>
      </c>
    </row>
    <row r="10942" spans="1:4" x14ac:dyDescent="0.6">
      <c r="A10942" t="s">
        <v>1115</v>
      </c>
      <c r="B10942" t="s">
        <v>1467</v>
      </c>
      <c r="C10942" t="s">
        <v>1461</v>
      </c>
      <c r="D10942" s="1">
        <v>46079</v>
      </c>
    </row>
    <row r="10943" spans="1:4" x14ac:dyDescent="0.6">
      <c r="A10943" t="s">
        <v>1115</v>
      </c>
      <c r="B10943" t="s">
        <v>1467</v>
      </c>
      <c r="C10943" t="s">
        <v>1475</v>
      </c>
      <c r="D10943" s="1">
        <v>46079</v>
      </c>
    </row>
    <row r="10944" spans="1:4" x14ac:dyDescent="0.6">
      <c r="A10944" t="s">
        <v>1115</v>
      </c>
      <c r="B10944" t="s">
        <v>1467</v>
      </c>
      <c r="C10944" t="s">
        <v>1459</v>
      </c>
      <c r="D10944" s="1">
        <v>46079</v>
      </c>
    </row>
    <row r="10945" spans="1:4" x14ac:dyDescent="0.6">
      <c r="A10945" t="s">
        <v>1115</v>
      </c>
      <c r="B10945" t="s">
        <v>1467</v>
      </c>
      <c r="C10945" t="s">
        <v>1449</v>
      </c>
      <c r="D10945" s="1">
        <v>46079</v>
      </c>
    </row>
    <row r="10946" spans="1:4" x14ac:dyDescent="0.6">
      <c r="A10946" t="s">
        <v>1115</v>
      </c>
      <c r="B10946" t="s">
        <v>1467</v>
      </c>
      <c r="C10946" t="s">
        <v>1463</v>
      </c>
      <c r="D10946" s="1">
        <v>46079</v>
      </c>
    </row>
    <row r="10947" spans="1:4" x14ac:dyDescent="0.6">
      <c r="A10947" t="s">
        <v>1115</v>
      </c>
      <c r="B10947" t="s">
        <v>1467</v>
      </c>
      <c r="C10947" t="s">
        <v>1470</v>
      </c>
      <c r="D10947" s="1">
        <v>46079</v>
      </c>
    </row>
    <row r="10948" spans="1:4" x14ac:dyDescent="0.6">
      <c r="A10948" t="s">
        <v>1115</v>
      </c>
      <c r="B10948" t="s">
        <v>1467</v>
      </c>
      <c r="C10948" t="s">
        <v>125</v>
      </c>
      <c r="D10948" s="1">
        <v>46079</v>
      </c>
    </row>
    <row r="10949" spans="1:4" x14ac:dyDescent="0.6">
      <c r="A10949" t="s">
        <v>1115</v>
      </c>
      <c r="B10949" t="s">
        <v>66</v>
      </c>
      <c r="C10949" t="s">
        <v>1472</v>
      </c>
      <c r="D10949" s="1">
        <v>46079</v>
      </c>
    </row>
    <row r="10950" spans="1:4" x14ac:dyDescent="0.6">
      <c r="A10950" t="s">
        <v>1115</v>
      </c>
      <c r="B10950" t="s">
        <v>66</v>
      </c>
      <c r="C10950" t="s">
        <v>65</v>
      </c>
      <c r="D10950" s="1">
        <v>46079</v>
      </c>
    </row>
    <row r="10951" spans="1:4" x14ac:dyDescent="0.6">
      <c r="A10951" t="s">
        <v>1115</v>
      </c>
      <c r="B10951" t="s">
        <v>66</v>
      </c>
      <c r="C10951" t="s">
        <v>68</v>
      </c>
      <c r="D10951" s="1">
        <v>46079</v>
      </c>
    </row>
    <row r="10952" spans="1:4" x14ac:dyDescent="0.6">
      <c r="A10952" t="s">
        <v>1115</v>
      </c>
      <c r="B10952" t="s">
        <v>66</v>
      </c>
      <c r="C10952" t="s">
        <v>1439</v>
      </c>
      <c r="D10952" s="1">
        <v>46079</v>
      </c>
    </row>
    <row r="10953" spans="1:4" x14ac:dyDescent="0.6">
      <c r="A10953" t="s">
        <v>1115</v>
      </c>
      <c r="B10953" t="s">
        <v>70</v>
      </c>
      <c r="C10953" t="s">
        <v>1472</v>
      </c>
      <c r="D10953" s="1">
        <v>46079</v>
      </c>
    </row>
    <row r="10954" spans="1:4" x14ac:dyDescent="0.6">
      <c r="A10954" t="s">
        <v>1115</v>
      </c>
      <c r="B10954" t="s">
        <v>70</v>
      </c>
      <c r="C10954" t="s">
        <v>65</v>
      </c>
      <c r="D10954" s="1">
        <v>46079</v>
      </c>
    </row>
    <row r="10955" spans="1:4" x14ac:dyDescent="0.6">
      <c r="A10955" t="s">
        <v>1115</v>
      </c>
      <c r="B10955" t="s">
        <v>70</v>
      </c>
      <c r="C10955" t="s">
        <v>68</v>
      </c>
      <c r="D10955" s="1">
        <v>46079</v>
      </c>
    </row>
    <row r="10956" spans="1:4" x14ac:dyDescent="0.6">
      <c r="A10956" t="s">
        <v>1115</v>
      </c>
      <c r="B10956" t="s">
        <v>70</v>
      </c>
      <c r="C10956" t="s">
        <v>1439</v>
      </c>
      <c r="D10956" s="1">
        <v>46079</v>
      </c>
    </row>
    <row r="10957" spans="1:4" x14ac:dyDescent="0.6">
      <c r="A10957" t="s">
        <v>1115</v>
      </c>
      <c r="B10957" t="s">
        <v>64</v>
      </c>
      <c r="C10957" t="s">
        <v>1472</v>
      </c>
      <c r="D10957" s="1">
        <v>46079</v>
      </c>
    </row>
    <row r="10958" spans="1:4" x14ac:dyDescent="0.6">
      <c r="A10958" t="s">
        <v>1115</v>
      </c>
      <c r="B10958" t="s">
        <v>64</v>
      </c>
      <c r="C10958" t="s">
        <v>65</v>
      </c>
      <c r="D10958" s="1">
        <v>46079</v>
      </c>
    </row>
    <row r="10959" spans="1:4" x14ac:dyDescent="0.6">
      <c r="A10959" t="s">
        <v>1115</v>
      </c>
      <c r="B10959" t="s">
        <v>64</v>
      </c>
      <c r="C10959" t="s">
        <v>68</v>
      </c>
      <c r="D10959" s="1">
        <v>46079</v>
      </c>
    </row>
    <row r="10960" spans="1:4" x14ac:dyDescent="0.6">
      <c r="A10960" t="s">
        <v>1115</v>
      </c>
      <c r="B10960" t="s">
        <v>64</v>
      </c>
      <c r="C10960" t="s">
        <v>1439</v>
      </c>
      <c r="D10960" s="1">
        <v>46079</v>
      </c>
    </row>
    <row r="10961" spans="1:4" x14ac:dyDescent="0.6">
      <c r="A10961" t="s">
        <v>1115</v>
      </c>
      <c r="B10961" t="s">
        <v>67</v>
      </c>
      <c r="C10961" t="s">
        <v>1472</v>
      </c>
      <c r="D10961" s="1">
        <v>46079</v>
      </c>
    </row>
    <row r="10962" spans="1:4" x14ac:dyDescent="0.6">
      <c r="A10962" t="s">
        <v>1115</v>
      </c>
      <c r="B10962" t="s">
        <v>67</v>
      </c>
      <c r="C10962" t="s">
        <v>65</v>
      </c>
      <c r="D10962" s="1">
        <v>46079</v>
      </c>
    </row>
    <row r="10963" spans="1:4" x14ac:dyDescent="0.6">
      <c r="A10963" t="s">
        <v>1115</v>
      </c>
      <c r="B10963" t="s">
        <v>67</v>
      </c>
      <c r="C10963" t="s">
        <v>68</v>
      </c>
      <c r="D10963" s="1">
        <v>46079</v>
      </c>
    </row>
    <row r="10964" spans="1:4" x14ac:dyDescent="0.6">
      <c r="A10964" t="s">
        <v>1115</v>
      </c>
      <c r="B10964" t="s">
        <v>67</v>
      </c>
      <c r="C10964" t="s">
        <v>1439</v>
      </c>
      <c r="D10964" s="1">
        <v>46079</v>
      </c>
    </row>
    <row r="10965" spans="1:4" x14ac:dyDescent="0.6">
      <c r="A10965" t="s">
        <v>1115</v>
      </c>
      <c r="B10965" t="s">
        <v>67</v>
      </c>
      <c r="C10965" t="s">
        <v>69</v>
      </c>
      <c r="D10965" s="1">
        <v>46079</v>
      </c>
    </row>
    <row r="10966" spans="1:4" x14ac:dyDescent="0.6">
      <c r="A10966" t="s">
        <v>1116</v>
      </c>
      <c r="B10966" t="s">
        <v>78</v>
      </c>
      <c r="C10966" t="s">
        <v>63</v>
      </c>
      <c r="D10966" s="1">
        <v>46071</v>
      </c>
    </row>
    <row r="10967" spans="1:4" x14ac:dyDescent="0.6">
      <c r="A10967" t="s">
        <v>1116</v>
      </c>
      <c r="B10967" t="s">
        <v>1467</v>
      </c>
      <c r="C10967" t="s">
        <v>1429</v>
      </c>
      <c r="D10967" s="1">
        <v>46077</v>
      </c>
    </row>
    <row r="10968" spans="1:4" x14ac:dyDescent="0.6">
      <c r="A10968" t="s">
        <v>1116</v>
      </c>
      <c r="B10968" t="s">
        <v>1467</v>
      </c>
      <c r="C10968" t="s">
        <v>1465</v>
      </c>
      <c r="D10968" s="1">
        <v>46077</v>
      </c>
    </row>
    <row r="10969" spans="1:4" x14ac:dyDescent="0.6">
      <c r="A10969" t="s">
        <v>1116</v>
      </c>
      <c r="B10969" t="s">
        <v>1467</v>
      </c>
      <c r="C10969" t="s">
        <v>1451</v>
      </c>
      <c r="D10969" s="1">
        <v>46077</v>
      </c>
    </row>
    <row r="10970" spans="1:4" x14ac:dyDescent="0.6">
      <c r="A10970" t="s">
        <v>1116</v>
      </c>
      <c r="B10970" t="s">
        <v>1467</v>
      </c>
      <c r="C10970" t="s">
        <v>1453</v>
      </c>
      <c r="D10970" s="1">
        <v>46077</v>
      </c>
    </row>
    <row r="10971" spans="1:4" x14ac:dyDescent="0.6">
      <c r="A10971" t="s">
        <v>1116</v>
      </c>
      <c r="B10971" t="s">
        <v>1467</v>
      </c>
      <c r="C10971" t="s">
        <v>1447</v>
      </c>
      <c r="D10971" s="1">
        <v>46077</v>
      </c>
    </row>
    <row r="10972" spans="1:4" x14ac:dyDescent="0.6">
      <c r="A10972" t="s">
        <v>1116</v>
      </c>
      <c r="B10972" t="s">
        <v>1467</v>
      </c>
      <c r="C10972" t="s">
        <v>1472</v>
      </c>
      <c r="D10972" s="1">
        <v>46077</v>
      </c>
    </row>
    <row r="10973" spans="1:4" x14ac:dyDescent="0.6">
      <c r="A10973" t="s">
        <v>1116</v>
      </c>
      <c r="B10973" t="s">
        <v>1467</v>
      </c>
      <c r="C10973" t="s">
        <v>65</v>
      </c>
      <c r="D10973" s="1">
        <v>46077</v>
      </c>
    </row>
    <row r="10974" spans="1:4" x14ac:dyDescent="0.6">
      <c r="A10974" t="s">
        <v>1116</v>
      </c>
      <c r="B10974" t="s">
        <v>1467</v>
      </c>
      <c r="C10974" t="s">
        <v>68</v>
      </c>
      <c r="D10974" s="1">
        <v>46077</v>
      </c>
    </row>
    <row r="10975" spans="1:4" x14ac:dyDescent="0.6">
      <c r="A10975" t="s">
        <v>1116</v>
      </c>
      <c r="B10975" t="s">
        <v>1467</v>
      </c>
      <c r="C10975" t="s">
        <v>1439</v>
      </c>
      <c r="D10975" s="1">
        <v>46077</v>
      </c>
    </row>
    <row r="10976" spans="1:4" x14ac:dyDescent="0.6">
      <c r="A10976" t="s">
        <v>1116</v>
      </c>
      <c r="B10976" t="s">
        <v>1467</v>
      </c>
      <c r="C10976" t="s">
        <v>69</v>
      </c>
      <c r="D10976" s="1">
        <v>46077</v>
      </c>
    </row>
    <row r="10977" spans="1:4" x14ac:dyDescent="0.6">
      <c r="A10977" t="s">
        <v>1116</v>
      </c>
      <c r="B10977" t="s">
        <v>1467</v>
      </c>
      <c r="C10977" t="s">
        <v>1477</v>
      </c>
      <c r="D10977" s="1">
        <v>46077</v>
      </c>
    </row>
    <row r="10978" spans="1:4" x14ac:dyDescent="0.6">
      <c r="A10978" t="s">
        <v>1116</v>
      </c>
      <c r="B10978" t="s">
        <v>1467</v>
      </c>
      <c r="C10978" t="s">
        <v>1455</v>
      </c>
      <c r="D10978" s="1">
        <v>46077</v>
      </c>
    </row>
    <row r="10979" spans="1:4" x14ac:dyDescent="0.6">
      <c r="A10979" t="s">
        <v>1116</v>
      </c>
      <c r="B10979" t="s">
        <v>1467</v>
      </c>
      <c r="C10979" t="s">
        <v>1457</v>
      </c>
      <c r="D10979" s="1">
        <v>46077</v>
      </c>
    </row>
    <row r="10980" spans="1:4" x14ac:dyDescent="0.6">
      <c r="A10980" t="s">
        <v>1116</v>
      </c>
      <c r="B10980" t="s">
        <v>1467</v>
      </c>
      <c r="C10980" t="s">
        <v>1479</v>
      </c>
      <c r="D10980" s="1">
        <v>46077</v>
      </c>
    </row>
    <row r="10981" spans="1:4" x14ac:dyDescent="0.6">
      <c r="A10981" t="s">
        <v>1116</v>
      </c>
      <c r="B10981" t="s">
        <v>1467</v>
      </c>
      <c r="C10981" t="s">
        <v>1473</v>
      </c>
      <c r="D10981" s="1">
        <v>46077</v>
      </c>
    </row>
    <row r="10982" spans="1:4" x14ac:dyDescent="0.6">
      <c r="A10982" t="s">
        <v>1116</v>
      </c>
      <c r="B10982" t="s">
        <v>1467</v>
      </c>
      <c r="C10982" t="s">
        <v>1442</v>
      </c>
      <c r="D10982" s="1">
        <v>46077</v>
      </c>
    </row>
    <row r="10983" spans="1:4" x14ac:dyDescent="0.6">
      <c r="A10983" t="s">
        <v>1116</v>
      </c>
      <c r="B10983" t="s">
        <v>1467</v>
      </c>
      <c r="C10983" t="s">
        <v>1444</v>
      </c>
      <c r="D10983" s="1">
        <v>46077</v>
      </c>
    </row>
    <row r="10984" spans="1:4" x14ac:dyDescent="0.6">
      <c r="A10984" t="s">
        <v>1116</v>
      </c>
      <c r="B10984" t="s">
        <v>1467</v>
      </c>
      <c r="C10984" t="s">
        <v>1481</v>
      </c>
      <c r="D10984" s="1">
        <v>46077</v>
      </c>
    </row>
    <row r="10985" spans="1:4" x14ac:dyDescent="0.6">
      <c r="A10985" t="s">
        <v>1116</v>
      </c>
      <c r="B10985" t="s">
        <v>1467</v>
      </c>
      <c r="C10985" t="s">
        <v>1461</v>
      </c>
      <c r="D10985" s="1">
        <v>46077</v>
      </c>
    </row>
    <row r="10986" spans="1:4" x14ac:dyDescent="0.6">
      <c r="A10986" t="s">
        <v>1116</v>
      </c>
      <c r="B10986" t="s">
        <v>1467</v>
      </c>
      <c r="C10986" t="s">
        <v>1475</v>
      </c>
      <c r="D10986" s="1">
        <v>46077</v>
      </c>
    </row>
    <row r="10987" spans="1:4" x14ac:dyDescent="0.6">
      <c r="A10987" t="s">
        <v>1116</v>
      </c>
      <c r="B10987" t="s">
        <v>1467</v>
      </c>
      <c r="C10987" t="s">
        <v>1459</v>
      </c>
      <c r="D10987" s="1">
        <v>46077</v>
      </c>
    </row>
    <row r="10988" spans="1:4" x14ac:dyDescent="0.6">
      <c r="A10988" t="s">
        <v>1116</v>
      </c>
      <c r="B10988" t="s">
        <v>1467</v>
      </c>
      <c r="C10988" t="s">
        <v>1449</v>
      </c>
      <c r="D10988" s="1">
        <v>46077</v>
      </c>
    </row>
    <row r="10989" spans="1:4" x14ac:dyDescent="0.6">
      <c r="A10989" t="s">
        <v>1116</v>
      </c>
      <c r="B10989" t="s">
        <v>1467</v>
      </c>
      <c r="C10989" t="s">
        <v>1463</v>
      </c>
      <c r="D10989" s="1">
        <v>46077</v>
      </c>
    </row>
    <row r="10990" spans="1:4" x14ac:dyDescent="0.6">
      <c r="A10990" t="s">
        <v>1116</v>
      </c>
      <c r="B10990" t="s">
        <v>1467</v>
      </c>
      <c r="C10990" t="s">
        <v>1470</v>
      </c>
      <c r="D10990" s="1">
        <v>46077</v>
      </c>
    </row>
    <row r="10991" spans="1:4" x14ac:dyDescent="0.6">
      <c r="A10991" t="s">
        <v>1116</v>
      </c>
      <c r="B10991" t="s">
        <v>1467</v>
      </c>
      <c r="C10991" t="s">
        <v>125</v>
      </c>
      <c r="D10991" s="1">
        <v>46077</v>
      </c>
    </row>
    <row r="10992" spans="1:4" x14ac:dyDescent="0.6">
      <c r="A10992" t="s">
        <v>1116</v>
      </c>
      <c r="B10992" t="s">
        <v>66</v>
      </c>
      <c r="C10992" t="s">
        <v>1472</v>
      </c>
      <c r="D10992" s="1">
        <v>46077</v>
      </c>
    </row>
    <row r="10993" spans="1:4" x14ac:dyDescent="0.6">
      <c r="A10993" t="s">
        <v>1116</v>
      </c>
      <c r="B10993" t="s">
        <v>66</v>
      </c>
      <c r="C10993" t="s">
        <v>65</v>
      </c>
      <c r="D10993" s="1">
        <v>46077</v>
      </c>
    </row>
    <row r="10994" spans="1:4" x14ac:dyDescent="0.6">
      <c r="A10994" t="s">
        <v>1116</v>
      </c>
      <c r="B10994" t="s">
        <v>66</v>
      </c>
      <c r="C10994" t="s">
        <v>68</v>
      </c>
      <c r="D10994" s="1">
        <v>46077</v>
      </c>
    </row>
    <row r="10995" spans="1:4" x14ac:dyDescent="0.6">
      <c r="A10995" t="s">
        <v>1116</v>
      </c>
      <c r="B10995" t="s">
        <v>66</v>
      </c>
      <c r="C10995" t="s">
        <v>1439</v>
      </c>
      <c r="D10995" s="1">
        <v>46077</v>
      </c>
    </row>
    <row r="10996" spans="1:4" x14ac:dyDescent="0.6">
      <c r="A10996" t="s">
        <v>1116</v>
      </c>
      <c r="B10996" t="s">
        <v>70</v>
      </c>
      <c r="C10996" t="s">
        <v>1472</v>
      </c>
      <c r="D10996" s="1">
        <v>46077</v>
      </c>
    </row>
    <row r="10997" spans="1:4" x14ac:dyDescent="0.6">
      <c r="A10997" t="s">
        <v>1116</v>
      </c>
      <c r="B10997" t="s">
        <v>70</v>
      </c>
      <c r="C10997" t="s">
        <v>65</v>
      </c>
      <c r="D10997" s="1">
        <v>46077</v>
      </c>
    </row>
    <row r="10998" spans="1:4" x14ac:dyDescent="0.6">
      <c r="A10998" t="s">
        <v>1116</v>
      </c>
      <c r="B10998" t="s">
        <v>70</v>
      </c>
      <c r="C10998" t="s">
        <v>68</v>
      </c>
      <c r="D10998" s="1">
        <v>46077</v>
      </c>
    </row>
    <row r="10999" spans="1:4" x14ac:dyDescent="0.6">
      <c r="A10999" t="s">
        <v>1116</v>
      </c>
      <c r="B10999" t="s">
        <v>70</v>
      </c>
      <c r="C10999" t="s">
        <v>1439</v>
      </c>
      <c r="D10999" s="1">
        <v>46077</v>
      </c>
    </row>
    <row r="11000" spans="1:4" x14ac:dyDescent="0.6">
      <c r="A11000" t="s">
        <v>1116</v>
      </c>
      <c r="B11000" t="s">
        <v>64</v>
      </c>
      <c r="C11000" t="s">
        <v>1472</v>
      </c>
      <c r="D11000" s="1">
        <v>46077</v>
      </c>
    </row>
    <row r="11001" spans="1:4" x14ac:dyDescent="0.6">
      <c r="A11001" t="s">
        <v>1116</v>
      </c>
      <c r="B11001" t="s">
        <v>64</v>
      </c>
      <c r="C11001" t="s">
        <v>65</v>
      </c>
      <c r="D11001" s="1">
        <v>46077</v>
      </c>
    </row>
    <row r="11002" spans="1:4" x14ac:dyDescent="0.6">
      <c r="A11002" t="s">
        <v>1116</v>
      </c>
      <c r="B11002" t="s">
        <v>64</v>
      </c>
      <c r="C11002" t="s">
        <v>68</v>
      </c>
      <c r="D11002" s="1">
        <v>46077</v>
      </c>
    </row>
    <row r="11003" spans="1:4" x14ac:dyDescent="0.6">
      <c r="A11003" t="s">
        <v>1116</v>
      </c>
      <c r="B11003" t="s">
        <v>64</v>
      </c>
      <c r="C11003" t="s">
        <v>1439</v>
      </c>
      <c r="D11003" s="1">
        <v>46077</v>
      </c>
    </row>
    <row r="11004" spans="1:4" x14ac:dyDescent="0.6">
      <c r="A11004" t="s">
        <v>1116</v>
      </c>
      <c r="B11004" t="s">
        <v>67</v>
      </c>
      <c r="C11004" t="s">
        <v>1472</v>
      </c>
      <c r="D11004" s="1">
        <v>46077</v>
      </c>
    </row>
    <row r="11005" spans="1:4" x14ac:dyDescent="0.6">
      <c r="A11005" t="s">
        <v>1116</v>
      </c>
      <c r="B11005" t="s">
        <v>67</v>
      </c>
      <c r="C11005" t="s">
        <v>65</v>
      </c>
      <c r="D11005" s="1">
        <v>46077</v>
      </c>
    </row>
    <row r="11006" spans="1:4" x14ac:dyDescent="0.6">
      <c r="A11006" t="s">
        <v>1116</v>
      </c>
      <c r="B11006" t="s">
        <v>67</v>
      </c>
      <c r="C11006" t="s">
        <v>68</v>
      </c>
      <c r="D11006" s="1">
        <v>46077</v>
      </c>
    </row>
    <row r="11007" spans="1:4" x14ac:dyDescent="0.6">
      <c r="A11007" t="s">
        <v>1116</v>
      </c>
      <c r="B11007" t="s">
        <v>67</v>
      </c>
      <c r="C11007" t="s">
        <v>1439</v>
      </c>
      <c r="D11007" s="1">
        <v>46077</v>
      </c>
    </row>
    <row r="11008" spans="1:4" x14ac:dyDescent="0.6">
      <c r="A11008" t="s">
        <v>1116</v>
      </c>
      <c r="B11008" t="s">
        <v>67</v>
      </c>
      <c r="C11008" t="s">
        <v>69</v>
      </c>
      <c r="D11008" s="1">
        <v>46077</v>
      </c>
    </row>
    <row r="11009" spans="1:4" x14ac:dyDescent="0.6">
      <c r="A11009" t="s">
        <v>1117</v>
      </c>
      <c r="B11009" t="s">
        <v>78</v>
      </c>
      <c r="C11009" t="s">
        <v>63</v>
      </c>
      <c r="D11009" s="1">
        <v>46071</v>
      </c>
    </row>
    <row r="11010" spans="1:4" x14ac:dyDescent="0.6">
      <c r="A11010" t="s">
        <v>1117</v>
      </c>
      <c r="B11010" t="s">
        <v>1467</v>
      </c>
      <c r="C11010" t="s">
        <v>1429</v>
      </c>
      <c r="D11010" s="1">
        <v>46083</v>
      </c>
    </row>
    <row r="11011" spans="1:4" x14ac:dyDescent="0.6">
      <c r="A11011" t="s">
        <v>1117</v>
      </c>
      <c r="B11011" t="s">
        <v>1467</v>
      </c>
      <c r="C11011" t="s">
        <v>1465</v>
      </c>
      <c r="D11011" s="1">
        <v>46083</v>
      </c>
    </row>
    <row r="11012" spans="1:4" x14ac:dyDescent="0.6">
      <c r="A11012" t="s">
        <v>1117</v>
      </c>
      <c r="B11012" t="s">
        <v>1467</v>
      </c>
      <c r="C11012" t="s">
        <v>1451</v>
      </c>
      <c r="D11012" s="1">
        <v>46083</v>
      </c>
    </row>
    <row r="11013" spans="1:4" x14ac:dyDescent="0.6">
      <c r="A11013" t="s">
        <v>1117</v>
      </c>
      <c r="B11013" t="s">
        <v>1467</v>
      </c>
      <c r="C11013" t="s">
        <v>1453</v>
      </c>
      <c r="D11013" s="1">
        <v>46083</v>
      </c>
    </row>
    <row r="11014" spans="1:4" x14ac:dyDescent="0.6">
      <c r="A11014" t="s">
        <v>1117</v>
      </c>
      <c r="B11014" t="s">
        <v>1467</v>
      </c>
      <c r="C11014" t="s">
        <v>1447</v>
      </c>
      <c r="D11014" s="1">
        <v>46083</v>
      </c>
    </row>
    <row r="11015" spans="1:4" x14ac:dyDescent="0.6">
      <c r="A11015" t="s">
        <v>1117</v>
      </c>
      <c r="B11015" t="s">
        <v>1467</v>
      </c>
      <c r="C11015" t="s">
        <v>1472</v>
      </c>
      <c r="D11015" s="1">
        <v>46083</v>
      </c>
    </row>
    <row r="11016" spans="1:4" x14ac:dyDescent="0.6">
      <c r="A11016" t="s">
        <v>1117</v>
      </c>
      <c r="B11016" t="s">
        <v>1467</v>
      </c>
      <c r="C11016" t="s">
        <v>65</v>
      </c>
      <c r="D11016" s="1">
        <v>46083</v>
      </c>
    </row>
    <row r="11017" spans="1:4" x14ac:dyDescent="0.6">
      <c r="A11017" t="s">
        <v>1117</v>
      </c>
      <c r="B11017" t="s">
        <v>1467</v>
      </c>
      <c r="C11017" t="s">
        <v>68</v>
      </c>
      <c r="D11017" s="1">
        <v>46083</v>
      </c>
    </row>
    <row r="11018" spans="1:4" x14ac:dyDescent="0.6">
      <c r="A11018" t="s">
        <v>1117</v>
      </c>
      <c r="B11018" t="s">
        <v>1467</v>
      </c>
      <c r="C11018" t="s">
        <v>1439</v>
      </c>
      <c r="D11018" s="1">
        <v>46083</v>
      </c>
    </row>
    <row r="11019" spans="1:4" x14ac:dyDescent="0.6">
      <c r="A11019" t="s">
        <v>1117</v>
      </c>
      <c r="B11019" t="s">
        <v>1467</v>
      </c>
      <c r="C11019" t="s">
        <v>69</v>
      </c>
      <c r="D11019" s="1">
        <v>46083</v>
      </c>
    </row>
    <row r="11020" spans="1:4" x14ac:dyDescent="0.6">
      <c r="A11020" t="s">
        <v>1117</v>
      </c>
      <c r="B11020" t="s">
        <v>1467</v>
      </c>
      <c r="C11020" t="s">
        <v>1477</v>
      </c>
      <c r="D11020" s="1">
        <v>46083</v>
      </c>
    </row>
    <row r="11021" spans="1:4" x14ac:dyDescent="0.6">
      <c r="A11021" t="s">
        <v>1117</v>
      </c>
      <c r="B11021" t="s">
        <v>1467</v>
      </c>
      <c r="C11021" t="s">
        <v>1455</v>
      </c>
      <c r="D11021" s="1">
        <v>46083</v>
      </c>
    </row>
    <row r="11022" spans="1:4" x14ac:dyDescent="0.6">
      <c r="A11022" t="s">
        <v>1117</v>
      </c>
      <c r="B11022" t="s">
        <v>1467</v>
      </c>
      <c r="C11022" t="s">
        <v>1457</v>
      </c>
      <c r="D11022" s="1">
        <v>46083</v>
      </c>
    </row>
    <row r="11023" spans="1:4" x14ac:dyDescent="0.6">
      <c r="A11023" t="s">
        <v>1117</v>
      </c>
      <c r="B11023" t="s">
        <v>1467</v>
      </c>
      <c r="C11023" t="s">
        <v>1479</v>
      </c>
      <c r="D11023" s="1">
        <v>46083</v>
      </c>
    </row>
    <row r="11024" spans="1:4" x14ac:dyDescent="0.6">
      <c r="A11024" t="s">
        <v>1117</v>
      </c>
      <c r="B11024" t="s">
        <v>1467</v>
      </c>
      <c r="C11024" t="s">
        <v>1473</v>
      </c>
      <c r="D11024" s="1">
        <v>46083</v>
      </c>
    </row>
    <row r="11025" spans="1:4" x14ac:dyDescent="0.6">
      <c r="A11025" t="s">
        <v>1117</v>
      </c>
      <c r="B11025" t="s">
        <v>1467</v>
      </c>
      <c r="C11025" t="s">
        <v>1442</v>
      </c>
      <c r="D11025" s="1">
        <v>46083</v>
      </c>
    </row>
    <row r="11026" spans="1:4" x14ac:dyDescent="0.6">
      <c r="A11026" t="s">
        <v>1117</v>
      </c>
      <c r="B11026" t="s">
        <v>1467</v>
      </c>
      <c r="C11026" t="s">
        <v>1444</v>
      </c>
      <c r="D11026" s="1">
        <v>46083</v>
      </c>
    </row>
    <row r="11027" spans="1:4" x14ac:dyDescent="0.6">
      <c r="A11027" t="s">
        <v>1117</v>
      </c>
      <c r="B11027" t="s">
        <v>1467</v>
      </c>
      <c r="C11027" t="s">
        <v>1481</v>
      </c>
      <c r="D11027" s="1">
        <v>46083</v>
      </c>
    </row>
    <row r="11028" spans="1:4" x14ac:dyDescent="0.6">
      <c r="A11028" t="s">
        <v>1117</v>
      </c>
      <c r="B11028" t="s">
        <v>1467</v>
      </c>
      <c r="C11028" t="s">
        <v>1461</v>
      </c>
      <c r="D11028" s="1">
        <v>46083</v>
      </c>
    </row>
    <row r="11029" spans="1:4" x14ac:dyDescent="0.6">
      <c r="A11029" t="s">
        <v>1117</v>
      </c>
      <c r="B11029" t="s">
        <v>1467</v>
      </c>
      <c r="C11029" t="s">
        <v>1475</v>
      </c>
      <c r="D11029" s="1">
        <v>46083</v>
      </c>
    </row>
    <row r="11030" spans="1:4" x14ac:dyDescent="0.6">
      <c r="A11030" t="s">
        <v>1117</v>
      </c>
      <c r="B11030" t="s">
        <v>1467</v>
      </c>
      <c r="C11030" t="s">
        <v>1459</v>
      </c>
      <c r="D11030" s="1">
        <v>46083</v>
      </c>
    </row>
    <row r="11031" spans="1:4" x14ac:dyDescent="0.6">
      <c r="A11031" t="s">
        <v>1117</v>
      </c>
      <c r="B11031" t="s">
        <v>1467</v>
      </c>
      <c r="C11031" t="s">
        <v>1449</v>
      </c>
      <c r="D11031" s="1">
        <v>46083</v>
      </c>
    </row>
    <row r="11032" spans="1:4" x14ac:dyDescent="0.6">
      <c r="A11032" t="s">
        <v>1117</v>
      </c>
      <c r="B11032" t="s">
        <v>1467</v>
      </c>
      <c r="C11032" t="s">
        <v>1463</v>
      </c>
      <c r="D11032" s="1">
        <v>46083</v>
      </c>
    </row>
    <row r="11033" spans="1:4" x14ac:dyDescent="0.6">
      <c r="A11033" t="s">
        <v>1117</v>
      </c>
      <c r="B11033" t="s">
        <v>1467</v>
      </c>
      <c r="C11033" t="s">
        <v>1470</v>
      </c>
      <c r="D11033" s="1">
        <v>46083</v>
      </c>
    </row>
    <row r="11034" spans="1:4" x14ac:dyDescent="0.6">
      <c r="A11034" t="s">
        <v>1117</v>
      </c>
      <c r="B11034" t="s">
        <v>1467</v>
      </c>
      <c r="C11034" t="s">
        <v>125</v>
      </c>
      <c r="D11034" s="1">
        <v>46083</v>
      </c>
    </row>
    <row r="11035" spans="1:4" x14ac:dyDescent="0.6">
      <c r="A11035" t="s">
        <v>1117</v>
      </c>
      <c r="B11035" t="s">
        <v>66</v>
      </c>
      <c r="C11035" t="s">
        <v>1472</v>
      </c>
      <c r="D11035" s="1">
        <v>46083</v>
      </c>
    </row>
    <row r="11036" spans="1:4" x14ac:dyDescent="0.6">
      <c r="A11036" t="s">
        <v>1117</v>
      </c>
      <c r="B11036" t="s">
        <v>66</v>
      </c>
      <c r="C11036" t="s">
        <v>65</v>
      </c>
      <c r="D11036" s="1">
        <v>46083</v>
      </c>
    </row>
    <row r="11037" spans="1:4" x14ac:dyDescent="0.6">
      <c r="A11037" t="s">
        <v>1117</v>
      </c>
      <c r="B11037" t="s">
        <v>66</v>
      </c>
      <c r="C11037" t="s">
        <v>68</v>
      </c>
      <c r="D11037" s="1">
        <v>46083</v>
      </c>
    </row>
    <row r="11038" spans="1:4" x14ac:dyDescent="0.6">
      <c r="A11038" t="s">
        <v>1117</v>
      </c>
      <c r="B11038" t="s">
        <v>66</v>
      </c>
      <c r="C11038" t="s">
        <v>1439</v>
      </c>
      <c r="D11038" s="1">
        <v>46083</v>
      </c>
    </row>
    <row r="11039" spans="1:4" x14ac:dyDescent="0.6">
      <c r="A11039" t="s">
        <v>1117</v>
      </c>
      <c r="B11039" t="s">
        <v>70</v>
      </c>
      <c r="C11039" t="s">
        <v>1472</v>
      </c>
      <c r="D11039" s="1">
        <v>46083</v>
      </c>
    </row>
    <row r="11040" spans="1:4" x14ac:dyDescent="0.6">
      <c r="A11040" t="s">
        <v>1117</v>
      </c>
      <c r="B11040" t="s">
        <v>70</v>
      </c>
      <c r="C11040" t="s">
        <v>65</v>
      </c>
      <c r="D11040" s="1">
        <v>46083</v>
      </c>
    </row>
    <row r="11041" spans="1:4" x14ac:dyDescent="0.6">
      <c r="A11041" t="s">
        <v>1117</v>
      </c>
      <c r="B11041" t="s">
        <v>70</v>
      </c>
      <c r="C11041" t="s">
        <v>68</v>
      </c>
      <c r="D11041" s="1">
        <v>46083</v>
      </c>
    </row>
    <row r="11042" spans="1:4" x14ac:dyDescent="0.6">
      <c r="A11042" t="s">
        <v>1117</v>
      </c>
      <c r="B11042" t="s">
        <v>70</v>
      </c>
      <c r="C11042" t="s">
        <v>1439</v>
      </c>
      <c r="D11042" s="1">
        <v>46083</v>
      </c>
    </row>
    <row r="11043" spans="1:4" x14ac:dyDescent="0.6">
      <c r="A11043" t="s">
        <v>1117</v>
      </c>
      <c r="B11043" t="s">
        <v>64</v>
      </c>
      <c r="C11043" t="s">
        <v>1472</v>
      </c>
      <c r="D11043" s="1">
        <v>46083</v>
      </c>
    </row>
    <row r="11044" spans="1:4" x14ac:dyDescent="0.6">
      <c r="A11044" t="s">
        <v>1117</v>
      </c>
      <c r="B11044" t="s">
        <v>64</v>
      </c>
      <c r="C11044" t="s">
        <v>65</v>
      </c>
      <c r="D11044" s="1">
        <v>46083</v>
      </c>
    </row>
    <row r="11045" spans="1:4" x14ac:dyDescent="0.6">
      <c r="A11045" t="s">
        <v>1117</v>
      </c>
      <c r="B11045" t="s">
        <v>64</v>
      </c>
      <c r="C11045" t="s">
        <v>68</v>
      </c>
      <c r="D11045" s="1">
        <v>46083</v>
      </c>
    </row>
    <row r="11046" spans="1:4" x14ac:dyDescent="0.6">
      <c r="A11046" t="s">
        <v>1117</v>
      </c>
      <c r="B11046" t="s">
        <v>64</v>
      </c>
      <c r="C11046" t="s">
        <v>1439</v>
      </c>
      <c r="D11046" s="1">
        <v>46083</v>
      </c>
    </row>
    <row r="11047" spans="1:4" x14ac:dyDescent="0.6">
      <c r="A11047" t="s">
        <v>1117</v>
      </c>
      <c r="B11047" t="s">
        <v>67</v>
      </c>
      <c r="C11047" t="s">
        <v>1472</v>
      </c>
      <c r="D11047" s="1">
        <v>46083</v>
      </c>
    </row>
    <row r="11048" spans="1:4" x14ac:dyDescent="0.6">
      <c r="A11048" t="s">
        <v>1117</v>
      </c>
      <c r="B11048" t="s">
        <v>67</v>
      </c>
      <c r="C11048" t="s">
        <v>65</v>
      </c>
      <c r="D11048" s="1">
        <v>46083</v>
      </c>
    </row>
    <row r="11049" spans="1:4" x14ac:dyDescent="0.6">
      <c r="A11049" t="s">
        <v>1117</v>
      </c>
      <c r="B11049" t="s">
        <v>67</v>
      </c>
      <c r="C11049" t="s">
        <v>68</v>
      </c>
      <c r="D11049" s="1">
        <v>46083</v>
      </c>
    </row>
    <row r="11050" spans="1:4" x14ac:dyDescent="0.6">
      <c r="A11050" t="s">
        <v>1117</v>
      </c>
      <c r="B11050" t="s">
        <v>67</v>
      </c>
      <c r="C11050" t="s">
        <v>1439</v>
      </c>
      <c r="D11050" s="1">
        <v>46083</v>
      </c>
    </row>
    <row r="11051" spans="1:4" x14ac:dyDescent="0.6">
      <c r="A11051" t="s">
        <v>1117</v>
      </c>
      <c r="B11051" t="s">
        <v>67</v>
      </c>
      <c r="C11051" t="s">
        <v>69</v>
      </c>
      <c r="D11051" s="1">
        <v>46083</v>
      </c>
    </row>
    <row r="11052" spans="1:4" x14ac:dyDescent="0.6">
      <c r="A11052" t="s">
        <v>1118</v>
      </c>
      <c r="B11052" t="s">
        <v>78</v>
      </c>
      <c r="C11052" t="s">
        <v>63</v>
      </c>
      <c r="D11052" s="1">
        <v>46066</v>
      </c>
    </row>
    <row r="11053" spans="1:4" x14ac:dyDescent="0.6">
      <c r="A11053" t="s">
        <v>1118</v>
      </c>
      <c r="B11053" t="s">
        <v>1467</v>
      </c>
      <c r="C11053" t="s">
        <v>1429</v>
      </c>
      <c r="D11053" s="1">
        <v>46078</v>
      </c>
    </row>
    <row r="11054" spans="1:4" x14ac:dyDescent="0.6">
      <c r="A11054" t="s">
        <v>1118</v>
      </c>
      <c r="B11054" t="s">
        <v>1467</v>
      </c>
      <c r="C11054" t="s">
        <v>1465</v>
      </c>
      <c r="D11054" s="1">
        <v>46078</v>
      </c>
    </row>
    <row r="11055" spans="1:4" x14ac:dyDescent="0.6">
      <c r="A11055" t="s">
        <v>1118</v>
      </c>
      <c r="B11055" t="s">
        <v>1467</v>
      </c>
      <c r="C11055" t="s">
        <v>1451</v>
      </c>
      <c r="D11055" s="1">
        <v>46078</v>
      </c>
    </row>
    <row r="11056" spans="1:4" x14ac:dyDescent="0.6">
      <c r="A11056" t="s">
        <v>1118</v>
      </c>
      <c r="B11056" t="s">
        <v>1467</v>
      </c>
      <c r="C11056" t="s">
        <v>1453</v>
      </c>
      <c r="D11056" s="1">
        <v>46078</v>
      </c>
    </row>
    <row r="11057" spans="1:4" x14ac:dyDescent="0.6">
      <c r="A11057" t="s">
        <v>1118</v>
      </c>
      <c r="B11057" t="s">
        <v>1467</v>
      </c>
      <c r="C11057" t="s">
        <v>1447</v>
      </c>
      <c r="D11057" s="1">
        <v>46078</v>
      </c>
    </row>
    <row r="11058" spans="1:4" x14ac:dyDescent="0.6">
      <c r="A11058" t="s">
        <v>1118</v>
      </c>
      <c r="B11058" t="s">
        <v>1467</v>
      </c>
      <c r="C11058" t="s">
        <v>1472</v>
      </c>
      <c r="D11058" s="1">
        <v>46078</v>
      </c>
    </row>
    <row r="11059" spans="1:4" x14ac:dyDescent="0.6">
      <c r="A11059" t="s">
        <v>1118</v>
      </c>
      <c r="B11059" t="s">
        <v>1467</v>
      </c>
      <c r="C11059" t="s">
        <v>65</v>
      </c>
      <c r="D11059" s="1">
        <v>46078</v>
      </c>
    </row>
    <row r="11060" spans="1:4" x14ac:dyDescent="0.6">
      <c r="A11060" t="s">
        <v>1118</v>
      </c>
      <c r="B11060" t="s">
        <v>1467</v>
      </c>
      <c r="C11060" t="s">
        <v>68</v>
      </c>
      <c r="D11060" s="1">
        <v>46078</v>
      </c>
    </row>
    <row r="11061" spans="1:4" x14ac:dyDescent="0.6">
      <c r="A11061" t="s">
        <v>1118</v>
      </c>
      <c r="B11061" t="s">
        <v>1467</v>
      </c>
      <c r="C11061" t="s">
        <v>1439</v>
      </c>
      <c r="D11061" s="1">
        <v>46078</v>
      </c>
    </row>
    <row r="11062" spans="1:4" x14ac:dyDescent="0.6">
      <c r="A11062" t="s">
        <v>1118</v>
      </c>
      <c r="B11062" t="s">
        <v>1467</v>
      </c>
      <c r="C11062" t="s">
        <v>69</v>
      </c>
      <c r="D11062" s="1">
        <v>46078</v>
      </c>
    </row>
    <row r="11063" spans="1:4" x14ac:dyDescent="0.6">
      <c r="A11063" t="s">
        <v>1118</v>
      </c>
      <c r="B11063" t="s">
        <v>1467</v>
      </c>
      <c r="C11063" t="s">
        <v>1477</v>
      </c>
      <c r="D11063" s="1">
        <v>46078</v>
      </c>
    </row>
    <row r="11064" spans="1:4" x14ac:dyDescent="0.6">
      <c r="A11064" t="s">
        <v>1118</v>
      </c>
      <c r="B11064" t="s">
        <v>1467</v>
      </c>
      <c r="C11064" t="s">
        <v>1455</v>
      </c>
      <c r="D11064" s="1">
        <v>46078</v>
      </c>
    </row>
    <row r="11065" spans="1:4" x14ac:dyDescent="0.6">
      <c r="A11065" t="s">
        <v>1118</v>
      </c>
      <c r="B11065" t="s">
        <v>1467</v>
      </c>
      <c r="C11065" t="s">
        <v>1457</v>
      </c>
      <c r="D11065" s="1">
        <v>46078</v>
      </c>
    </row>
    <row r="11066" spans="1:4" x14ac:dyDescent="0.6">
      <c r="A11066" t="s">
        <v>1118</v>
      </c>
      <c r="B11066" t="s">
        <v>1467</v>
      </c>
      <c r="C11066" t="s">
        <v>1479</v>
      </c>
      <c r="D11066" s="1">
        <v>46078</v>
      </c>
    </row>
    <row r="11067" spans="1:4" x14ac:dyDescent="0.6">
      <c r="A11067" t="s">
        <v>1118</v>
      </c>
      <c r="B11067" t="s">
        <v>1467</v>
      </c>
      <c r="C11067" t="s">
        <v>1473</v>
      </c>
      <c r="D11067" s="1">
        <v>46078</v>
      </c>
    </row>
    <row r="11068" spans="1:4" x14ac:dyDescent="0.6">
      <c r="A11068" t="s">
        <v>1118</v>
      </c>
      <c r="B11068" t="s">
        <v>1467</v>
      </c>
      <c r="C11068" t="s">
        <v>1442</v>
      </c>
      <c r="D11068" s="1">
        <v>46078</v>
      </c>
    </row>
    <row r="11069" spans="1:4" x14ac:dyDescent="0.6">
      <c r="A11069" t="s">
        <v>1118</v>
      </c>
      <c r="B11069" t="s">
        <v>1467</v>
      </c>
      <c r="C11069" t="s">
        <v>1444</v>
      </c>
      <c r="D11069" s="1">
        <v>46078</v>
      </c>
    </row>
    <row r="11070" spans="1:4" x14ac:dyDescent="0.6">
      <c r="A11070" t="s">
        <v>1118</v>
      </c>
      <c r="B11070" t="s">
        <v>1467</v>
      </c>
      <c r="C11070" t="s">
        <v>1481</v>
      </c>
      <c r="D11070" s="1">
        <v>46078</v>
      </c>
    </row>
    <row r="11071" spans="1:4" x14ac:dyDescent="0.6">
      <c r="A11071" t="s">
        <v>1118</v>
      </c>
      <c r="B11071" t="s">
        <v>1467</v>
      </c>
      <c r="C11071" t="s">
        <v>1461</v>
      </c>
      <c r="D11071" s="1">
        <v>46078</v>
      </c>
    </row>
    <row r="11072" spans="1:4" x14ac:dyDescent="0.6">
      <c r="A11072" t="s">
        <v>1118</v>
      </c>
      <c r="B11072" t="s">
        <v>1467</v>
      </c>
      <c r="C11072" t="s">
        <v>1475</v>
      </c>
      <c r="D11072" s="1">
        <v>46078</v>
      </c>
    </row>
    <row r="11073" spans="1:4" x14ac:dyDescent="0.6">
      <c r="A11073" t="s">
        <v>1118</v>
      </c>
      <c r="B11073" t="s">
        <v>1467</v>
      </c>
      <c r="C11073" t="s">
        <v>1459</v>
      </c>
      <c r="D11073" s="1">
        <v>46078</v>
      </c>
    </row>
    <row r="11074" spans="1:4" x14ac:dyDescent="0.6">
      <c r="A11074" t="s">
        <v>1118</v>
      </c>
      <c r="B11074" t="s">
        <v>1467</v>
      </c>
      <c r="C11074" t="s">
        <v>1449</v>
      </c>
      <c r="D11074" s="1">
        <v>46078</v>
      </c>
    </row>
    <row r="11075" spans="1:4" x14ac:dyDescent="0.6">
      <c r="A11075" t="s">
        <v>1118</v>
      </c>
      <c r="B11075" t="s">
        <v>1467</v>
      </c>
      <c r="C11075" t="s">
        <v>1463</v>
      </c>
      <c r="D11075" s="1">
        <v>46078</v>
      </c>
    </row>
    <row r="11076" spans="1:4" x14ac:dyDescent="0.6">
      <c r="A11076" t="s">
        <v>1118</v>
      </c>
      <c r="B11076" t="s">
        <v>1467</v>
      </c>
      <c r="C11076" t="s">
        <v>1470</v>
      </c>
      <c r="D11076" s="1">
        <v>46078</v>
      </c>
    </row>
    <row r="11077" spans="1:4" x14ac:dyDescent="0.6">
      <c r="A11077" t="s">
        <v>1118</v>
      </c>
      <c r="B11077" t="s">
        <v>1467</v>
      </c>
      <c r="C11077" t="s">
        <v>125</v>
      </c>
      <c r="D11077" s="1">
        <v>46078</v>
      </c>
    </row>
    <row r="11078" spans="1:4" x14ac:dyDescent="0.6">
      <c r="A11078" t="s">
        <v>1118</v>
      </c>
      <c r="B11078" t="s">
        <v>66</v>
      </c>
      <c r="C11078" t="s">
        <v>1472</v>
      </c>
      <c r="D11078" s="1">
        <v>46078</v>
      </c>
    </row>
    <row r="11079" spans="1:4" x14ac:dyDescent="0.6">
      <c r="A11079" t="s">
        <v>1118</v>
      </c>
      <c r="B11079" t="s">
        <v>66</v>
      </c>
      <c r="C11079" t="s">
        <v>65</v>
      </c>
      <c r="D11079" s="1">
        <v>46078</v>
      </c>
    </row>
    <row r="11080" spans="1:4" x14ac:dyDescent="0.6">
      <c r="A11080" t="s">
        <v>1118</v>
      </c>
      <c r="B11080" t="s">
        <v>66</v>
      </c>
      <c r="C11080" t="s">
        <v>68</v>
      </c>
      <c r="D11080" s="1">
        <v>46078</v>
      </c>
    </row>
    <row r="11081" spans="1:4" x14ac:dyDescent="0.6">
      <c r="A11081" t="s">
        <v>1118</v>
      </c>
      <c r="B11081" t="s">
        <v>66</v>
      </c>
      <c r="C11081" t="s">
        <v>1439</v>
      </c>
      <c r="D11081" s="1">
        <v>46078</v>
      </c>
    </row>
    <row r="11082" spans="1:4" x14ac:dyDescent="0.6">
      <c r="A11082" t="s">
        <v>1118</v>
      </c>
      <c r="B11082" t="s">
        <v>70</v>
      </c>
      <c r="C11082" t="s">
        <v>1472</v>
      </c>
      <c r="D11082" s="1">
        <v>46078</v>
      </c>
    </row>
    <row r="11083" spans="1:4" x14ac:dyDescent="0.6">
      <c r="A11083" t="s">
        <v>1118</v>
      </c>
      <c r="B11083" t="s">
        <v>70</v>
      </c>
      <c r="C11083" t="s">
        <v>65</v>
      </c>
      <c r="D11083" s="1">
        <v>46078</v>
      </c>
    </row>
    <row r="11084" spans="1:4" x14ac:dyDescent="0.6">
      <c r="A11084" t="s">
        <v>1118</v>
      </c>
      <c r="B11084" t="s">
        <v>70</v>
      </c>
      <c r="C11084" t="s">
        <v>68</v>
      </c>
      <c r="D11084" s="1">
        <v>46078</v>
      </c>
    </row>
    <row r="11085" spans="1:4" x14ac:dyDescent="0.6">
      <c r="A11085" t="s">
        <v>1118</v>
      </c>
      <c r="B11085" t="s">
        <v>70</v>
      </c>
      <c r="C11085" t="s">
        <v>1439</v>
      </c>
      <c r="D11085" s="1">
        <v>46078</v>
      </c>
    </row>
    <row r="11086" spans="1:4" x14ac:dyDescent="0.6">
      <c r="A11086" t="s">
        <v>1118</v>
      </c>
      <c r="B11086" t="s">
        <v>64</v>
      </c>
      <c r="C11086" t="s">
        <v>1472</v>
      </c>
      <c r="D11086" s="1">
        <v>46078</v>
      </c>
    </row>
    <row r="11087" spans="1:4" x14ac:dyDescent="0.6">
      <c r="A11087" t="s">
        <v>1118</v>
      </c>
      <c r="B11087" t="s">
        <v>64</v>
      </c>
      <c r="C11087" t="s">
        <v>65</v>
      </c>
      <c r="D11087" s="1">
        <v>46078</v>
      </c>
    </row>
    <row r="11088" spans="1:4" x14ac:dyDescent="0.6">
      <c r="A11088" t="s">
        <v>1118</v>
      </c>
      <c r="B11088" t="s">
        <v>64</v>
      </c>
      <c r="C11088" t="s">
        <v>68</v>
      </c>
      <c r="D11088" s="1">
        <v>46078</v>
      </c>
    </row>
    <row r="11089" spans="1:4" x14ac:dyDescent="0.6">
      <c r="A11089" t="s">
        <v>1118</v>
      </c>
      <c r="B11089" t="s">
        <v>64</v>
      </c>
      <c r="C11089" t="s">
        <v>1439</v>
      </c>
      <c r="D11089" s="1">
        <v>46078</v>
      </c>
    </row>
    <row r="11090" spans="1:4" x14ac:dyDescent="0.6">
      <c r="A11090" t="s">
        <v>1118</v>
      </c>
      <c r="B11090" t="s">
        <v>67</v>
      </c>
      <c r="C11090" t="s">
        <v>1472</v>
      </c>
      <c r="D11090" s="1">
        <v>46078</v>
      </c>
    </row>
    <row r="11091" spans="1:4" x14ac:dyDescent="0.6">
      <c r="A11091" t="s">
        <v>1118</v>
      </c>
      <c r="B11091" t="s">
        <v>67</v>
      </c>
      <c r="C11091" t="s">
        <v>65</v>
      </c>
      <c r="D11091" s="1">
        <v>46078</v>
      </c>
    </row>
    <row r="11092" spans="1:4" x14ac:dyDescent="0.6">
      <c r="A11092" t="s">
        <v>1118</v>
      </c>
      <c r="B11092" t="s">
        <v>67</v>
      </c>
      <c r="C11092" t="s">
        <v>68</v>
      </c>
      <c r="D11092" s="1">
        <v>46078</v>
      </c>
    </row>
    <row r="11093" spans="1:4" x14ac:dyDescent="0.6">
      <c r="A11093" t="s">
        <v>1118</v>
      </c>
      <c r="B11093" t="s">
        <v>67</v>
      </c>
      <c r="C11093" t="s">
        <v>1439</v>
      </c>
      <c r="D11093" s="1">
        <v>46078</v>
      </c>
    </row>
    <row r="11094" spans="1:4" x14ac:dyDescent="0.6">
      <c r="A11094" t="s">
        <v>1118</v>
      </c>
      <c r="B11094" t="s">
        <v>67</v>
      </c>
      <c r="C11094" t="s">
        <v>69</v>
      </c>
      <c r="D11094" s="1">
        <v>46078</v>
      </c>
    </row>
    <row r="11095" spans="1:4" x14ac:dyDescent="0.6">
      <c r="A11095" t="s">
        <v>1119</v>
      </c>
      <c r="B11095" t="s">
        <v>78</v>
      </c>
      <c r="C11095" t="s">
        <v>63</v>
      </c>
      <c r="D11095" s="1">
        <v>46066</v>
      </c>
    </row>
    <row r="11096" spans="1:4" x14ac:dyDescent="0.6">
      <c r="A11096" t="s">
        <v>1119</v>
      </c>
      <c r="B11096" t="s">
        <v>1467</v>
      </c>
      <c r="C11096" t="s">
        <v>1429</v>
      </c>
      <c r="D11096" s="1">
        <v>46071</v>
      </c>
    </row>
    <row r="11097" spans="1:4" x14ac:dyDescent="0.6">
      <c r="A11097" t="s">
        <v>1119</v>
      </c>
      <c r="B11097" t="s">
        <v>1467</v>
      </c>
      <c r="C11097" t="s">
        <v>1465</v>
      </c>
      <c r="D11097" s="1">
        <v>46071</v>
      </c>
    </row>
    <row r="11098" spans="1:4" x14ac:dyDescent="0.6">
      <c r="A11098" t="s">
        <v>1119</v>
      </c>
      <c r="B11098" t="s">
        <v>1467</v>
      </c>
      <c r="C11098" t="s">
        <v>1451</v>
      </c>
      <c r="D11098" s="1">
        <v>46071</v>
      </c>
    </row>
    <row r="11099" spans="1:4" x14ac:dyDescent="0.6">
      <c r="A11099" t="s">
        <v>1119</v>
      </c>
      <c r="B11099" t="s">
        <v>1467</v>
      </c>
      <c r="C11099" t="s">
        <v>1453</v>
      </c>
      <c r="D11099" s="1">
        <v>46071</v>
      </c>
    </row>
    <row r="11100" spans="1:4" x14ac:dyDescent="0.6">
      <c r="A11100" t="s">
        <v>1119</v>
      </c>
      <c r="B11100" t="s">
        <v>1467</v>
      </c>
      <c r="C11100" t="s">
        <v>1447</v>
      </c>
      <c r="D11100" s="1">
        <v>46071</v>
      </c>
    </row>
    <row r="11101" spans="1:4" x14ac:dyDescent="0.6">
      <c r="A11101" t="s">
        <v>1119</v>
      </c>
      <c r="B11101" t="s">
        <v>1467</v>
      </c>
      <c r="C11101" t="s">
        <v>1472</v>
      </c>
      <c r="D11101" s="1">
        <v>46071</v>
      </c>
    </row>
    <row r="11102" spans="1:4" x14ac:dyDescent="0.6">
      <c r="A11102" t="s">
        <v>1119</v>
      </c>
      <c r="B11102" t="s">
        <v>1467</v>
      </c>
      <c r="C11102" t="s">
        <v>65</v>
      </c>
      <c r="D11102" s="1">
        <v>46071</v>
      </c>
    </row>
    <row r="11103" spans="1:4" x14ac:dyDescent="0.6">
      <c r="A11103" t="s">
        <v>1119</v>
      </c>
      <c r="B11103" t="s">
        <v>1467</v>
      </c>
      <c r="C11103" t="s">
        <v>68</v>
      </c>
      <c r="D11103" s="1">
        <v>46071</v>
      </c>
    </row>
    <row r="11104" spans="1:4" x14ac:dyDescent="0.6">
      <c r="A11104" t="s">
        <v>1119</v>
      </c>
      <c r="B11104" t="s">
        <v>1467</v>
      </c>
      <c r="C11104" t="s">
        <v>1439</v>
      </c>
      <c r="D11104" s="1">
        <v>46071</v>
      </c>
    </row>
    <row r="11105" spans="1:4" x14ac:dyDescent="0.6">
      <c r="A11105" t="s">
        <v>1119</v>
      </c>
      <c r="B11105" t="s">
        <v>1467</v>
      </c>
      <c r="C11105" t="s">
        <v>69</v>
      </c>
      <c r="D11105" s="1">
        <v>46071</v>
      </c>
    </row>
    <row r="11106" spans="1:4" x14ac:dyDescent="0.6">
      <c r="A11106" t="s">
        <v>1119</v>
      </c>
      <c r="B11106" t="s">
        <v>1467</v>
      </c>
      <c r="C11106" t="s">
        <v>1477</v>
      </c>
      <c r="D11106" s="1">
        <v>46071</v>
      </c>
    </row>
    <row r="11107" spans="1:4" x14ac:dyDescent="0.6">
      <c r="A11107" t="s">
        <v>1119</v>
      </c>
      <c r="B11107" t="s">
        <v>1467</v>
      </c>
      <c r="C11107" t="s">
        <v>1455</v>
      </c>
      <c r="D11107" s="1">
        <v>46071</v>
      </c>
    </row>
    <row r="11108" spans="1:4" x14ac:dyDescent="0.6">
      <c r="A11108" t="s">
        <v>1119</v>
      </c>
      <c r="B11108" t="s">
        <v>1467</v>
      </c>
      <c r="C11108" t="s">
        <v>1457</v>
      </c>
      <c r="D11108" s="1">
        <v>46071</v>
      </c>
    </row>
    <row r="11109" spans="1:4" x14ac:dyDescent="0.6">
      <c r="A11109" t="s">
        <v>1119</v>
      </c>
      <c r="B11109" t="s">
        <v>1467</v>
      </c>
      <c r="C11109" t="s">
        <v>1479</v>
      </c>
      <c r="D11109" s="1">
        <v>46071</v>
      </c>
    </row>
    <row r="11110" spans="1:4" x14ac:dyDescent="0.6">
      <c r="A11110" t="s">
        <v>1119</v>
      </c>
      <c r="B11110" t="s">
        <v>1467</v>
      </c>
      <c r="C11110" t="s">
        <v>1473</v>
      </c>
      <c r="D11110" s="1">
        <v>46071</v>
      </c>
    </row>
    <row r="11111" spans="1:4" x14ac:dyDescent="0.6">
      <c r="A11111" t="s">
        <v>1119</v>
      </c>
      <c r="B11111" t="s">
        <v>1467</v>
      </c>
      <c r="C11111" t="s">
        <v>1442</v>
      </c>
      <c r="D11111" s="1">
        <v>46071</v>
      </c>
    </row>
    <row r="11112" spans="1:4" x14ac:dyDescent="0.6">
      <c r="A11112" t="s">
        <v>1119</v>
      </c>
      <c r="B11112" t="s">
        <v>1467</v>
      </c>
      <c r="C11112" t="s">
        <v>1444</v>
      </c>
      <c r="D11112" s="1">
        <v>46071</v>
      </c>
    </row>
    <row r="11113" spans="1:4" x14ac:dyDescent="0.6">
      <c r="A11113" t="s">
        <v>1119</v>
      </c>
      <c r="B11113" t="s">
        <v>1467</v>
      </c>
      <c r="C11113" t="s">
        <v>1481</v>
      </c>
      <c r="D11113" s="1">
        <v>46071</v>
      </c>
    </row>
    <row r="11114" spans="1:4" x14ac:dyDescent="0.6">
      <c r="A11114" t="s">
        <v>1119</v>
      </c>
      <c r="B11114" t="s">
        <v>1467</v>
      </c>
      <c r="C11114" t="s">
        <v>1461</v>
      </c>
      <c r="D11114" s="1">
        <v>46071</v>
      </c>
    </row>
    <row r="11115" spans="1:4" x14ac:dyDescent="0.6">
      <c r="A11115" t="s">
        <v>1119</v>
      </c>
      <c r="B11115" t="s">
        <v>1467</v>
      </c>
      <c r="C11115" t="s">
        <v>1475</v>
      </c>
      <c r="D11115" s="1">
        <v>46071</v>
      </c>
    </row>
    <row r="11116" spans="1:4" x14ac:dyDescent="0.6">
      <c r="A11116" t="s">
        <v>1119</v>
      </c>
      <c r="B11116" t="s">
        <v>1467</v>
      </c>
      <c r="C11116" t="s">
        <v>1459</v>
      </c>
      <c r="D11116" s="1">
        <v>46071</v>
      </c>
    </row>
    <row r="11117" spans="1:4" x14ac:dyDescent="0.6">
      <c r="A11117" t="s">
        <v>1119</v>
      </c>
      <c r="B11117" t="s">
        <v>1467</v>
      </c>
      <c r="C11117" t="s">
        <v>1449</v>
      </c>
      <c r="D11117" s="1">
        <v>46071</v>
      </c>
    </row>
    <row r="11118" spans="1:4" x14ac:dyDescent="0.6">
      <c r="A11118" t="s">
        <v>1119</v>
      </c>
      <c r="B11118" t="s">
        <v>1467</v>
      </c>
      <c r="C11118" t="s">
        <v>1463</v>
      </c>
      <c r="D11118" s="1">
        <v>46071</v>
      </c>
    </row>
    <row r="11119" spans="1:4" x14ac:dyDescent="0.6">
      <c r="A11119" t="s">
        <v>1119</v>
      </c>
      <c r="B11119" t="s">
        <v>1467</v>
      </c>
      <c r="C11119" t="s">
        <v>1470</v>
      </c>
      <c r="D11119" s="1">
        <v>46071</v>
      </c>
    </row>
    <row r="11120" spans="1:4" x14ac:dyDescent="0.6">
      <c r="A11120" t="s">
        <v>1119</v>
      </c>
      <c r="B11120" t="s">
        <v>1467</v>
      </c>
      <c r="C11120" t="s">
        <v>125</v>
      </c>
      <c r="D11120" s="1">
        <v>46071</v>
      </c>
    </row>
    <row r="11121" spans="1:4" x14ac:dyDescent="0.6">
      <c r="A11121" t="s">
        <v>1119</v>
      </c>
      <c r="B11121" t="s">
        <v>66</v>
      </c>
      <c r="C11121" t="s">
        <v>1472</v>
      </c>
      <c r="D11121" s="1">
        <v>46071</v>
      </c>
    </row>
    <row r="11122" spans="1:4" x14ac:dyDescent="0.6">
      <c r="A11122" t="s">
        <v>1119</v>
      </c>
      <c r="B11122" t="s">
        <v>66</v>
      </c>
      <c r="C11122" t="s">
        <v>65</v>
      </c>
      <c r="D11122" s="1">
        <v>46071</v>
      </c>
    </row>
    <row r="11123" spans="1:4" x14ac:dyDescent="0.6">
      <c r="A11123" t="s">
        <v>1119</v>
      </c>
      <c r="B11123" t="s">
        <v>66</v>
      </c>
      <c r="C11123" t="s">
        <v>68</v>
      </c>
      <c r="D11123" s="1">
        <v>46071</v>
      </c>
    </row>
    <row r="11124" spans="1:4" x14ac:dyDescent="0.6">
      <c r="A11124" t="s">
        <v>1119</v>
      </c>
      <c r="B11124" t="s">
        <v>66</v>
      </c>
      <c r="C11124" t="s">
        <v>1439</v>
      </c>
      <c r="D11124" s="1">
        <v>46071</v>
      </c>
    </row>
    <row r="11125" spans="1:4" x14ac:dyDescent="0.6">
      <c r="A11125" t="s">
        <v>1119</v>
      </c>
      <c r="B11125" t="s">
        <v>70</v>
      </c>
      <c r="C11125" t="s">
        <v>1472</v>
      </c>
      <c r="D11125" s="1">
        <v>46071</v>
      </c>
    </row>
    <row r="11126" spans="1:4" x14ac:dyDescent="0.6">
      <c r="A11126" t="s">
        <v>1119</v>
      </c>
      <c r="B11126" t="s">
        <v>70</v>
      </c>
      <c r="C11126" t="s">
        <v>65</v>
      </c>
      <c r="D11126" s="1">
        <v>46071</v>
      </c>
    </row>
    <row r="11127" spans="1:4" x14ac:dyDescent="0.6">
      <c r="A11127" t="s">
        <v>1119</v>
      </c>
      <c r="B11127" t="s">
        <v>70</v>
      </c>
      <c r="C11127" t="s">
        <v>68</v>
      </c>
      <c r="D11127" s="1">
        <v>46071</v>
      </c>
    </row>
    <row r="11128" spans="1:4" x14ac:dyDescent="0.6">
      <c r="A11128" t="s">
        <v>1119</v>
      </c>
      <c r="B11128" t="s">
        <v>70</v>
      </c>
      <c r="C11128" t="s">
        <v>1439</v>
      </c>
      <c r="D11128" s="1">
        <v>46071</v>
      </c>
    </row>
    <row r="11129" spans="1:4" x14ac:dyDescent="0.6">
      <c r="A11129" t="s">
        <v>1119</v>
      </c>
      <c r="B11129" t="s">
        <v>64</v>
      </c>
      <c r="C11129" t="s">
        <v>1472</v>
      </c>
      <c r="D11129" s="1">
        <v>46071</v>
      </c>
    </row>
    <row r="11130" spans="1:4" x14ac:dyDescent="0.6">
      <c r="A11130" t="s">
        <v>1119</v>
      </c>
      <c r="B11130" t="s">
        <v>64</v>
      </c>
      <c r="C11130" t="s">
        <v>65</v>
      </c>
      <c r="D11130" s="1">
        <v>46071</v>
      </c>
    </row>
    <row r="11131" spans="1:4" x14ac:dyDescent="0.6">
      <c r="A11131" t="s">
        <v>1119</v>
      </c>
      <c r="B11131" t="s">
        <v>64</v>
      </c>
      <c r="C11131" t="s">
        <v>68</v>
      </c>
      <c r="D11131" s="1">
        <v>46071</v>
      </c>
    </row>
    <row r="11132" spans="1:4" x14ac:dyDescent="0.6">
      <c r="A11132" t="s">
        <v>1119</v>
      </c>
      <c r="B11132" t="s">
        <v>64</v>
      </c>
      <c r="C11132" t="s">
        <v>1439</v>
      </c>
      <c r="D11132" s="1">
        <v>46071</v>
      </c>
    </row>
    <row r="11133" spans="1:4" x14ac:dyDescent="0.6">
      <c r="A11133" t="s">
        <v>1119</v>
      </c>
      <c r="B11133" t="s">
        <v>67</v>
      </c>
      <c r="C11133" t="s">
        <v>1472</v>
      </c>
      <c r="D11133" s="1">
        <v>46071</v>
      </c>
    </row>
    <row r="11134" spans="1:4" x14ac:dyDescent="0.6">
      <c r="A11134" t="s">
        <v>1119</v>
      </c>
      <c r="B11134" t="s">
        <v>67</v>
      </c>
      <c r="C11134" t="s">
        <v>65</v>
      </c>
      <c r="D11134" s="1">
        <v>46071</v>
      </c>
    </row>
    <row r="11135" spans="1:4" x14ac:dyDescent="0.6">
      <c r="A11135" t="s">
        <v>1119</v>
      </c>
      <c r="B11135" t="s">
        <v>67</v>
      </c>
      <c r="C11135" t="s">
        <v>68</v>
      </c>
      <c r="D11135" s="1">
        <v>46071</v>
      </c>
    </row>
    <row r="11136" spans="1:4" x14ac:dyDescent="0.6">
      <c r="A11136" t="s">
        <v>1119</v>
      </c>
      <c r="B11136" t="s">
        <v>67</v>
      </c>
      <c r="C11136" t="s">
        <v>1439</v>
      </c>
      <c r="D11136" s="1">
        <v>46071</v>
      </c>
    </row>
    <row r="11137" spans="1:4" x14ac:dyDescent="0.6">
      <c r="A11137" t="s">
        <v>1119</v>
      </c>
      <c r="B11137" t="s">
        <v>67</v>
      </c>
      <c r="C11137" t="s">
        <v>69</v>
      </c>
      <c r="D11137" s="1">
        <v>46071</v>
      </c>
    </row>
    <row r="11138" spans="1:4" x14ac:dyDescent="0.6">
      <c r="A11138" t="s">
        <v>1120</v>
      </c>
      <c r="B11138" t="s">
        <v>78</v>
      </c>
      <c r="C11138" t="s">
        <v>63</v>
      </c>
      <c r="D11138" s="1">
        <v>46111</v>
      </c>
    </row>
    <row r="11139" spans="1:4" x14ac:dyDescent="0.6">
      <c r="A11139" t="s">
        <v>1120</v>
      </c>
      <c r="B11139" t="s">
        <v>1467</v>
      </c>
      <c r="C11139" t="s">
        <v>1429</v>
      </c>
      <c r="D11139" s="1">
        <v>46114</v>
      </c>
    </row>
    <row r="11140" spans="1:4" x14ac:dyDescent="0.6">
      <c r="A11140" t="s">
        <v>1120</v>
      </c>
      <c r="B11140" t="s">
        <v>1467</v>
      </c>
      <c r="C11140" t="s">
        <v>1465</v>
      </c>
      <c r="D11140" s="1">
        <v>46114</v>
      </c>
    </row>
    <row r="11141" spans="1:4" x14ac:dyDescent="0.6">
      <c r="A11141" t="s">
        <v>1120</v>
      </c>
      <c r="B11141" t="s">
        <v>1467</v>
      </c>
      <c r="C11141" t="s">
        <v>1451</v>
      </c>
      <c r="D11141" s="1">
        <v>46114</v>
      </c>
    </row>
    <row r="11142" spans="1:4" x14ac:dyDescent="0.6">
      <c r="A11142" t="s">
        <v>1120</v>
      </c>
      <c r="B11142" t="s">
        <v>1467</v>
      </c>
      <c r="C11142" t="s">
        <v>1453</v>
      </c>
      <c r="D11142" s="1">
        <v>46114</v>
      </c>
    </row>
    <row r="11143" spans="1:4" x14ac:dyDescent="0.6">
      <c r="A11143" t="s">
        <v>1120</v>
      </c>
      <c r="B11143" t="s">
        <v>1467</v>
      </c>
      <c r="C11143" t="s">
        <v>1447</v>
      </c>
      <c r="D11143" s="1">
        <v>46114</v>
      </c>
    </row>
    <row r="11144" spans="1:4" x14ac:dyDescent="0.6">
      <c r="A11144" t="s">
        <v>1120</v>
      </c>
      <c r="B11144" t="s">
        <v>1467</v>
      </c>
      <c r="C11144" t="s">
        <v>1472</v>
      </c>
      <c r="D11144" s="1">
        <v>46114</v>
      </c>
    </row>
    <row r="11145" spans="1:4" x14ac:dyDescent="0.6">
      <c r="A11145" t="s">
        <v>1120</v>
      </c>
      <c r="B11145" t="s">
        <v>1467</v>
      </c>
      <c r="C11145" t="s">
        <v>65</v>
      </c>
      <c r="D11145" s="1">
        <v>46114</v>
      </c>
    </row>
    <row r="11146" spans="1:4" x14ac:dyDescent="0.6">
      <c r="A11146" t="s">
        <v>1120</v>
      </c>
      <c r="B11146" t="s">
        <v>1467</v>
      </c>
      <c r="C11146" t="s">
        <v>68</v>
      </c>
      <c r="D11146" s="1">
        <v>46114</v>
      </c>
    </row>
    <row r="11147" spans="1:4" x14ac:dyDescent="0.6">
      <c r="A11147" t="s">
        <v>1120</v>
      </c>
      <c r="B11147" t="s">
        <v>1467</v>
      </c>
      <c r="C11147" t="s">
        <v>1439</v>
      </c>
      <c r="D11147" s="1">
        <v>46114</v>
      </c>
    </row>
    <row r="11148" spans="1:4" x14ac:dyDescent="0.6">
      <c r="A11148" t="s">
        <v>1120</v>
      </c>
      <c r="B11148" t="s">
        <v>1467</v>
      </c>
      <c r="C11148" t="s">
        <v>69</v>
      </c>
      <c r="D11148" s="1">
        <v>46114</v>
      </c>
    </row>
    <row r="11149" spans="1:4" x14ac:dyDescent="0.6">
      <c r="A11149" t="s">
        <v>1120</v>
      </c>
      <c r="B11149" t="s">
        <v>1467</v>
      </c>
      <c r="C11149" t="s">
        <v>1477</v>
      </c>
      <c r="D11149" s="1">
        <v>46114</v>
      </c>
    </row>
    <row r="11150" spans="1:4" x14ac:dyDescent="0.6">
      <c r="A11150" t="s">
        <v>1120</v>
      </c>
      <c r="B11150" t="s">
        <v>1467</v>
      </c>
      <c r="C11150" t="s">
        <v>1455</v>
      </c>
      <c r="D11150" s="1">
        <v>46114</v>
      </c>
    </row>
    <row r="11151" spans="1:4" x14ac:dyDescent="0.6">
      <c r="A11151" t="s">
        <v>1120</v>
      </c>
      <c r="B11151" t="s">
        <v>1467</v>
      </c>
      <c r="C11151" t="s">
        <v>1457</v>
      </c>
      <c r="D11151" s="1">
        <v>46114</v>
      </c>
    </row>
    <row r="11152" spans="1:4" x14ac:dyDescent="0.6">
      <c r="A11152" t="s">
        <v>1120</v>
      </c>
      <c r="B11152" t="s">
        <v>1467</v>
      </c>
      <c r="C11152" t="s">
        <v>1479</v>
      </c>
      <c r="D11152" s="1">
        <v>46114</v>
      </c>
    </row>
    <row r="11153" spans="1:4" x14ac:dyDescent="0.6">
      <c r="A11153" t="s">
        <v>1120</v>
      </c>
      <c r="B11153" t="s">
        <v>1467</v>
      </c>
      <c r="C11153" t="s">
        <v>1473</v>
      </c>
      <c r="D11153" s="1">
        <v>46114</v>
      </c>
    </row>
    <row r="11154" spans="1:4" x14ac:dyDescent="0.6">
      <c r="A11154" t="s">
        <v>1120</v>
      </c>
      <c r="B11154" t="s">
        <v>1467</v>
      </c>
      <c r="C11154" t="s">
        <v>1442</v>
      </c>
      <c r="D11154" s="1">
        <v>46114</v>
      </c>
    </row>
    <row r="11155" spans="1:4" x14ac:dyDescent="0.6">
      <c r="A11155" t="s">
        <v>1120</v>
      </c>
      <c r="B11155" t="s">
        <v>1467</v>
      </c>
      <c r="C11155" t="s">
        <v>1444</v>
      </c>
      <c r="D11155" s="1">
        <v>46114</v>
      </c>
    </row>
    <row r="11156" spans="1:4" x14ac:dyDescent="0.6">
      <c r="A11156" t="s">
        <v>1120</v>
      </c>
      <c r="B11156" t="s">
        <v>1467</v>
      </c>
      <c r="C11156" t="s">
        <v>1481</v>
      </c>
      <c r="D11156" s="1">
        <v>46114</v>
      </c>
    </row>
    <row r="11157" spans="1:4" x14ac:dyDescent="0.6">
      <c r="A11157" t="s">
        <v>1120</v>
      </c>
      <c r="B11157" t="s">
        <v>1467</v>
      </c>
      <c r="C11157" t="s">
        <v>1461</v>
      </c>
      <c r="D11157" s="1">
        <v>46114</v>
      </c>
    </row>
    <row r="11158" spans="1:4" x14ac:dyDescent="0.6">
      <c r="A11158" t="s">
        <v>1120</v>
      </c>
      <c r="B11158" t="s">
        <v>1467</v>
      </c>
      <c r="C11158" t="s">
        <v>1475</v>
      </c>
      <c r="D11158" s="1">
        <v>46114</v>
      </c>
    </row>
    <row r="11159" spans="1:4" x14ac:dyDescent="0.6">
      <c r="A11159" t="s">
        <v>1120</v>
      </c>
      <c r="B11159" t="s">
        <v>1467</v>
      </c>
      <c r="C11159" t="s">
        <v>1459</v>
      </c>
      <c r="D11159" s="1">
        <v>46114</v>
      </c>
    </row>
    <row r="11160" spans="1:4" x14ac:dyDescent="0.6">
      <c r="A11160" t="s">
        <v>1120</v>
      </c>
      <c r="B11160" t="s">
        <v>1467</v>
      </c>
      <c r="C11160" t="s">
        <v>1449</v>
      </c>
      <c r="D11160" s="1">
        <v>46114</v>
      </c>
    </row>
    <row r="11161" spans="1:4" x14ac:dyDescent="0.6">
      <c r="A11161" t="s">
        <v>1120</v>
      </c>
      <c r="B11161" t="s">
        <v>1467</v>
      </c>
      <c r="C11161" t="s">
        <v>1463</v>
      </c>
      <c r="D11161" s="1">
        <v>46114</v>
      </c>
    </row>
    <row r="11162" spans="1:4" x14ac:dyDescent="0.6">
      <c r="A11162" t="s">
        <v>1120</v>
      </c>
      <c r="B11162" t="s">
        <v>1467</v>
      </c>
      <c r="C11162" t="s">
        <v>1470</v>
      </c>
      <c r="D11162" s="1">
        <v>46114</v>
      </c>
    </row>
    <row r="11163" spans="1:4" x14ac:dyDescent="0.6">
      <c r="A11163" t="s">
        <v>1120</v>
      </c>
      <c r="B11163" t="s">
        <v>1467</v>
      </c>
      <c r="C11163" t="s">
        <v>125</v>
      </c>
      <c r="D11163" s="1">
        <v>46114</v>
      </c>
    </row>
    <row r="11164" spans="1:4" x14ac:dyDescent="0.6">
      <c r="A11164" t="s">
        <v>1120</v>
      </c>
      <c r="B11164" t="s">
        <v>66</v>
      </c>
      <c r="C11164" t="s">
        <v>1472</v>
      </c>
      <c r="D11164" s="1">
        <v>46114</v>
      </c>
    </row>
    <row r="11165" spans="1:4" x14ac:dyDescent="0.6">
      <c r="A11165" t="s">
        <v>1120</v>
      </c>
      <c r="B11165" t="s">
        <v>66</v>
      </c>
      <c r="C11165" t="s">
        <v>65</v>
      </c>
      <c r="D11165" s="1">
        <v>46114</v>
      </c>
    </row>
    <row r="11166" spans="1:4" x14ac:dyDescent="0.6">
      <c r="A11166" t="s">
        <v>1120</v>
      </c>
      <c r="B11166" t="s">
        <v>66</v>
      </c>
      <c r="C11166" t="s">
        <v>68</v>
      </c>
      <c r="D11166" s="1">
        <v>46114</v>
      </c>
    </row>
    <row r="11167" spans="1:4" x14ac:dyDescent="0.6">
      <c r="A11167" t="s">
        <v>1120</v>
      </c>
      <c r="B11167" t="s">
        <v>66</v>
      </c>
      <c r="C11167" t="s">
        <v>1439</v>
      </c>
      <c r="D11167" s="1">
        <v>46114</v>
      </c>
    </row>
    <row r="11168" spans="1:4" x14ac:dyDescent="0.6">
      <c r="A11168" t="s">
        <v>1120</v>
      </c>
      <c r="B11168" t="s">
        <v>70</v>
      </c>
      <c r="C11168" t="s">
        <v>1472</v>
      </c>
      <c r="D11168" s="1">
        <v>46114</v>
      </c>
    </row>
    <row r="11169" spans="1:4" x14ac:dyDescent="0.6">
      <c r="A11169" t="s">
        <v>1120</v>
      </c>
      <c r="B11169" t="s">
        <v>70</v>
      </c>
      <c r="C11169" t="s">
        <v>65</v>
      </c>
      <c r="D11169" s="1">
        <v>46114</v>
      </c>
    </row>
    <row r="11170" spans="1:4" x14ac:dyDescent="0.6">
      <c r="A11170" t="s">
        <v>1120</v>
      </c>
      <c r="B11170" t="s">
        <v>70</v>
      </c>
      <c r="C11170" t="s">
        <v>68</v>
      </c>
      <c r="D11170" s="1">
        <v>46114</v>
      </c>
    </row>
    <row r="11171" spans="1:4" x14ac:dyDescent="0.6">
      <c r="A11171" t="s">
        <v>1120</v>
      </c>
      <c r="B11171" t="s">
        <v>70</v>
      </c>
      <c r="C11171" t="s">
        <v>1439</v>
      </c>
      <c r="D11171" s="1">
        <v>46114</v>
      </c>
    </row>
    <row r="11172" spans="1:4" x14ac:dyDescent="0.6">
      <c r="A11172" t="s">
        <v>1120</v>
      </c>
      <c r="B11172" t="s">
        <v>64</v>
      </c>
      <c r="C11172" t="s">
        <v>1472</v>
      </c>
      <c r="D11172" s="1">
        <v>46114</v>
      </c>
    </row>
    <row r="11173" spans="1:4" x14ac:dyDescent="0.6">
      <c r="A11173" t="s">
        <v>1120</v>
      </c>
      <c r="B11173" t="s">
        <v>64</v>
      </c>
      <c r="C11173" t="s">
        <v>65</v>
      </c>
      <c r="D11173" s="1">
        <v>46114</v>
      </c>
    </row>
    <row r="11174" spans="1:4" x14ac:dyDescent="0.6">
      <c r="A11174" t="s">
        <v>1120</v>
      </c>
      <c r="B11174" t="s">
        <v>64</v>
      </c>
      <c r="C11174" t="s">
        <v>68</v>
      </c>
      <c r="D11174" s="1">
        <v>46114</v>
      </c>
    </row>
    <row r="11175" spans="1:4" x14ac:dyDescent="0.6">
      <c r="A11175" t="s">
        <v>1120</v>
      </c>
      <c r="B11175" t="s">
        <v>64</v>
      </c>
      <c r="C11175" t="s">
        <v>1439</v>
      </c>
      <c r="D11175" s="1">
        <v>46114</v>
      </c>
    </row>
    <row r="11176" spans="1:4" x14ac:dyDescent="0.6">
      <c r="A11176" t="s">
        <v>1120</v>
      </c>
      <c r="B11176" t="s">
        <v>67</v>
      </c>
      <c r="C11176" t="s">
        <v>1472</v>
      </c>
      <c r="D11176" s="1">
        <v>46114</v>
      </c>
    </row>
    <row r="11177" spans="1:4" x14ac:dyDescent="0.6">
      <c r="A11177" t="s">
        <v>1120</v>
      </c>
      <c r="B11177" t="s">
        <v>67</v>
      </c>
      <c r="C11177" t="s">
        <v>65</v>
      </c>
      <c r="D11177" s="1">
        <v>46114</v>
      </c>
    </row>
    <row r="11178" spans="1:4" x14ac:dyDescent="0.6">
      <c r="A11178" t="s">
        <v>1120</v>
      </c>
      <c r="B11178" t="s">
        <v>67</v>
      </c>
      <c r="C11178" t="s">
        <v>68</v>
      </c>
      <c r="D11178" s="1">
        <v>46114</v>
      </c>
    </row>
    <row r="11179" spans="1:4" x14ac:dyDescent="0.6">
      <c r="A11179" t="s">
        <v>1120</v>
      </c>
      <c r="B11179" t="s">
        <v>67</v>
      </c>
      <c r="C11179" t="s">
        <v>1439</v>
      </c>
      <c r="D11179" s="1">
        <v>46114</v>
      </c>
    </row>
    <row r="11180" spans="1:4" x14ac:dyDescent="0.6">
      <c r="A11180" t="s">
        <v>1120</v>
      </c>
      <c r="B11180" t="s">
        <v>67</v>
      </c>
      <c r="C11180" t="s">
        <v>69</v>
      </c>
      <c r="D11180" s="1">
        <v>46114</v>
      </c>
    </row>
    <row r="11181" spans="1:4" x14ac:dyDescent="0.6">
      <c r="A11181" t="s">
        <v>1121</v>
      </c>
      <c r="B11181" t="s">
        <v>78</v>
      </c>
      <c r="C11181" t="s">
        <v>63</v>
      </c>
      <c r="D11181" s="1">
        <v>46107</v>
      </c>
    </row>
    <row r="11182" spans="1:4" x14ac:dyDescent="0.6">
      <c r="A11182" t="s">
        <v>1121</v>
      </c>
      <c r="B11182" t="s">
        <v>1467</v>
      </c>
      <c r="C11182" t="s">
        <v>1429</v>
      </c>
      <c r="D11182" s="1">
        <v>46118</v>
      </c>
    </row>
    <row r="11183" spans="1:4" x14ac:dyDescent="0.6">
      <c r="A11183" t="s">
        <v>1121</v>
      </c>
      <c r="B11183" t="s">
        <v>1467</v>
      </c>
      <c r="C11183" t="s">
        <v>1465</v>
      </c>
      <c r="D11183" s="1">
        <v>46118</v>
      </c>
    </row>
    <row r="11184" spans="1:4" x14ac:dyDescent="0.6">
      <c r="A11184" t="s">
        <v>1121</v>
      </c>
      <c r="B11184" t="s">
        <v>1467</v>
      </c>
      <c r="C11184" t="s">
        <v>1451</v>
      </c>
      <c r="D11184" s="1">
        <v>46118</v>
      </c>
    </row>
    <row r="11185" spans="1:4" x14ac:dyDescent="0.6">
      <c r="A11185" t="s">
        <v>1121</v>
      </c>
      <c r="B11185" t="s">
        <v>1467</v>
      </c>
      <c r="C11185" t="s">
        <v>1453</v>
      </c>
      <c r="D11185" s="1">
        <v>46118</v>
      </c>
    </row>
    <row r="11186" spans="1:4" x14ac:dyDescent="0.6">
      <c r="A11186" t="s">
        <v>1121</v>
      </c>
      <c r="B11186" t="s">
        <v>1467</v>
      </c>
      <c r="C11186" t="s">
        <v>1447</v>
      </c>
      <c r="D11186" s="1">
        <v>46118</v>
      </c>
    </row>
    <row r="11187" spans="1:4" x14ac:dyDescent="0.6">
      <c r="A11187" t="s">
        <v>1121</v>
      </c>
      <c r="B11187" t="s">
        <v>1467</v>
      </c>
      <c r="C11187" t="s">
        <v>1472</v>
      </c>
      <c r="D11187" s="1">
        <v>46118</v>
      </c>
    </row>
    <row r="11188" spans="1:4" x14ac:dyDescent="0.6">
      <c r="A11188" t="s">
        <v>1121</v>
      </c>
      <c r="B11188" t="s">
        <v>1467</v>
      </c>
      <c r="C11188" t="s">
        <v>65</v>
      </c>
      <c r="D11188" s="1">
        <v>46118</v>
      </c>
    </row>
    <row r="11189" spans="1:4" x14ac:dyDescent="0.6">
      <c r="A11189" t="s">
        <v>1121</v>
      </c>
      <c r="B11189" t="s">
        <v>1467</v>
      </c>
      <c r="C11189" t="s">
        <v>68</v>
      </c>
      <c r="D11189" s="1">
        <v>46118</v>
      </c>
    </row>
    <row r="11190" spans="1:4" x14ac:dyDescent="0.6">
      <c r="A11190" t="s">
        <v>1121</v>
      </c>
      <c r="B11190" t="s">
        <v>1467</v>
      </c>
      <c r="C11190" t="s">
        <v>1439</v>
      </c>
      <c r="D11190" s="1">
        <v>46118</v>
      </c>
    </row>
    <row r="11191" spans="1:4" x14ac:dyDescent="0.6">
      <c r="A11191" t="s">
        <v>1121</v>
      </c>
      <c r="B11191" t="s">
        <v>1467</v>
      </c>
      <c r="C11191" t="s">
        <v>69</v>
      </c>
      <c r="D11191" s="1">
        <v>46118</v>
      </c>
    </row>
    <row r="11192" spans="1:4" x14ac:dyDescent="0.6">
      <c r="A11192" t="s">
        <v>1121</v>
      </c>
      <c r="B11192" t="s">
        <v>1467</v>
      </c>
      <c r="C11192" t="s">
        <v>1477</v>
      </c>
      <c r="D11192" s="1">
        <v>46118</v>
      </c>
    </row>
    <row r="11193" spans="1:4" x14ac:dyDescent="0.6">
      <c r="A11193" t="s">
        <v>1121</v>
      </c>
      <c r="B11193" t="s">
        <v>1467</v>
      </c>
      <c r="C11193" t="s">
        <v>1455</v>
      </c>
      <c r="D11193" s="1">
        <v>46118</v>
      </c>
    </row>
    <row r="11194" spans="1:4" x14ac:dyDescent="0.6">
      <c r="A11194" t="s">
        <v>1121</v>
      </c>
      <c r="B11194" t="s">
        <v>1467</v>
      </c>
      <c r="C11194" t="s">
        <v>1457</v>
      </c>
      <c r="D11194" s="1">
        <v>46118</v>
      </c>
    </row>
    <row r="11195" spans="1:4" x14ac:dyDescent="0.6">
      <c r="A11195" t="s">
        <v>1121</v>
      </c>
      <c r="B11195" t="s">
        <v>1467</v>
      </c>
      <c r="C11195" t="s">
        <v>1479</v>
      </c>
      <c r="D11195" s="1">
        <v>46118</v>
      </c>
    </row>
    <row r="11196" spans="1:4" x14ac:dyDescent="0.6">
      <c r="A11196" t="s">
        <v>1121</v>
      </c>
      <c r="B11196" t="s">
        <v>1467</v>
      </c>
      <c r="C11196" t="s">
        <v>1473</v>
      </c>
      <c r="D11196" s="1">
        <v>46118</v>
      </c>
    </row>
    <row r="11197" spans="1:4" x14ac:dyDescent="0.6">
      <c r="A11197" t="s">
        <v>1121</v>
      </c>
      <c r="B11197" t="s">
        <v>1467</v>
      </c>
      <c r="C11197" t="s">
        <v>1442</v>
      </c>
      <c r="D11197" s="1">
        <v>46118</v>
      </c>
    </row>
    <row r="11198" spans="1:4" x14ac:dyDescent="0.6">
      <c r="A11198" t="s">
        <v>1121</v>
      </c>
      <c r="B11198" t="s">
        <v>1467</v>
      </c>
      <c r="C11198" t="s">
        <v>1444</v>
      </c>
      <c r="D11198" s="1">
        <v>46118</v>
      </c>
    </row>
    <row r="11199" spans="1:4" x14ac:dyDescent="0.6">
      <c r="A11199" t="s">
        <v>1121</v>
      </c>
      <c r="B11199" t="s">
        <v>1467</v>
      </c>
      <c r="C11199" t="s">
        <v>1481</v>
      </c>
      <c r="D11199" s="1">
        <v>46118</v>
      </c>
    </row>
    <row r="11200" spans="1:4" x14ac:dyDescent="0.6">
      <c r="A11200" t="s">
        <v>1121</v>
      </c>
      <c r="B11200" t="s">
        <v>1467</v>
      </c>
      <c r="C11200" t="s">
        <v>1461</v>
      </c>
      <c r="D11200" s="1">
        <v>46118</v>
      </c>
    </row>
    <row r="11201" spans="1:4" x14ac:dyDescent="0.6">
      <c r="A11201" t="s">
        <v>1121</v>
      </c>
      <c r="B11201" t="s">
        <v>1467</v>
      </c>
      <c r="C11201" t="s">
        <v>1475</v>
      </c>
      <c r="D11201" s="1">
        <v>46118</v>
      </c>
    </row>
    <row r="11202" spans="1:4" x14ac:dyDescent="0.6">
      <c r="A11202" t="s">
        <v>1121</v>
      </c>
      <c r="B11202" t="s">
        <v>1467</v>
      </c>
      <c r="C11202" t="s">
        <v>1459</v>
      </c>
      <c r="D11202" s="1">
        <v>46118</v>
      </c>
    </row>
    <row r="11203" spans="1:4" x14ac:dyDescent="0.6">
      <c r="A11203" t="s">
        <v>1121</v>
      </c>
      <c r="B11203" t="s">
        <v>1467</v>
      </c>
      <c r="C11203" t="s">
        <v>1449</v>
      </c>
      <c r="D11203" s="1">
        <v>46118</v>
      </c>
    </row>
    <row r="11204" spans="1:4" x14ac:dyDescent="0.6">
      <c r="A11204" t="s">
        <v>1121</v>
      </c>
      <c r="B11204" t="s">
        <v>1467</v>
      </c>
      <c r="C11204" t="s">
        <v>1463</v>
      </c>
      <c r="D11204" s="1">
        <v>46118</v>
      </c>
    </row>
    <row r="11205" spans="1:4" x14ac:dyDescent="0.6">
      <c r="A11205" t="s">
        <v>1121</v>
      </c>
      <c r="B11205" t="s">
        <v>1467</v>
      </c>
      <c r="C11205" t="s">
        <v>1470</v>
      </c>
      <c r="D11205" s="1">
        <v>46118</v>
      </c>
    </row>
    <row r="11206" spans="1:4" x14ac:dyDescent="0.6">
      <c r="A11206" t="s">
        <v>1121</v>
      </c>
      <c r="B11206" t="s">
        <v>1467</v>
      </c>
      <c r="C11206" t="s">
        <v>125</v>
      </c>
      <c r="D11206" s="1">
        <v>46118</v>
      </c>
    </row>
    <row r="11207" spans="1:4" x14ac:dyDescent="0.6">
      <c r="A11207" t="s">
        <v>1121</v>
      </c>
      <c r="B11207" t="s">
        <v>66</v>
      </c>
      <c r="C11207" t="s">
        <v>1472</v>
      </c>
      <c r="D11207" s="1">
        <v>46118</v>
      </c>
    </row>
    <row r="11208" spans="1:4" x14ac:dyDescent="0.6">
      <c r="A11208" t="s">
        <v>1121</v>
      </c>
      <c r="B11208" t="s">
        <v>66</v>
      </c>
      <c r="C11208" t="s">
        <v>65</v>
      </c>
      <c r="D11208" s="1">
        <v>46118</v>
      </c>
    </row>
    <row r="11209" spans="1:4" x14ac:dyDescent="0.6">
      <c r="A11209" t="s">
        <v>1121</v>
      </c>
      <c r="B11209" t="s">
        <v>66</v>
      </c>
      <c r="C11209" t="s">
        <v>68</v>
      </c>
      <c r="D11209" s="1">
        <v>46118</v>
      </c>
    </row>
    <row r="11210" spans="1:4" x14ac:dyDescent="0.6">
      <c r="A11210" t="s">
        <v>1121</v>
      </c>
      <c r="B11210" t="s">
        <v>66</v>
      </c>
      <c r="C11210" t="s">
        <v>1439</v>
      </c>
      <c r="D11210" s="1">
        <v>46118</v>
      </c>
    </row>
    <row r="11211" spans="1:4" x14ac:dyDescent="0.6">
      <c r="A11211" t="s">
        <v>1121</v>
      </c>
      <c r="B11211" t="s">
        <v>70</v>
      </c>
      <c r="C11211" t="s">
        <v>1472</v>
      </c>
      <c r="D11211" s="1">
        <v>46118</v>
      </c>
    </row>
    <row r="11212" spans="1:4" x14ac:dyDescent="0.6">
      <c r="A11212" t="s">
        <v>1121</v>
      </c>
      <c r="B11212" t="s">
        <v>70</v>
      </c>
      <c r="C11212" t="s">
        <v>65</v>
      </c>
      <c r="D11212" s="1">
        <v>46118</v>
      </c>
    </row>
    <row r="11213" spans="1:4" x14ac:dyDescent="0.6">
      <c r="A11213" t="s">
        <v>1121</v>
      </c>
      <c r="B11213" t="s">
        <v>70</v>
      </c>
      <c r="C11213" t="s">
        <v>68</v>
      </c>
      <c r="D11213" s="1">
        <v>46118</v>
      </c>
    </row>
    <row r="11214" spans="1:4" x14ac:dyDescent="0.6">
      <c r="A11214" t="s">
        <v>1121</v>
      </c>
      <c r="B11214" t="s">
        <v>70</v>
      </c>
      <c r="C11214" t="s">
        <v>1439</v>
      </c>
      <c r="D11214" s="1">
        <v>46118</v>
      </c>
    </row>
    <row r="11215" spans="1:4" x14ac:dyDescent="0.6">
      <c r="A11215" t="s">
        <v>1121</v>
      </c>
      <c r="B11215" t="s">
        <v>64</v>
      </c>
      <c r="C11215" t="s">
        <v>1472</v>
      </c>
      <c r="D11215" s="1">
        <v>46118</v>
      </c>
    </row>
    <row r="11216" spans="1:4" x14ac:dyDescent="0.6">
      <c r="A11216" t="s">
        <v>1121</v>
      </c>
      <c r="B11216" t="s">
        <v>64</v>
      </c>
      <c r="C11216" t="s">
        <v>65</v>
      </c>
      <c r="D11216" s="1">
        <v>46118</v>
      </c>
    </row>
    <row r="11217" spans="1:4" x14ac:dyDescent="0.6">
      <c r="A11217" t="s">
        <v>1121</v>
      </c>
      <c r="B11217" t="s">
        <v>64</v>
      </c>
      <c r="C11217" t="s">
        <v>68</v>
      </c>
      <c r="D11217" s="1">
        <v>46118</v>
      </c>
    </row>
    <row r="11218" spans="1:4" x14ac:dyDescent="0.6">
      <c r="A11218" t="s">
        <v>1121</v>
      </c>
      <c r="B11218" t="s">
        <v>64</v>
      </c>
      <c r="C11218" t="s">
        <v>1439</v>
      </c>
      <c r="D11218" s="1">
        <v>46118</v>
      </c>
    </row>
    <row r="11219" spans="1:4" x14ac:dyDescent="0.6">
      <c r="A11219" t="s">
        <v>1121</v>
      </c>
      <c r="B11219" t="s">
        <v>67</v>
      </c>
      <c r="C11219" t="s">
        <v>1472</v>
      </c>
      <c r="D11219" s="1">
        <v>46118</v>
      </c>
    </row>
    <row r="11220" spans="1:4" x14ac:dyDescent="0.6">
      <c r="A11220" t="s">
        <v>1121</v>
      </c>
      <c r="B11220" t="s">
        <v>67</v>
      </c>
      <c r="C11220" t="s">
        <v>65</v>
      </c>
      <c r="D11220" s="1">
        <v>46118</v>
      </c>
    </row>
    <row r="11221" spans="1:4" x14ac:dyDescent="0.6">
      <c r="A11221" t="s">
        <v>1121</v>
      </c>
      <c r="B11221" t="s">
        <v>67</v>
      </c>
      <c r="C11221" t="s">
        <v>68</v>
      </c>
      <c r="D11221" s="1">
        <v>46118</v>
      </c>
    </row>
    <row r="11222" spans="1:4" x14ac:dyDescent="0.6">
      <c r="A11222" t="s">
        <v>1121</v>
      </c>
      <c r="B11222" t="s">
        <v>67</v>
      </c>
      <c r="C11222" t="s">
        <v>1439</v>
      </c>
      <c r="D11222" s="1">
        <v>46118</v>
      </c>
    </row>
    <row r="11223" spans="1:4" x14ac:dyDescent="0.6">
      <c r="A11223" t="s">
        <v>1121</v>
      </c>
      <c r="B11223" t="s">
        <v>67</v>
      </c>
      <c r="C11223" t="s">
        <v>69</v>
      </c>
      <c r="D11223" s="1">
        <v>46118</v>
      </c>
    </row>
    <row r="11224" spans="1:4" x14ac:dyDescent="0.6">
      <c r="A11224" t="s">
        <v>1122</v>
      </c>
      <c r="B11224" t="s">
        <v>78</v>
      </c>
      <c r="C11224" t="s">
        <v>63</v>
      </c>
      <c r="D11224" s="1">
        <v>46085</v>
      </c>
    </row>
    <row r="11225" spans="1:4" x14ac:dyDescent="0.6">
      <c r="A11225" t="s">
        <v>1122</v>
      </c>
      <c r="B11225" t="s">
        <v>1467</v>
      </c>
      <c r="C11225" t="s">
        <v>1429</v>
      </c>
      <c r="D11225" s="1">
        <v>46090</v>
      </c>
    </row>
    <row r="11226" spans="1:4" x14ac:dyDescent="0.6">
      <c r="A11226" t="s">
        <v>1122</v>
      </c>
      <c r="B11226" t="s">
        <v>1467</v>
      </c>
      <c r="C11226" t="s">
        <v>1465</v>
      </c>
      <c r="D11226" s="1">
        <v>46090</v>
      </c>
    </row>
    <row r="11227" spans="1:4" x14ac:dyDescent="0.6">
      <c r="A11227" t="s">
        <v>1122</v>
      </c>
      <c r="B11227" t="s">
        <v>1467</v>
      </c>
      <c r="C11227" t="s">
        <v>1451</v>
      </c>
      <c r="D11227" s="1">
        <v>46090</v>
      </c>
    </row>
    <row r="11228" spans="1:4" x14ac:dyDescent="0.6">
      <c r="A11228" t="s">
        <v>1122</v>
      </c>
      <c r="B11228" t="s">
        <v>1467</v>
      </c>
      <c r="C11228" t="s">
        <v>1453</v>
      </c>
      <c r="D11228" s="1">
        <v>46090</v>
      </c>
    </row>
    <row r="11229" spans="1:4" x14ac:dyDescent="0.6">
      <c r="A11229" t="s">
        <v>1122</v>
      </c>
      <c r="B11229" t="s">
        <v>1467</v>
      </c>
      <c r="C11229" t="s">
        <v>1447</v>
      </c>
      <c r="D11229" s="1">
        <v>46090</v>
      </c>
    </row>
    <row r="11230" spans="1:4" x14ac:dyDescent="0.6">
      <c r="A11230" t="s">
        <v>1122</v>
      </c>
      <c r="B11230" t="s">
        <v>1467</v>
      </c>
      <c r="C11230" t="s">
        <v>1472</v>
      </c>
      <c r="D11230" s="1">
        <v>46090</v>
      </c>
    </row>
    <row r="11231" spans="1:4" x14ac:dyDescent="0.6">
      <c r="A11231" t="s">
        <v>1122</v>
      </c>
      <c r="B11231" t="s">
        <v>1467</v>
      </c>
      <c r="C11231" t="s">
        <v>65</v>
      </c>
      <c r="D11231" s="1">
        <v>46090</v>
      </c>
    </row>
    <row r="11232" spans="1:4" x14ac:dyDescent="0.6">
      <c r="A11232" t="s">
        <v>1122</v>
      </c>
      <c r="B11232" t="s">
        <v>1467</v>
      </c>
      <c r="C11232" t="s">
        <v>68</v>
      </c>
      <c r="D11232" s="1">
        <v>46090</v>
      </c>
    </row>
    <row r="11233" spans="1:4" x14ac:dyDescent="0.6">
      <c r="A11233" t="s">
        <v>1122</v>
      </c>
      <c r="B11233" t="s">
        <v>1467</v>
      </c>
      <c r="C11233" t="s">
        <v>1439</v>
      </c>
      <c r="D11233" s="1">
        <v>46090</v>
      </c>
    </row>
    <row r="11234" spans="1:4" x14ac:dyDescent="0.6">
      <c r="A11234" t="s">
        <v>1122</v>
      </c>
      <c r="B11234" t="s">
        <v>1467</v>
      </c>
      <c r="C11234" t="s">
        <v>69</v>
      </c>
      <c r="D11234" s="1">
        <v>46090</v>
      </c>
    </row>
    <row r="11235" spans="1:4" x14ac:dyDescent="0.6">
      <c r="A11235" t="s">
        <v>1122</v>
      </c>
      <c r="B11235" t="s">
        <v>1467</v>
      </c>
      <c r="C11235" t="s">
        <v>1477</v>
      </c>
      <c r="D11235" s="1">
        <v>46090</v>
      </c>
    </row>
    <row r="11236" spans="1:4" x14ac:dyDescent="0.6">
      <c r="A11236" t="s">
        <v>1122</v>
      </c>
      <c r="B11236" t="s">
        <v>1467</v>
      </c>
      <c r="C11236" t="s">
        <v>1455</v>
      </c>
      <c r="D11236" s="1">
        <v>46090</v>
      </c>
    </row>
    <row r="11237" spans="1:4" x14ac:dyDescent="0.6">
      <c r="A11237" t="s">
        <v>1122</v>
      </c>
      <c r="B11237" t="s">
        <v>1467</v>
      </c>
      <c r="C11237" t="s">
        <v>1457</v>
      </c>
      <c r="D11237" s="1">
        <v>46090</v>
      </c>
    </row>
    <row r="11238" spans="1:4" x14ac:dyDescent="0.6">
      <c r="A11238" t="s">
        <v>1122</v>
      </c>
      <c r="B11238" t="s">
        <v>1467</v>
      </c>
      <c r="C11238" t="s">
        <v>1479</v>
      </c>
      <c r="D11238" s="1">
        <v>46090</v>
      </c>
    </row>
    <row r="11239" spans="1:4" x14ac:dyDescent="0.6">
      <c r="A11239" t="s">
        <v>1122</v>
      </c>
      <c r="B11239" t="s">
        <v>1467</v>
      </c>
      <c r="C11239" t="s">
        <v>1473</v>
      </c>
      <c r="D11239" s="1">
        <v>46090</v>
      </c>
    </row>
    <row r="11240" spans="1:4" x14ac:dyDescent="0.6">
      <c r="A11240" t="s">
        <v>1122</v>
      </c>
      <c r="B11240" t="s">
        <v>1467</v>
      </c>
      <c r="C11240" t="s">
        <v>1442</v>
      </c>
      <c r="D11240" s="1">
        <v>46090</v>
      </c>
    </row>
    <row r="11241" spans="1:4" x14ac:dyDescent="0.6">
      <c r="A11241" t="s">
        <v>1122</v>
      </c>
      <c r="B11241" t="s">
        <v>1467</v>
      </c>
      <c r="C11241" t="s">
        <v>1444</v>
      </c>
      <c r="D11241" s="1">
        <v>46090</v>
      </c>
    </row>
    <row r="11242" spans="1:4" x14ac:dyDescent="0.6">
      <c r="A11242" t="s">
        <v>1122</v>
      </c>
      <c r="B11242" t="s">
        <v>1467</v>
      </c>
      <c r="C11242" t="s">
        <v>1481</v>
      </c>
      <c r="D11242" s="1">
        <v>46090</v>
      </c>
    </row>
    <row r="11243" spans="1:4" x14ac:dyDescent="0.6">
      <c r="A11243" t="s">
        <v>1122</v>
      </c>
      <c r="B11243" t="s">
        <v>1467</v>
      </c>
      <c r="C11243" t="s">
        <v>1461</v>
      </c>
      <c r="D11243" s="1">
        <v>46090</v>
      </c>
    </row>
    <row r="11244" spans="1:4" x14ac:dyDescent="0.6">
      <c r="A11244" t="s">
        <v>1122</v>
      </c>
      <c r="B11244" t="s">
        <v>1467</v>
      </c>
      <c r="C11244" t="s">
        <v>1475</v>
      </c>
      <c r="D11244" s="1">
        <v>46090</v>
      </c>
    </row>
    <row r="11245" spans="1:4" x14ac:dyDescent="0.6">
      <c r="A11245" t="s">
        <v>1122</v>
      </c>
      <c r="B11245" t="s">
        <v>1467</v>
      </c>
      <c r="C11245" t="s">
        <v>1459</v>
      </c>
      <c r="D11245" s="1">
        <v>46090</v>
      </c>
    </row>
    <row r="11246" spans="1:4" x14ac:dyDescent="0.6">
      <c r="A11246" t="s">
        <v>1122</v>
      </c>
      <c r="B11246" t="s">
        <v>1467</v>
      </c>
      <c r="C11246" t="s">
        <v>1449</v>
      </c>
      <c r="D11246" s="1">
        <v>46090</v>
      </c>
    </row>
    <row r="11247" spans="1:4" x14ac:dyDescent="0.6">
      <c r="A11247" t="s">
        <v>1122</v>
      </c>
      <c r="B11247" t="s">
        <v>1467</v>
      </c>
      <c r="C11247" t="s">
        <v>1463</v>
      </c>
      <c r="D11247" s="1">
        <v>46090</v>
      </c>
    </row>
    <row r="11248" spans="1:4" x14ac:dyDescent="0.6">
      <c r="A11248" t="s">
        <v>1122</v>
      </c>
      <c r="B11248" t="s">
        <v>1467</v>
      </c>
      <c r="C11248" t="s">
        <v>1470</v>
      </c>
      <c r="D11248" s="1">
        <v>46090</v>
      </c>
    </row>
    <row r="11249" spans="1:4" x14ac:dyDescent="0.6">
      <c r="A11249" t="s">
        <v>1122</v>
      </c>
      <c r="B11249" t="s">
        <v>1467</v>
      </c>
      <c r="C11249" t="s">
        <v>125</v>
      </c>
      <c r="D11249" s="1">
        <v>46090</v>
      </c>
    </row>
    <row r="11250" spans="1:4" x14ac:dyDescent="0.6">
      <c r="A11250" t="s">
        <v>1122</v>
      </c>
      <c r="B11250" t="s">
        <v>66</v>
      </c>
      <c r="C11250" t="s">
        <v>1472</v>
      </c>
      <c r="D11250" s="1">
        <v>46090</v>
      </c>
    </row>
    <row r="11251" spans="1:4" x14ac:dyDescent="0.6">
      <c r="A11251" t="s">
        <v>1122</v>
      </c>
      <c r="B11251" t="s">
        <v>66</v>
      </c>
      <c r="C11251" t="s">
        <v>65</v>
      </c>
      <c r="D11251" s="1">
        <v>46090</v>
      </c>
    </row>
    <row r="11252" spans="1:4" x14ac:dyDescent="0.6">
      <c r="A11252" t="s">
        <v>1122</v>
      </c>
      <c r="B11252" t="s">
        <v>66</v>
      </c>
      <c r="C11252" t="s">
        <v>68</v>
      </c>
      <c r="D11252" s="1">
        <v>46090</v>
      </c>
    </row>
    <row r="11253" spans="1:4" x14ac:dyDescent="0.6">
      <c r="A11253" t="s">
        <v>1122</v>
      </c>
      <c r="B11253" t="s">
        <v>66</v>
      </c>
      <c r="C11253" t="s">
        <v>1439</v>
      </c>
      <c r="D11253" s="1">
        <v>46090</v>
      </c>
    </row>
    <row r="11254" spans="1:4" x14ac:dyDescent="0.6">
      <c r="A11254" t="s">
        <v>1122</v>
      </c>
      <c r="B11254" t="s">
        <v>70</v>
      </c>
      <c r="C11254" t="s">
        <v>1472</v>
      </c>
      <c r="D11254" s="1">
        <v>46090</v>
      </c>
    </row>
    <row r="11255" spans="1:4" x14ac:dyDescent="0.6">
      <c r="A11255" t="s">
        <v>1122</v>
      </c>
      <c r="B11255" t="s">
        <v>70</v>
      </c>
      <c r="C11255" t="s">
        <v>65</v>
      </c>
      <c r="D11255" s="1">
        <v>46090</v>
      </c>
    </row>
    <row r="11256" spans="1:4" x14ac:dyDescent="0.6">
      <c r="A11256" t="s">
        <v>1122</v>
      </c>
      <c r="B11256" t="s">
        <v>70</v>
      </c>
      <c r="C11256" t="s">
        <v>68</v>
      </c>
      <c r="D11256" s="1">
        <v>46090</v>
      </c>
    </row>
    <row r="11257" spans="1:4" x14ac:dyDescent="0.6">
      <c r="A11257" t="s">
        <v>1122</v>
      </c>
      <c r="B11257" t="s">
        <v>70</v>
      </c>
      <c r="C11257" t="s">
        <v>1439</v>
      </c>
      <c r="D11257" s="1">
        <v>46090</v>
      </c>
    </row>
    <row r="11258" spans="1:4" x14ac:dyDescent="0.6">
      <c r="A11258" t="s">
        <v>1122</v>
      </c>
      <c r="B11258" t="s">
        <v>64</v>
      </c>
      <c r="C11258" t="s">
        <v>1472</v>
      </c>
      <c r="D11258" s="1">
        <v>46090</v>
      </c>
    </row>
    <row r="11259" spans="1:4" x14ac:dyDescent="0.6">
      <c r="A11259" t="s">
        <v>1122</v>
      </c>
      <c r="B11259" t="s">
        <v>64</v>
      </c>
      <c r="C11259" t="s">
        <v>65</v>
      </c>
      <c r="D11259" s="1">
        <v>46090</v>
      </c>
    </row>
    <row r="11260" spans="1:4" x14ac:dyDescent="0.6">
      <c r="A11260" t="s">
        <v>1122</v>
      </c>
      <c r="B11260" t="s">
        <v>64</v>
      </c>
      <c r="C11260" t="s">
        <v>68</v>
      </c>
      <c r="D11260" s="1">
        <v>46090</v>
      </c>
    </row>
    <row r="11261" spans="1:4" x14ac:dyDescent="0.6">
      <c r="A11261" t="s">
        <v>1122</v>
      </c>
      <c r="B11261" t="s">
        <v>64</v>
      </c>
      <c r="C11261" t="s">
        <v>1439</v>
      </c>
      <c r="D11261" s="1">
        <v>46090</v>
      </c>
    </row>
    <row r="11262" spans="1:4" x14ac:dyDescent="0.6">
      <c r="A11262" t="s">
        <v>1122</v>
      </c>
      <c r="B11262" t="s">
        <v>67</v>
      </c>
      <c r="C11262" t="s">
        <v>1472</v>
      </c>
      <c r="D11262" s="1">
        <v>46090</v>
      </c>
    </row>
    <row r="11263" spans="1:4" x14ac:dyDescent="0.6">
      <c r="A11263" t="s">
        <v>1122</v>
      </c>
      <c r="B11263" t="s">
        <v>67</v>
      </c>
      <c r="C11263" t="s">
        <v>65</v>
      </c>
      <c r="D11263" s="1">
        <v>46090</v>
      </c>
    </row>
    <row r="11264" spans="1:4" x14ac:dyDescent="0.6">
      <c r="A11264" t="s">
        <v>1122</v>
      </c>
      <c r="B11264" t="s">
        <v>67</v>
      </c>
      <c r="C11264" t="s">
        <v>68</v>
      </c>
      <c r="D11264" s="1">
        <v>46090</v>
      </c>
    </row>
    <row r="11265" spans="1:4" x14ac:dyDescent="0.6">
      <c r="A11265" t="s">
        <v>1122</v>
      </c>
      <c r="B11265" t="s">
        <v>67</v>
      </c>
      <c r="C11265" t="s">
        <v>1439</v>
      </c>
      <c r="D11265" s="1">
        <v>46090</v>
      </c>
    </row>
    <row r="11266" spans="1:4" x14ac:dyDescent="0.6">
      <c r="A11266" t="s">
        <v>1122</v>
      </c>
      <c r="B11266" t="s">
        <v>67</v>
      </c>
      <c r="C11266" t="s">
        <v>69</v>
      </c>
      <c r="D11266" s="1">
        <v>46090</v>
      </c>
    </row>
    <row r="11267" spans="1:4" x14ac:dyDescent="0.6">
      <c r="A11267" t="s">
        <v>1123</v>
      </c>
      <c r="B11267" t="s">
        <v>78</v>
      </c>
      <c r="C11267" t="s">
        <v>63</v>
      </c>
      <c r="D11267" s="1">
        <v>46094</v>
      </c>
    </row>
    <row r="11268" spans="1:4" x14ac:dyDescent="0.6">
      <c r="A11268" t="s">
        <v>1123</v>
      </c>
      <c r="B11268" t="s">
        <v>1467</v>
      </c>
      <c r="C11268" t="s">
        <v>1429</v>
      </c>
      <c r="D11268" s="1">
        <v>46097</v>
      </c>
    </row>
    <row r="11269" spans="1:4" x14ac:dyDescent="0.6">
      <c r="A11269" t="s">
        <v>1123</v>
      </c>
      <c r="B11269" t="s">
        <v>1467</v>
      </c>
      <c r="C11269" t="s">
        <v>1465</v>
      </c>
      <c r="D11269" s="1">
        <v>46097</v>
      </c>
    </row>
    <row r="11270" spans="1:4" x14ac:dyDescent="0.6">
      <c r="A11270" t="s">
        <v>1123</v>
      </c>
      <c r="B11270" t="s">
        <v>1467</v>
      </c>
      <c r="C11270" t="s">
        <v>1451</v>
      </c>
      <c r="D11270" s="1">
        <v>46097</v>
      </c>
    </row>
    <row r="11271" spans="1:4" x14ac:dyDescent="0.6">
      <c r="A11271" t="s">
        <v>1123</v>
      </c>
      <c r="B11271" t="s">
        <v>1467</v>
      </c>
      <c r="C11271" t="s">
        <v>1453</v>
      </c>
      <c r="D11271" s="1">
        <v>46097</v>
      </c>
    </row>
    <row r="11272" spans="1:4" x14ac:dyDescent="0.6">
      <c r="A11272" t="s">
        <v>1123</v>
      </c>
      <c r="B11272" t="s">
        <v>1467</v>
      </c>
      <c r="C11272" t="s">
        <v>1447</v>
      </c>
      <c r="D11272" s="1">
        <v>46097</v>
      </c>
    </row>
    <row r="11273" spans="1:4" x14ac:dyDescent="0.6">
      <c r="A11273" t="s">
        <v>1123</v>
      </c>
      <c r="B11273" t="s">
        <v>1467</v>
      </c>
      <c r="C11273" t="s">
        <v>1472</v>
      </c>
      <c r="D11273" s="1">
        <v>46097</v>
      </c>
    </row>
    <row r="11274" spans="1:4" x14ac:dyDescent="0.6">
      <c r="A11274" t="s">
        <v>1123</v>
      </c>
      <c r="B11274" t="s">
        <v>1467</v>
      </c>
      <c r="C11274" t="s">
        <v>65</v>
      </c>
      <c r="D11274" s="1">
        <v>46097</v>
      </c>
    </row>
    <row r="11275" spans="1:4" x14ac:dyDescent="0.6">
      <c r="A11275" t="s">
        <v>1123</v>
      </c>
      <c r="B11275" t="s">
        <v>1467</v>
      </c>
      <c r="C11275" t="s">
        <v>68</v>
      </c>
      <c r="D11275" s="1">
        <v>46097</v>
      </c>
    </row>
    <row r="11276" spans="1:4" x14ac:dyDescent="0.6">
      <c r="A11276" t="s">
        <v>1123</v>
      </c>
      <c r="B11276" t="s">
        <v>1467</v>
      </c>
      <c r="C11276" t="s">
        <v>1439</v>
      </c>
      <c r="D11276" s="1">
        <v>46097</v>
      </c>
    </row>
    <row r="11277" spans="1:4" x14ac:dyDescent="0.6">
      <c r="A11277" t="s">
        <v>1123</v>
      </c>
      <c r="B11277" t="s">
        <v>1467</v>
      </c>
      <c r="C11277" t="s">
        <v>69</v>
      </c>
      <c r="D11277" s="1">
        <v>46097</v>
      </c>
    </row>
    <row r="11278" spans="1:4" x14ac:dyDescent="0.6">
      <c r="A11278" t="s">
        <v>1123</v>
      </c>
      <c r="B11278" t="s">
        <v>1467</v>
      </c>
      <c r="C11278" t="s">
        <v>1477</v>
      </c>
      <c r="D11278" s="1">
        <v>46097</v>
      </c>
    </row>
    <row r="11279" spans="1:4" x14ac:dyDescent="0.6">
      <c r="A11279" t="s">
        <v>1123</v>
      </c>
      <c r="B11279" t="s">
        <v>1467</v>
      </c>
      <c r="C11279" t="s">
        <v>1455</v>
      </c>
      <c r="D11279" s="1">
        <v>46097</v>
      </c>
    </row>
    <row r="11280" spans="1:4" x14ac:dyDescent="0.6">
      <c r="A11280" t="s">
        <v>1123</v>
      </c>
      <c r="B11280" t="s">
        <v>1467</v>
      </c>
      <c r="C11280" t="s">
        <v>1457</v>
      </c>
      <c r="D11280" s="1">
        <v>46097</v>
      </c>
    </row>
    <row r="11281" spans="1:4" x14ac:dyDescent="0.6">
      <c r="A11281" t="s">
        <v>1123</v>
      </c>
      <c r="B11281" t="s">
        <v>1467</v>
      </c>
      <c r="C11281" t="s">
        <v>1479</v>
      </c>
      <c r="D11281" s="1">
        <v>46097</v>
      </c>
    </row>
    <row r="11282" spans="1:4" x14ac:dyDescent="0.6">
      <c r="A11282" t="s">
        <v>1123</v>
      </c>
      <c r="B11282" t="s">
        <v>1467</v>
      </c>
      <c r="C11282" t="s">
        <v>1473</v>
      </c>
      <c r="D11282" s="1">
        <v>46097</v>
      </c>
    </row>
    <row r="11283" spans="1:4" x14ac:dyDescent="0.6">
      <c r="A11283" t="s">
        <v>1123</v>
      </c>
      <c r="B11283" t="s">
        <v>1467</v>
      </c>
      <c r="C11283" t="s">
        <v>1442</v>
      </c>
      <c r="D11283" s="1">
        <v>46097</v>
      </c>
    </row>
    <row r="11284" spans="1:4" x14ac:dyDescent="0.6">
      <c r="A11284" t="s">
        <v>1123</v>
      </c>
      <c r="B11284" t="s">
        <v>1467</v>
      </c>
      <c r="C11284" t="s">
        <v>1444</v>
      </c>
      <c r="D11284" s="1">
        <v>46097</v>
      </c>
    </row>
    <row r="11285" spans="1:4" x14ac:dyDescent="0.6">
      <c r="A11285" t="s">
        <v>1123</v>
      </c>
      <c r="B11285" t="s">
        <v>1467</v>
      </c>
      <c r="C11285" t="s">
        <v>1481</v>
      </c>
      <c r="D11285" s="1">
        <v>46097</v>
      </c>
    </row>
    <row r="11286" spans="1:4" x14ac:dyDescent="0.6">
      <c r="A11286" t="s">
        <v>1123</v>
      </c>
      <c r="B11286" t="s">
        <v>1467</v>
      </c>
      <c r="C11286" t="s">
        <v>1461</v>
      </c>
      <c r="D11286" s="1">
        <v>46097</v>
      </c>
    </row>
    <row r="11287" spans="1:4" x14ac:dyDescent="0.6">
      <c r="A11287" t="s">
        <v>1123</v>
      </c>
      <c r="B11287" t="s">
        <v>1467</v>
      </c>
      <c r="C11287" t="s">
        <v>1475</v>
      </c>
      <c r="D11287" s="1">
        <v>46097</v>
      </c>
    </row>
    <row r="11288" spans="1:4" x14ac:dyDescent="0.6">
      <c r="A11288" t="s">
        <v>1123</v>
      </c>
      <c r="B11288" t="s">
        <v>1467</v>
      </c>
      <c r="C11288" t="s">
        <v>1459</v>
      </c>
      <c r="D11288" s="1">
        <v>46097</v>
      </c>
    </row>
    <row r="11289" spans="1:4" x14ac:dyDescent="0.6">
      <c r="A11289" t="s">
        <v>1123</v>
      </c>
      <c r="B11289" t="s">
        <v>1467</v>
      </c>
      <c r="C11289" t="s">
        <v>1449</v>
      </c>
      <c r="D11289" s="1">
        <v>46097</v>
      </c>
    </row>
    <row r="11290" spans="1:4" x14ac:dyDescent="0.6">
      <c r="A11290" t="s">
        <v>1123</v>
      </c>
      <c r="B11290" t="s">
        <v>1467</v>
      </c>
      <c r="C11290" t="s">
        <v>1463</v>
      </c>
      <c r="D11290" s="1">
        <v>46097</v>
      </c>
    </row>
    <row r="11291" spans="1:4" x14ac:dyDescent="0.6">
      <c r="A11291" t="s">
        <v>1123</v>
      </c>
      <c r="B11291" t="s">
        <v>1467</v>
      </c>
      <c r="C11291" t="s">
        <v>1470</v>
      </c>
      <c r="D11291" s="1">
        <v>46097</v>
      </c>
    </row>
    <row r="11292" spans="1:4" x14ac:dyDescent="0.6">
      <c r="A11292" t="s">
        <v>1123</v>
      </c>
      <c r="B11292" t="s">
        <v>1467</v>
      </c>
      <c r="C11292" t="s">
        <v>125</v>
      </c>
      <c r="D11292" s="1">
        <v>46097</v>
      </c>
    </row>
    <row r="11293" spans="1:4" x14ac:dyDescent="0.6">
      <c r="A11293" t="s">
        <v>1123</v>
      </c>
      <c r="B11293" t="s">
        <v>66</v>
      </c>
      <c r="C11293" t="s">
        <v>1472</v>
      </c>
      <c r="D11293" s="1">
        <v>46097</v>
      </c>
    </row>
    <row r="11294" spans="1:4" x14ac:dyDescent="0.6">
      <c r="A11294" t="s">
        <v>1123</v>
      </c>
      <c r="B11294" t="s">
        <v>66</v>
      </c>
      <c r="C11294" t="s">
        <v>65</v>
      </c>
      <c r="D11294" s="1">
        <v>46097</v>
      </c>
    </row>
    <row r="11295" spans="1:4" x14ac:dyDescent="0.6">
      <c r="A11295" t="s">
        <v>1123</v>
      </c>
      <c r="B11295" t="s">
        <v>66</v>
      </c>
      <c r="C11295" t="s">
        <v>68</v>
      </c>
      <c r="D11295" s="1">
        <v>46097</v>
      </c>
    </row>
    <row r="11296" spans="1:4" x14ac:dyDescent="0.6">
      <c r="A11296" t="s">
        <v>1123</v>
      </c>
      <c r="B11296" t="s">
        <v>66</v>
      </c>
      <c r="C11296" t="s">
        <v>1439</v>
      </c>
      <c r="D11296" s="1">
        <v>46097</v>
      </c>
    </row>
    <row r="11297" spans="1:4" x14ac:dyDescent="0.6">
      <c r="A11297" t="s">
        <v>1123</v>
      </c>
      <c r="B11297" t="s">
        <v>70</v>
      </c>
      <c r="C11297" t="s">
        <v>1472</v>
      </c>
      <c r="D11297" s="1">
        <v>46097</v>
      </c>
    </row>
    <row r="11298" spans="1:4" x14ac:dyDescent="0.6">
      <c r="A11298" t="s">
        <v>1123</v>
      </c>
      <c r="B11298" t="s">
        <v>70</v>
      </c>
      <c r="C11298" t="s">
        <v>65</v>
      </c>
      <c r="D11298" s="1">
        <v>46097</v>
      </c>
    </row>
    <row r="11299" spans="1:4" x14ac:dyDescent="0.6">
      <c r="A11299" t="s">
        <v>1123</v>
      </c>
      <c r="B11299" t="s">
        <v>70</v>
      </c>
      <c r="C11299" t="s">
        <v>68</v>
      </c>
      <c r="D11299" s="1">
        <v>46097</v>
      </c>
    </row>
    <row r="11300" spans="1:4" x14ac:dyDescent="0.6">
      <c r="A11300" t="s">
        <v>1123</v>
      </c>
      <c r="B11300" t="s">
        <v>70</v>
      </c>
      <c r="C11300" t="s">
        <v>1439</v>
      </c>
      <c r="D11300" s="1">
        <v>46097</v>
      </c>
    </row>
    <row r="11301" spans="1:4" x14ac:dyDescent="0.6">
      <c r="A11301" t="s">
        <v>1123</v>
      </c>
      <c r="B11301" t="s">
        <v>64</v>
      </c>
      <c r="C11301" t="s">
        <v>1472</v>
      </c>
      <c r="D11301" s="1">
        <v>46097</v>
      </c>
    </row>
    <row r="11302" spans="1:4" x14ac:dyDescent="0.6">
      <c r="A11302" t="s">
        <v>1123</v>
      </c>
      <c r="B11302" t="s">
        <v>64</v>
      </c>
      <c r="C11302" t="s">
        <v>65</v>
      </c>
      <c r="D11302" s="1">
        <v>46097</v>
      </c>
    </row>
    <row r="11303" spans="1:4" x14ac:dyDescent="0.6">
      <c r="A11303" t="s">
        <v>1123</v>
      </c>
      <c r="B11303" t="s">
        <v>64</v>
      </c>
      <c r="C11303" t="s">
        <v>68</v>
      </c>
      <c r="D11303" s="1">
        <v>46097</v>
      </c>
    </row>
    <row r="11304" spans="1:4" x14ac:dyDescent="0.6">
      <c r="A11304" t="s">
        <v>1123</v>
      </c>
      <c r="B11304" t="s">
        <v>64</v>
      </c>
      <c r="C11304" t="s">
        <v>1439</v>
      </c>
      <c r="D11304" s="1">
        <v>46097</v>
      </c>
    </row>
    <row r="11305" spans="1:4" x14ac:dyDescent="0.6">
      <c r="A11305" t="s">
        <v>1123</v>
      </c>
      <c r="B11305" t="s">
        <v>67</v>
      </c>
      <c r="C11305" t="s">
        <v>1472</v>
      </c>
      <c r="D11305" s="1">
        <v>46097</v>
      </c>
    </row>
    <row r="11306" spans="1:4" x14ac:dyDescent="0.6">
      <c r="A11306" t="s">
        <v>1123</v>
      </c>
      <c r="B11306" t="s">
        <v>67</v>
      </c>
      <c r="C11306" t="s">
        <v>65</v>
      </c>
      <c r="D11306" s="1">
        <v>46097</v>
      </c>
    </row>
    <row r="11307" spans="1:4" x14ac:dyDescent="0.6">
      <c r="A11307" t="s">
        <v>1123</v>
      </c>
      <c r="B11307" t="s">
        <v>67</v>
      </c>
      <c r="C11307" t="s">
        <v>68</v>
      </c>
      <c r="D11307" s="1">
        <v>46097</v>
      </c>
    </row>
    <row r="11308" spans="1:4" x14ac:dyDescent="0.6">
      <c r="A11308" t="s">
        <v>1123</v>
      </c>
      <c r="B11308" t="s">
        <v>67</v>
      </c>
      <c r="C11308" t="s">
        <v>1439</v>
      </c>
      <c r="D11308" s="1">
        <v>46097</v>
      </c>
    </row>
    <row r="11309" spans="1:4" x14ac:dyDescent="0.6">
      <c r="A11309" t="s">
        <v>1123</v>
      </c>
      <c r="B11309" t="s">
        <v>67</v>
      </c>
      <c r="C11309" t="s">
        <v>69</v>
      </c>
      <c r="D11309" s="1">
        <v>46097</v>
      </c>
    </row>
    <row r="11310" spans="1:4" x14ac:dyDescent="0.6">
      <c r="A11310" t="s">
        <v>1124</v>
      </c>
      <c r="B11310" t="s">
        <v>78</v>
      </c>
      <c r="C11310" t="s">
        <v>63</v>
      </c>
      <c r="D11310" s="1">
        <v>46121</v>
      </c>
    </row>
    <row r="11311" spans="1:4" x14ac:dyDescent="0.6">
      <c r="A11311" t="s">
        <v>1124</v>
      </c>
      <c r="B11311" t="s">
        <v>1467</v>
      </c>
      <c r="C11311" t="s">
        <v>1429</v>
      </c>
      <c r="D11311" s="1">
        <v>46126</v>
      </c>
    </row>
    <row r="11312" spans="1:4" x14ac:dyDescent="0.6">
      <c r="A11312" t="s">
        <v>1124</v>
      </c>
      <c r="B11312" t="s">
        <v>1467</v>
      </c>
      <c r="C11312" t="s">
        <v>1465</v>
      </c>
      <c r="D11312" s="1">
        <v>46126</v>
      </c>
    </row>
    <row r="11313" spans="1:4" x14ac:dyDescent="0.6">
      <c r="A11313" t="s">
        <v>1124</v>
      </c>
      <c r="B11313" t="s">
        <v>1467</v>
      </c>
      <c r="C11313" t="s">
        <v>1451</v>
      </c>
      <c r="D11313" s="1">
        <v>46126</v>
      </c>
    </row>
    <row r="11314" spans="1:4" x14ac:dyDescent="0.6">
      <c r="A11314" t="s">
        <v>1124</v>
      </c>
      <c r="B11314" t="s">
        <v>1467</v>
      </c>
      <c r="C11314" t="s">
        <v>1453</v>
      </c>
      <c r="D11314" s="1">
        <v>46126</v>
      </c>
    </row>
    <row r="11315" spans="1:4" x14ac:dyDescent="0.6">
      <c r="A11315" t="s">
        <v>1124</v>
      </c>
      <c r="B11315" t="s">
        <v>1467</v>
      </c>
      <c r="C11315" t="s">
        <v>1447</v>
      </c>
      <c r="D11315" s="1">
        <v>46126</v>
      </c>
    </row>
    <row r="11316" spans="1:4" x14ac:dyDescent="0.6">
      <c r="A11316" t="s">
        <v>1124</v>
      </c>
      <c r="B11316" t="s">
        <v>1467</v>
      </c>
      <c r="C11316" t="s">
        <v>1472</v>
      </c>
      <c r="D11316" s="1">
        <v>46126</v>
      </c>
    </row>
    <row r="11317" spans="1:4" x14ac:dyDescent="0.6">
      <c r="A11317" t="s">
        <v>1124</v>
      </c>
      <c r="B11317" t="s">
        <v>1467</v>
      </c>
      <c r="C11317" t="s">
        <v>65</v>
      </c>
      <c r="D11317" s="1">
        <v>46126</v>
      </c>
    </row>
    <row r="11318" spans="1:4" x14ac:dyDescent="0.6">
      <c r="A11318" t="s">
        <v>1124</v>
      </c>
      <c r="B11318" t="s">
        <v>1467</v>
      </c>
      <c r="C11318" t="s">
        <v>68</v>
      </c>
      <c r="D11318" s="1">
        <v>46126</v>
      </c>
    </row>
    <row r="11319" spans="1:4" x14ac:dyDescent="0.6">
      <c r="A11319" t="s">
        <v>1124</v>
      </c>
      <c r="B11319" t="s">
        <v>1467</v>
      </c>
      <c r="C11319" t="s">
        <v>1439</v>
      </c>
      <c r="D11319" s="1">
        <v>46126</v>
      </c>
    </row>
    <row r="11320" spans="1:4" x14ac:dyDescent="0.6">
      <c r="A11320" t="s">
        <v>1124</v>
      </c>
      <c r="B11320" t="s">
        <v>1467</v>
      </c>
      <c r="C11320" t="s">
        <v>69</v>
      </c>
      <c r="D11320" s="1">
        <v>46126</v>
      </c>
    </row>
    <row r="11321" spans="1:4" x14ac:dyDescent="0.6">
      <c r="A11321" t="s">
        <v>1124</v>
      </c>
      <c r="B11321" t="s">
        <v>1467</v>
      </c>
      <c r="C11321" t="s">
        <v>1477</v>
      </c>
      <c r="D11321" s="1">
        <v>46126</v>
      </c>
    </row>
    <row r="11322" spans="1:4" x14ac:dyDescent="0.6">
      <c r="A11322" t="s">
        <v>1124</v>
      </c>
      <c r="B11322" t="s">
        <v>1467</v>
      </c>
      <c r="C11322" t="s">
        <v>1455</v>
      </c>
      <c r="D11322" s="1">
        <v>46126</v>
      </c>
    </row>
    <row r="11323" spans="1:4" x14ac:dyDescent="0.6">
      <c r="A11323" t="s">
        <v>1124</v>
      </c>
      <c r="B11323" t="s">
        <v>1467</v>
      </c>
      <c r="C11323" t="s">
        <v>1457</v>
      </c>
      <c r="D11323" s="1">
        <v>46126</v>
      </c>
    </row>
    <row r="11324" spans="1:4" x14ac:dyDescent="0.6">
      <c r="A11324" t="s">
        <v>1124</v>
      </c>
      <c r="B11324" t="s">
        <v>1467</v>
      </c>
      <c r="C11324" t="s">
        <v>1479</v>
      </c>
      <c r="D11324" s="1">
        <v>46126</v>
      </c>
    </row>
    <row r="11325" spans="1:4" x14ac:dyDescent="0.6">
      <c r="A11325" t="s">
        <v>1124</v>
      </c>
      <c r="B11325" t="s">
        <v>1467</v>
      </c>
      <c r="C11325" t="s">
        <v>1473</v>
      </c>
      <c r="D11325" s="1">
        <v>46126</v>
      </c>
    </row>
    <row r="11326" spans="1:4" x14ac:dyDescent="0.6">
      <c r="A11326" t="s">
        <v>1124</v>
      </c>
      <c r="B11326" t="s">
        <v>1467</v>
      </c>
      <c r="C11326" t="s">
        <v>1442</v>
      </c>
      <c r="D11326" s="1">
        <v>46126</v>
      </c>
    </row>
    <row r="11327" spans="1:4" x14ac:dyDescent="0.6">
      <c r="A11327" t="s">
        <v>1124</v>
      </c>
      <c r="B11327" t="s">
        <v>1467</v>
      </c>
      <c r="C11327" t="s">
        <v>1444</v>
      </c>
      <c r="D11327" s="1">
        <v>46126</v>
      </c>
    </row>
    <row r="11328" spans="1:4" x14ac:dyDescent="0.6">
      <c r="A11328" t="s">
        <v>1124</v>
      </c>
      <c r="B11328" t="s">
        <v>1467</v>
      </c>
      <c r="C11328" t="s">
        <v>1481</v>
      </c>
      <c r="D11328" s="1">
        <v>46126</v>
      </c>
    </row>
    <row r="11329" spans="1:4" x14ac:dyDescent="0.6">
      <c r="A11329" t="s">
        <v>1124</v>
      </c>
      <c r="B11329" t="s">
        <v>1467</v>
      </c>
      <c r="C11329" t="s">
        <v>1461</v>
      </c>
      <c r="D11329" s="1">
        <v>46126</v>
      </c>
    </row>
    <row r="11330" spans="1:4" x14ac:dyDescent="0.6">
      <c r="A11330" t="s">
        <v>1124</v>
      </c>
      <c r="B11330" t="s">
        <v>1467</v>
      </c>
      <c r="C11330" t="s">
        <v>1475</v>
      </c>
      <c r="D11330" s="1">
        <v>46126</v>
      </c>
    </row>
    <row r="11331" spans="1:4" x14ac:dyDescent="0.6">
      <c r="A11331" t="s">
        <v>1124</v>
      </c>
      <c r="B11331" t="s">
        <v>1467</v>
      </c>
      <c r="C11331" t="s">
        <v>1459</v>
      </c>
      <c r="D11331" s="1">
        <v>46126</v>
      </c>
    </row>
    <row r="11332" spans="1:4" x14ac:dyDescent="0.6">
      <c r="A11332" t="s">
        <v>1124</v>
      </c>
      <c r="B11332" t="s">
        <v>1467</v>
      </c>
      <c r="C11332" t="s">
        <v>1449</v>
      </c>
      <c r="D11332" s="1">
        <v>46126</v>
      </c>
    </row>
    <row r="11333" spans="1:4" x14ac:dyDescent="0.6">
      <c r="A11333" t="s">
        <v>1124</v>
      </c>
      <c r="B11333" t="s">
        <v>1467</v>
      </c>
      <c r="C11333" t="s">
        <v>1463</v>
      </c>
      <c r="D11333" s="1">
        <v>46126</v>
      </c>
    </row>
    <row r="11334" spans="1:4" x14ac:dyDescent="0.6">
      <c r="A11334" t="s">
        <v>1124</v>
      </c>
      <c r="B11334" t="s">
        <v>1467</v>
      </c>
      <c r="C11334" t="s">
        <v>1470</v>
      </c>
      <c r="D11334" s="1">
        <v>46126</v>
      </c>
    </row>
    <row r="11335" spans="1:4" x14ac:dyDescent="0.6">
      <c r="A11335" t="s">
        <v>1124</v>
      </c>
      <c r="B11335" t="s">
        <v>1467</v>
      </c>
      <c r="C11335" t="s">
        <v>125</v>
      </c>
      <c r="D11335" s="1">
        <v>46126</v>
      </c>
    </row>
    <row r="11336" spans="1:4" x14ac:dyDescent="0.6">
      <c r="A11336" t="s">
        <v>1124</v>
      </c>
      <c r="B11336" t="s">
        <v>66</v>
      </c>
      <c r="C11336" t="s">
        <v>1472</v>
      </c>
      <c r="D11336" s="1">
        <v>46126</v>
      </c>
    </row>
    <row r="11337" spans="1:4" x14ac:dyDescent="0.6">
      <c r="A11337" t="s">
        <v>1124</v>
      </c>
      <c r="B11337" t="s">
        <v>66</v>
      </c>
      <c r="C11337" t="s">
        <v>65</v>
      </c>
      <c r="D11337" s="1">
        <v>46126</v>
      </c>
    </row>
    <row r="11338" spans="1:4" x14ac:dyDescent="0.6">
      <c r="A11338" t="s">
        <v>1124</v>
      </c>
      <c r="B11338" t="s">
        <v>66</v>
      </c>
      <c r="C11338" t="s">
        <v>68</v>
      </c>
      <c r="D11338" s="1">
        <v>46126</v>
      </c>
    </row>
    <row r="11339" spans="1:4" x14ac:dyDescent="0.6">
      <c r="A11339" t="s">
        <v>1124</v>
      </c>
      <c r="B11339" t="s">
        <v>66</v>
      </c>
      <c r="C11339" t="s">
        <v>1439</v>
      </c>
      <c r="D11339" s="1">
        <v>46126</v>
      </c>
    </row>
    <row r="11340" spans="1:4" x14ac:dyDescent="0.6">
      <c r="A11340" t="s">
        <v>1124</v>
      </c>
      <c r="B11340" t="s">
        <v>70</v>
      </c>
      <c r="C11340" t="s">
        <v>1472</v>
      </c>
      <c r="D11340" s="1">
        <v>46126</v>
      </c>
    </row>
    <row r="11341" spans="1:4" x14ac:dyDescent="0.6">
      <c r="A11341" t="s">
        <v>1124</v>
      </c>
      <c r="B11341" t="s">
        <v>70</v>
      </c>
      <c r="C11341" t="s">
        <v>65</v>
      </c>
      <c r="D11341" s="1">
        <v>46126</v>
      </c>
    </row>
    <row r="11342" spans="1:4" x14ac:dyDescent="0.6">
      <c r="A11342" t="s">
        <v>1124</v>
      </c>
      <c r="B11342" t="s">
        <v>70</v>
      </c>
      <c r="C11342" t="s">
        <v>68</v>
      </c>
      <c r="D11342" s="1">
        <v>46126</v>
      </c>
    </row>
    <row r="11343" spans="1:4" x14ac:dyDescent="0.6">
      <c r="A11343" t="s">
        <v>1124</v>
      </c>
      <c r="B11343" t="s">
        <v>70</v>
      </c>
      <c r="C11343" t="s">
        <v>1439</v>
      </c>
      <c r="D11343" s="1">
        <v>46126</v>
      </c>
    </row>
    <row r="11344" spans="1:4" x14ac:dyDescent="0.6">
      <c r="A11344" t="s">
        <v>1124</v>
      </c>
      <c r="B11344" t="s">
        <v>64</v>
      </c>
      <c r="C11344" t="s">
        <v>1472</v>
      </c>
      <c r="D11344" s="1">
        <v>46126</v>
      </c>
    </row>
    <row r="11345" spans="1:4" x14ac:dyDescent="0.6">
      <c r="A11345" t="s">
        <v>1124</v>
      </c>
      <c r="B11345" t="s">
        <v>64</v>
      </c>
      <c r="C11345" t="s">
        <v>65</v>
      </c>
      <c r="D11345" s="1">
        <v>46126</v>
      </c>
    </row>
    <row r="11346" spans="1:4" x14ac:dyDescent="0.6">
      <c r="A11346" t="s">
        <v>1124</v>
      </c>
      <c r="B11346" t="s">
        <v>64</v>
      </c>
      <c r="C11346" t="s">
        <v>68</v>
      </c>
      <c r="D11346" s="1">
        <v>46126</v>
      </c>
    </row>
    <row r="11347" spans="1:4" x14ac:dyDescent="0.6">
      <c r="A11347" t="s">
        <v>1124</v>
      </c>
      <c r="B11347" t="s">
        <v>64</v>
      </c>
      <c r="C11347" t="s">
        <v>1439</v>
      </c>
      <c r="D11347" s="1">
        <v>46126</v>
      </c>
    </row>
    <row r="11348" spans="1:4" x14ac:dyDescent="0.6">
      <c r="A11348" t="s">
        <v>1124</v>
      </c>
      <c r="B11348" t="s">
        <v>67</v>
      </c>
      <c r="C11348" t="s">
        <v>1472</v>
      </c>
      <c r="D11348" s="1">
        <v>46126</v>
      </c>
    </row>
    <row r="11349" spans="1:4" x14ac:dyDescent="0.6">
      <c r="A11349" t="s">
        <v>1124</v>
      </c>
      <c r="B11349" t="s">
        <v>67</v>
      </c>
      <c r="C11349" t="s">
        <v>65</v>
      </c>
      <c r="D11349" s="1">
        <v>46126</v>
      </c>
    </row>
    <row r="11350" spans="1:4" x14ac:dyDescent="0.6">
      <c r="A11350" t="s">
        <v>1124</v>
      </c>
      <c r="B11350" t="s">
        <v>67</v>
      </c>
      <c r="C11350" t="s">
        <v>68</v>
      </c>
      <c r="D11350" s="1">
        <v>46126</v>
      </c>
    </row>
    <row r="11351" spans="1:4" x14ac:dyDescent="0.6">
      <c r="A11351" t="s">
        <v>1124</v>
      </c>
      <c r="B11351" t="s">
        <v>67</v>
      </c>
      <c r="C11351" t="s">
        <v>1439</v>
      </c>
      <c r="D11351" s="1">
        <v>46126</v>
      </c>
    </row>
    <row r="11352" spans="1:4" x14ac:dyDescent="0.6">
      <c r="A11352" t="s">
        <v>1124</v>
      </c>
      <c r="B11352" t="s">
        <v>67</v>
      </c>
      <c r="C11352" t="s">
        <v>69</v>
      </c>
      <c r="D11352" s="1">
        <v>46126</v>
      </c>
    </row>
    <row r="11353" spans="1:4" x14ac:dyDescent="0.6">
      <c r="A11353" t="s">
        <v>1125</v>
      </c>
      <c r="B11353" t="s">
        <v>78</v>
      </c>
      <c r="C11353" t="s">
        <v>63</v>
      </c>
      <c r="D11353" s="1">
        <v>46077</v>
      </c>
    </row>
    <row r="11354" spans="1:4" x14ac:dyDescent="0.6">
      <c r="A11354" t="s">
        <v>1125</v>
      </c>
      <c r="B11354" t="s">
        <v>1467</v>
      </c>
      <c r="C11354" t="s">
        <v>1429</v>
      </c>
      <c r="D11354" s="1">
        <v>46078</v>
      </c>
    </row>
    <row r="11355" spans="1:4" x14ac:dyDescent="0.6">
      <c r="A11355" t="s">
        <v>1125</v>
      </c>
      <c r="B11355" t="s">
        <v>1467</v>
      </c>
      <c r="C11355" t="s">
        <v>1465</v>
      </c>
      <c r="D11355" s="1">
        <v>46078</v>
      </c>
    </row>
    <row r="11356" spans="1:4" x14ac:dyDescent="0.6">
      <c r="A11356" t="s">
        <v>1125</v>
      </c>
      <c r="B11356" t="s">
        <v>1467</v>
      </c>
      <c r="C11356" t="s">
        <v>1451</v>
      </c>
      <c r="D11356" s="1">
        <v>46078</v>
      </c>
    </row>
    <row r="11357" spans="1:4" x14ac:dyDescent="0.6">
      <c r="A11357" t="s">
        <v>1125</v>
      </c>
      <c r="B11357" t="s">
        <v>1467</v>
      </c>
      <c r="C11357" t="s">
        <v>1453</v>
      </c>
      <c r="D11357" s="1">
        <v>46078</v>
      </c>
    </row>
    <row r="11358" spans="1:4" x14ac:dyDescent="0.6">
      <c r="A11358" t="s">
        <v>1125</v>
      </c>
      <c r="B11358" t="s">
        <v>1467</v>
      </c>
      <c r="C11358" t="s">
        <v>1447</v>
      </c>
      <c r="D11358" s="1">
        <v>46078</v>
      </c>
    </row>
    <row r="11359" spans="1:4" x14ac:dyDescent="0.6">
      <c r="A11359" t="s">
        <v>1125</v>
      </c>
      <c r="B11359" t="s">
        <v>1467</v>
      </c>
      <c r="C11359" t="s">
        <v>1472</v>
      </c>
      <c r="D11359" s="1">
        <v>46078</v>
      </c>
    </row>
    <row r="11360" spans="1:4" x14ac:dyDescent="0.6">
      <c r="A11360" t="s">
        <v>1125</v>
      </c>
      <c r="B11360" t="s">
        <v>1467</v>
      </c>
      <c r="C11360" t="s">
        <v>65</v>
      </c>
      <c r="D11360" s="1">
        <v>46078</v>
      </c>
    </row>
    <row r="11361" spans="1:4" x14ac:dyDescent="0.6">
      <c r="A11361" t="s">
        <v>1125</v>
      </c>
      <c r="B11361" t="s">
        <v>1467</v>
      </c>
      <c r="C11361" t="s">
        <v>68</v>
      </c>
      <c r="D11361" s="1">
        <v>46078</v>
      </c>
    </row>
    <row r="11362" spans="1:4" x14ac:dyDescent="0.6">
      <c r="A11362" t="s">
        <v>1125</v>
      </c>
      <c r="B11362" t="s">
        <v>1467</v>
      </c>
      <c r="C11362" t="s">
        <v>1439</v>
      </c>
      <c r="D11362" s="1">
        <v>46078</v>
      </c>
    </row>
    <row r="11363" spans="1:4" x14ac:dyDescent="0.6">
      <c r="A11363" t="s">
        <v>1125</v>
      </c>
      <c r="B11363" t="s">
        <v>1467</v>
      </c>
      <c r="C11363" t="s">
        <v>69</v>
      </c>
      <c r="D11363" s="1">
        <v>46078</v>
      </c>
    </row>
    <row r="11364" spans="1:4" x14ac:dyDescent="0.6">
      <c r="A11364" t="s">
        <v>1125</v>
      </c>
      <c r="B11364" t="s">
        <v>1467</v>
      </c>
      <c r="C11364" t="s">
        <v>1477</v>
      </c>
      <c r="D11364" s="1">
        <v>46078</v>
      </c>
    </row>
    <row r="11365" spans="1:4" x14ac:dyDescent="0.6">
      <c r="A11365" t="s">
        <v>1125</v>
      </c>
      <c r="B11365" t="s">
        <v>1467</v>
      </c>
      <c r="C11365" t="s">
        <v>1455</v>
      </c>
      <c r="D11365" s="1">
        <v>46078</v>
      </c>
    </row>
    <row r="11366" spans="1:4" x14ac:dyDescent="0.6">
      <c r="A11366" t="s">
        <v>1125</v>
      </c>
      <c r="B11366" t="s">
        <v>1467</v>
      </c>
      <c r="C11366" t="s">
        <v>1457</v>
      </c>
      <c r="D11366" s="1">
        <v>46078</v>
      </c>
    </row>
    <row r="11367" spans="1:4" x14ac:dyDescent="0.6">
      <c r="A11367" t="s">
        <v>1125</v>
      </c>
      <c r="B11367" t="s">
        <v>1467</v>
      </c>
      <c r="C11367" t="s">
        <v>1479</v>
      </c>
      <c r="D11367" s="1">
        <v>46078</v>
      </c>
    </row>
    <row r="11368" spans="1:4" x14ac:dyDescent="0.6">
      <c r="A11368" t="s">
        <v>1125</v>
      </c>
      <c r="B11368" t="s">
        <v>1467</v>
      </c>
      <c r="C11368" t="s">
        <v>1473</v>
      </c>
      <c r="D11368" s="1">
        <v>46078</v>
      </c>
    </row>
    <row r="11369" spans="1:4" x14ac:dyDescent="0.6">
      <c r="A11369" t="s">
        <v>1125</v>
      </c>
      <c r="B11369" t="s">
        <v>1467</v>
      </c>
      <c r="C11369" t="s">
        <v>1442</v>
      </c>
      <c r="D11369" s="1">
        <v>46078</v>
      </c>
    </row>
    <row r="11370" spans="1:4" x14ac:dyDescent="0.6">
      <c r="A11370" t="s">
        <v>1125</v>
      </c>
      <c r="B11370" t="s">
        <v>1467</v>
      </c>
      <c r="C11370" t="s">
        <v>1444</v>
      </c>
      <c r="D11370" s="1">
        <v>46078</v>
      </c>
    </row>
    <row r="11371" spans="1:4" x14ac:dyDescent="0.6">
      <c r="A11371" t="s">
        <v>1125</v>
      </c>
      <c r="B11371" t="s">
        <v>1467</v>
      </c>
      <c r="C11371" t="s">
        <v>1481</v>
      </c>
      <c r="D11371" s="1">
        <v>46078</v>
      </c>
    </row>
    <row r="11372" spans="1:4" x14ac:dyDescent="0.6">
      <c r="A11372" t="s">
        <v>1125</v>
      </c>
      <c r="B11372" t="s">
        <v>1467</v>
      </c>
      <c r="C11372" t="s">
        <v>1461</v>
      </c>
      <c r="D11372" s="1">
        <v>46078</v>
      </c>
    </row>
    <row r="11373" spans="1:4" x14ac:dyDescent="0.6">
      <c r="A11373" t="s">
        <v>1125</v>
      </c>
      <c r="B11373" t="s">
        <v>1467</v>
      </c>
      <c r="C11373" t="s">
        <v>1475</v>
      </c>
      <c r="D11373" s="1">
        <v>46078</v>
      </c>
    </row>
    <row r="11374" spans="1:4" x14ac:dyDescent="0.6">
      <c r="A11374" t="s">
        <v>1125</v>
      </c>
      <c r="B11374" t="s">
        <v>1467</v>
      </c>
      <c r="C11374" t="s">
        <v>1459</v>
      </c>
      <c r="D11374" s="1">
        <v>46078</v>
      </c>
    </row>
    <row r="11375" spans="1:4" x14ac:dyDescent="0.6">
      <c r="A11375" t="s">
        <v>1125</v>
      </c>
      <c r="B11375" t="s">
        <v>1467</v>
      </c>
      <c r="C11375" t="s">
        <v>1449</v>
      </c>
      <c r="D11375" s="1">
        <v>46078</v>
      </c>
    </row>
    <row r="11376" spans="1:4" x14ac:dyDescent="0.6">
      <c r="A11376" t="s">
        <v>1125</v>
      </c>
      <c r="B11376" t="s">
        <v>1467</v>
      </c>
      <c r="C11376" t="s">
        <v>1463</v>
      </c>
      <c r="D11376" s="1">
        <v>46078</v>
      </c>
    </row>
    <row r="11377" spans="1:4" x14ac:dyDescent="0.6">
      <c r="A11377" t="s">
        <v>1125</v>
      </c>
      <c r="B11377" t="s">
        <v>1467</v>
      </c>
      <c r="C11377" t="s">
        <v>1470</v>
      </c>
      <c r="D11377" s="1">
        <v>46078</v>
      </c>
    </row>
    <row r="11378" spans="1:4" x14ac:dyDescent="0.6">
      <c r="A11378" t="s">
        <v>1125</v>
      </c>
      <c r="B11378" t="s">
        <v>1467</v>
      </c>
      <c r="C11378" t="s">
        <v>125</v>
      </c>
      <c r="D11378" s="1">
        <v>46078</v>
      </c>
    </row>
    <row r="11379" spans="1:4" x14ac:dyDescent="0.6">
      <c r="A11379" t="s">
        <v>1125</v>
      </c>
      <c r="B11379" t="s">
        <v>66</v>
      </c>
      <c r="C11379" t="s">
        <v>1472</v>
      </c>
      <c r="D11379" s="1">
        <v>46078</v>
      </c>
    </row>
    <row r="11380" spans="1:4" x14ac:dyDescent="0.6">
      <c r="A11380" t="s">
        <v>1125</v>
      </c>
      <c r="B11380" t="s">
        <v>66</v>
      </c>
      <c r="C11380" t="s">
        <v>65</v>
      </c>
      <c r="D11380" s="1">
        <v>46078</v>
      </c>
    </row>
    <row r="11381" spans="1:4" x14ac:dyDescent="0.6">
      <c r="A11381" t="s">
        <v>1125</v>
      </c>
      <c r="B11381" t="s">
        <v>66</v>
      </c>
      <c r="C11381" t="s">
        <v>68</v>
      </c>
      <c r="D11381" s="1">
        <v>46078</v>
      </c>
    </row>
    <row r="11382" spans="1:4" x14ac:dyDescent="0.6">
      <c r="A11382" t="s">
        <v>1125</v>
      </c>
      <c r="B11382" t="s">
        <v>66</v>
      </c>
      <c r="C11382" t="s">
        <v>1439</v>
      </c>
      <c r="D11382" s="1">
        <v>46078</v>
      </c>
    </row>
    <row r="11383" spans="1:4" x14ac:dyDescent="0.6">
      <c r="A11383" t="s">
        <v>1125</v>
      </c>
      <c r="B11383" t="s">
        <v>70</v>
      </c>
      <c r="C11383" t="s">
        <v>1472</v>
      </c>
      <c r="D11383" s="1">
        <v>46078</v>
      </c>
    </row>
    <row r="11384" spans="1:4" x14ac:dyDescent="0.6">
      <c r="A11384" t="s">
        <v>1125</v>
      </c>
      <c r="B11384" t="s">
        <v>70</v>
      </c>
      <c r="C11384" t="s">
        <v>65</v>
      </c>
      <c r="D11384" s="1">
        <v>46078</v>
      </c>
    </row>
    <row r="11385" spans="1:4" x14ac:dyDescent="0.6">
      <c r="A11385" t="s">
        <v>1125</v>
      </c>
      <c r="B11385" t="s">
        <v>70</v>
      </c>
      <c r="C11385" t="s">
        <v>68</v>
      </c>
      <c r="D11385" s="1">
        <v>46078</v>
      </c>
    </row>
    <row r="11386" spans="1:4" x14ac:dyDescent="0.6">
      <c r="A11386" t="s">
        <v>1125</v>
      </c>
      <c r="B11386" t="s">
        <v>70</v>
      </c>
      <c r="C11386" t="s">
        <v>1439</v>
      </c>
      <c r="D11386" s="1">
        <v>46078</v>
      </c>
    </row>
    <row r="11387" spans="1:4" x14ac:dyDescent="0.6">
      <c r="A11387" t="s">
        <v>1125</v>
      </c>
      <c r="B11387" t="s">
        <v>64</v>
      </c>
      <c r="C11387" t="s">
        <v>1472</v>
      </c>
      <c r="D11387" s="1">
        <v>46078</v>
      </c>
    </row>
    <row r="11388" spans="1:4" x14ac:dyDescent="0.6">
      <c r="A11388" t="s">
        <v>1125</v>
      </c>
      <c r="B11388" t="s">
        <v>64</v>
      </c>
      <c r="C11388" t="s">
        <v>65</v>
      </c>
      <c r="D11388" s="1">
        <v>46078</v>
      </c>
    </row>
    <row r="11389" spans="1:4" x14ac:dyDescent="0.6">
      <c r="A11389" t="s">
        <v>1125</v>
      </c>
      <c r="B11389" t="s">
        <v>64</v>
      </c>
      <c r="C11389" t="s">
        <v>68</v>
      </c>
      <c r="D11389" s="1">
        <v>46078</v>
      </c>
    </row>
    <row r="11390" spans="1:4" x14ac:dyDescent="0.6">
      <c r="A11390" t="s">
        <v>1125</v>
      </c>
      <c r="B11390" t="s">
        <v>64</v>
      </c>
      <c r="C11390" t="s">
        <v>1439</v>
      </c>
      <c r="D11390" s="1">
        <v>46078</v>
      </c>
    </row>
    <row r="11391" spans="1:4" x14ac:dyDescent="0.6">
      <c r="A11391" t="s">
        <v>1125</v>
      </c>
      <c r="B11391" t="s">
        <v>67</v>
      </c>
      <c r="C11391" t="s">
        <v>1472</v>
      </c>
      <c r="D11391" s="1">
        <v>46078</v>
      </c>
    </row>
    <row r="11392" spans="1:4" x14ac:dyDescent="0.6">
      <c r="A11392" t="s">
        <v>1125</v>
      </c>
      <c r="B11392" t="s">
        <v>67</v>
      </c>
      <c r="C11392" t="s">
        <v>65</v>
      </c>
      <c r="D11392" s="1">
        <v>46078</v>
      </c>
    </row>
    <row r="11393" spans="1:4" x14ac:dyDescent="0.6">
      <c r="A11393" t="s">
        <v>1125</v>
      </c>
      <c r="B11393" t="s">
        <v>67</v>
      </c>
      <c r="C11393" t="s">
        <v>68</v>
      </c>
      <c r="D11393" s="1">
        <v>46078</v>
      </c>
    </row>
    <row r="11394" spans="1:4" x14ac:dyDescent="0.6">
      <c r="A11394" t="s">
        <v>1125</v>
      </c>
      <c r="B11394" t="s">
        <v>67</v>
      </c>
      <c r="C11394" t="s">
        <v>1439</v>
      </c>
      <c r="D11394" s="1">
        <v>46078</v>
      </c>
    </row>
    <row r="11395" spans="1:4" x14ac:dyDescent="0.6">
      <c r="A11395" t="s">
        <v>1125</v>
      </c>
      <c r="B11395" t="s">
        <v>67</v>
      </c>
      <c r="C11395" t="s">
        <v>69</v>
      </c>
      <c r="D11395" s="1">
        <v>46078</v>
      </c>
    </row>
    <row r="11396" spans="1:4" x14ac:dyDescent="0.6">
      <c r="A11396" t="s">
        <v>1126</v>
      </c>
      <c r="B11396" t="s">
        <v>78</v>
      </c>
      <c r="C11396" t="s">
        <v>63</v>
      </c>
      <c r="D11396" s="1">
        <v>46087</v>
      </c>
    </row>
    <row r="11397" spans="1:4" x14ac:dyDescent="0.6">
      <c r="A11397" t="s">
        <v>1126</v>
      </c>
      <c r="B11397" t="s">
        <v>1467</v>
      </c>
      <c r="C11397" t="s">
        <v>1429</v>
      </c>
      <c r="D11397" s="1">
        <v>46092</v>
      </c>
    </row>
    <row r="11398" spans="1:4" x14ac:dyDescent="0.6">
      <c r="A11398" t="s">
        <v>1126</v>
      </c>
      <c r="B11398" t="s">
        <v>1467</v>
      </c>
      <c r="C11398" t="s">
        <v>1465</v>
      </c>
      <c r="D11398" s="1">
        <v>46092</v>
      </c>
    </row>
    <row r="11399" spans="1:4" x14ac:dyDescent="0.6">
      <c r="A11399" t="s">
        <v>1126</v>
      </c>
      <c r="B11399" t="s">
        <v>1467</v>
      </c>
      <c r="C11399" t="s">
        <v>1451</v>
      </c>
      <c r="D11399" s="1">
        <v>46092</v>
      </c>
    </row>
    <row r="11400" spans="1:4" x14ac:dyDescent="0.6">
      <c r="A11400" t="s">
        <v>1126</v>
      </c>
      <c r="B11400" t="s">
        <v>1467</v>
      </c>
      <c r="C11400" t="s">
        <v>1453</v>
      </c>
      <c r="D11400" s="1">
        <v>46092</v>
      </c>
    </row>
    <row r="11401" spans="1:4" x14ac:dyDescent="0.6">
      <c r="A11401" t="s">
        <v>1126</v>
      </c>
      <c r="B11401" t="s">
        <v>1467</v>
      </c>
      <c r="C11401" t="s">
        <v>1447</v>
      </c>
      <c r="D11401" s="1">
        <v>46092</v>
      </c>
    </row>
    <row r="11402" spans="1:4" x14ac:dyDescent="0.6">
      <c r="A11402" t="s">
        <v>1126</v>
      </c>
      <c r="B11402" t="s">
        <v>1467</v>
      </c>
      <c r="C11402" t="s">
        <v>1472</v>
      </c>
      <c r="D11402" s="1">
        <v>46092</v>
      </c>
    </row>
    <row r="11403" spans="1:4" x14ac:dyDescent="0.6">
      <c r="A11403" t="s">
        <v>1126</v>
      </c>
      <c r="B11403" t="s">
        <v>1467</v>
      </c>
      <c r="C11403" t="s">
        <v>65</v>
      </c>
      <c r="D11403" s="1">
        <v>46092</v>
      </c>
    </row>
    <row r="11404" spans="1:4" x14ac:dyDescent="0.6">
      <c r="A11404" t="s">
        <v>1126</v>
      </c>
      <c r="B11404" t="s">
        <v>1467</v>
      </c>
      <c r="C11404" t="s">
        <v>68</v>
      </c>
      <c r="D11404" s="1">
        <v>46092</v>
      </c>
    </row>
    <row r="11405" spans="1:4" x14ac:dyDescent="0.6">
      <c r="A11405" t="s">
        <v>1126</v>
      </c>
      <c r="B11405" t="s">
        <v>1467</v>
      </c>
      <c r="C11405" t="s">
        <v>1439</v>
      </c>
      <c r="D11405" s="1">
        <v>46092</v>
      </c>
    </row>
    <row r="11406" spans="1:4" x14ac:dyDescent="0.6">
      <c r="A11406" t="s">
        <v>1126</v>
      </c>
      <c r="B11406" t="s">
        <v>1467</v>
      </c>
      <c r="C11406" t="s">
        <v>69</v>
      </c>
      <c r="D11406" s="1">
        <v>46092</v>
      </c>
    </row>
    <row r="11407" spans="1:4" x14ac:dyDescent="0.6">
      <c r="A11407" t="s">
        <v>1126</v>
      </c>
      <c r="B11407" t="s">
        <v>1467</v>
      </c>
      <c r="C11407" t="s">
        <v>1477</v>
      </c>
      <c r="D11407" s="1">
        <v>46092</v>
      </c>
    </row>
    <row r="11408" spans="1:4" x14ac:dyDescent="0.6">
      <c r="A11408" t="s">
        <v>1126</v>
      </c>
      <c r="B11408" t="s">
        <v>1467</v>
      </c>
      <c r="C11408" t="s">
        <v>1455</v>
      </c>
      <c r="D11408" s="1">
        <v>46092</v>
      </c>
    </row>
    <row r="11409" spans="1:4" x14ac:dyDescent="0.6">
      <c r="A11409" t="s">
        <v>1126</v>
      </c>
      <c r="B11409" t="s">
        <v>1467</v>
      </c>
      <c r="C11409" t="s">
        <v>1457</v>
      </c>
      <c r="D11409" s="1">
        <v>46092</v>
      </c>
    </row>
    <row r="11410" spans="1:4" x14ac:dyDescent="0.6">
      <c r="A11410" t="s">
        <v>1126</v>
      </c>
      <c r="B11410" t="s">
        <v>1467</v>
      </c>
      <c r="C11410" t="s">
        <v>1479</v>
      </c>
      <c r="D11410" s="1">
        <v>46092</v>
      </c>
    </row>
    <row r="11411" spans="1:4" x14ac:dyDescent="0.6">
      <c r="A11411" t="s">
        <v>1126</v>
      </c>
      <c r="B11411" t="s">
        <v>1467</v>
      </c>
      <c r="C11411" t="s">
        <v>1473</v>
      </c>
      <c r="D11411" s="1">
        <v>46092</v>
      </c>
    </row>
    <row r="11412" spans="1:4" x14ac:dyDescent="0.6">
      <c r="A11412" t="s">
        <v>1126</v>
      </c>
      <c r="B11412" t="s">
        <v>1467</v>
      </c>
      <c r="C11412" t="s">
        <v>1442</v>
      </c>
      <c r="D11412" s="1">
        <v>46092</v>
      </c>
    </row>
    <row r="11413" spans="1:4" x14ac:dyDescent="0.6">
      <c r="A11413" t="s">
        <v>1126</v>
      </c>
      <c r="B11413" t="s">
        <v>1467</v>
      </c>
      <c r="C11413" t="s">
        <v>1444</v>
      </c>
      <c r="D11413" s="1">
        <v>46092</v>
      </c>
    </row>
    <row r="11414" spans="1:4" x14ac:dyDescent="0.6">
      <c r="A11414" t="s">
        <v>1126</v>
      </c>
      <c r="B11414" t="s">
        <v>1467</v>
      </c>
      <c r="C11414" t="s">
        <v>1481</v>
      </c>
      <c r="D11414" s="1">
        <v>46092</v>
      </c>
    </row>
    <row r="11415" spans="1:4" x14ac:dyDescent="0.6">
      <c r="A11415" t="s">
        <v>1126</v>
      </c>
      <c r="B11415" t="s">
        <v>1467</v>
      </c>
      <c r="C11415" t="s">
        <v>1461</v>
      </c>
      <c r="D11415" s="1">
        <v>46092</v>
      </c>
    </row>
    <row r="11416" spans="1:4" x14ac:dyDescent="0.6">
      <c r="A11416" t="s">
        <v>1126</v>
      </c>
      <c r="B11416" t="s">
        <v>1467</v>
      </c>
      <c r="C11416" t="s">
        <v>1475</v>
      </c>
      <c r="D11416" s="1">
        <v>46092</v>
      </c>
    </row>
    <row r="11417" spans="1:4" x14ac:dyDescent="0.6">
      <c r="A11417" t="s">
        <v>1126</v>
      </c>
      <c r="B11417" t="s">
        <v>1467</v>
      </c>
      <c r="C11417" t="s">
        <v>1459</v>
      </c>
      <c r="D11417" s="1">
        <v>46092</v>
      </c>
    </row>
    <row r="11418" spans="1:4" x14ac:dyDescent="0.6">
      <c r="A11418" t="s">
        <v>1126</v>
      </c>
      <c r="B11418" t="s">
        <v>1467</v>
      </c>
      <c r="C11418" t="s">
        <v>1449</v>
      </c>
      <c r="D11418" s="1">
        <v>46092</v>
      </c>
    </row>
    <row r="11419" spans="1:4" x14ac:dyDescent="0.6">
      <c r="A11419" t="s">
        <v>1126</v>
      </c>
      <c r="B11419" t="s">
        <v>1467</v>
      </c>
      <c r="C11419" t="s">
        <v>1463</v>
      </c>
      <c r="D11419" s="1">
        <v>46092</v>
      </c>
    </row>
    <row r="11420" spans="1:4" x14ac:dyDescent="0.6">
      <c r="A11420" t="s">
        <v>1126</v>
      </c>
      <c r="B11420" t="s">
        <v>1467</v>
      </c>
      <c r="C11420" t="s">
        <v>1470</v>
      </c>
      <c r="D11420" s="1">
        <v>46092</v>
      </c>
    </row>
    <row r="11421" spans="1:4" x14ac:dyDescent="0.6">
      <c r="A11421" t="s">
        <v>1126</v>
      </c>
      <c r="B11421" t="s">
        <v>1467</v>
      </c>
      <c r="C11421" t="s">
        <v>125</v>
      </c>
      <c r="D11421" s="1">
        <v>46092</v>
      </c>
    </row>
    <row r="11422" spans="1:4" x14ac:dyDescent="0.6">
      <c r="A11422" t="s">
        <v>1126</v>
      </c>
      <c r="B11422" t="s">
        <v>66</v>
      </c>
      <c r="C11422" t="s">
        <v>1472</v>
      </c>
      <c r="D11422" s="1">
        <v>46092</v>
      </c>
    </row>
    <row r="11423" spans="1:4" x14ac:dyDescent="0.6">
      <c r="A11423" t="s">
        <v>1126</v>
      </c>
      <c r="B11423" t="s">
        <v>66</v>
      </c>
      <c r="C11423" t="s">
        <v>65</v>
      </c>
      <c r="D11423" s="1">
        <v>46092</v>
      </c>
    </row>
    <row r="11424" spans="1:4" x14ac:dyDescent="0.6">
      <c r="A11424" t="s">
        <v>1126</v>
      </c>
      <c r="B11424" t="s">
        <v>66</v>
      </c>
      <c r="C11424" t="s">
        <v>68</v>
      </c>
      <c r="D11424" s="1">
        <v>46092</v>
      </c>
    </row>
    <row r="11425" spans="1:4" x14ac:dyDescent="0.6">
      <c r="A11425" t="s">
        <v>1126</v>
      </c>
      <c r="B11425" t="s">
        <v>66</v>
      </c>
      <c r="C11425" t="s">
        <v>1439</v>
      </c>
      <c r="D11425" s="1">
        <v>46092</v>
      </c>
    </row>
    <row r="11426" spans="1:4" x14ac:dyDescent="0.6">
      <c r="A11426" t="s">
        <v>1126</v>
      </c>
      <c r="B11426" t="s">
        <v>70</v>
      </c>
      <c r="C11426" t="s">
        <v>1472</v>
      </c>
      <c r="D11426" s="1">
        <v>46092</v>
      </c>
    </row>
    <row r="11427" spans="1:4" x14ac:dyDescent="0.6">
      <c r="A11427" t="s">
        <v>1126</v>
      </c>
      <c r="B11427" t="s">
        <v>70</v>
      </c>
      <c r="C11427" t="s">
        <v>65</v>
      </c>
      <c r="D11427" s="1">
        <v>46092</v>
      </c>
    </row>
    <row r="11428" spans="1:4" x14ac:dyDescent="0.6">
      <c r="A11428" t="s">
        <v>1126</v>
      </c>
      <c r="B11428" t="s">
        <v>70</v>
      </c>
      <c r="C11428" t="s">
        <v>68</v>
      </c>
      <c r="D11428" s="1">
        <v>46092</v>
      </c>
    </row>
    <row r="11429" spans="1:4" x14ac:dyDescent="0.6">
      <c r="A11429" t="s">
        <v>1126</v>
      </c>
      <c r="B11429" t="s">
        <v>70</v>
      </c>
      <c r="C11429" t="s">
        <v>1439</v>
      </c>
      <c r="D11429" s="1">
        <v>46092</v>
      </c>
    </row>
    <row r="11430" spans="1:4" x14ac:dyDescent="0.6">
      <c r="A11430" t="s">
        <v>1126</v>
      </c>
      <c r="B11430" t="s">
        <v>64</v>
      </c>
      <c r="C11430" t="s">
        <v>1472</v>
      </c>
      <c r="D11430" s="1">
        <v>46092</v>
      </c>
    </row>
    <row r="11431" spans="1:4" x14ac:dyDescent="0.6">
      <c r="A11431" t="s">
        <v>1126</v>
      </c>
      <c r="B11431" t="s">
        <v>64</v>
      </c>
      <c r="C11431" t="s">
        <v>65</v>
      </c>
      <c r="D11431" s="1">
        <v>46092</v>
      </c>
    </row>
    <row r="11432" spans="1:4" x14ac:dyDescent="0.6">
      <c r="A11432" t="s">
        <v>1126</v>
      </c>
      <c r="B11432" t="s">
        <v>64</v>
      </c>
      <c r="C11432" t="s">
        <v>68</v>
      </c>
      <c r="D11432" s="1">
        <v>46092</v>
      </c>
    </row>
    <row r="11433" spans="1:4" x14ac:dyDescent="0.6">
      <c r="A11433" t="s">
        <v>1126</v>
      </c>
      <c r="B11433" t="s">
        <v>64</v>
      </c>
      <c r="C11433" t="s">
        <v>1439</v>
      </c>
      <c r="D11433" s="1">
        <v>46092</v>
      </c>
    </row>
    <row r="11434" spans="1:4" x14ac:dyDescent="0.6">
      <c r="A11434" t="s">
        <v>1126</v>
      </c>
      <c r="B11434" t="s">
        <v>67</v>
      </c>
      <c r="C11434" t="s">
        <v>1472</v>
      </c>
      <c r="D11434" s="1">
        <v>46092</v>
      </c>
    </row>
    <row r="11435" spans="1:4" x14ac:dyDescent="0.6">
      <c r="A11435" t="s">
        <v>1126</v>
      </c>
      <c r="B11435" t="s">
        <v>67</v>
      </c>
      <c r="C11435" t="s">
        <v>65</v>
      </c>
      <c r="D11435" s="1">
        <v>46092</v>
      </c>
    </row>
    <row r="11436" spans="1:4" x14ac:dyDescent="0.6">
      <c r="A11436" t="s">
        <v>1126</v>
      </c>
      <c r="B11436" t="s">
        <v>67</v>
      </c>
      <c r="C11436" t="s">
        <v>68</v>
      </c>
      <c r="D11436" s="1">
        <v>46092</v>
      </c>
    </row>
    <row r="11437" spans="1:4" x14ac:dyDescent="0.6">
      <c r="A11437" t="s">
        <v>1126</v>
      </c>
      <c r="B11437" t="s">
        <v>67</v>
      </c>
      <c r="C11437" t="s">
        <v>1439</v>
      </c>
      <c r="D11437" s="1">
        <v>46092</v>
      </c>
    </row>
    <row r="11438" spans="1:4" x14ac:dyDescent="0.6">
      <c r="A11438" t="s">
        <v>1126</v>
      </c>
      <c r="B11438" t="s">
        <v>67</v>
      </c>
      <c r="C11438" t="s">
        <v>69</v>
      </c>
      <c r="D11438" s="1">
        <v>46092</v>
      </c>
    </row>
    <row r="11439" spans="1:4" x14ac:dyDescent="0.6">
      <c r="A11439" t="s">
        <v>1127</v>
      </c>
      <c r="B11439" t="s">
        <v>78</v>
      </c>
      <c r="C11439" t="s">
        <v>63</v>
      </c>
      <c r="D11439" s="1">
        <v>46083</v>
      </c>
    </row>
    <row r="11440" spans="1:4" x14ac:dyDescent="0.6">
      <c r="A11440" t="s">
        <v>1127</v>
      </c>
      <c r="B11440" t="s">
        <v>1467</v>
      </c>
      <c r="C11440" t="s">
        <v>1429</v>
      </c>
      <c r="D11440" s="1">
        <v>46084</v>
      </c>
    </row>
    <row r="11441" spans="1:4" x14ac:dyDescent="0.6">
      <c r="A11441" t="s">
        <v>1127</v>
      </c>
      <c r="B11441" t="s">
        <v>1467</v>
      </c>
      <c r="C11441" t="s">
        <v>1465</v>
      </c>
      <c r="D11441" s="1">
        <v>46084</v>
      </c>
    </row>
    <row r="11442" spans="1:4" x14ac:dyDescent="0.6">
      <c r="A11442" t="s">
        <v>1127</v>
      </c>
      <c r="B11442" t="s">
        <v>1467</v>
      </c>
      <c r="C11442" t="s">
        <v>1451</v>
      </c>
      <c r="D11442" s="1">
        <v>46084</v>
      </c>
    </row>
    <row r="11443" spans="1:4" x14ac:dyDescent="0.6">
      <c r="A11443" t="s">
        <v>1127</v>
      </c>
      <c r="B11443" t="s">
        <v>1467</v>
      </c>
      <c r="C11443" t="s">
        <v>1453</v>
      </c>
      <c r="D11443" s="1">
        <v>46084</v>
      </c>
    </row>
    <row r="11444" spans="1:4" x14ac:dyDescent="0.6">
      <c r="A11444" t="s">
        <v>1127</v>
      </c>
      <c r="B11444" t="s">
        <v>1467</v>
      </c>
      <c r="C11444" t="s">
        <v>1447</v>
      </c>
      <c r="D11444" s="1">
        <v>46084</v>
      </c>
    </row>
    <row r="11445" spans="1:4" x14ac:dyDescent="0.6">
      <c r="A11445" t="s">
        <v>1127</v>
      </c>
      <c r="B11445" t="s">
        <v>1467</v>
      </c>
      <c r="C11445" t="s">
        <v>1472</v>
      </c>
      <c r="D11445" s="1">
        <v>46084</v>
      </c>
    </row>
    <row r="11446" spans="1:4" x14ac:dyDescent="0.6">
      <c r="A11446" t="s">
        <v>1127</v>
      </c>
      <c r="B11446" t="s">
        <v>1467</v>
      </c>
      <c r="C11446" t="s">
        <v>65</v>
      </c>
      <c r="D11446" s="1">
        <v>46084</v>
      </c>
    </row>
    <row r="11447" spans="1:4" x14ac:dyDescent="0.6">
      <c r="A11447" t="s">
        <v>1127</v>
      </c>
      <c r="B11447" t="s">
        <v>1467</v>
      </c>
      <c r="C11447" t="s">
        <v>68</v>
      </c>
      <c r="D11447" s="1">
        <v>46084</v>
      </c>
    </row>
    <row r="11448" spans="1:4" x14ac:dyDescent="0.6">
      <c r="A11448" t="s">
        <v>1127</v>
      </c>
      <c r="B11448" t="s">
        <v>1467</v>
      </c>
      <c r="C11448" t="s">
        <v>1439</v>
      </c>
      <c r="D11448" s="1">
        <v>46084</v>
      </c>
    </row>
    <row r="11449" spans="1:4" x14ac:dyDescent="0.6">
      <c r="A11449" t="s">
        <v>1127</v>
      </c>
      <c r="B11449" t="s">
        <v>1467</v>
      </c>
      <c r="C11449" t="s">
        <v>69</v>
      </c>
      <c r="D11449" s="1">
        <v>46084</v>
      </c>
    </row>
    <row r="11450" spans="1:4" x14ac:dyDescent="0.6">
      <c r="A11450" t="s">
        <v>1127</v>
      </c>
      <c r="B11450" t="s">
        <v>1467</v>
      </c>
      <c r="C11450" t="s">
        <v>1477</v>
      </c>
      <c r="D11450" s="1">
        <v>46084</v>
      </c>
    </row>
    <row r="11451" spans="1:4" x14ac:dyDescent="0.6">
      <c r="A11451" t="s">
        <v>1127</v>
      </c>
      <c r="B11451" t="s">
        <v>1467</v>
      </c>
      <c r="C11451" t="s">
        <v>1455</v>
      </c>
      <c r="D11451" s="1">
        <v>46084</v>
      </c>
    </row>
    <row r="11452" spans="1:4" x14ac:dyDescent="0.6">
      <c r="A11452" t="s">
        <v>1127</v>
      </c>
      <c r="B11452" t="s">
        <v>1467</v>
      </c>
      <c r="C11452" t="s">
        <v>1457</v>
      </c>
      <c r="D11452" s="1">
        <v>46084</v>
      </c>
    </row>
    <row r="11453" spans="1:4" x14ac:dyDescent="0.6">
      <c r="A11453" t="s">
        <v>1127</v>
      </c>
      <c r="B11453" t="s">
        <v>1467</v>
      </c>
      <c r="C11453" t="s">
        <v>1479</v>
      </c>
      <c r="D11453" s="1">
        <v>46084</v>
      </c>
    </row>
    <row r="11454" spans="1:4" x14ac:dyDescent="0.6">
      <c r="A11454" t="s">
        <v>1127</v>
      </c>
      <c r="B11454" t="s">
        <v>1467</v>
      </c>
      <c r="C11454" t="s">
        <v>1473</v>
      </c>
      <c r="D11454" s="1">
        <v>46084</v>
      </c>
    </row>
    <row r="11455" spans="1:4" x14ac:dyDescent="0.6">
      <c r="A11455" t="s">
        <v>1127</v>
      </c>
      <c r="B11455" t="s">
        <v>1467</v>
      </c>
      <c r="C11455" t="s">
        <v>1442</v>
      </c>
      <c r="D11455" s="1">
        <v>46084</v>
      </c>
    </row>
    <row r="11456" spans="1:4" x14ac:dyDescent="0.6">
      <c r="A11456" t="s">
        <v>1127</v>
      </c>
      <c r="B11456" t="s">
        <v>1467</v>
      </c>
      <c r="C11456" t="s">
        <v>1444</v>
      </c>
      <c r="D11456" s="1">
        <v>46084</v>
      </c>
    </row>
    <row r="11457" spans="1:4" x14ac:dyDescent="0.6">
      <c r="A11457" t="s">
        <v>1127</v>
      </c>
      <c r="B11457" t="s">
        <v>1467</v>
      </c>
      <c r="C11457" t="s">
        <v>1481</v>
      </c>
      <c r="D11457" s="1">
        <v>46084</v>
      </c>
    </row>
    <row r="11458" spans="1:4" x14ac:dyDescent="0.6">
      <c r="A11458" t="s">
        <v>1127</v>
      </c>
      <c r="B11458" t="s">
        <v>1467</v>
      </c>
      <c r="C11458" t="s">
        <v>1461</v>
      </c>
      <c r="D11458" s="1">
        <v>46084</v>
      </c>
    </row>
    <row r="11459" spans="1:4" x14ac:dyDescent="0.6">
      <c r="A11459" t="s">
        <v>1127</v>
      </c>
      <c r="B11459" t="s">
        <v>1467</v>
      </c>
      <c r="C11459" t="s">
        <v>1475</v>
      </c>
      <c r="D11459" s="1">
        <v>46084</v>
      </c>
    </row>
    <row r="11460" spans="1:4" x14ac:dyDescent="0.6">
      <c r="A11460" t="s">
        <v>1127</v>
      </c>
      <c r="B11460" t="s">
        <v>1467</v>
      </c>
      <c r="C11460" t="s">
        <v>1459</v>
      </c>
      <c r="D11460" s="1">
        <v>46084</v>
      </c>
    </row>
    <row r="11461" spans="1:4" x14ac:dyDescent="0.6">
      <c r="A11461" t="s">
        <v>1127</v>
      </c>
      <c r="B11461" t="s">
        <v>1467</v>
      </c>
      <c r="C11461" t="s">
        <v>1449</v>
      </c>
      <c r="D11461" s="1">
        <v>46084</v>
      </c>
    </row>
    <row r="11462" spans="1:4" x14ac:dyDescent="0.6">
      <c r="A11462" t="s">
        <v>1127</v>
      </c>
      <c r="B11462" t="s">
        <v>1467</v>
      </c>
      <c r="C11462" t="s">
        <v>1463</v>
      </c>
      <c r="D11462" s="1">
        <v>46084</v>
      </c>
    </row>
    <row r="11463" spans="1:4" x14ac:dyDescent="0.6">
      <c r="A11463" t="s">
        <v>1127</v>
      </c>
      <c r="B11463" t="s">
        <v>1467</v>
      </c>
      <c r="C11463" t="s">
        <v>1470</v>
      </c>
      <c r="D11463" s="1">
        <v>46084</v>
      </c>
    </row>
    <row r="11464" spans="1:4" x14ac:dyDescent="0.6">
      <c r="A11464" t="s">
        <v>1127</v>
      </c>
      <c r="B11464" t="s">
        <v>1467</v>
      </c>
      <c r="C11464" t="s">
        <v>125</v>
      </c>
      <c r="D11464" s="1">
        <v>46084</v>
      </c>
    </row>
    <row r="11465" spans="1:4" x14ac:dyDescent="0.6">
      <c r="A11465" t="s">
        <v>1127</v>
      </c>
      <c r="B11465" t="s">
        <v>66</v>
      </c>
      <c r="C11465" t="s">
        <v>1472</v>
      </c>
      <c r="D11465" s="1">
        <v>46084</v>
      </c>
    </row>
    <row r="11466" spans="1:4" x14ac:dyDescent="0.6">
      <c r="A11466" t="s">
        <v>1127</v>
      </c>
      <c r="B11466" t="s">
        <v>66</v>
      </c>
      <c r="C11466" t="s">
        <v>65</v>
      </c>
      <c r="D11466" s="1">
        <v>46084</v>
      </c>
    </row>
    <row r="11467" spans="1:4" x14ac:dyDescent="0.6">
      <c r="A11467" t="s">
        <v>1127</v>
      </c>
      <c r="B11467" t="s">
        <v>66</v>
      </c>
      <c r="C11467" t="s">
        <v>68</v>
      </c>
      <c r="D11467" s="1">
        <v>46084</v>
      </c>
    </row>
    <row r="11468" spans="1:4" x14ac:dyDescent="0.6">
      <c r="A11468" t="s">
        <v>1127</v>
      </c>
      <c r="B11468" t="s">
        <v>66</v>
      </c>
      <c r="C11468" t="s">
        <v>1439</v>
      </c>
      <c r="D11468" s="1">
        <v>46084</v>
      </c>
    </row>
    <row r="11469" spans="1:4" x14ac:dyDescent="0.6">
      <c r="A11469" t="s">
        <v>1127</v>
      </c>
      <c r="B11469" t="s">
        <v>70</v>
      </c>
      <c r="C11469" t="s">
        <v>1472</v>
      </c>
      <c r="D11469" s="1">
        <v>46084</v>
      </c>
    </row>
    <row r="11470" spans="1:4" x14ac:dyDescent="0.6">
      <c r="A11470" t="s">
        <v>1127</v>
      </c>
      <c r="B11470" t="s">
        <v>70</v>
      </c>
      <c r="C11470" t="s">
        <v>65</v>
      </c>
      <c r="D11470" s="1">
        <v>46084</v>
      </c>
    </row>
    <row r="11471" spans="1:4" x14ac:dyDescent="0.6">
      <c r="A11471" t="s">
        <v>1127</v>
      </c>
      <c r="B11471" t="s">
        <v>70</v>
      </c>
      <c r="C11471" t="s">
        <v>68</v>
      </c>
      <c r="D11471" s="1">
        <v>46084</v>
      </c>
    </row>
    <row r="11472" spans="1:4" x14ac:dyDescent="0.6">
      <c r="A11472" t="s">
        <v>1127</v>
      </c>
      <c r="B11472" t="s">
        <v>70</v>
      </c>
      <c r="C11472" t="s">
        <v>1439</v>
      </c>
      <c r="D11472" s="1">
        <v>46084</v>
      </c>
    </row>
    <row r="11473" spans="1:4" x14ac:dyDescent="0.6">
      <c r="A11473" t="s">
        <v>1127</v>
      </c>
      <c r="B11473" t="s">
        <v>64</v>
      </c>
      <c r="C11473" t="s">
        <v>1472</v>
      </c>
      <c r="D11473" s="1">
        <v>46084</v>
      </c>
    </row>
    <row r="11474" spans="1:4" x14ac:dyDescent="0.6">
      <c r="A11474" t="s">
        <v>1127</v>
      </c>
      <c r="B11474" t="s">
        <v>64</v>
      </c>
      <c r="C11474" t="s">
        <v>65</v>
      </c>
      <c r="D11474" s="1">
        <v>46084</v>
      </c>
    </row>
    <row r="11475" spans="1:4" x14ac:dyDescent="0.6">
      <c r="A11475" t="s">
        <v>1127</v>
      </c>
      <c r="B11475" t="s">
        <v>64</v>
      </c>
      <c r="C11475" t="s">
        <v>68</v>
      </c>
      <c r="D11475" s="1">
        <v>46084</v>
      </c>
    </row>
    <row r="11476" spans="1:4" x14ac:dyDescent="0.6">
      <c r="A11476" t="s">
        <v>1127</v>
      </c>
      <c r="B11476" t="s">
        <v>64</v>
      </c>
      <c r="C11476" t="s">
        <v>1439</v>
      </c>
      <c r="D11476" s="1">
        <v>46084</v>
      </c>
    </row>
    <row r="11477" spans="1:4" x14ac:dyDescent="0.6">
      <c r="A11477" t="s">
        <v>1127</v>
      </c>
      <c r="B11477" t="s">
        <v>67</v>
      </c>
      <c r="C11477" t="s">
        <v>1472</v>
      </c>
      <c r="D11477" s="1">
        <v>46084</v>
      </c>
    </row>
    <row r="11478" spans="1:4" x14ac:dyDescent="0.6">
      <c r="A11478" t="s">
        <v>1127</v>
      </c>
      <c r="B11478" t="s">
        <v>67</v>
      </c>
      <c r="C11478" t="s">
        <v>65</v>
      </c>
      <c r="D11478" s="1">
        <v>46084</v>
      </c>
    </row>
    <row r="11479" spans="1:4" x14ac:dyDescent="0.6">
      <c r="A11479" t="s">
        <v>1127</v>
      </c>
      <c r="B11479" t="s">
        <v>67</v>
      </c>
      <c r="C11479" t="s">
        <v>68</v>
      </c>
      <c r="D11479" s="1">
        <v>46084</v>
      </c>
    </row>
    <row r="11480" spans="1:4" x14ac:dyDescent="0.6">
      <c r="A11480" t="s">
        <v>1127</v>
      </c>
      <c r="B11480" t="s">
        <v>67</v>
      </c>
      <c r="C11480" t="s">
        <v>1439</v>
      </c>
      <c r="D11480" s="1">
        <v>46084</v>
      </c>
    </row>
    <row r="11481" spans="1:4" x14ac:dyDescent="0.6">
      <c r="A11481" t="s">
        <v>1127</v>
      </c>
      <c r="B11481" t="s">
        <v>67</v>
      </c>
      <c r="C11481" t="s">
        <v>69</v>
      </c>
      <c r="D11481" s="1">
        <v>46084</v>
      </c>
    </row>
    <row r="11482" spans="1:4" x14ac:dyDescent="0.6">
      <c r="A11482" t="s">
        <v>1128</v>
      </c>
      <c r="B11482" t="s">
        <v>78</v>
      </c>
      <c r="C11482" t="s">
        <v>63</v>
      </c>
      <c r="D11482" s="1">
        <v>46091</v>
      </c>
    </row>
    <row r="11483" spans="1:4" x14ac:dyDescent="0.6">
      <c r="A11483" t="s">
        <v>1128</v>
      </c>
      <c r="B11483" t="s">
        <v>1467</v>
      </c>
      <c r="C11483" t="s">
        <v>1429</v>
      </c>
      <c r="D11483" s="1">
        <v>46094</v>
      </c>
    </row>
    <row r="11484" spans="1:4" x14ac:dyDescent="0.6">
      <c r="A11484" t="s">
        <v>1128</v>
      </c>
      <c r="B11484" t="s">
        <v>1467</v>
      </c>
      <c r="C11484" t="s">
        <v>1465</v>
      </c>
      <c r="D11484" s="1">
        <v>46094</v>
      </c>
    </row>
    <row r="11485" spans="1:4" x14ac:dyDescent="0.6">
      <c r="A11485" t="s">
        <v>1128</v>
      </c>
      <c r="B11485" t="s">
        <v>1467</v>
      </c>
      <c r="C11485" t="s">
        <v>1451</v>
      </c>
      <c r="D11485" s="1">
        <v>46094</v>
      </c>
    </row>
    <row r="11486" spans="1:4" x14ac:dyDescent="0.6">
      <c r="A11486" t="s">
        <v>1128</v>
      </c>
      <c r="B11486" t="s">
        <v>1467</v>
      </c>
      <c r="C11486" t="s">
        <v>1453</v>
      </c>
      <c r="D11486" s="1">
        <v>46094</v>
      </c>
    </row>
    <row r="11487" spans="1:4" x14ac:dyDescent="0.6">
      <c r="A11487" t="s">
        <v>1128</v>
      </c>
      <c r="B11487" t="s">
        <v>1467</v>
      </c>
      <c r="C11487" t="s">
        <v>1447</v>
      </c>
      <c r="D11487" s="1">
        <v>46094</v>
      </c>
    </row>
    <row r="11488" spans="1:4" x14ac:dyDescent="0.6">
      <c r="A11488" t="s">
        <v>1128</v>
      </c>
      <c r="B11488" t="s">
        <v>1467</v>
      </c>
      <c r="C11488" t="s">
        <v>1472</v>
      </c>
      <c r="D11488" s="1">
        <v>46094</v>
      </c>
    </row>
    <row r="11489" spans="1:4" x14ac:dyDescent="0.6">
      <c r="A11489" t="s">
        <v>1128</v>
      </c>
      <c r="B11489" t="s">
        <v>1467</v>
      </c>
      <c r="C11489" t="s">
        <v>65</v>
      </c>
      <c r="D11489" s="1">
        <v>46094</v>
      </c>
    </row>
    <row r="11490" spans="1:4" x14ac:dyDescent="0.6">
      <c r="A11490" t="s">
        <v>1128</v>
      </c>
      <c r="B11490" t="s">
        <v>1467</v>
      </c>
      <c r="C11490" t="s">
        <v>68</v>
      </c>
      <c r="D11490" s="1">
        <v>46094</v>
      </c>
    </row>
    <row r="11491" spans="1:4" x14ac:dyDescent="0.6">
      <c r="A11491" t="s">
        <v>1128</v>
      </c>
      <c r="B11491" t="s">
        <v>1467</v>
      </c>
      <c r="C11491" t="s">
        <v>1439</v>
      </c>
      <c r="D11491" s="1">
        <v>46094</v>
      </c>
    </row>
    <row r="11492" spans="1:4" x14ac:dyDescent="0.6">
      <c r="A11492" t="s">
        <v>1128</v>
      </c>
      <c r="B11492" t="s">
        <v>1467</v>
      </c>
      <c r="C11492" t="s">
        <v>69</v>
      </c>
      <c r="D11492" s="1">
        <v>46094</v>
      </c>
    </row>
    <row r="11493" spans="1:4" x14ac:dyDescent="0.6">
      <c r="A11493" t="s">
        <v>1128</v>
      </c>
      <c r="B11493" t="s">
        <v>1467</v>
      </c>
      <c r="C11493" t="s">
        <v>1477</v>
      </c>
      <c r="D11493" s="1">
        <v>46094</v>
      </c>
    </row>
    <row r="11494" spans="1:4" x14ac:dyDescent="0.6">
      <c r="A11494" t="s">
        <v>1128</v>
      </c>
      <c r="B11494" t="s">
        <v>1467</v>
      </c>
      <c r="C11494" t="s">
        <v>1455</v>
      </c>
      <c r="D11494" s="1">
        <v>46094</v>
      </c>
    </row>
    <row r="11495" spans="1:4" x14ac:dyDescent="0.6">
      <c r="A11495" t="s">
        <v>1128</v>
      </c>
      <c r="B11495" t="s">
        <v>1467</v>
      </c>
      <c r="C11495" t="s">
        <v>1457</v>
      </c>
      <c r="D11495" s="1">
        <v>46094</v>
      </c>
    </row>
    <row r="11496" spans="1:4" x14ac:dyDescent="0.6">
      <c r="A11496" t="s">
        <v>1128</v>
      </c>
      <c r="B11496" t="s">
        <v>1467</v>
      </c>
      <c r="C11496" t="s">
        <v>1479</v>
      </c>
      <c r="D11496" s="1">
        <v>46094</v>
      </c>
    </row>
    <row r="11497" spans="1:4" x14ac:dyDescent="0.6">
      <c r="A11497" t="s">
        <v>1128</v>
      </c>
      <c r="B11497" t="s">
        <v>1467</v>
      </c>
      <c r="C11497" t="s">
        <v>1473</v>
      </c>
      <c r="D11497" s="1">
        <v>46094</v>
      </c>
    </row>
    <row r="11498" spans="1:4" x14ac:dyDescent="0.6">
      <c r="A11498" t="s">
        <v>1128</v>
      </c>
      <c r="B11498" t="s">
        <v>1467</v>
      </c>
      <c r="C11498" t="s">
        <v>1442</v>
      </c>
      <c r="D11498" s="1">
        <v>46094</v>
      </c>
    </row>
    <row r="11499" spans="1:4" x14ac:dyDescent="0.6">
      <c r="A11499" t="s">
        <v>1128</v>
      </c>
      <c r="B11499" t="s">
        <v>1467</v>
      </c>
      <c r="C11499" t="s">
        <v>1444</v>
      </c>
      <c r="D11499" s="1">
        <v>46094</v>
      </c>
    </row>
    <row r="11500" spans="1:4" x14ac:dyDescent="0.6">
      <c r="A11500" t="s">
        <v>1128</v>
      </c>
      <c r="B11500" t="s">
        <v>1467</v>
      </c>
      <c r="C11500" t="s">
        <v>1481</v>
      </c>
      <c r="D11500" s="1">
        <v>46094</v>
      </c>
    </row>
    <row r="11501" spans="1:4" x14ac:dyDescent="0.6">
      <c r="A11501" t="s">
        <v>1128</v>
      </c>
      <c r="B11501" t="s">
        <v>1467</v>
      </c>
      <c r="C11501" t="s">
        <v>1461</v>
      </c>
      <c r="D11501" s="1">
        <v>46094</v>
      </c>
    </row>
    <row r="11502" spans="1:4" x14ac:dyDescent="0.6">
      <c r="A11502" t="s">
        <v>1128</v>
      </c>
      <c r="B11502" t="s">
        <v>1467</v>
      </c>
      <c r="C11502" t="s">
        <v>1475</v>
      </c>
      <c r="D11502" s="1">
        <v>46094</v>
      </c>
    </row>
    <row r="11503" spans="1:4" x14ac:dyDescent="0.6">
      <c r="A11503" t="s">
        <v>1128</v>
      </c>
      <c r="B11503" t="s">
        <v>1467</v>
      </c>
      <c r="C11503" t="s">
        <v>1459</v>
      </c>
      <c r="D11503" s="1">
        <v>46094</v>
      </c>
    </row>
    <row r="11504" spans="1:4" x14ac:dyDescent="0.6">
      <c r="A11504" t="s">
        <v>1128</v>
      </c>
      <c r="B11504" t="s">
        <v>1467</v>
      </c>
      <c r="C11504" t="s">
        <v>1449</v>
      </c>
      <c r="D11504" s="1">
        <v>46094</v>
      </c>
    </row>
    <row r="11505" spans="1:4" x14ac:dyDescent="0.6">
      <c r="A11505" t="s">
        <v>1128</v>
      </c>
      <c r="B11505" t="s">
        <v>1467</v>
      </c>
      <c r="C11505" t="s">
        <v>1463</v>
      </c>
      <c r="D11505" s="1">
        <v>46094</v>
      </c>
    </row>
    <row r="11506" spans="1:4" x14ac:dyDescent="0.6">
      <c r="A11506" t="s">
        <v>1128</v>
      </c>
      <c r="B11506" t="s">
        <v>1467</v>
      </c>
      <c r="C11506" t="s">
        <v>1470</v>
      </c>
      <c r="D11506" s="1">
        <v>46094</v>
      </c>
    </row>
    <row r="11507" spans="1:4" x14ac:dyDescent="0.6">
      <c r="A11507" t="s">
        <v>1128</v>
      </c>
      <c r="B11507" t="s">
        <v>1467</v>
      </c>
      <c r="C11507" t="s">
        <v>125</v>
      </c>
      <c r="D11507" s="1">
        <v>46094</v>
      </c>
    </row>
    <row r="11508" spans="1:4" x14ac:dyDescent="0.6">
      <c r="A11508" t="s">
        <v>1128</v>
      </c>
      <c r="B11508" t="s">
        <v>66</v>
      </c>
      <c r="C11508" t="s">
        <v>1472</v>
      </c>
      <c r="D11508" s="1">
        <v>46094</v>
      </c>
    </row>
    <row r="11509" spans="1:4" x14ac:dyDescent="0.6">
      <c r="A11509" t="s">
        <v>1128</v>
      </c>
      <c r="B11509" t="s">
        <v>66</v>
      </c>
      <c r="C11509" t="s">
        <v>65</v>
      </c>
      <c r="D11509" s="1">
        <v>46094</v>
      </c>
    </row>
    <row r="11510" spans="1:4" x14ac:dyDescent="0.6">
      <c r="A11510" t="s">
        <v>1128</v>
      </c>
      <c r="B11510" t="s">
        <v>66</v>
      </c>
      <c r="C11510" t="s">
        <v>68</v>
      </c>
      <c r="D11510" s="1">
        <v>46094</v>
      </c>
    </row>
    <row r="11511" spans="1:4" x14ac:dyDescent="0.6">
      <c r="A11511" t="s">
        <v>1128</v>
      </c>
      <c r="B11511" t="s">
        <v>66</v>
      </c>
      <c r="C11511" t="s">
        <v>1439</v>
      </c>
      <c r="D11511" s="1">
        <v>46094</v>
      </c>
    </row>
    <row r="11512" spans="1:4" x14ac:dyDescent="0.6">
      <c r="A11512" t="s">
        <v>1128</v>
      </c>
      <c r="B11512" t="s">
        <v>70</v>
      </c>
      <c r="C11512" t="s">
        <v>1472</v>
      </c>
      <c r="D11512" s="1">
        <v>46094</v>
      </c>
    </row>
    <row r="11513" spans="1:4" x14ac:dyDescent="0.6">
      <c r="A11513" t="s">
        <v>1128</v>
      </c>
      <c r="B11513" t="s">
        <v>70</v>
      </c>
      <c r="C11513" t="s">
        <v>65</v>
      </c>
      <c r="D11513" s="1">
        <v>46094</v>
      </c>
    </row>
    <row r="11514" spans="1:4" x14ac:dyDescent="0.6">
      <c r="A11514" t="s">
        <v>1128</v>
      </c>
      <c r="B11514" t="s">
        <v>70</v>
      </c>
      <c r="C11514" t="s">
        <v>68</v>
      </c>
      <c r="D11514" s="1">
        <v>46094</v>
      </c>
    </row>
    <row r="11515" spans="1:4" x14ac:dyDescent="0.6">
      <c r="A11515" t="s">
        <v>1128</v>
      </c>
      <c r="B11515" t="s">
        <v>70</v>
      </c>
      <c r="C11515" t="s">
        <v>1439</v>
      </c>
      <c r="D11515" s="1">
        <v>46094</v>
      </c>
    </row>
    <row r="11516" spans="1:4" x14ac:dyDescent="0.6">
      <c r="A11516" t="s">
        <v>1128</v>
      </c>
      <c r="B11516" t="s">
        <v>64</v>
      </c>
      <c r="C11516" t="s">
        <v>1472</v>
      </c>
      <c r="D11516" s="1">
        <v>46094</v>
      </c>
    </row>
    <row r="11517" spans="1:4" x14ac:dyDescent="0.6">
      <c r="A11517" t="s">
        <v>1128</v>
      </c>
      <c r="B11517" t="s">
        <v>64</v>
      </c>
      <c r="C11517" t="s">
        <v>65</v>
      </c>
      <c r="D11517" s="1">
        <v>46094</v>
      </c>
    </row>
    <row r="11518" spans="1:4" x14ac:dyDescent="0.6">
      <c r="A11518" t="s">
        <v>1128</v>
      </c>
      <c r="B11518" t="s">
        <v>64</v>
      </c>
      <c r="C11518" t="s">
        <v>68</v>
      </c>
      <c r="D11518" s="1">
        <v>46094</v>
      </c>
    </row>
    <row r="11519" spans="1:4" x14ac:dyDescent="0.6">
      <c r="A11519" t="s">
        <v>1128</v>
      </c>
      <c r="B11519" t="s">
        <v>64</v>
      </c>
      <c r="C11519" t="s">
        <v>1439</v>
      </c>
      <c r="D11519" s="1">
        <v>46094</v>
      </c>
    </row>
    <row r="11520" spans="1:4" x14ac:dyDescent="0.6">
      <c r="A11520" t="s">
        <v>1128</v>
      </c>
      <c r="B11520" t="s">
        <v>67</v>
      </c>
      <c r="C11520" t="s">
        <v>1472</v>
      </c>
      <c r="D11520" s="1">
        <v>46094</v>
      </c>
    </row>
    <row r="11521" spans="1:4" x14ac:dyDescent="0.6">
      <c r="A11521" t="s">
        <v>1128</v>
      </c>
      <c r="B11521" t="s">
        <v>67</v>
      </c>
      <c r="C11521" t="s">
        <v>65</v>
      </c>
      <c r="D11521" s="1">
        <v>46094</v>
      </c>
    </row>
    <row r="11522" spans="1:4" x14ac:dyDescent="0.6">
      <c r="A11522" t="s">
        <v>1128</v>
      </c>
      <c r="B11522" t="s">
        <v>67</v>
      </c>
      <c r="C11522" t="s">
        <v>68</v>
      </c>
      <c r="D11522" s="1">
        <v>46094</v>
      </c>
    </row>
    <row r="11523" spans="1:4" x14ac:dyDescent="0.6">
      <c r="A11523" t="s">
        <v>1128</v>
      </c>
      <c r="B11523" t="s">
        <v>67</v>
      </c>
      <c r="C11523" t="s">
        <v>1439</v>
      </c>
      <c r="D11523" s="1">
        <v>46094</v>
      </c>
    </row>
    <row r="11524" spans="1:4" x14ac:dyDescent="0.6">
      <c r="A11524" t="s">
        <v>1128</v>
      </c>
      <c r="B11524" t="s">
        <v>67</v>
      </c>
      <c r="C11524" t="s">
        <v>69</v>
      </c>
      <c r="D11524" s="1">
        <v>46094</v>
      </c>
    </row>
    <row r="11525" spans="1:4" x14ac:dyDescent="0.6">
      <c r="A11525" t="s">
        <v>1129</v>
      </c>
      <c r="B11525" t="s">
        <v>78</v>
      </c>
      <c r="C11525" t="s">
        <v>63</v>
      </c>
      <c r="D11525" s="1">
        <v>46086</v>
      </c>
    </row>
    <row r="11526" spans="1:4" x14ac:dyDescent="0.6">
      <c r="A11526" t="s">
        <v>1129</v>
      </c>
      <c r="B11526" t="s">
        <v>1467</v>
      </c>
      <c r="C11526" t="s">
        <v>1429</v>
      </c>
      <c r="D11526" s="1">
        <v>46091</v>
      </c>
    </row>
    <row r="11527" spans="1:4" x14ac:dyDescent="0.6">
      <c r="A11527" t="s">
        <v>1129</v>
      </c>
      <c r="B11527" t="s">
        <v>1467</v>
      </c>
      <c r="C11527" t="s">
        <v>1465</v>
      </c>
      <c r="D11527" s="1">
        <v>46091</v>
      </c>
    </row>
    <row r="11528" spans="1:4" x14ac:dyDescent="0.6">
      <c r="A11528" t="s">
        <v>1129</v>
      </c>
      <c r="B11528" t="s">
        <v>1467</v>
      </c>
      <c r="C11528" t="s">
        <v>1451</v>
      </c>
      <c r="D11528" s="1">
        <v>46091</v>
      </c>
    </row>
    <row r="11529" spans="1:4" x14ac:dyDescent="0.6">
      <c r="A11529" t="s">
        <v>1129</v>
      </c>
      <c r="B11529" t="s">
        <v>1467</v>
      </c>
      <c r="C11529" t="s">
        <v>1453</v>
      </c>
      <c r="D11529" s="1">
        <v>46091</v>
      </c>
    </row>
    <row r="11530" spans="1:4" x14ac:dyDescent="0.6">
      <c r="A11530" t="s">
        <v>1129</v>
      </c>
      <c r="B11530" t="s">
        <v>1467</v>
      </c>
      <c r="C11530" t="s">
        <v>1447</v>
      </c>
      <c r="D11530" s="1">
        <v>46091</v>
      </c>
    </row>
    <row r="11531" spans="1:4" x14ac:dyDescent="0.6">
      <c r="A11531" t="s">
        <v>1129</v>
      </c>
      <c r="B11531" t="s">
        <v>1467</v>
      </c>
      <c r="C11531" t="s">
        <v>1472</v>
      </c>
      <c r="D11531" s="1">
        <v>46091</v>
      </c>
    </row>
    <row r="11532" spans="1:4" x14ac:dyDescent="0.6">
      <c r="A11532" t="s">
        <v>1129</v>
      </c>
      <c r="B11532" t="s">
        <v>1467</v>
      </c>
      <c r="C11532" t="s">
        <v>65</v>
      </c>
      <c r="D11532" s="1">
        <v>46091</v>
      </c>
    </row>
    <row r="11533" spans="1:4" x14ac:dyDescent="0.6">
      <c r="A11533" t="s">
        <v>1129</v>
      </c>
      <c r="B11533" t="s">
        <v>1467</v>
      </c>
      <c r="C11533" t="s">
        <v>68</v>
      </c>
      <c r="D11533" s="1">
        <v>46091</v>
      </c>
    </row>
    <row r="11534" spans="1:4" x14ac:dyDescent="0.6">
      <c r="A11534" t="s">
        <v>1129</v>
      </c>
      <c r="B11534" t="s">
        <v>1467</v>
      </c>
      <c r="C11534" t="s">
        <v>1439</v>
      </c>
      <c r="D11534" s="1">
        <v>46091</v>
      </c>
    </row>
    <row r="11535" spans="1:4" x14ac:dyDescent="0.6">
      <c r="A11535" t="s">
        <v>1129</v>
      </c>
      <c r="B11535" t="s">
        <v>1467</v>
      </c>
      <c r="C11535" t="s">
        <v>69</v>
      </c>
      <c r="D11535" s="1">
        <v>46091</v>
      </c>
    </row>
    <row r="11536" spans="1:4" x14ac:dyDescent="0.6">
      <c r="A11536" t="s">
        <v>1129</v>
      </c>
      <c r="B11536" t="s">
        <v>1467</v>
      </c>
      <c r="C11536" t="s">
        <v>1477</v>
      </c>
      <c r="D11536" s="1">
        <v>46091</v>
      </c>
    </row>
    <row r="11537" spans="1:4" x14ac:dyDescent="0.6">
      <c r="A11537" t="s">
        <v>1129</v>
      </c>
      <c r="B11537" t="s">
        <v>1467</v>
      </c>
      <c r="C11537" t="s">
        <v>1455</v>
      </c>
      <c r="D11537" s="1">
        <v>46091</v>
      </c>
    </row>
    <row r="11538" spans="1:4" x14ac:dyDescent="0.6">
      <c r="A11538" t="s">
        <v>1129</v>
      </c>
      <c r="B11538" t="s">
        <v>1467</v>
      </c>
      <c r="C11538" t="s">
        <v>1457</v>
      </c>
      <c r="D11538" s="1">
        <v>46091</v>
      </c>
    </row>
    <row r="11539" spans="1:4" x14ac:dyDescent="0.6">
      <c r="A11539" t="s">
        <v>1129</v>
      </c>
      <c r="B11539" t="s">
        <v>1467</v>
      </c>
      <c r="C11539" t="s">
        <v>1479</v>
      </c>
      <c r="D11539" s="1">
        <v>46091</v>
      </c>
    </row>
    <row r="11540" spans="1:4" x14ac:dyDescent="0.6">
      <c r="A11540" t="s">
        <v>1129</v>
      </c>
      <c r="B11540" t="s">
        <v>1467</v>
      </c>
      <c r="C11540" t="s">
        <v>1473</v>
      </c>
      <c r="D11540" s="1">
        <v>46091</v>
      </c>
    </row>
    <row r="11541" spans="1:4" x14ac:dyDescent="0.6">
      <c r="A11541" t="s">
        <v>1129</v>
      </c>
      <c r="B11541" t="s">
        <v>1467</v>
      </c>
      <c r="C11541" t="s">
        <v>1442</v>
      </c>
      <c r="D11541" s="1">
        <v>46091</v>
      </c>
    </row>
    <row r="11542" spans="1:4" x14ac:dyDescent="0.6">
      <c r="A11542" t="s">
        <v>1129</v>
      </c>
      <c r="B11542" t="s">
        <v>1467</v>
      </c>
      <c r="C11542" t="s">
        <v>1444</v>
      </c>
      <c r="D11542" s="1">
        <v>46091</v>
      </c>
    </row>
    <row r="11543" spans="1:4" x14ac:dyDescent="0.6">
      <c r="A11543" t="s">
        <v>1129</v>
      </c>
      <c r="B11543" t="s">
        <v>1467</v>
      </c>
      <c r="C11543" t="s">
        <v>1481</v>
      </c>
      <c r="D11543" s="1">
        <v>46091</v>
      </c>
    </row>
    <row r="11544" spans="1:4" x14ac:dyDescent="0.6">
      <c r="A11544" t="s">
        <v>1129</v>
      </c>
      <c r="B11544" t="s">
        <v>1467</v>
      </c>
      <c r="C11544" t="s">
        <v>1461</v>
      </c>
      <c r="D11544" s="1">
        <v>46091</v>
      </c>
    </row>
    <row r="11545" spans="1:4" x14ac:dyDescent="0.6">
      <c r="A11545" t="s">
        <v>1129</v>
      </c>
      <c r="B11545" t="s">
        <v>1467</v>
      </c>
      <c r="C11545" t="s">
        <v>1475</v>
      </c>
      <c r="D11545" s="1">
        <v>46091</v>
      </c>
    </row>
    <row r="11546" spans="1:4" x14ac:dyDescent="0.6">
      <c r="A11546" t="s">
        <v>1129</v>
      </c>
      <c r="B11546" t="s">
        <v>1467</v>
      </c>
      <c r="C11546" t="s">
        <v>1459</v>
      </c>
      <c r="D11546" s="1">
        <v>46091</v>
      </c>
    </row>
    <row r="11547" spans="1:4" x14ac:dyDescent="0.6">
      <c r="A11547" t="s">
        <v>1129</v>
      </c>
      <c r="B11547" t="s">
        <v>1467</v>
      </c>
      <c r="C11547" t="s">
        <v>1449</v>
      </c>
      <c r="D11547" s="1">
        <v>46091</v>
      </c>
    </row>
    <row r="11548" spans="1:4" x14ac:dyDescent="0.6">
      <c r="A11548" t="s">
        <v>1129</v>
      </c>
      <c r="B11548" t="s">
        <v>1467</v>
      </c>
      <c r="C11548" t="s">
        <v>1463</v>
      </c>
      <c r="D11548" s="1">
        <v>46091</v>
      </c>
    </row>
    <row r="11549" spans="1:4" x14ac:dyDescent="0.6">
      <c r="A11549" t="s">
        <v>1129</v>
      </c>
      <c r="B11549" t="s">
        <v>1467</v>
      </c>
      <c r="C11549" t="s">
        <v>1470</v>
      </c>
      <c r="D11549" s="1">
        <v>46091</v>
      </c>
    </row>
    <row r="11550" spans="1:4" x14ac:dyDescent="0.6">
      <c r="A11550" t="s">
        <v>1129</v>
      </c>
      <c r="B11550" t="s">
        <v>1467</v>
      </c>
      <c r="C11550" t="s">
        <v>125</v>
      </c>
      <c r="D11550" s="1">
        <v>46091</v>
      </c>
    </row>
    <row r="11551" spans="1:4" x14ac:dyDescent="0.6">
      <c r="A11551" t="s">
        <v>1129</v>
      </c>
      <c r="B11551" t="s">
        <v>66</v>
      </c>
      <c r="C11551" t="s">
        <v>1472</v>
      </c>
      <c r="D11551" s="1">
        <v>46091</v>
      </c>
    </row>
    <row r="11552" spans="1:4" x14ac:dyDescent="0.6">
      <c r="A11552" t="s">
        <v>1129</v>
      </c>
      <c r="B11552" t="s">
        <v>66</v>
      </c>
      <c r="C11552" t="s">
        <v>65</v>
      </c>
      <c r="D11552" s="1">
        <v>46091</v>
      </c>
    </row>
    <row r="11553" spans="1:4" x14ac:dyDescent="0.6">
      <c r="A11553" t="s">
        <v>1129</v>
      </c>
      <c r="B11553" t="s">
        <v>66</v>
      </c>
      <c r="C11553" t="s">
        <v>68</v>
      </c>
      <c r="D11553" s="1">
        <v>46091</v>
      </c>
    </row>
    <row r="11554" spans="1:4" x14ac:dyDescent="0.6">
      <c r="A11554" t="s">
        <v>1129</v>
      </c>
      <c r="B11554" t="s">
        <v>66</v>
      </c>
      <c r="C11554" t="s">
        <v>1439</v>
      </c>
      <c r="D11554" s="1">
        <v>46091</v>
      </c>
    </row>
    <row r="11555" spans="1:4" x14ac:dyDescent="0.6">
      <c r="A11555" t="s">
        <v>1129</v>
      </c>
      <c r="B11555" t="s">
        <v>70</v>
      </c>
      <c r="C11555" t="s">
        <v>1472</v>
      </c>
      <c r="D11555" s="1">
        <v>46091</v>
      </c>
    </row>
    <row r="11556" spans="1:4" x14ac:dyDescent="0.6">
      <c r="A11556" t="s">
        <v>1129</v>
      </c>
      <c r="B11556" t="s">
        <v>70</v>
      </c>
      <c r="C11556" t="s">
        <v>65</v>
      </c>
      <c r="D11556" s="1">
        <v>46091</v>
      </c>
    </row>
    <row r="11557" spans="1:4" x14ac:dyDescent="0.6">
      <c r="A11557" t="s">
        <v>1129</v>
      </c>
      <c r="B11557" t="s">
        <v>70</v>
      </c>
      <c r="C11557" t="s">
        <v>68</v>
      </c>
      <c r="D11557" s="1">
        <v>46091</v>
      </c>
    </row>
    <row r="11558" spans="1:4" x14ac:dyDescent="0.6">
      <c r="A11558" t="s">
        <v>1129</v>
      </c>
      <c r="B11558" t="s">
        <v>70</v>
      </c>
      <c r="C11558" t="s">
        <v>1439</v>
      </c>
      <c r="D11558" s="1">
        <v>46091</v>
      </c>
    </row>
    <row r="11559" spans="1:4" x14ac:dyDescent="0.6">
      <c r="A11559" t="s">
        <v>1129</v>
      </c>
      <c r="B11559" t="s">
        <v>64</v>
      </c>
      <c r="C11559" t="s">
        <v>1472</v>
      </c>
      <c r="D11559" s="1">
        <v>46091</v>
      </c>
    </row>
    <row r="11560" spans="1:4" x14ac:dyDescent="0.6">
      <c r="A11560" t="s">
        <v>1129</v>
      </c>
      <c r="B11560" t="s">
        <v>64</v>
      </c>
      <c r="C11560" t="s">
        <v>65</v>
      </c>
      <c r="D11560" s="1">
        <v>46091</v>
      </c>
    </row>
    <row r="11561" spans="1:4" x14ac:dyDescent="0.6">
      <c r="A11561" t="s">
        <v>1129</v>
      </c>
      <c r="B11561" t="s">
        <v>64</v>
      </c>
      <c r="C11561" t="s">
        <v>68</v>
      </c>
      <c r="D11561" s="1">
        <v>46091</v>
      </c>
    </row>
    <row r="11562" spans="1:4" x14ac:dyDescent="0.6">
      <c r="A11562" t="s">
        <v>1129</v>
      </c>
      <c r="B11562" t="s">
        <v>64</v>
      </c>
      <c r="C11562" t="s">
        <v>1439</v>
      </c>
      <c r="D11562" s="1">
        <v>46091</v>
      </c>
    </row>
    <row r="11563" spans="1:4" x14ac:dyDescent="0.6">
      <c r="A11563" t="s">
        <v>1129</v>
      </c>
      <c r="B11563" t="s">
        <v>67</v>
      </c>
      <c r="C11563" t="s">
        <v>1472</v>
      </c>
      <c r="D11563" s="1">
        <v>46091</v>
      </c>
    </row>
    <row r="11564" spans="1:4" x14ac:dyDescent="0.6">
      <c r="A11564" t="s">
        <v>1129</v>
      </c>
      <c r="B11564" t="s">
        <v>67</v>
      </c>
      <c r="C11564" t="s">
        <v>65</v>
      </c>
      <c r="D11564" s="1">
        <v>46091</v>
      </c>
    </row>
    <row r="11565" spans="1:4" x14ac:dyDescent="0.6">
      <c r="A11565" t="s">
        <v>1129</v>
      </c>
      <c r="B11565" t="s">
        <v>67</v>
      </c>
      <c r="C11565" t="s">
        <v>68</v>
      </c>
      <c r="D11565" s="1">
        <v>46091</v>
      </c>
    </row>
    <row r="11566" spans="1:4" x14ac:dyDescent="0.6">
      <c r="A11566" t="s">
        <v>1129</v>
      </c>
      <c r="B11566" t="s">
        <v>67</v>
      </c>
      <c r="C11566" t="s">
        <v>1439</v>
      </c>
      <c r="D11566" s="1">
        <v>46091</v>
      </c>
    </row>
    <row r="11567" spans="1:4" x14ac:dyDescent="0.6">
      <c r="A11567" t="s">
        <v>1129</v>
      </c>
      <c r="B11567" t="s">
        <v>67</v>
      </c>
      <c r="C11567" t="s">
        <v>69</v>
      </c>
      <c r="D11567" s="1">
        <v>46091</v>
      </c>
    </row>
    <row r="11568" spans="1:4" x14ac:dyDescent="0.6">
      <c r="A11568" t="s">
        <v>1130</v>
      </c>
      <c r="B11568" t="s">
        <v>78</v>
      </c>
      <c r="C11568" t="s">
        <v>63</v>
      </c>
      <c r="D11568" s="1">
        <v>46078</v>
      </c>
    </row>
    <row r="11569" spans="1:4" x14ac:dyDescent="0.6">
      <c r="A11569" t="s">
        <v>1130</v>
      </c>
      <c r="B11569" t="s">
        <v>1467</v>
      </c>
      <c r="C11569" t="s">
        <v>1429</v>
      </c>
      <c r="D11569" s="1">
        <v>46079</v>
      </c>
    </row>
    <row r="11570" spans="1:4" x14ac:dyDescent="0.6">
      <c r="A11570" t="s">
        <v>1130</v>
      </c>
      <c r="B11570" t="s">
        <v>1467</v>
      </c>
      <c r="C11570" t="s">
        <v>1465</v>
      </c>
      <c r="D11570" s="1">
        <v>46079</v>
      </c>
    </row>
    <row r="11571" spans="1:4" x14ac:dyDescent="0.6">
      <c r="A11571" t="s">
        <v>1130</v>
      </c>
      <c r="B11571" t="s">
        <v>1467</v>
      </c>
      <c r="C11571" t="s">
        <v>1451</v>
      </c>
      <c r="D11571" s="1">
        <v>46079</v>
      </c>
    </row>
    <row r="11572" spans="1:4" x14ac:dyDescent="0.6">
      <c r="A11572" t="s">
        <v>1130</v>
      </c>
      <c r="B11572" t="s">
        <v>1467</v>
      </c>
      <c r="C11572" t="s">
        <v>1453</v>
      </c>
      <c r="D11572" s="1">
        <v>46079</v>
      </c>
    </row>
    <row r="11573" spans="1:4" x14ac:dyDescent="0.6">
      <c r="A11573" t="s">
        <v>1130</v>
      </c>
      <c r="B11573" t="s">
        <v>1467</v>
      </c>
      <c r="C11573" t="s">
        <v>1447</v>
      </c>
      <c r="D11573" s="1">
        <v>46079</v>
      </c>
    </row>
    <row r="11574" spans="1:4" x14ac:dyDescent="0.6">
      <c r="A11574" t="s">
        <v>1130</v>
      </c>
      <c r="B11574" t="s">
        <v>1467</v>
      </c>
      <c r="C11574" t="s">
        <v>1472</v>
      </c>
      <c r="D11574" s="1">
        <v>46079</v>
      </c>
    </row>
    <row r="11575" spans="1:4" x14ac:dyDescent="0.6">
      <c r="A11575" t="s">
        <v>1130</v>
      </c>
      <c r="B11575" t="s">
        <v>1467</v>
      </c>
      <c r="C11575" t="s">
        <v>65</v>
      </c>
      <c r="D11575" s="1">
        <v>46079</v>
      </c>
    </row>
    <row r="11576" spans="1:4" x14ac:dyDescent="0.6">
      <c r="A11576" t="s">
        <v>1130</v>
      </c>
      <c r="B11576" t="s">
        <v>1467</v>
      </c>
      <c r="C11576" t="s">
        <v>68</v>
      </c>
      <c r="D11576" s="1">
        <v>46079</v>
      </c>
    </row>
    <row r="11577" spans="1:4" x14ac:dyDescent="0.6">
      <c r="A11577" t="s">
        <v>1130</v>
      </c>
      <c r="B11577" t="s">
        <v>1467</v>
      </c>
      <c r="C11577" t="s">
        <v>1439</v>
      </c>
      <c r="D11577" s="1">
        <v>46079</v>
      </c>
    </row>
    <row r="11578" spans="1:4" x14ac:dyDescent="0.6">
      <c r="A11578" t="s">
        <v>1130</v>
      </c>
      <c r="B11578" t="s">
        <v>1467</v>
      </c>
      <c r="C11578" t="s">
        <v>69</v>
      </c>
      <c r="D11578" s="1">
        <v>46079</v>
      </c>
    </row>
    <row r="11579" spans="1:4" x14ac:dyDescent="0.6">
      <c r="A11579" t="s">
        <v>1130</v>
      </c>
      <c r="B11579" t="s">
        <v>1467</v>
      </c>
      <c r="C11579" t="s">
        <v>1477</v>
      </c>
      <c r="D11579" s="1">
        <v>46079</v>
      </c>
    </row>
    <row r="11580" spans="1:4" x14ac:dyDescent="0.6">
      <c r="A11580" t="s">
        <v>1130</v>
      </c>
      <c r="B11580" t="s">
        <v>1467</v>
      </c>
      <c r="C11580" t="s">
        <v>1455</v>
      </c>
      <c r="D11580" s="1">
        <v>46079</v>
      </c>
    </row>
    <row r="11581" spans="1:4" x14ac:dyDescent="0.6">
      <c r="A11581" t="s">
        <v>1130</v>
      </c>
      <c r="B11581" t="s">
        <v>1467</v>
      </c>
      <c r="C11581" t="s">
        <v>1457</v>
      </c>
      <c r="D11581" s="1">
        <v>46079</v>
      </c>
    </row>
    <row r="11582" spans="1:4" x14ac:dyDescent="0.6">
      <c r="A11582" t="s">
        <v>1130</v>
      </c>
      <c r="B11582" t="s">
        <v>1467</v>
      </c>
      <c r="C11582" t="s">
        <v>1479</v>
      </c>
      <c r="D11582" s="1">
        <v>46079</v>
      </c>
    </row>
    <row r="11583" spans="1:4" x14ac:dyDescent="0.6">
      <c r="A11583" t="s">
        <v>1130</v>
      </c>
      <c r="B11583" t="s">
        <v>1467</v>
      </c>
      <c r="C11583" t="s">
        <v>1473</v>
      </c>
      <c r="D11583" s="1">
        <v>46079</v>
      </c>
    </row>
    <row r="11584" spans="1:4" x14ac:dyDescent="0.6">
      <c r="A11584" t="s">
        <v>1130</v>
      </c>
      <c r="B11584" t="s">
        <v>1467</v>
      </c>
      <c r="C11584" t="s">
        <v>1442</v>
      </c>
      <c r="D11584" s="1">
        <v>46079</v>
      </c>
    </row>
    <row r="11585" spans="1:4" x14ac:dyDescent="0.6">
      <c r="A11585" t="s">
        <v>1130</v>
      </c>
      <c r="B11585" t="s">
        <v>1467</v>
      </c>
      <c r="C11585" t="s">
        <v>1444</v>
      </c>
      <c r="D11585" s="1">
        <v>46079</v>
      </c>
    </row>
    <row r="11586" spans="1:4" x14ac:dyDescent="0.6">
      <c r="A11586" t="s">
        <v>1130</v>
      </c>
      <c r="B11586" t="s">
        <v>1467</v>
      </c>
      <c r="C11586" t="s">
        <v>1481</v>
      </c>
      <c r="D11586" s="1">
        <v>46079</v>
      </c>
    </row>
    <row r="11587" spans="1:4" x14ac:dyDescent="0.6">
      <c r="A11587" t="s">
        <v>1130</v>
      </c>
      <c r="B11587" t="s">
        <v>1467</v>
      </c>
      <c r="C11587" t="s">
        <v>1461</v>
      </c>
      <c r="D11587" s="1">
        <v>46079</v>
      </c>
    </row>
    <row r="11588" spans="1:4" x14ac:dyDescent="0.6">
      <c r="A11588" t="s">
        <v>1130</v>
      </c>
      <c r="B11588" t="s">
        <v>1467</v>
      </c>
      <c r="C11588" t="s">
        <v>1475</v>
      </c>
      <c r="D11588" s="1">
        <v>46079</v>
      </c>
    </row>
    <row r="11589" spans="1:4" x14ac:dyDescent="0.6">
      <c r="A11589" t="s">
        <v>1130</v>
      </c>
      <c r="B11589" t="s">
        <v>1467</v>
      </c>
      <c r="C11589" t="s">
        <v>1459</v>
      </c>
      <c r="D11589" s="1">
        <v>46079</v>
      </c>
    </row>
    <row r="11590" spans="1:4" x14ac:dyDescent="0.6">
      <c r="A11590" t="s">
        <v>1130</v>
      </c>
      <c r="B11590" t="s">
        <v>1467</v>
      </c>
      <c r="C11590" t="s">
        <v>1449</v>
      </c>
      <c r="D11590" s="1">
        <v>46079</v>
      </c>
    </row>
    <row r="11591" spans="1:4" x14ac:dyDescent="0.6">
      <c r="A11591" t="s">
        <v>1130</v>
      </c>
      <c r="B11591" t="s">
        <v>1467</v>
      </c>
      <c r="C11591" t="s">
        <v>1463</v>
      </c>
      <c r="D11591" s="1">
        <v>46079</v>
      </c>
    </row>
    <row r="11592" spans="1:4" x14ac:dyDescent="0.6">
      <c r="A11592" t="s">
        <v>1130</v>
      </c>
      <c r="B11592" t="s">
        <v>1467</v>
      </c>
      <c r="C11592" t="s">
        <v>1470</v>
      </c>
      <c r="D11592" s="1">
        <v>46079</v>
      </c>
    </row>
    <row r="11593" spans="1:4" x14ac:dyDescent="0.6">
      <c r="A11593" t="s">
        <v>1130</v>
      </c>
      <c r="B11593" t="s">
        <v>1467</v>
      </c>
      <c r="C11593" t="s">
        <v>125</v>
      </c>
      <c r="D11593" s="1">
        <v>46079</v>
      </c>
    </row>
    <row r="11594" spans="1:4" x14ac:dyDescent="0.6">
      <c r="A11594" t="s">
        <v>1130</v>
      </c>
      <c r="B11594" t="s">
        <v>66</v>
      </c>
      <c r="C11594" t="s">
        <v>1472</v>
      </c>
      <c r="D11594" s="1">
        <v>46079</v>
      </c>
    </row>
    <row r="11595" spans="1:4" x14ac:dyDescent="0.6">
      <c r="A11595" t="s">
        <v>1130</v>
      </c>
      <c r="B11595" t="s">
        <v>66</v>
      </c>
      <c r="C11595" t="s">
        <v>65</v>
      </c>
      <c r="D11595" s="1">
        <v>46079</v>
      </c>
    </row>
    <row r="11596" spans="1:4" x14ac:dyDescent="0.6">
      <c r="A11596" t="s">
        <v>1130</v>
      </c>
      <c r="B11596" t="s">
        <v>66</v>
      </c>
      <c r="C11596" t="s">
        <v>68</v>
      </c>
      <c r="D11596" s="1">
        <v>46079</v>
      </c>
    </row>
    <row r="11597" spans="1:4" x14ac:dyDescent="0.6">
      <c r="A11597" t="s">
        <v>1130</v>
      </c>
      <c r="B11597" t="s">
        <v>66</v>
      </c>
      <c r="C11597" t="s">
        <v>1439</v>
      </c>
      <c r="D11597" s="1">
        <v>46079</v>
      </c>
    </row>
    <row r="11598" spans="1:4" x14ac:dyDescent="0.6">
      <c r="A11598" t="s">
        <v>1130</v>
      </c>
      <c r="B11598" t="s">
        <v>70</v>
      </c>
      <c r="C11598" t="s">
        <v>1472</v>
      </c>
      <c r="D11598" s="1">
        <v>46079</v>
      </c>
    </row>
    <row r="11599" spans="1:4" x14ac:dyDescent="0.6">
      <c r="A11599" t="s">
        <v>1130</v>
      </c>
      <c r="B11599" t="s">
        <v>70</v>
      </c>
      <c r="C11599" t="s">
        <v>65</v>
      </c>
      <c r="D11599" s="1">
        <v>46079</v>
      </c>
    </row>
    <row r="11600" spans="1:4" x14ac:dyDescent="0.6">
      <c r="A11600" t="s">
        <v>1130</v>
      </c>
      <c r="B11600" t="s">
        <v>70</v>
      </c>
      <c r="C11600" t="s">
        <v>68</v>
      </c>
      <c r="D11600" s="1">
        <v>46079</v>
      </c>
    </row>
    <row r="11601" spans="1:4" x14ac:dyDescent="0.6">
      <c r="A11601" t="s">
        <v>1130</v>
      </c>
      <c r="B11601" t="s">
        <v>70</v>
      </c>
      <c r="C11601" t="s">
        <v>1439</v>
      </c>
      <c r="D11601" s="1">
        <v>46079</v>
      </c>
    </row>
    <row r="11602" spans="1:4" x14ac:dyDescent="0.6">
      <c r="A11602" t="s">
        <v>1130</v>
      </c>
      <c r="B11602" t="s">
        <v>64</v>
      </c>
      <c r="C11602" t="s">
        <v>1472</v>
      </c>
      <c r="D11602" s="1">
        <v>46079</v>
      </c>
    </row>
    <row r="11603" spans="1:4" x14ac:dyDescent="0.6">
      <c r="A11603" t="s">
        <v>1130</v>
      </c>
      <c r="B11603" t="s">
        <v>64</v>
      </c>
      <c r="C11603" t="s">
        <v>65</v>
      </c>
      <c r="D11603" s="1">
        <v>46079</v>
      </c>
    </row>
    <row r="11604" spans="1:4" x14ac:dyDescent="0.6">
      <c r="A11604" t="s">
        <v>1130</v>
      </c>
      <c r="B11604" t="s">
        <v>64</v>
      </c>
      <c r="C11604" t="s">
        <v>68</v>
      </c>
      <c r="D11604" s="1">
        <v>46079</v>
      </c>
    </row>
    <row r="11605" spans="1:4" x14ac:dyDescent="0.6">
      <c r="A11605" t="s">
        <v>1130</v>
      </c>
      <c r="B11605" t="s">
        <v>64</v>
      </c>
      <c r="C11605" t="s">
        <v>1439</v>
      </c>
      <c r="D11605" s="1">
        <v>46079</v>
      </c>
    </row>
    <row r="11606" spans="1:4" x14ac:dyDescent="0.6">
      <c r="A11606" t="s">
        <v>1130</v>
      </c>
      <c r="B11606" t="s">
        <v>67</v>
      </c>
      <c r="C11606" t="s">
        <v>1472</v>
      </c>
      <c r="D11606" s="1">
        <v>46079</v>
      </c>
    </row>
    <row r="11607" spans="1:4" x14ac:dyDescent="0.6">
      <c r="A11607" t="s">
        <v>1130</v>
      </c>
      <c r="B11607" t="s">
        <v>67</v>
      </c>
      <c r="C11607" t="s">
        <v>65</v>
      </c>
      <c r="D11607" s="1">
        <v>46079</v>
      </c>
    </row>
    <row r="11608" spans="1:4" x14ac:dyDescent="0.6">
      <c r="A11608" t="s">
        <v>1130</v>
      </c>
      <c r="B11608" t="s">
        <v>67</v>
      </c>
      <c r="C11608" t="s">
        <v>68</v>
      </c>
      <c r="D11608" s="1">
        <v>46079</v>
      </c>
    </row>
    <row r="11609" spans="1:4" x14ac:dyDescent="0.6">
      <c r="A11609" t="s">
        <v>1130</v>
      </c>
      <c r="B11609" t="s">
        <v>67</v>
      </c>
      <c r="C11609" t="s">
        <v>1439</v>
      </c>
      <c r="D11609" s="1">
        <v>46079</v>
      </c>
    </row>
    <row r="11610" spans="1:4" x14ac:dyDescent="0.6">
      <c r="A11610" t="s">
        <v>1130</v>
      </c>
      <c r="B11610" t="s">
        <v>67</v>
      </c>
      <c r="C11610" t="s">
        <v>69</v>
      </c>
      <c r="D11610" s="1">
        <v>46079</v>
      </c>
    </row>
    <row r="11611" spans="1:4" x14ac:dyDescent="0.6">
      <c r="A11611" t="s">
        <v>1131</v>
      </c>
      <c r="B11611" t="s">
        <v>78</v>
      </c>
      <c r="C11611" t="s">
        <v>63</v>
      </c>
      <c r="D11611" s="1">
        <v>46120</v>
      </c>
    </row>
    <row r="11612" spans="1:4" x14ac:dyDescent="0.6">
      <c r="A11612" t="s">
        <v>1131</v>
      </c>
      <c r="B11612" t="s">
        <v>1467</v>
      </c>
      <c r="C11612" t="s">
        <v>1429</v>
      </c>
      <c r="D11612" s="1">
        <v>46121</v>
      </c>
    </row>
    <row r="11613" spans="1:4" x14ac:dyDescent="0.6">
      <c r="A11613" t="s">
        <v>1131</v>
      </c>
      <c r="B11613" t="s">
        <v>1467</v>
      </c>
      <c r="C11613" t="s">
        <v>1465</v>
      </c>
      <c r="D11613" s="1">
        <v>46121</v>
      </c>
    </row>
    <row r="11614" spans="1:4" x14ac:dyDescent="0.6">
      <c r="A11614" t="s">
        <v>1131</v>
      </c>
      <c r="B11614" t="s">
        <v>1467</v>
      </c>
      <c r="C11614" t="s">
        <v>1451</v>
      </c>
      <c r="D11614" s="1">
        <v>46121</v>
      </c>
    </row>
    <row r="11615" spans="1:4" x14ac:dyDescent="0.6">
      <c r="A11615" t="s">
        <v>1131</v>
      </c>
      <c r="B11615" t="s">
        <v>1467</v>
      </c>
      <c r="C11615" t="s">
        <v>1453</v>
      </c>
      <c r="D11615" s="1">
        <v>46121</v>
      </c>
    </row>
    <row r="11616" spans="1:4" x14ac:dyDescent="0.6">
      <c r="A11616" t="s">
        <v>1131</v>
      </c>
      <c r="B11616" t="s">
        <v>1467</v>
      </c>
      <c r="C11616" t="s">
        <v>1447</v>
      </c>
      <c r="D11616" s="1">
        <v>46121</v>
      </c>
    </row>
    <row r="11617" spans="1:4" x14ac:dyDescent="0.6">
      <c r="A11617" t="s">
        <v>1131</v>
      </c>
      <c r="B11617" t="s">
        <v>1467</v>
      </c>
      <c r="C11617" t="s">
        <v>1472</v>
      </c>
      <c r="D11617" s="1">
        <v>46121</v>
      </c>
    </row>
    <row r="11618" spans="1:4" x14ac:dyDescent="0.6">
      <c r="A11618" t="s">
        <v>1131</v>
      </c>
      <c r="B11618" t="s">
        <v>1467</v>
      </c>
      <c r="C11618" t="s">
        <v>65</v>
      </c>
      <c r="D11618" s="1">
        <v>46121</v>
      </c>
    </row>
    <row r="11619" spans="1:4" x14ac:dyDescent="0.6">
      <c r="A11619" t="s">
        <v>1131</v>
      </c>
      <c r="B11619" t="s">
        <v>1467</v>
      </c>
      <c r="C11619" t="s">
        <v>68</v>
      </c>
      <c r="D11619" s="1">
        <v>46121</v>
      </c>
    </row>
    <row r="11620" spans="1:4" x14ac:dyDescent="0.6">
      <c r="A11620" t="s">
        <v>1131</v>
      </c>
      <c r="B11620" t="s">
        <v>1467</v>
      </c>
      <c r="C11620" t="s">
        <v>1439</v>
      </c>
      <c r="D11620" s="1">
        <v>46121</v>
      </c>
    </row>
    <row r="11621" spans="1:4" x14ac:dyDescent="0.6">
      <c r="A11621" t="s">
        <v>1131</v>
      </c>
      <c r="B11621" t="s">
        <v>1467</v>
      </c>
      <c r="C11621" t="s">
        <v>69</v>
      </c>
      <c r="D11621" s="1">
        <v>46121</v>
      </c>
    </row>
    <row r="11622" spans="1:4" x14ac:dyDescent="0.6">
      <c r="A11622" t="s">
        <v>1131</v>
      </c>
      <c r="B11622" t="s">
        <v>1467</v>
      </c>
      <c r="C11622" t="s">
        <v>1477</v>
      </c>
      <c r="D11622" s="1">
        <v>46121</v>
      </c>
    </row>
    <row r="11623" spans="1:4" x14ac:dyDescent="0.6">
      <c r="A11623" t="s">
        <v>1131</v>
      </c>
      <c r="B11623" t="s">
        <v>1467</v>
      </c>
      <c r="C11623" t="s">
        <v>1455</v>
      </c>
      <c r="D11623" s="1">
        <v>46121</v>
      </c>
    </row>
    <row r="11624" spans="1:4" x14ac:dyDescent="0.6">
      <c r="A11624" t="s">
        <v>1131</v>
      </c>
      <c r="B11624" t="s">
        <v>1467</v>
      </c>
      <c r="C11624" t="s">
        <v>1457</v>
      </c>
      <c r="D11624" s="1">
        <v>46121</v>
      </c>
    </row>
    <row r="11625" spans="1:4" x14ac:dyDescent="0.6">
      <c r="A11625" t="s">
        <v>1131</v>
      </c>
      <c r="B11625" t="s">
        <v>1467</v>
      </c>
      <c r="C11625" t="s">
        <v>1479</v>
      </c>
      <c r="D11625" s="1">
        <v>46121</v>
      </c>
    </row>
    <row r="11626" spans="1:4" x14ac:dyDescent="0.6">
      <c r="A11626" t="s">
        <v>1131</v>
      </c>
      <c r="B11626" t="s">
        <v>1467</v>
      </c>
      <c r="C11626" t="s">
        <v>1473</v>
      </c>
      <c r="D11626" s="1">
        <v>46121</v>
      </c>
    </row>
    <row r="11627" spans="1:4" x14ac:dyDescent="0.6">
      <c r="A11627" t="s">
        <v>1131</v>
      </c>
      <c r="B11627" t="s">
        <v>1467</v>
      </c>
      <c r="C11627" t="s">
        <v>1442</v>
      </c>
      <c r="D11627" s="1">
        <v>46121</v>
      </c>
    </row>
    <row r="11628" spans="1:4" x14ac:dyDescent="0.6">
      <c r="A11628" t="s">
        <v>1131</v>
      </c>
      <c r="B11628" t="s">
        <v>1467</v>
      </c>
      <c r="C11628" t="s">
        <v>1444</v>
      </c>
      <c r="D11628" s="1">
        <v>46121</v>
      </c>
    </row>
    <row r="11629" spans="1:4" x14ac:dyDescent="0.6">
      <c r="A11629" t="s">
        <v>1131</v>
      </c>
      <c r="B11629" t="s">
        <v>1467</v>
      </c>
      <c r="C11629" t="s">
        <v>1481</v>
      </c>
      <c r="D11629" s="1">
        <v>46121</v>
      </c>
    </row>
    <row r="11630" spans="1:4" x14ac:dyDescent="0.6">
      <c r="A11630" t="s">
        <v>1131</v>
      </c>
      <c r="B11630" t="s">
        <v>1467</v>
      </c>
      <c r="C11630" t="s">
        <v>1461</v>
      </c>
      <c r="D11630" s="1">
        <v>46121</v>
      </c>
    </row>
    <row r="11631" spans="1:4" x14ac:dyDescent="0.6">
      <c r="A11631" t="s">
        <v>1131</v>
      </c>
      <c r="B11631" t="s">
        <v>1467</v>
      </c>
      <c r="C11631" t="s">
        <v>1475</v>
      </c>
      <c r="D11631" s="1">
        <v>46121</v>
      </c>
    </row>
    <row r="11632" spans="1:4" x14ac:dyDescent="0.6">
      <c r="A11632" t="s">
        <v>1131</v>
      </c>
      <c r="B11632" t="s">
        <v>1467</v>
      </c>
      <c r="C11632" t="s">
        <v>1459</v>
      </c>
      <c r="D11632" s="1">
        <v>46121</v>
      </c>
    </row>
    <row r="11633" spans="1:4" x14ac:dyDescent="0.6">
      <c r="A11633" t="s">
        <v>1131</v>
      </c>
      <c r="B11633" t="s">
        <v>1467</v>
      </c>
      <c r="C11633" t="s">
        <v>1449</v>
      </c>
      <c r="D11633" s="1">
        <v>46121</v>
      </c>
    </row>
    <row r="11634" spans="1:4" x14ac:dyDescent="0.6">
      <c r="A11634" t="s">
        <v>1131</v>
      </c>
      <c r="B11634" t="s">
        <v>1467</v>
      </c>
      <c r="C11634" t="s">
        <v>1463</v>
      </c>
      <c r="D11634" s="1">
        <v>46121</v>
      </c>
    </row>
    <row r="11635" spans="1:4" x14ac:dyDescent="0.6">
      <c r="A11635" t="s">
        <v>1131</v>
      </c>
      <c r="B11635" t="s">
        <v>1467</v>
      </c>
      <c r="C11635" t="s">
        <v>1470</v>
      </c>
      <c r="D11635" s="1">
        <v>46121</v>
      </c>
    </row>
    <row r="11636" spans="1:4" x14ac:dyDescent="0.6">
      <c r="A11636" t="s">
        <v>1131</v>
      </c>
      <c r="B11636" t="s">
        <v>1467</v>
      </c>
      <c r="C11636" t="s">
        <v>125</v>
      </c>
      <c r="D11636" s="1">
        <v>46121</v>
      </c>
    </row>
    <row r="11637" spans="1:4" x14ac:dyDescent="0.6">
      <c r="A11637" t="s">
        <v>1131</v>
      </c>
      <c r="B11637" t="s">
        <v>66</v>
      </c>
      <c r="C11637" t="s">
        <v>1472</v>
      </c>
      <c r="D11637" s="1">
        <v>46121</v>
      </c>
    </row>
    <row r="11638" spans="1:4" x14ac:dyDescent="0.6">
      <c r="A11638" t="s">
        <v>1131</v>
      </c>
      <c r="B11638" t="s">
        <v>66</v>
      </c>
      <c r="C11638" t="s">
        <v>65</v>
      </c>
      <c r="D11638" s="1">
        <v>46121</v>
      </c>
    </row>
    <row r="11639" spans="1:4" x14ac:dyDescent="0.6">
      <c r="A11639" t="s">
        <v>1131</v>
      </c>
      <c r="B11639" t="s">
        <v>66</v>
      </c>
      <c r="C11639" t="s">
        <v>68</v>
      </c>
      <c r="D11639" s="1">
        <v>46121</v>
      </c>
    </row>
    <row r="11640" spans="1:4" x14ac:dyDescent="0.6">
      <c r="A11640" t="s">
        <v>1131</v>
      </c>
      <c r="B11640" t="s">
        <v>66</v>
      </c>
      <c r="C11640" t="s">
        <v>1439</v>
      </c>
      <c r="D11640" s="1">
        <v>46121</v>
      </c>
    </row>
    <row r="11641" spans="1:4" x14ac:dyDescent="0.6">
      <c r="A11641" t="s">
        <v>1131</v>
      </c>
      <c r="B11641" t="s">
        <v>70</v>
      </c>
      <c r="C11641" t="s">
        <v>1472</v>
      </c>
      <c r="D11641" s="1">
        <v>46121</v>
      </c>
    </row>
    <row r="11642" spans="1:4" x14ac:dyDescent="0.6">
      <c r="A11642" t="s">
        <v>1131</v>
      </c>
      <c r="B11642" t="s">
        <v>70</v>
      </c>
      <c r="C11642" t="s">
        <v>65</v>
      </c>
      <c r="D11642" s="1">
        <v>46121</v>
      </c>
    </row>
    <row r="11643" spans="1:4" x14ac:dyDescent="0.6">
      <c r="A11643" t="s">
        <v>1131</v>
      </c>
      <c r="B11643" t="s">
        <v>70</v>
      </c>
      <c r="C11643" t="s">
        <v>68</v>
      </c>
      <c r="D11643" s="1">
        <v>46121</v>
      </c>
    </row>
    <row r="11644" spans="1:4" x14ac:dyDescent="0.6">
      <c r="A11644" t="s">
        <v>1131</v>
      </c>
      <c r="B11644" t="s">
        <v>70</v>
      </c>
      <c r="C11644" t="s">
        <v>1439</v>
      </c>
      <c r="D11644" s="1">
        <v>46121</v>
      </c>
    </row>
    <row r="11645" spans="1:4" x14ac:dyDescent="0.6">
      <c r="A11645" t="s">
        <v>1131</v>
      </c>
      <c r="B11645" t="s">
        <v>64</v>
      </c>
      <c r="C11645" t="s">
        <v>1472</v>
      </c>
      <c r="D11645" s="1">
        <v>46121</v>
      </c>
    </row>
    <row r="11646" spans="1:4" x14ac:dyDescent="0.6">
      <c r="A11646" t="s">
        <v>1131</v>
      </c>
      <c r="B11646" t="s">
        <v>64</v>
      </c>
      <c r="C11646" t="s">
        <v>65</v>
      </c>
      <c r="D11646" s="1">
        <v>46121</v>
      </c>
    </row>
    <row r="11647" spans="1:4" x14ac:dyDescent="0.6">
      <c r="A11647" t="s">
        <v>1131</v>
      </c>
      <c r="B11647" t="s">
        <v>64</v>
      </c>
      <c r="C11647" t="s">
        <v>68</v>
      </c>
      <c r="D11647" s="1">
        <v>46121</v>
      </c>
    </row>
    <row r="11648" spans="1:4" x14ac:dyDescent="0.6">
      <c r="A11648" t="s">
        <v>1131</v>
      </c>
      <c r="B11648" t="s">
        <v>64</v>
      </c>
      <c r="C11648" t="s">
        <v>1439</v>
      </c>
      <c r="D11648" s="1">
        <v>46121</v>
      </c>
    </row>
    <row r="11649" spans="1:4" x14ac:dyDescent="0.6">
      <c r="A11649" t="s">
        <v>1131</v>
      </c>
      <c r="B11649" t="s">
        <v>67</v>
      </c>
      <c r="C11649" t="s">
        <v>1472</v>
      </c>
      <c r="D11649" s="1">
        <v>46121</v>
      </c>
    </row>
    <row r="11650" spans="1:4" x14ac:dyDescent="0.6">
      <c r="A11650" t="s">
        <v>1131</v>
      </c>
      <c r="B11650" t="s">
        <v>67</v>
      </c>
      <c r="C11650" t="s">
        <v>65</v>
      </c>
      <c r="D11650" s="1">
        <v>46121</v>
      </c>
    </row>
    <row r="11651" spans="1:4" x14ac:dyDescent="0.6">
      <c r="A11651" t="s">
        <v>1131</v>
      </c>
      <c r="B11651" t="s">
        <v>67</v>
      </c>
      <c r="C11651" t="s">
        <v>68</v>
      </c>
      <c r="D11651" s="1">
        <v>46121</v>
      </c>
    </row>
    <row r="11652" spans="1:4" x14ac:dyDescent="0.6">
      <c r="A11652" t="s">
        <v>1131</v>
      </c>
      <c r="B11652" t="s">
        <v>67</v>
      </c>
      <c r="C11652" t="s">
        <v>1439</v>
      </c>
      <c r="D11652" s="1">
        <v>46121</v>
      </c>
    </row>
    <row r="11653" spans="1:4" x14ac:dyDescent="0.6">
      <c r="A11653" t="s">
        <v>1131</v>
      </c>
      <c r="B11653" t="s">
        <v>67</v>
      </c>
      <c r="C11653" t="s">
        <v>69</v>
      </c>
      <c r="D11653" s="1">
        <v>46121</v>
      </c>
    </row>
    <row r="11654" spans="1:4" x14ac:dyDescent="0.6">
      <c r="A11654" t="s">
        <v>1132</v>
      </c>
      <c r="B11654" t="s">
        <v>78</v>
      </c>
      <c r="C11654" t="s">
        <v>63</v>
      </c>
      <c r="D11654" s="1">
        <v>46122</v>
      </c>
    </row>
    <row r="11655" spans="1:4" x14ac:dyDescent="0.6">
      <c r="A11655" t="s">
        <v>1132</v>
      </c>
      <c r="B11655" t="s">
        <v>1467</v>
      </c>
      <c r="C11655" t="s">
        <v>1429</v>
      </c>
      <c r="D11655" s="1">
        <v>46125</v>
      </c>
    </row>
    <row r="11656" spans="1:4" x14ac:dyDescent="0.6">
      <c r="A11656" t="s">
        <v>1132</v>
      </c>
      <c r="B11656" t="s">
        <v>1467</v>
      </c>
      <c r="C11656" t="s">
        <v>1465</v>
      </c>
      <c r="D11656" s="1">
        <v>46125</v>
      </c>
    </row>
    <row r="11657" spans="1:4" x14ac:dyDescent="0.6">
      <c r="A11657" t="s">
        <v>1132</v>
      </c>
      <c r="B11657" t="s">
        <v>1467</v>
      </c>
      <c r="C11657" t="s">
        <v>1451</v>
      </c>
      <c r="D11657" s="1">
        <v>46125</v>
      </c>
    </row>
    <row r="11658" spans="1:4" x14ac:dyDescent="0.6">
      <c r="A11658" t="s">
        <v>1132</v>
      </c>
      <c r="B11658" t="s">
        <v>1467</v>
      </c>
      <c r="C11658" t="s">
        <v>1453</v>
      </c>
      <c r="D11658" s="1">
        <v>46125</v>
      </c>
    </row>
    <row r="11659" spans="1:4" x14ac:dyDescent="0.6">
      <c r="A11659" t="s">
        <v>1132</v>
      </c>
      <c r="B11659" t="s">
        <v>1467</v>
      </c>
      <c r="C11659" t="s">
        <v>1447</v>
      </c>
      <c r="D11659" s="1">
        <v>46125</v>
      </c>
    </row>
    <row r="11660" spans="1:4" x14ac:dyDescent="0.6">
      <c r="A11660" t="s">
        <v>1132</v>
      </c>
      <c r="B11660" t="s">
        <v>1467</v>
      </c>
      <c r="C11660" t="s">
        <v>1472</v>
      </c>
      <c r="D11660" s="1">
        <v>46125</v>
      </c>
    </row>
    <row r="11661" spans="1:4" x14ac:dyDescent="0.6">
      <c r="A11661" t="s">
        <v>1132</v>
      </c>
      <c r="B11661" t="s">
        <v>1467</v>
      </c>
      <c r="C11661" t="s">
        <v>65</v>
      </c>
      <c r="D11661" s="1">
        <v>46125</v>
      </c>
    </row>
    <row r="11662" spans="1:4" x14ac:dyDescent="0.6">
      <c r="A11662" t="s">
        <v>1132</v>
      </c>
      <c r="B11662" t="s">
        <v>1467</v>
      </c>
      <c r="C11662" t="s">
        <v>68</v>
      </c>
      <c r="D11662" s="1">
        <v>46125</v>
      </c>
    </row>
    <row r="11663" spans="1:4" x14ac:dyDescent="0.6">
      <c r="A11663" t="s">
        <v>1132</v>
      </c>
      <c r="B11663" t="s">
        <v>1467</v>
      </c>
      <c r="C11663" t="s">
        <v>1439</v>
      </c>
      <c r="D11663" s="1">
        <v>46125</v>
      </c>
    </row>
    <row r="11664" spans="1:4" x14ac:dyDescent="0.6">
      <c r="A11664" t="s">
        <v>1132</v>
      </c>
      <c r="B11664" t="s">
        <v>1467</v>
      </c>
      <c r="C11664" t="s">
        <v>69</v>
      </c>
      <c r="D11664" s="1">
        <v>46125</v>
      </c>
    </row>
    <row r="11665" spans="1:4" x14ac:dyDescent="0.6">
      <c r="A11665" t="s">
        <v>1132</v>
      </c>
      <c r="B11665" t="s">
        <v>1467</v>
      </c>
      <c r="C11665" t="s">
        <v>1477</v>
      </c>
      <c r="D11665" s="1">
        <v>46125</v>
      </c>
    </row>
    <row r="11666" spans="1:4" x14ac:dyDescent="0.6">
      <c r="A11666" t="s">
        <v>1132</v>
      </c>
      <c r="B11666" t="s">
        <v>1467</v>
      </c>
      <c r="C11666" t="s">
        <v>1455</v>
      </c>
      <c r="D11666" s="1">
        <v>46125</v>
      </c>
    </row>
    <row r="11667" spans="1:4" x14ac:dyDescent="0.6">
      <c r="A11667" t="s">
        <v>1132</v>
      </c>
      <c r="B11667" t="s">
        <v>1467</v>
      </c>
      <c r="C11667" t="s">
        <v>1457</v>
      </c>
      <c r="D11667" s="1">
        <v>46125</v>
      </c>
    </row>
    <row r="11668" spans="1:4" x14ac:dyDescent="0.6">
      <c r="A11668" t="s">
        <v>1132</v>
      </c>
      <c r="B11668" t="s">
        <v>1467</v>
      </c>
      <c r="C11668" t="s">
        <v>1479</v>
      </c>
      <c r="D11668" s="1">
        <v>46125</v>
      </c>
    </row>
    <row r="11669" spans="1:4" x14ac:dyDescent="0.6">
      <c r="A11669" t="s">
        <v>1132</v>
      </c>
      <c r="B11669" t="s">
        <v>1467</v>
      </c>
      <c r="C11669" t="s">
        <v>1473</v>
      </c>
      <c r="D11669" s="1">
        <v>46125</v>
      </c>
    </row>
    <row r="11670" spans="1:4" x14ac:dyDescent="0.6">
      <c r="A11670" t="s">
        <v>1132</v>
      </c>
      <c r="B11670" t="s">
        <v>1467</v>
      </c>
      <c r="C11670" t="s">
        <v>1442</v>
      </c>
      <c r="D11670" s="1">
        <v>46125</v>
      </c>
    </row>
    <row r="11671" spans="1:4" x14ac:dyDescent="0.6">
      <c r="A11671" t="s">
        <v>1132</v>
      </c>
      <c r="B11671" t="s">
        <v>1467</v>
      </c>
      <c r="C11671" t="s">
        <v>1444</v>
      </c>
      <c r="D11671" s="1">
        <v>46125</v>
      </c>
    </row>
    <row r="11672" spans="1:4" x14ac:dyDescent="0.6">
      <c r="A11672" t="s">
        <v>1132</v>
      </c>
      <c r="B11672" t="s">
        <v>1467</v>
      </c>
      <c r="C11672" t="s">
        <v>1481</v>
      </c>
      <c r="D11672" s="1">
        <v>46125</v>
      </c>
    </row>
    <row r="11673" spans="1:4" x14ac:dyDescent="0.6">
      <c r="A11673" t="s">
        <v>1132</v>
      </c>
      <c r="B11673" t="s">
        <v>1467</v>
      </c>
      <c r="C11673" t="s">
        <v>1461</v>
      </c>
      <c r="D11673" s="1">
        <v>46125</v>
      </c>
    </row>
    <row r="11674" spans="1:4" x14ac:dyDescent="0.6">
      <c r="A11674" t="s">
        <v>1132</v>
      </c>
      <c r="B11674" t="s">
        <v>1467</v>
      </c>
      <c r="C11674" t="s">
        <v>1475</v>
      </c>
      <c r="D11674" s="1">
        <v>46125</v>
      </c>
    </row>
    <row r="11675" spans="1:4" x14ac:dyDescent="0.6">
      <c r="A11675" t="s">
        <v>1132</v>
      </c>
      <c r="B11675" t="s">
        <v>1467</v>
      </c>
      <c r="C11675" t="s">
        <v>1459</v>
      </c>
      <c r="D11675" s="1">
        <v>46125</v>
      </c>
    </row>
    <row r="11676" spans="1:4" x14ac:dyDescent="0.6">
      <c r="A11676" t="s">
        <v>1132</v>
      </c>
      <c r="B11676" t="s">
        <v>1467</v>
      </c>
      <c r="C11676" t="s">
        <v>1449</v>
      </c>
      <c r="D11676" s="1">
        <v>46125</v>
      </c>
    </row>
    <row r="11677" spans="1:4" x14ac:dyDescent="0.6">
      <c r="A11677" t="s">
        <v>1132</v>
      </c>
      <c r="B11677" t="s">
        <v>1467</v>
      </c>
      <c r="C11677" t="s">
        <v>1463</v>
      </c>
      <c r="D11677" s="1">
        <v>46125</v>
      </c>
    </row>
    <row r="11678" spans="1:4" x14ac:dyDescent="0.6">
      <c r="A11678" t="s">
        <v>1132</v>
      </c>
      <c r="B11678" t="s">
        <v>1467</v>
      </c>
      <c r="C11678" t="s">
        <v>1470</v>
      </c>
      <c r="D11678" s="1">
        <v>46125</v>
      </c>
    </row>
    <row r="11679" spans="1:4" x14ac:dyDescent="0.6">
      <c r="A11679" t="s">
        <v>1132</v>
      </c>
      <c r="B11679" t="s">
        <v>1467</v>
      </c>
      <c r="C11679" t="s">
        <v>125</v>
      </c>
      <c r="D11679" s="1">
        <v>46125</v>
      </c>
    </row>
    <row r="11680" spans="1:4" x14ac:dyDescent="0.6">
      <c r="A11680" t="s">
        <v>1132</v>
      </c>
      <c r="B11680" t="s">
        <v>66</v>
      </c>
      <c r="C11680" t="s">
        <v>1472</v>
      </c>
      <c r="D11680" s="1">
        <v>46125</v>
      </c>
    </row>
    <row r="11681" spans="1:4" x14ac:dyDescent="0.6">
      <c r="A11681" t="s">
        <v>1132</v>
      </c>
      <c r="B11681" t="s">
        <v>66</v>
      </c>
      <c r="C11681" t="s">
        <v>65</v>
      </c>
      <c r="D11681" s="1">
        <v>46125</v>
      </c>
    </row>
    <row r="11682" spans="1:4" x14ac:dyDescent="0.6">
      <c r="A11682" t="s">
        <v>1132</v>
      </c>
      <c r="B11682" t="s">
        <v>66</v>
      </c>
      <c r="C11682" t="s">
        <v>68</v>
      </c>
      <c r="D11682" s="1">
        <v>46125</v>
      </c>
    </row>
    <row r="11683" spans="1:4" x14ac:dyDescent="0.6">
      <c r="A11683" t="s">
        <v>1132</v>
      </c>
      <c r="B11683" t="s">
        <v>66</v>
      </c>
      <c r="C11683" t="s">
        <v>1439</v>
      </c>
      <c r="D11683" s="1">
        <v>46125</v>
      </c>
    </row>
    <row r="11684" spans="1:4" x14ac:dyDescent="0.6">
      <c r="A11684" t="s">
        <v>1132</v>
      </c>
      <c r="B11684" t="s">
        <v>70</v>
      </c>
      <c r="C11684" t="s">
        <v>1472</v>
      </c>
      <c r="D11684" s="1">
        <v>46125</v>
      </c>
    </row>
    <row r="11685" spans="1:4" x14ac:dyDescent="0.6">
      <c r="A11685" t="s">
        <v>1132</v>
      </c>
      <c r="B11685" t="s">
        <v>70</v>
      </c>
      <c r="C11685" t="s">
        <v>65</v>
      </c>
      <c r="D11685" s="1">
        <v>46125</v>
      </c>
    </row>
    <row r="11686" spans="1:4" x14ac:dyDescent="0.6">
      <c r="A11686" t="s">
        <v>1132</v>
      </c>
      <c r="B11686" t="s">
        <v>70</v>
      </c>
      <c r="C11686" t="s">
        <v>68</v>
      </c>
      <c r="D11686" s="1">
        <v>46125</v>
      </c>
    </row>
    <row r="11687" spans="1:4" x14ac:dyDescent="0.6">
      <c r="A11687" t="s">
        <v>1132</v>
      </c>
      <c r="B11687" t="s">
        <v>70</v>
      </c>
      <c r="C11687" t="s">
        <v>1439</v>
      </c>
      <c r="D11687" s="1">
        <v>46125</v>
      </c>
    </row>
    <row r="11688" spans="1:4" x14ac:dyDescent="0.6">
      <c r="A11688" t="s">
        <v>1132</v>
      </c>
      <c r="B11688" t="s">
        <v>64</v>
      </c>
      <c r="C11688" t="s">
        <v>1472</v>
      </c>
      <c r="D11688" s="1">
        <v>46125</v>
      </c>
    </row>
    <row r="11689" spans="1:4" x14ac:dyDescent="0.6">
      <c r="A11689" t="s">
        <v>1132</v>
      </c>
      <c r="B11689" t="s">
        <v>64</v>
      </c>
      <c r="C11689" t="s">
        <v>65</v>
      </c>
      <c r="D11689" s="1">
        <v>46125</v>
      </c>
    </row>
    <row r="11690" spans="1:4" x14ac:dyDescent="0.6">
      <c r="A11690" t="s">
        <v>1132</v>
      </c>
      <c r="B11690" t="s">
        <v>64</v>
      </c>
      <c r="C11690" t="s">
        <v>68</v>
      </c>
      <c r="D11690" s="1">
        <v>46125</v>
      </c>
    </row>
    <row r="11691" spans="1:4" x14ac:dyDescent="0.6">
      <c r="A11691" t="s">
        <v>1132</v>
      </c>
      <c r="B11691" t="s">
        <v>64</v>
      </c>
      <c r="C11691" t="s">
        <v>1439</v>
      </c>
      <c r="D11691" s="1">
        <v>46125</v>
      </c>
    </row>
    <row r="11692" spans="1:4" x14ac:dyDescent="0.6">
      <c r="A11692" t="s">
        <v>1132</v>
      </c>
      <c r="B11692" t="s">
        <v>67</v>
      </c>
      <c r="C11692" t="s">
        <v>1472</v>
      </c>
      <c r="D11692" s="1">
        <v>46125</v>
      </c>
    </row>
    <row r="11693" spans="1:4" x14ac:dyDescent="0.6">
      <c r="A11693" t="s">
        <v>1132</v>
      </c>
      <c r="B11693" t="s">
        <v>67</v>
      </c>
      <c r="C11693" t="s">
        <v>65</v>
      </c>
      <c r="D11693" s="1">
        <v>46125</v>
      </c>
    </row>
    <row r="11694" spans="1:4" x14ac:dyDescent="0.6">
      <c r="A11694" t="s">
        <v>1132</v>
      </c>
      <c r="B11694" t="s">
        <v>67</v>
      </c>
      <c r="C11694" t="s">
        <v>68</v>
      </c>
      <c r="D11694" s="1">
        <v>46125</v>
      </c>
    </row>
    <row r="11695" spans="1:4" x14ac:dyDescent="0.6">
      <c r="A11695" t="s">
        <v>1132</v>
      </c>
      <c r="B11695" t="s">
        <v>67</v>
      </c>
      <c r="C11695" t="s">
        <v>1439</v>
      </c>
      <c r="D11695" s="1">
        <v>46125</v>
      </c>
    </row>
    <row r="11696" spans="1:4" x14ac:dyDescent="0.6">
      <c r="A11696" t="s">
        <v>1132</v>
      </c>
      <c r="B11696" t="s">
        <v>67</v>
      </c>
      <c r="C11696" t="s">
        <v>69</v>
      </c>
      <c r="D11696" s="1">
        <v>46125</v>
      </c>
    </row>
    <row r="11697" spans="1:4" x14ac:dyDescent="0.6">
      <c r="A11697" t="s">
        <v>1133</v>
      </c>
      <c r="B11697" t="s">
        <v>78</v>
      </c>
      <c r="C11697" t="s">
        <v>63</v>
      </c>
      <c r="D11697" s="1">
        <v>46041</v>
      </c>
    </row>
    <row r="11698" spans="1:4" x14ac:dyDescent="0.6">
      <c r="A11698" t="s">
        <v>1133</v>
      </c>
      <c r="B11698" t="s">
        <v>1467</v>
      </c>
      <c r="C11698" t="s">
        <v>1429</v>
      </c>
      <c r="D11698" s="1">
        <v>46041</v>
      </c>
    </row>
    <row r="11699" spans="1:4" x14ac:dyDescent="0.6">
      <c r="A11699" t="s">
        <v>1133</v>
      </c>
      <c r="B11699" t="s">
        <v>1467</v>
      </c>
      <c r="C11699" t="s">
        <v>1465</v>
      </c>
      <c r="D11699" s="1">
        <v>46041</v>
      </c>
    </row>
    <row r="11700" spans="1:4" x14ac:dyDescent="0.6">
      <c r="A11700" t="s">
        <v>1133</v>
      </c>
      <c r="B11700" t="s">
        <v>1467</v>
      </c>
      <c r="C11700" t="s">
        <v>1451</v>
      </c>
      <c r="D11700" s="1">
        <v>46041</v>
      </c>
    </row>
    <row r="11701" spans="1:4" x14ac:dyDescent="0.6">
      <c r="A11701" t="s">
        <v>1133</v>
      </c>
      <c r="B11701" t="s">
        <v>1467</v>
      </c>
      <c r="C11701" t="s">
        <v>1453</v>
      </c>
      <c r="D11701" s="1">
        <v>46041</v>
      </c>
    </row>
    <row r="11702" spans="1:4" x14ac:dyDescent="0.6">
      <c r="A11702" t="s">
        <v>1133</v>
      </c>
      <c r="B11702" t="s">
        <v>1467</v>
      </c>
      <c r="C11702" t="s">
        <v>1447</v>
      </c>
      <c r="D11702" s="1">
        <v>46041</v>
      </c>
    </row>
    <row r="11703" spans="1:4" x14ac:dyDescent="0.6">
      <c r="A11703" t="s">
        <v>1133</v>
      </c>
      <c r="B11703" t="s">
        <v>1467</v>
      </c>
      <c r="C11703" t="s">
        <v>1472</v>
      </c>
      <c r="D11703" s="1">
        <v>46041</v>
      </c>
    </row>
    <row r="11704" spans="1:4" x14ac:dyDescent="0.6">
      <c r="A11704" t="s">
        <v>1133</v>
      </c>
      <c r="B11704" t="s">
        <v>1467</v>
      </c>
      <c r="C11704" t="s">
        <v>65</v>
      </c>
      <c r="D11704" s="1">
        <v>46041</v>
      </c>
    </row>
    <row r="11705" spans="1:4" x14ac:dyDescent="0.6">
      <c r="A11705" t="s">
        <v>1133</v>
      </c>
      <c r="B11705" t="s">
        <v>1467</v>
      </c>
      <c r="C11705" t="s">
        <v>68</v>
      </c>
      <c r="D11705" s="1">
        <v>46041</v>
      </c>
    </row>
    <row r="11706" spans="1:4" x14ac:dyDescent="0.6">
      <c r="A11706" t="s">
        <v>1133</v>
      </c>
      <c r="B11706" t="s">
        <v>1467</v>
      </c>
      <c r="C11706" t="s">
        <v>1439</v>
      </c>
      <c r="D11706" s="1">
        <v>46041</v>
      </c>
    </row>
    <row r="11707" spans="1:4" x14ac:dyDescent="0.6">
      <c r="A11707" t="s">
        <v>1133</v>
      </c>
      <c r="B11707" t="s">
        <v>1467</v>
      </c>
      <c r="C11707" t="s">
        <v>69</v>
      </c>
      <c r="D11707" s="1">
        <v>46041</v>
      </c>
    </row>
    <row r="11708" spans="1:4" x14ac:dyDescent="0.6">
      <c r="A11708" t="s">
        <v>1133</v>
      </c>
      <c r="B11708" t="s">
        <v>1467</v>
      </c>
      <c r="C11708" t="s">
        <v>1477</v>
      </c>
      <c r="D11708" s="1">
        <v>46041</v>
      </c>
    </row>
    <row r="11709" spans="1:4" x14ac:dyDescent="0.6">
      <c r="A11709" t="s">
        <v>1133</v>
      </c>
      <c r="B11709" t="s">
        <v>1467</v>
      </c>
      <c r="C11709" t="s">
        <v>1455</v>
      </c>
      <c r="D11709" s="1">
        <v>46041</v>
      </c>
    </row>
    <row r="11710" spans="1:4" x14ac:dyDescent="0.6">
      <c r="A11710" t="s">
        <v>1133</v>
      </c>
      <c r="B11710" t="s">
        <v>1467</v>
      </c>
      <c r="C11710" t="s">
        <v>1457</v>
      </c>
      <c r="D11710" s="1">
        <v>46041</v>
      </c>
    </row>
    <row r="11711" spans="1:4" x14ac:dyDescent="0.6">
      <c r="A11711" t="s">
        <v>1133</v>
      </c>
      <c r="B11711" t="s">
        <v>1467</v>
      </c>
      <c r="C11711" t="s">
        <v>1479</v>
      </c>
      <c r="D11711" s="1">
        <v>46041</v>
      </c>
    </row>
    <row r="11712" spans="1:4" x14ac:dyDescent="0.6">
      <c r="A11712" t="s">
        <v>1133</v>
      </c>
      <c r="B11712" t="s">
        <v>1467</v>
      </c>
      <c r="C11712" t="s">
        <v>1473</v>
      </c>
      <c r="D11712" s="1">
        <v>46041</v>
      </c>
    </row>
    <row r="11713" spans="1:4" x14ac:dyDescent="0.6">
      <c r="A11713" t="s">
        <v>1133</v>
      </c>
      <c r="B11713" t="s">
        <v>1467</v>
      </c>
      <c r="C11713" t="s">
        <v>1442</v>
      </c>
      <c r="D11713" s="1">
        <v>46041</v>
      </c>
    </row>
    <row r="11714" spans="1:4" x14ac:dyDescent="0.6">
      <c r="A11714" t="s">
        <v>1133</v>
      </c>
      <c r="B11714" t="s">
        <v>1467</v>
      </c>
      <c r="C11714" t="s">
        <v>1444</v>
      </c>
      <c r="D11714" s="1">
        <v>46041</v>
      </c>
    </row>
    <row r="11715" spans="1:4" x14ac:dyDescent="0.6">
      <c r="A11715" t="s">
        <v>1133</v>
      </c>
      <c r="B11715" t="s">
        <v>1467</v>
      </c>
      <c r="C11715" t="s">
        <v>1481</v>
      </c>
      <c r="D11715" s="1">
        <v>46041</v>
      </c>
    </row>
    <row r="11716" spans="1:4" x14ac:dyDescent="0.6">
      <c r="A11716" t="s">
        <v>1133</v>
      </c>
      <c r="B11716" t="s">
        <v>1467</v>
      </c>
      <c r="C11716" t="s">
        <v>1461</v>
      </c>
      <c r="D11716" s="1">
        <v>46041</v>
      </c>
    </row>
    <row r="11717" spans="1:4" x14ac:dyDescent="0.6">
      <c r="A11717" t="s">
        <v>1133</v>
      </c>
      <c r="B11717" t="s">
        <v>1467</v>
      </c>
      <c r="C11717" t="s">
        <v>1475</v>
      </c>
      <c r="D11717" s="1">
        <v>46041</v>
      </c>
    </row>
    <row r="11718" spans="1:4" x14ac:dyDescent="0.6">
      <c r="A11718" t="s">
        <v>1133</v>
      </c>
      <c r="B11718" t="s">
        <v>1467</v>
      </c>
      <c r="C11718" t="s">
        <v>1459</v>
      </c>
      <c r="D11718" s="1">
        <v>46041</v>
      </c>
    </row>
    <row r="11719" spans="1:4" x14ac:dyDescent="0.6">
      <c r="A11719" t="s">
        <v>1133</v>
      </c>
      <c r="B11719" t="s">
        <v>1467</v>
      </c>
      <c r="C11719" t="s">
        <v>1449</v>
      </c>
      <c r="D11719" s="1">
        <v>46041</v>
      </c>
    </row>
    <row r="11720" spans="1:4" x14ac:dyDescent="0.6">
      <c r="A11720" t="s">
        <v>1133</v>
      </c>
      <c r="B11720" t="s">
        <v>1467</v>
      </c>
      <c r="C11720" t="s">
        <v>1463</v>
      </c>
      <c r="D11720" s="1">
        <v>46041</v>
      </c>
    </row>
    <row r="11721" spans="1:4" x14ac:dyDescent="0.6">
      <c r="A11721" t="s">
        <v>1133</v>
      </c>
      <c r="B11721" t="s">
        <v>1467</v>
      </c>
      <c r="C11721" t="s">
        <v>1470</v>
      </c>
      <c r="D11721" s="1">
        <v>46041</v>
      </c>
    </row>
    <row r="11722" spans="1:4" x14ac:dyDescent="0.6">
      <c r="A11722" t="s">
        <v>1133</v>
      </c>
      <c r="B11722" t="s">
        <v>1467</v>
      </c>
      <c r="C11722" t="s">
        <v>125</v>
      </c>
      <c r="D11722" s="1">
        <v>46041</v>
      </c>
    </row>
    <row r="11723" spans="1:4" x14ac:dyDescent="0.6">
      <c r="A11723" t="s">
        <v>1133</v>
      </c>
      <c r="B11723" t="s">
        <v>66</v>
      </c>
      <c r="C11723" t="s">
        <v>1472</v>
      </c>
      <c r="D11723" s="1">
        <v>46041</v>
      </c>
    </row>
    <row r="11724" spans="1:4" x14ac:dyDescent="0.6">
      <c r="A11724" t="s">
        <v>1133</v>
      </c>
      <c r="B11724" t="s">
        <v>66</v>
      </c>
      <c r="C11724" t="s">
        <v>65</v>
      </c>
      <c r="D11724" s="1">
        <v>46041</v>
      </c>
    </row>
    <row r="11725" spans="1:4" x14ac:dyDescent="0.6">
      <c r="A11725" t="s">
        <v>1133</v>
      </c>
      <c r="B11725" t="s">
        <v>66</v>
      </c>
      <c r="C11725" t="s">
        <v>68</v>
      </c>
      <c r="D11725" s="1">
        <v>46041</v>
      </c>
    </row>
    <row r="11726" spans="1:4" x14ac:dyDescent="0.6">
      <c r="A11726" t="s">
        <v>1133</v>
      </c>
      <c r="B11726" t="s">
        <v>66</v>
      </c>
      <c r="C11726" t="s">
        <v>1439</v>
      </c>
      <c r="D11726" s="1">
        <v>46041</v>
      </c>
    </row>
    <row r="11727" spans="1:4" x14ac:dyDescent="0.6">
      <c r="A11727" t="s">
        <v>1133</v>
      </c>
      <c r="B11727" t="s">
        <v>70</v>
      </c>
      <c r="C11727" t="s">
        <v>1472</v>
      </c>
      <c r="D11727" s="1">
        <v>46041</v>
      </c>
    </row>
    <row r="11728" spans="1:4" x14ac:dyDescent="0.6">
      <c r="A11728" t="s">
        <v>1133</v>
      </c>
      <c r="B11728" t="s">
        <v>70</v>
      </c>
      <c r="C11728" t="s">
        <v>65</v>
      </c>
      <c r="D11728" s="1">
        <v>46041</v>
      </c>
    </row>
    <row r="11729" spans="1:4" x14ac:dyDescent="0.6">
      <c r="A11729" t="s">
        <v>1133</v>
      </c>
      <c r="B11729" t="s">
        <v>70</v>
      </c>
      <c r="C11729" t="s">
        <v>68</v>
      </c>
      <c r="D11729" s="1">
        <v>46041</v>
      </c>
    </row>
    <row r="11730" spans="1:4" x14ac:dyDescent="0.6">
      <c r="A11730" t="s">
        <v>1133</v>
      </c>
      <c r="B11730" t="s">
        <v>70</v>
      </c>
      <c r="C11730" t="s">
        <v>1439</v>
      </c>
      <c r="D11730" s="1">
        <v>46041</v>
      </c>
    </row>
    <row r="11731" spans="1:4" x14ac:dyDescent="0.6">
      <c r="A11731" t="s">
        <v>1133</v>
      </c>
      <c r="B11731" t="s">
        <v>64</v>
      </c>
      <c r="C11731" t="s">
        <v>1472</v>
      </c>
      <c r="D11731" s="1">
        <v>46041</v>
      </c>
    </row>
    <row r="11732" spans="1:4" x14ac:dyDescent="0.6">
      <c r="A11732" t="s">
        <v>1133</v>
      </c>
      <c r="B11732" t="s">
        <v>64</v>
      </c>
      <c r="C11732" t="s">
        <v>65</v>
      </c>
      <c r="D11732" s="1">
        <v>46041</v>
      </c>
    </row>
    <row r="11733" spans="1:4" x14ac:dyDescent="0.6">
      <c r="A11733" t="s">
        <v>1133</v>
      </c>
      <c r="B11733" t="s">
        <v>64</v>
      </c>
      <c r="C11733" t="s">
        <v>68</v>
      </c>
      <c r="D11733" s="1">
        <v>46041</v>
      </c>
    </row>
    <row r="11734" spans="1:4" x14ac:dyDescent="0.6">
      <c r="A11734" t="s">
        <v>1133</v>
      </c>
      <c r="B11734" t="s">
        <v>64</v>
      </c>
      <c r="C11734" t="s">
        <v>1439</v>
      </c>
      <c r="D11734" s="1">
        <v>46041</v>
      </c>
    </row>
    <row r="11735" spans="1:4" x14ac:dyDescent="0.6">
      <c r="A11735" t="s">
        <v>1133</v>
      </c>
      <c r="B11735" t="s">
        <v>67</v>
      </c>
      <c r="C11735" t="s">
        <v>1472</v>
      </c>
      <c r="D11735" s="1">
        <v>46041</v>
      </c>
    </row>
    <row r="11736" spans="1:4" x14ac:dyDescent="0.6">
      <c r="A11736" t="s">
        <v>1133</v>
      </c>
      <c r="B11736" t="s">
        <v>67</v>
      </c>
      <c r="C11736" t="s">
        <v>65</v>
      </c>
      <c r="D11736" s="1">
        <v>46041</v>
      </c>
    </row>
    <row r="11737" spans="1:4" x14ac:dyDescent="0.6">
      <c r="A11737" t="s">
        <v>1133</v>
      </c>
      <c r="B11737" t="s">
        <v>67</v>
      </c>
      <c r="C11737" t="s">
        <v>68</v>
      </c>
      <c r="D11737" s="1">
        <v>46041</v>
      </c>
    </row>
    <row r="11738" spans="1:4" x14ac:dyDescent="0.6">
      <c r="A11738" t="s">
        <v>1133</v>
      </c>
      <c r="B11738" t="s">
        <v>67</v>
      </c>
      <c r="C11738" t="s">
        <v>1439</v>
      </c>
      <c r="D11738" s="1">
        <v>46041</v>
      </c>
    </row>
    <row r="11739" spans="1:4" x14ac:dyDescent="0.6">
      <c r="A11739" t="s">
        <v>1133</v>
      </c>
      <c r="B11739" t="s">
        <v>67</v>
      </c>
      <c r="C11739" t="s">
        <v>69</v>
      </c>
      <c r="D11739" s="1">
        <v>46041</v>
      </c>
    </row>
    <row r="11740" spans="1:4" x14ac:dyDescent="0.6">
      <c r="A11740" t="s">
        <v>1134</v>
      </c>
      <c r="B11740" t="s">
        <v>78</v>
      </c>
      <c r="C11740" t="s">
        <v>63</v>
      </c>
      <c r="D11740" s="1">
        <v>46015</v>
      </c>
    </row>
    <row r="11741" spans="1:4" x14ac:dyDescent="0.6">
      <c r="A11741" t="s">
        <v>1134</v>
      </c>
      <c r="B11741" t="s">
        <v>1467</v>
      </c>
      <c r="C11741" t="s">
        <v>1429</v>
      </c>
      <c r="D11741" s="1">
        <v>46015</v>
      </c>
    </row>
    <row r="11742" spans="1:4" x14ac:dyDescent="0.6">
      <c r="A11742" t="s">
        <v>1134</v>
      </c>
      <c r="B11742" t="s">
        <v>1467</v>
      </c>
      <c r="C11742" t="s">
        <v>1465</v>
      </c>
      <c r="D11742" s="1">
        <v>46015</v>
      </c>
    </row>
    <row r="11743" spans="1:4" x14ac:dyDescent="0.6">
      <c r="A11743" t="s">
        <v>1134</v>
      </c>
      <c r="B11743" t="s">
        <v>1467</v>
      </c>
      <c r="C11743" t="s">
        <v>1451</v>
      </c>
      <c r="D11743" s="1">
        <v>46015</v>
      </c>
    </row>
    <row r="11744" spans="1:4" x14ac:dyDescent="0.6">
      <c r="A11744" t="s">
        <v>1134</v>
      </c>
      <c r="B11744" t="s">
        <v>1467</v>
      </c>
      <c r="C11744" t="s">
        <v>1453</v>
      </c>
      <c r="D11744" s="1">
        <v>46015</v>
      </c>
    </row>
    <row r="11745" spans="1:4" x14ac:dyDescent="0.6">
      <c r="A11745" t="s">
        <v>1134</v>
      </c>
      <c r="B11745" t="s">
        <v>1467</v>
      </c>
      <c r="C11745" t="s">
        <v>1447</v>
      </c>
      <c r="D11745" s="1">
        <v>46015</v>
      </c>
    </row>
    <row r="11746" spans="1:4" x14ac:dyDescent="0.6">
      <c r="A11746" t="s">
        <v>1134</v>
      </c>
      <c r="B11746" t="s">
        <v>1467</v>
      </c>
      <c r="C11746" t="s">
        <v>1472</v>
      </c>
      <c r="D11746" s="1">
        <v>46015</v>
      </c>
    </row>
    <row r="11747" spans="1:4" x14ac:dyDescent="0.6">
      <c r="A11747" t="s">
        <v>1134</v>
      </c>
      <c r="B11747" t="s">
        <v>1467</v>
      </c>
      <c r="C11747" t="s">
        <v>65</v>
      </c>
      <c r="D11747" s="1">
        <v>46015</v>
      </c>
    </row>
    <row r="11748" spans="1:4" x14ac:dyDescent="0.6">
      <c r="A11748" t="s">
        <v>1134</v>
      </c>
      <c r="B11748" t="s">
        <v>1467</v>
      </c>
      <c r="C11748" t="s">
        <v>68</v>
      </c>
      <c r="D11748" s="1">
        <v>46015</v>
      </c>
    </row>
    <row r="11749" spans="1:4" x14ac:dyDescent="0.6">
      <c r="A11749" t="s">
        <v>1134</v>
      </c>
      <c r="B11749" t="s">
        <v>1467</v>
      </c>
      <c r="C11749" t="s">
        <v>1439</v>
      </c>
      <c r="D11749" s="1">
        <v>46015</v>
      </c>
    </row>
    <row r="11750" spans="1:4" x14ac:dyDescent="0.6">
      <c r="A11750" t="s">
        <v>1134</v>
      </c>
      <c r="B11750" t="s">
        <v>1467</v>
      </c>
      <c r="C11750" t="s">
        <v>69</v>
      </c>
      <c r="D11750" s="1">
        <v>46015</v>
      </c>
    </row>
    <row r="11751" spans="1:4" x14ac:dyDescent="0.6">
      <c r="A11751" t="s">
        <v>1134</v>
      </c>
      <c r="B11751" t="s">
        <v>1467</v>
      </c>
      <c r="C11751" t="s">
        <v>1477</v>
      </c>
      <c r="D11751" s="1">
        <v>46015</v>
      </c>
    </row>
    <row r="11752" spans="1:4" x14ac:dyDescent="0.6">
      <c r="A11752" t="s">
        <v>1134</v>
      </c>
      <c r="B11752" t="s">
        <v>1467</v>
      </c>
      <c r="C11752" t="s">
        <v>1455</v>
      </c>
      <c r="D11752" s="1">
        <v>46015</v>
      </c>
    </row>
    <row r="11753" spans="1:4" x14ac:dyDescent="0.6">
      <c r="A11753" t="s">
        <v>1134</v>
      </c>
      <c r="B11753" t="s">
        <v>1467</v>
      </c>
      <c r="C11753" t="s">
        <v>1457</v>
      </c>
      <c r="D11753" s="1">
        <v>46015</v>
      </c>
    </row>
    <row r="11754" spans="1:4" x14ac:dyDescent="0.6">
      <c r="A11754" t="s">
        <v>1134</v>
      </c>
      <c r="B11754" t="s">
        <v>1467</v>
      </c>
      <c r="C11754" t="s">
        <v>1479</v>
      </c>
      <c r="D11754" s="1">
        <v>46015</v>
      </c>
    </row>
    <row r="11755" spans="1:4" x14ac:dyDescent="0.6">
      <c r="A11755" t="s">
        <v>1134</v>
      </c>
      <c r="B11755" t="s">
        <v>1467</v>
      </c>
      <c r="C11755" t="s">
        <v>1473</v>
      </c>
      <c r="D11755" s="1">
        <v>46015</v>
      </c>
    </row>
    <row r="11756" spans="1:4" x14ac:dyDescent="0.6">
      <c r="A11756" t="s">
        <v>1134</v>
      </c>
      <c r="B11756" t="s">
        <v>1467</v>
      </c>
      <c r="C11756" t="s">
        <v>1442</v>
      </c>
      <c r="D11756" s="1">
        <v>46015</v>
      </c>
    </row>
    <row r="11757" spans="1:4" x14ac:dyDescent="0.6">
      <c r="A11757" t="s">
        <v>1134</v>
      </c>
      <c r="B11757" t="s">
        <v>1467</v>
      </c>
      <c r="C11757" t="s">
        <v>1444</v>
      </c>
      <c r="D11757" s="1">
        <v>46015</v>
      </c>
    </row>
    <row r="11758" spans="1:4" x14ac:dyDescent="0.6">
      <c r="A11758" t="s">
        <v>1134</v>
      </c>
      <c r="B11758" t="s">
        <v>1467</v>
      </c>
      <c r="C11758" t="s">
        <v>1481</v>
      </c>
      <c r="D11758" s="1">
        <v>46015</v>
      </c>
    </row>
    <row r="11759" spans="1:4" x14ac:dyDescent="0.6">
      <c r="A11759" t="s">
        <v>1134</v>
      </c>
      <c r="B11759" t="s">
        <v>1467</v>
      </c>
      <c r="C11759" t="s">
        <v>1461</v>
      </c>
      <c r="D11759" s="1">
        <v>46015</v>
      </c>
    </row>
    <row r="11760" spans="1:4" x14ac:dyDescent="0.6">
      <c r="A11760" t="s">
        <v>1134</v>
      </c>
      <c r="B11760" t="s">
        <v>1467</v>
      </c>
      <c r="C11760" t="s">
        <v>1475</v>
      </c>
      <c r="D11760" s="1">
        <v>46015</v>
      </c>
    </row>
    <row r="11761" spans="1:4" x14ac:dyDescent="0.6">
      <c r="A11761" t="s">
        <v>1134</v>
      </c>
      <c r="B11761" t="s">
        <v>1467</v>
      </c>
      <c r="C11761" t="s">
        <v>1459</v>
      </c>
      <c r="D11761" s="1">
        <v>46015</v>
      </c>
    </row>
    <row r="11762" spans="1:4" x14ac:dyDescent="0.6">
      <c r="A11762" t="s">
        <v>1134</v>
      </c>
      <c r="B11762" t="s">
        <v>1467</v>
      </c>
      <c r="C11762" t="s">
        <v>1449</v>
      </c>
      <c r="D11762" s="1">
        <v>46015</v>
      </c>
    </row>
    <row r="11763" spans="1:4" x14ac:dyDescent="0.6">
      <c r="A11763" t="s">
        <v>1134</v>
      </c>
      <c r="B11763" t="s">
        <v>1467</v>
      </c>
      <c r="C11763" t="s">
        <v>1463</v>
      </c>
      <c r="D11763" s="1">
        <v>46015</v>
      </c>
    </row>
    <row r="11764" spans="1:4" x14ac:dyDescent="0.6">
      <c r="A11764" t="s">
        <v>1134</v>
      </c>
      <c r="B11764" t="s">
        <v>1467</v>
      </c>
      <c r="C11764" t="s">
        <v>1470</v>
      </c>
      <c r="D11764" s="1">
        <v>46015</v>
      </c>
    </row>
    <row r="11765" spans="1:4" x14ac:dyDescent="0.6">
      <c r="A11765" t="s">
        <v>1134</v>
      </c>
      <c r="B11765" t="s">
        <v>1467</v>
      </c>
      <c r="C11765" t="s">
        <v>125</v>
      </c>
      <c r="D11765" s="1">
        <v>46015</v>
      </c>
    </row>
    <row r="11766" spans="1:4" x14ac:dyDescent="0.6">
      <c r="A11766" t="s">
        <v>1134</v>
      </c>
      <c r="B11766" t="s">
        <v>66</v>
      </c>
      <c r="C11766" t="s">
        <v>1472</v>
      </c>
      <c r="D11766" s="1">
        <v>46015</v>
      </c>
    </row>
    <row r="11767" spans="1:4" x14ac:dyDescent="0.6">
      <c r="A11767" t="s">
        <v>1134</v>
      </c>
      <c r="B11767" t="s">
        <v>66</v>
      </c>
      <c r="C11767" t="s">
        <v>65</v>
      </c>
      <c r="D11767" s="1">
        <v>46015</v>
      </c>
    </row>
    <row r="11768" spans="1:4" x14ac:dyDescent="0.6">
      <c r="A11768" t="s">
        <v>1134</v>
      </c>
      <c r="B11768" t="s">
        <v>66</v>
      </c>
      <c r="C11768" t="s">
        <v>68</v>
      </c>
      <c r="D11768" s="1">
        <v>46015</v>
      </c>
    </row>
    <row r="11769" spans="1:4" x14ac:dyDescent="0.6">
      <c r="A11769" t="s">
        <v>1134</v>
      </c>
      <c r="B11769" t="s">
        <v>66</v>
      </c>
      <c r="C11769" t="s">
        <v>1439</v>
      </c>
      <c r="D11769" s="1">
        <v>46015</v>
      </c>
    </row>
    <row r="11770" spans="1:4" x14ac:dyDescent="0.6">
      <c r="A11770" t="s">
        <v>1134</v>
      </c>
      <c r="B11770" t="s">
        <v>70</v>
      </c>
      <c r="C11770" t="s">
        <v>1472</v>
      </c>
      <c r="D11770" s="1">
        <v>46015</v>
      </c>
    </row>
    <row r="11771" spans="1:4" x14ac:dyDescent="0.6">
      <c r="A11771" t="s">
        <v>1134</v>
      </c>
      <c r="B11771" t="s">
        <v>70</v>
      </c>
      <c r="C11771" t="s">
        <v>65</v>
      </c>
      <c r="D11771" s="1">
        <v>46015</v>
      </c>
    </row>
    <row r="11772" spans="1:4" x14ac:dyDescent="0.6">
      <c r="A11772" t="s">
        <v>1134</v>
      </c>
      <c r="B11772" t="s">
        <v>70</v>
      </c>
      <c r="C11772" t="s">
        <v>68</v>
      </c>
      <c r="D11772" s="1">
        <v>46015</v>
      </c>
    </row>
    <row r="11773" spans="1:4" x14ac:dyDescent="0.6">
      <c r="A11773" t="s">
        <v>1134</v>
      </c>
      <c r="B11773" t="s">
        <v>70</v>
      </c>
      <c r="C11773" t="s">
        <v>1439</v>
      </c>
      <c r="D11773" s="1">
        <v>46015</v>
      </c>
    </row>
    <row r="11774" spans="1:4" x14ac:dyDescent="0.6">
      <c r="A11774" t="s">
        <v>1134</v>
      </c>
      <c r="B11774" t="s">
        <v>64</v>
      </c>
      <c r="C11774" t="s">
        <v>1472</v>
      </c>
      <c r="D11774" s="1">
        <v>46015</v>
      </c>
    </row>
    <row r="11775" spans="1:4" x14ac:dyDescent="0.6">
      <c r="A11775" t="s">
        <v>1134</v>
      </c>
      <c r="B11775" t="s">
        <v>64</v>
      </c>
      <c r="C11775" t="s">
        <v>65</v>
      </c>
      <c r="D11775" s="1">
        <v>46015</v>
      </c>
    </row>
    <row r="11776" spans="1:4" x14ac:dyDescent="0.6">
      <c r="A11776" t="s">
        <v>1134</v>
      </c>
      <c r="B11776" t="s">
        <v>64</v>
      </c>
      <c r="C11776" t="s">
        <v>68</v>
      </c>
      <c r="D11776" s="1">
        <v>46015</v>
      </c>
    </row>
    <row r="11777" spans="1:4" x14ac:dyDescent="0.6">
      <c r="A11777" t="s">
        <v>1134</v>
      </c>
      <c r="B11777" t="s">
        <v>64</v>
      </c>
      <c r="C11777" t="s">
        <v>1439</v>
      </c>
      <c r="D11777" s="1">
        <v>46015</v>
      </c>
    </row>
    <row r="11778" spans="1:4" x14ac:dyDescent="0.6">
      <c r="A11778" t="s">
        <v>1134</v>
      </c>
      <c r="B11778" t="s">
        <v>67</v>
      </c>
      <c r="C11778" t="s">
        <v>1472</v>
      </c>
      <c r="D11778" s="1">
        <v>46015</v>
      </c>
    </row>
    <row r="11779" spans="1:4" x14ac:dyDescent="0.6">
      <c r="A11779" t="s">
        <v>1134</v>
      </c>
      <c r="B11779" t="s">
        <v>67</v>
      </c>
      <c r="C11779" t="s">
        <v>65</v>
      </c>
      <c r="D11779" s="1">
        <v>46015</v>
      </c>
    </row>
    <row r="11780" spans="1:4" x14ac:dyDescent="0.6">
      <c r="A11780" t="s">
        <v>1134</v>
      </c>
      <c r="B11780" t="s">
        <v>67</v>
      </c>
      <c r="C11780" t="s">
        <v>68</v>
      </c>
      <c r="D11780" s="1">
        <v>46015</v>
      </c>
    </row>
    <row r="11781" spans="1:4" x14ac:dyDescent="0.6">
      <c r="A11781" t="s">
        <v>1134</v>
      </c>
      <c r="B11781" t="s">
        <v>67</v>
      </c>
      <c r="C11781" t="s">
        <v>1439</v>
      </c>
      <c r="D11781" s="1">
        <v>46015</v>
      </c>
    </row>
    <row r="11782" spans="1:4" x14ac:dyDescent="0.6">
      <c r="A11782" t="s">
        <v>1134</v>
      </c>
      <c r="B11782" t="s">
        <v>67</v>
      </c>
      <c r="C11782" t="s">
        <v>69</v>
      </c>
      <c r="D11782" s="1">
        <v>46015</v>
      </c>
    </row>
    <row r="11783" spans="1:4" x14ac:dyDescent="0.6">
      <c r="A11783" t="s">
        <v>1135</v>
      </c>
      <c r="B11783" t="s">
        <v>78</v>
      </c>
      <c r="C11783" t="s">
        <v>63</v>
      </c>
      <c r="D11783" s="1">
        <v>46037</v>
      </c>
    </row>
    <row r="11784" spans="1:4" x14ac:dyDescent="0.6">
      <c r="A11784" t="s">
        <v>1135</v>
      </c>
      <c r="B11784" t="s">
        <v>1467</v>
      </c>
      <c r="C11784" t="s">
        <v>1429</v>
      </c>
      <c r="D11784" s="1">
        <v>46037</v>
      </c>
    </row>
    <row r="11785" spans="1:4" x14ac:dyDescent="0.6">
      <c r="A11785" t="s">
        <v>1135</v>
      </c>
      <c r="B11785" t="s">
        <v>1467</v>
      </c>
      <c r="C11785" t="s">
        <v>1465</v>
      </c>
      <c r="D11785" s="1">
        <v>46037</v>
      </c>
    </row>
    <row r="11786" spans="1:4" x14ac:dyDescent="0.6">
      <c r="A11786" t="s">
        <v>1135</v>
      </c>
      <c r="B11786" t="s">
        <v>1467</v>
      </c>
      <c r="C11786" t="s">
        <v>1451</v>
      </c>
      <c r="D11786" s="1">
        <v>46037</v>
      </c>
    </row>
    <row r="11787" spans="1:4" x14ac:dyDescent="0.6">
      <c r="A11787" t="s">
        <v>1135</v>
      </c>
      <c r="B11787" t="s">
        <v>1467</v>
      </c>
      <c r="C11787" t="s">
        <v>1453</v>
      </c>
      <c r="D11787" s="1">
        <v>46037</v>
      </c>
    </row>
    <row r="11788" spans="1:4" x14ac:dyDescent="0.6">
      <c r="A11788" t="s">
        <v>1135</v>
      </c>
      <c r="B11788" t="s">
        <v>1467</v>
      </c>
      <c r="C11788" t="s">
        <v>1447</v>
      </c>
      <c r="D11788" s="1">
        <v>46037</v>
      </c>
    </row>
    <row r="11789" spans="1:4" x14ac:dyDescent="0.6">
      <c r="A11789" t="s">
        <v>1135</v>
      </c>
      <c r="B11789" t="s">
        <v>1467</v>
      </c>
      <c r="C11789" t="s">
        <v>1472</v>
      </c>
      <c r="D11789" s="1">
        <v>46037</v>
      </c>
    </row>
    <row r="11790" spans="1:4" x14ac:dyDescent="0.6">
      <c r="A11790" t="s">
        <v>1135</v>
      </c>
      <c r="B11790" t="s">
        <v>1467</v>
      </c>
      <c r="C11790" t="s">
        <v>65</v>
      </c>
      <c r="D11790" s="1">
        <v>46037</v>
      </c>
    </row>
    <row r="11791" spans="1:4" x14ac:dyDescent="0.6">
      <c r="A11791" t="s">
        <v>1135</v>
      </c>
      <c r="B11791" t="s">
        <v>1467</v>
      </c>
      <c r="C11791" t="s">
        <v>68</v>
      </c>
      <c r="D11791" s="1">
        <v>46037</v>
      </c>
    </row>
    <row r="11792" spans="1:4" x14ac:dyDescent="0.6">
      <c r="A11792" t="s">
        <v>1135</v>
      </c>
      <c r="B11792" t="s">
        <v>1467</v>
      </c>
      <c r="C11792" t="s">
        <v>1439</v>
      </c>
      <c r="D11792" s="1">
        <v>46037</v>
      </c>
    </row>
    <row r="11793" spans="1:4" x14ac:dyDescent="0.6">
      <c r="A11793" t="s">
        <v>1135</v>
      </c>
      <c r="B11793" t="s">
        <v>1467</v>
      </c>
      <c r="C11793" t="s">
        <v>69</v>
      </c>
      <c r="D11793" s="1">
        <v>46037</v>
      </c>
    </row>
    <row r="11794" spans="1:4" x14ac:dyDescent="0.6">
      <c r="A11794" t="s">
        <v>1135</v>
      </c>
      <c r="B11794" t="s">
        <v>1467</v>
      </c>
      <c r="C11794" t="s">
        <v>1477</v>
      </c>
      <c r="D11794" s="1">
        <v>46037</v>
      </c>
    </row>
    <row r="11795" spans="1:4" x14ac:dyDescent="0.6">
      <c r="A11795" t="s">
        <v>1135</v>
      </c>
      <c r="B11795" t="s">
        <v>1467</v>
      </c>
      <c r="C11795" t="s">
        <v>1455</v>
      </c>
      <c r="D11795" s="1">
        <v>46037</v>
      </c>
    </row>
    <row r="11796" spans="1:4" x14ac:dyDescent="0.6">
      <c r="A11796" t="s">
        <v>1135</v>
      </c>
      <c r="B11796" t="s">
        <v>1467</v>
      </c>
      <c r="C11796" t="s">
        <v>1457</v>
      </c>
      <c r="D11796" s="1">
        <v>46037</v>
      </c>
    </row>
    <row r="11797" spans="1:4" x14ac:dyDescent="0.6">
      <c r="A11797" t="s">
        <v>1135</v>
      </c>
      <c r="B11797" t="s">
        <v>1467</v>
      </c>
      <c r="C11797" t="s">
        <v>1479</v>
      </c>
      <c r="D11797" s="1">
        <v>46037</v>
      </c>
    </row>
    <row r="11798" spans="1:4" x14ac:dyDescent="0.6">
      <c r="A11798" t="s">
        <v>1135</v>
      </c>
      <c r="B11798" t="s">
        <v>1467</v>
      </c>
      <c r="C11798" t="s">
        <v>1473</v>
      </c>
      <c r="D11798" s="1">
        <v>46037</v>
      </c>
    </row>
    <row r="11799" spans="1:4" x14ac:dyDescent="0.6">
      <c r="A11799" t="s">
        <v>1135</v>
      </c>
      <c r="B11799" t="s">
        <v>1467</v>
      </c>
      <c r="C11799" t="s">
        <v>1442</v>
      </c>
      <c r="D11799" s="1">
        <v>46037</v>
      </c>
    </row>
    <row r="11800" spans="1:4" x14ac:dyDescent="0.6">
      <c r="A11800" t="s">
        <v>1135</v>
      </c>
      <c r="B11800" t="s">
        <v>1467</v>
      </c>
      <c r="C11800" t="s">
        <v>1444</v>
      </c>
      <c r="D11800" s="1">
        <v>46037</v>
      </c>
    </row>
    <row r="11801" spans="1:4" x14ac:dyDescent="0.6">
      <c r="A11801" t="s">
        <v>1135</v>
      </c>
      <c r="B11801" t="s">
        <v>1467</v>
      </c>
      <c r="C11801" t="s">
        <v>1481</v>
      </c>
      <c r="D11801" s="1">
        <v>46037</v>
      </c>
    </row>
    <row r="11802" spans="1:4" x14ac:dyDescent="0.6">
      <c r="A11802" t="s">
        <v>1135</v>
      </c>
      <c r="B11802" t="s">
        <v>1467</v>
      </c>
      <c r="C11802" t="s">
        <v>1461</v>
      </c>
      <c r="D11802" s="1">
        <v>46037</v>
      </c>
    </row>
    <row r="11803" spans="1:4" x14ac:dyDescent="0.6">
      <c r="A11803" t="s">
        <v>1135</v>
      </c>
      <c r="B11803" t="s">
        <v>1467</v>
      </c>
      <c r="C11803" t="s">
        <v>1475</v>
      </c>
      <c r="D11803" s="1">
        <v>46037</v>
      </c>
    </row>
    <row r="11804" spans="1:4" x14ac:dyDescent="0.6">
      <c r="A11804" t="s">
        <v>1135</v>
      </c>
      <c r="B11804" t="s">
        <v>1467</v>
      </c>
      <c r="C11804" t="s">
        <v>1459</v>
      </c>
      <c r="D11804" s="1">
        <v>46037</v>
      </c>
    </row>
    <row r="11805" spans="1:4" x14ac:dyDescent="0.6">
      <c r="A11805" t="s">
        <v>1135</v>
      </c>
      <c r="B11805" t="s">
        <v>1467</v>
      </c>
      <c r="C11805" t="s">
        <v>1449</v>
      </c>
      <c r="D11805" s="1">
        <v>46037</v>
      </c>
    </row>
    <row r="11806" spans="1:4" x14ac:dyDescent="0.6">
      <c r="A11806" t="s">
        <v>1135</v>
      </c>
      <c r="B11806" t="s">
        <v>1467</v>
      </c>
      <c r="C11806" t="s">
        <v>1463</v>
      </c>
      <c r="D11806" s="1">
        <v>46037</v>
      </c>
    </row>
    <row r="11807" spans="1:4" x14ac:dyDescent="0.6">
      <c r="A11807" t="s">
        <v>1135</v>
      </c>
      <c r="B11807" t="s">
        <v>1467</v>
      </c>
      <c r="C11807" t="s">
        <v>1470</v>
      </c>
      <c r="D11807" s="1">
        <v>46037</v>
      </c>
    </row>
    <row r="11808" spans="1:4" x14ac:dyDescent="0.6">
      <c r="A11808" t="s">
        <v>1135</v>
      </c>
      <c r="B11808" t="s">
        <v>1467</v>
      </c>
      <c r="C11808" t="s">
        <v>125</v>
      </c>
      <c r="D11808" s="1">
        <v>46037</v>
      </c>
    </row>
    <row r="11809" spans="1:4" x14ac:dyDescent="0.6">
      <c r="A11809" t="s">
        <v>1135</v>
      </c>
      <c r="B11809" t="s">
        <v>66</v>
      </c>
      <c r="C11809" t="s">
        <v>1472</v>
      </c>
      <c r="D11809" s="1">
        <v>46037</v>
      </c>
    </row>
    <row r="11810" spans="1:4" x14ac:dyDescent="0.6">
      <c r="A11810" t="s">
        <v>1135</v>
      </c>
      <c r="B11810" t="s">
        <v>66</v>
      </c>
      <c r="C11810" t="s">
        <v>65</v>
      </c>
      <c r="D11810" s="1">
        <v>46037</v>
      </c>
    </row>
    <row r="11811" spans="1:4" x14ac:dyDescent="0.6">
      <c r="A11811" t="s">
        <v>1135</v>
      </c>
      <c r="B11811" t="s">
        <v>66</v>
      </c>
      <c r="C11811" t="s">
        <v>68</v>
      </c>
      <c r="D11811" s="1">
        <v>46037</v>
      </c>
    </row>
    <row r="11812" spans="1:4" x14ac:dyDescent="0.6">
      <c r="A11812" t="s">
        <v>1135</v>
      </c>
      <c r="B11812" t="s">
        <v>66</v>
      </c>
      <c r="C11812" t="s">
        <v>1439</v>
      </c>
      <c r="D11812" s="1">
        <v>46037</v>
      </c>
    </row>
    <row r="11813" spans="1:4" x14ac:dyDescent="0.6">
      <c r="A11813" t="s">
        <v>1135</v>
      </c>
      <c r="B11813" t="s">
        <v>70</v>
      </c>
      <c r="C11813" t="s">
        <v>1472</v>
      </c>
      <c r="D11813" s="1">
        <v>46037</v>
      </c>
    </row>
    <row r="11814" spans="1:4" x14ac:dyDescent="0.6">
      <c r="A11814" t="s">
        <v>1135</v>
      </c>
      <c r="B11814" t="s">
        <v>70</v>
      </c>
      <c r="C11814" t="s">
        <v>65</v>
      </c>
      <c r="D11814" s="1">
        <v>46037</v>
      </c>
    </row>
    <row r="11815" spans="1:4" x14ac:dyDescent="0.6">
      <c r="A11815" t="s">
        <v>1135</v>
      </c>
      <c r="B11815" t="s">
        <v>70</v>
      </c>
      <c r="C11815" t="s">
        <v>68</v>
      </c>
      <c r="D11815" s="1">
        <v>46037</v>
      </c>
    </row>
    <row r="11816" spans="1:4" x14ac:dyDescent="0.6">
      <c r="A11816" t="s">
        <v>1135</v>
      </c>
      <c r="B11816" t="s">
        <v>70</v>
      </c>
      <c r="C11816" t="s">
        <v>1439</v>
      </c>
      <c r="D11816" s="1">
        <v>46037</v>
      </c>
    </row>
    <row r="11817" spans="1:4" x14ac:dyDescent="0.6">
      <c r="A11817" t="s">
        <v>1135</v>
      </c>
      <c r="B11817" t="s">
        <v>64</v>
      </c>
      <c r="C11817" t="s">
        <v>1472</v>
      </c>
      <c r="D11817" s="1">
        <v>46037</v>
      </c>
    </row>
    <row r="11818" spans="1:4" x14ac:dyDescent="0.6">
      <c r="A11818" t="s">
        <v>1135</v>
      </c>
      <c r="B11818" t="s">
        <v>64</v>
      </c>
      <c r="C11818" t="s">
        <v>65</v>
      </c>
      <c r="D11818" s="1">
        <v>46037</v>
      </c>
    </row>
    <row r="11819" spans="1:4" x14ac:dyDescent="0.6">
      <c r="A11819" t="s">
        <v>1135</v>
      </c>
      <c r="B11819" t="s">
        <v>64</v>
      </c>
      <c r="C11819" t="s">
        <v>68</v>
      </c>
      <c r="D11819" s="1">
        <v>46037</v>
      </c>
    </row>
    <row r="11820" spans="1:4" x14ac:dyDescent="0.6">
      <c r="A11820" t="s">
        <v>1135</v>
      </c>
      <c r="B11820" t="s">
        <v>64</v>
      </c>
      <c r="C11820" t="s">
        <v>1439</v>
      </c>
      <c r="D11820" s="1">
        <v>46037</v>
      </c>
    </row>
    <row r="11821" spans="1:4" x14ac:dyDescent="0.6">
      <c r="A11821" t="s">
        <v>1135</v>
      </c>
      <c r="B11821" t="s">
        <v>67</v>
      </c>
      <c r="C11821" t="s">
        <v>1472</v>
      </c>
      <c r="D11821" s="1">
        <v>46037</v>
      </c>
    </row>
    <row r="11822" spans="1:4" x14ac:dyDescent="0.6">
      <c r="A11822" t="s">
        <v>1135</v>
      </c>
      <c r="B11822" t="s">
        <v>67</v>
      </c>
      <c r="C11822" t="s">
        <v>65</v>
      </c>
      <c r="D11822" s="1">
        <v>46037</v>
      </c>
    </row>
    <row r="11823" spans="1:4" x14ac:dyDescent="0.6">
      <c r="A11823" t="s">
        <v>1135</v>
      </c>
      <c r="B11823" t="s">
        <v>67</v>
      </c>
      <c r="C11823" t="s">
        <v>68</v>
      </c>
      <c r="D11823" s="1">
        <v>46037</v>
      </c>
    </row>
    <row r="11824" spans="1:4" x14ac:dyDescent="0.6">
      <c r="A11824" t="s">
        <v>1135</v>
      </c>
      <c r="B11824" t="s">
        <v>67</v>
      </c>
      <c r="C11824" t="s">
        <v>1439</v>
      </c>
      <c r="D11824" s="1">
        <v>46037</v>
      </c>
    </row>
    <row r="11825" spans="1:4" x14ac:dyDescent="0.6">
      <c r="A11825" t="s">
        <v>1135</v>
      </c>
      <c r="B11825" t="s">
        <v>67</v>
      </c>
      <c r="C11825" t="s">
        <v>69</v>
      </c>
      <c r="D11825" s="1">
        <v>46037</v>
      </c>
    </row>
    <row r="11826" spans="1:4" x14ac:dyDescent="0.6">
      <c r="A11826" t="s">
        <v>1136</v>
      </c>
      <c r="B11826" t="s">
        <v>78</v>
      </c>
      <c r="C11826" t="s">
        <v>63</v>
      </c>
      <c r="D11826" s="1">
        <v>45999</v>
      </c>
    </row>
    <row r="11827" spans="1:4" x14ac:dyDescent="0.6">
      <c r="A11827" t="s">
        <v>1136</v>
      </c>
      <c r="B11827" t="s">
        <v>1467</v>
      </c>
      <c r="C11827" t="s">
        <v>1429</v>
      </c>
      <c r="D11827" s="1">
        <v>46001</v>
      </c>
    </row>
    <row r="11828" spans="1:4" x14ac:dyDescent="0.6">
      <c r="A11828" t="s">
        <v>1136</v>
      </c>
      <c r="B11828" t="s">
        <v>1467</v>
      </c>
      <c r="C11828" t="s">
        <v>1465</v>
      </c>
      <c r="D11828" s="1">
        <v>46001</v>
      </c>
    </row>
    <row r="11829" spans="1:4" x14ac:dyDescent="0.6">
      <c r="A11829" t="s">
        <v>1136</v>
      </c>
      <c r="B11829" t="s">
        <v>1467</v>
      </c>
      <c r="C11829" t="s">
        <v>1451</v>
      </c>
      <c r="D11829" s="1">
        <v>46001</v>
      </c>
    </row>
    <row r="11830" spans="1:4" x14ac:dyDescent="0.6">
      <c r="A11830" t="s">
        <v>1136</v>
      </c>
      <c r="B11830" t="s">
        <v>1467</v>
      </c>
      <c r="C11830" t="s">
        <v>1453</v>
      </c>
      <c r="D11830" s="1">
        <v>46001</v>
      </c>
    </row>
    <row r="11831" spans="1:4" x14ac:dyDescent="0.6">
      <c r="A11831" t="s">
        <v>1136</v>
      </c>
      <c r="B11831" t="s">
        <v>1467</v>
      </c>
      <c r="C11831" t="s">
        <v>1447</v>
      </c>
      <c r="D11831" s="1">
        <v>46001</v>
      </c>
    </row>
    <row r="11832" spans="1:4" x14ac:dyDescent="0.6">
      <c r="A11832" t="s">
        <v>1136</v>
      </c>
      <c r="B11832" t="s">
        <v>1467</v>
      </c>
      <c r="C11832" t="s">
        <v>1472</v>
      </c>
      <c r="D11832" s="1">
        <v>46001</v>
      </c>
    </row>
    <row r="11833" spans="1:4" x14ac:dyDescent="0.6">
      <c r="A11833" t="s">
        <v>1136</v>
      </c>
      <c r="B11833" t="s">
        <v>1467</v>
      </c>
      <c r="C11833" t="s">
        <v>65</v>
      </c>
      <c r="D11833" s="1">
        <v>46001</v>
      </c>
    </row>
    <row r="11834" spans="1:4" x14ac:dyDescent="0.6">
      <c r="A11834" t="s">
        <v>1136</v>
      </c>
      <c r="B11834" t="s">
        <v>1467</v>
      </c>
      <c r="C11834" t="s">
        <v>68</v>
      </c>
      <c r="D11834" s="1">
        <v>46001</v>
      </c>
    </row>
    <row r="11835" spans="1:4" x14ac:dyDescent="0.6">
      <c r="A11835" t="s">
        <v>1136</v>
      </c>
      <c r="B11835" t="s">
        <v>1467</v>
      </c>
      <c r="C11835" t="s">
        <v>1439</v>
      </c>
      <c r="D11835" s="1">
        <v>46001</v>
      </c>
    </row>
    <row r="11836" spans="1:4" x14ac:dyDescent="0.6">
      <c r="A11836" t="s">
        <v>1136</v>
      </c>
      <c r="B11836" t="s">
        <v>1467</v>
      </c>
      <c r="C11836" t="s">
        <v>69</v>
      </c>
      <c r="D11836" s="1">
        <v>46001</v>
      </c>
    </row>
    <row r="11837" spans="1:4" x14ac:dyDescent="0.6">
      <c r="A11837" t="s">
        <v>1136</v>
      </c>
      <c r="B11837" t="s">
        <v>1467</v>
      </c>
      <c r="C11837" t="s">
        <v>1477</v>
      </c>
      <c r="D11837" s="1">
        <v>46001</v>
      </c>
    </row>
    <row r="11838" spans="1:4" x14ac:dyDescent="0.6">
      <c r="A11838" t="s">
        <v>1136</v>
      </c>
      <c r="B11838" t="s">
        <v>1467</v>
      </c>
      <c r="C11838" t="s">
        <v>1455</v>
      </c>
      <c r="D11838" s="1">
        <v>46001</v>
      </c>
    </row>
    <row r="11839" spans="1:4" x14ac:dyDescent="0.6">
      <c r="A11839" t="s">
        <v>1136</v>
      </c>
      <c r="B11839" t="s">
        <v>1467</v>
      </c>
      <c r="C11839" t="s">
        <v>1457</v>
      </c>
      <c r="D11839" s="1">
        <v>46001</v>
      </c>
    </row>
    <row r="11840" spans="1:4" x14ac:dyDescent="0.6">
      <c r="A11840" t="s">
        <v>1136</v>
      </c>
      <c r="B11840" t="s">
        <v>1467</v>
      </c>
      <c r="C11840" t="s">
        <v>1479</v>
      </c>
      <c r="D11840" s="1">
        <v>46001</v>
      </c>
    </row>
    <row r="11841" spans="1:4" x14ac:dyDescent="0.6">
      <c r="A11841" t="s">
        <v>1136</v>
      </c>
      <c r="B11841" t="s">
        <v>1467</v>
      </c>
      <c r="C11841" t="s">
        <v>1473</v>
      </c>
      <c r="D11841" s="1">
        <v>46001</v>
      </c>
    </row>
    <row r="11842" spans="1:4" x14ac:dyDescent="0.6">
      <c r="A11842" t="s">
        <v>1136</v>
      </c>
      <c r="B11842" t="s">
        <v>1467</v>
      </c>
      <c r="C11842" t="s">
        <v>1442</v>
      </c>
      <c r="D11842" s="1">
        <v>46001</v>
      </c>
    </row>
    <row r="11843" spans="1:4" x14ac:dyDescent="0.6">
      <c r="A11843" t="s">
        <v>1136</v>
      </c>
      <c r="B11843" t="s">
        <v>1467</v>
      </c>
      <c r="C11843" t="s">
        <v>1444</v>
      </c>
      <c r="D11843" s="1">
        <v>46001</v>
      </c>
    </row>
    <row r="11844" spans="1:4" x14ac:dyDescent="0.6">
      <c r="A11844" t="s">
        <v>1136</v>
      </c>
      <c r="B11844" t="s">
        <v>1467</v>
      </c>
      <c r="C11844" t="s">
        <v>1481</v>
      </c>
      <c r="D11844" s="1">
        <v>46001</v>
      </c>
    </row>
    <row r="11845" spans="1:4" x14ac:dyDescent="0.6">
      <c r="A11845" t="s">
        <v>1136</v>
      </c>
      <c r="B11845" t="s">
        <v>1467</v>
      </c>
      <c r="C11845" t="s">
        <v>1461</v>
      </c>
      <c r="D11845" s="1">
        <v>46001</v>
      </c>
    </row>
    <row r="11846" spans="1:4" x14ac:dyDescent="0.6">
      <c r="A11846" t="s">
        <v>1136</v>
      </c>
      <c r="B11846" t="s">
        <v>1467</v>
      </c>
      <c r="C11846" t="s">
        <v>1475</v>
      </c>
      <c r="D11846" s="1">
        <v>46001</v>
      </c>
    </row>
    <row r="11847" spans="1:4" x14ac:dyDescent="0.6">
      <c r="A11847" t="s">
        <v>1136</v>
      </c>
      <c r="B11847" t="s">
        <v>1467</v>
      </c>
      <c r="C11847" t="s">
        <v>1459</v>
      </c>
      <c r="D11847" s="1">
        <v>46001</v>
      </c>
    </row>
    <row r="11848" spans="1:4" x14ac:dyDescent="0.6">
      <c r="A11848" t="s">
        <v>1136</v>
      </c>
      <c r="B11848" t="s">
        <v>1467</v>
      </c>
      <c r="C11848" t="s">
        <v>1449</v>
      </c>
      <c r="D11848" s="1">
        <v>46001</v>
      </c>
    </row>
    <row r="11849" spans="1:4" x14ac:dyDescent="0.6">
      <c r="A11849" t="s">
        <v>1136</v>
      </c>
      <c r="B11849" t="s">
        <v>1467</v>
      </c>
      <c r="C11849" t="s">
        <v>1463</v>
      </c>
      <c r="D11849" s="1">
        <v>46001</v>
      </c>
    </row>
    <row r="11850" spans="1:4" x14ac:dyDescent="0.6">
      <c r="A11850" t="s">
        <v>1136</v>
      </c>
      <c r="B11850" t="s">
        <v>1467</v>
      </c>
      <c r="C11850" t="s">
        <v>1470</v>
      </c>
      <c r="D11850" s="1">
        <v>46001</v>
      </c>
    </row>
    <row r="11851" spans="1:4" x14ac:dyDescent="0.6">
      <c r="A11851" t="s">
        <v>1136</v>
      </c>
      <c r="B11851" t="s">
        <v>1467</v>
      </c>
      <c r="C11851" t="s">
        <v>125</v>
      </c>
      <c r="D11851" s="1">
        <v>46001</v>
      </c>
    </row>
    <row r="11852" spans="1:4" x14ac:dyDescent="0.6">
      <c r="A11852" t="s">
        <v>1136</v>
      </c>
      <c r="B11852" t="s">
        <v>66</v>
      </c>
      <c r="C11852" t="s">
        <v>1472</v>
      </c>
      <c r="D11852" s="1">
        <v>46001</v>
      </c>
    </row>
    <row r="11853" spans="1:4" x14ac:dyDescent="0.6">
      <c r="A11853" t="s">
        <v>1136</v>
      </c>
      <c r="B11853" t="s">
        <v>66</v>
      </c>
      <c r="C11853" t="s">
        <v>65</v>
      </c>
      <c r="D11853" s="1">
        <v>46001</v>
      </c>
    </row>
    <row r="11854" spans="1:4" x14ac:dyDescent="0.6">
      <c r="A11854" t="s">
        <v>1136</v>
      </c>
      <c r="B11854" t="s">
        <v>66</v>
      </c>
      <c r="C11854" t="s">
        <v>68</v>
      </c>
      <c r="D11854" s="1">
        <v>46001</v>
      </c>
    </row>
    <row r="11855" spans="1:4" x14ac:dyDescent="0.6">
      <c r="A11855" t="s">
        <v>1136</v>
      </c>
      <c r="B11855" t="s">
        <v>66</v>
      </c>
      <c r="C11855" t="s">
        <v>1439</v>
      </c>
      <c r="D11855" s="1">
        <v>46001</v>
      </c>
    </row>
    <row r="11856" spans="1:4" x14ac:dyDescent="0.6">
      <c r="A11856" t="s">
        <v>1136</v>
      </c>
      <c r="B11856" t="s">
        <v>70</v>
      </c>
      <c r="C11856" t="s">
        <v>1472</v>
      </c>
      <c r="D11856" s="1">
        <v>46001</v>
      </c>
    </row>
    <row r="11857" spans="1:4" x14ac:dyDescent="0.6">
      <c r="A11857" t="s">
        <v>1136</v>
      </c>
      <c r="B11857" t="s">
        <v>70</v>
      </c>
      <c r="C11857" t="s">
        <v>65</v>
      </c>
      <c r="D11857" s="1">
        <v>46001</v>
      </c>
    </row>
    <row r="11858" spans="1:4" x14ac:dyDescent="0.6">
      <c r="A11858" t="s">
        <v>1136</v>
      </c>
      <c r="B11858" t="s">
        <v>70</v>
      </c>
      <c r="C11858" t="s">
        <v>68</v>
      </c>
      <c r="D11858" s="1">
        <v>46001</v>
      </c>
    </row>
    <row r="11859" spans="1:4" x14ac:dyDescent="0.6">
      <c r="A11859" t="s">
        <v>1136</v>
      </c>
      <c r="B11859" t="s">
        <v>70</v>
      </c>
      <c r="C11859" t="s">
        <v>1439</v>
      </c>
      <c r="D11859" s="1">
        <v>46001</v>
      </c>
    </row>
    <row r="11860" spans="1:4" x14ac:dyDescent="0.6">
      <c r="A11860" t="s">
        <v>1136</v>
      </c>
      <c r="B11860" t="s">
        <v>64</v>
      </c>
      <c r="C11860" t="s">
        <v>1472</v>
      </c>
      <c r="D11860" s="1">
        <v>46001</v>
      </c>
    </row>
    <row r="11861" spans="1:4" x14ac:dyDescent="0.6">
      <c r="A11861" t="s">
        <v>1136</v>
      </c>
      <c r="B11861" t="s">
        <v>64</v>
      </c>
      <c r="C11861" t="s">
        <v>65</v>
      </c>
      <c r="D11861" s="1">
        <v>46001</v>
      </c>
    </row>
    <row r="11862" spans="1:4" x14ac:dyDescent="0.6">
      <c r="A11862" t="s">
        <v>1136</v>
      </c>
      <c r="B11862" t="s">
        <v>64</v>
      </c>
      <c r="C11862" t="s">
        <v>68</v>
      </c>
      <c r="D11862" s="1">
        <v>46001</v>
      </c>
    </row>
    <row r="11863" spans="1:4" x14ac:dyDescent="0.6">
      <c r="A11863" t="s">
        <v>1136</v>
      </c>
      <c r="B11863" t="s">
        <v>64</v>
      </c>
      <c r="C11863" t="s">
        <v>1439</v>
      </c>
      <c r="D11863" s="1">
        <v>46001</v>
      </c>
    </row>
    <row r="11864" spans="1:4" x14ac:dyDescent="0.6">
      <c r="A11864" t="s">
        <v>1136</v>
      </c>
      <c r="B11864" t="s">
        <v>67</v>
      </c>
      <c r="C11864" t="s">
        <v>1472</v>
      </c>
      <c r="D11864" s="1">
        <v>46001</v>
      </c>
    </row>
    <row r="11865" spans="1:4" x14ac:dyDescent="0.6">
      <c r="A11865" t="s">
        <v>1136</v>
      </c>
      <c r="B11865" t="s">
        <v>67</v>
      </c>
      <c r="C11865" t="s">
        <v>65</v>
      </c>
      <c r="D11865" s="1">
        <v>46001</v>
      </c>
    </row>
    <row r="11866" spans="1:4" x14ac:dyDescent="0.6">
      <c r="A11866" t="s">
        <v>1136</v>
      </c>
      <c r="B11866" t="s">
        <v>67</v>
      </c>
      <c r="C11866" t="s">
        <v>68</v>
      </c>
      <c r="D11866" s="1">
        <v>46001</v>
      </c>
    </row>
    <row r="11867" spans="1:4" x14ac:dyDescent="0.6">
      <c r="A11867" t="s">
        <v>1136</v>
      </c>
      <c r="B11867" t="s">
        <v>67</v>
      </c>
      <c r="C11867" t="s">
        <v>1439</v>
      </c>
      <c r="D11867" s="1">
        <v>46001</v>
      </c>
    </row>
    <row r="11868" spans="1:4" x14ac:dyDescent="0.6">
      <c r="A11868" t="s">
        <v>1136</v>
      </c>
      <c r="B11868" t="s">
        <v>67</v>
      </c>
      <c r="C11868" t="s">
        <v>69</v>
      </c>
      <c r="D11868" s="1">
        <v>46001</v>
      </c>
    </row>
    <row r="11869" spans="1:4" x14ac:dyDescent="0.6">
      <c r="A11869" t="s">
        <v>1137</v>
      </c>
      <c r="B11869" t="s">
        <v>78</v>
      </c>
      <c r="C11869" t="s">
        <v>63</v>
      </c>
      <c r="D11869" s="1">
        <v>46031</v>
      </c>
    </row>
    <row r="11870" spans="1:4" x14ac:dyDescent="0.6">
      <c r="A11870" t="s">
        <v>1137</v>
      </c>
      <c r="B11870" t="s">
        <v>1467</v>
      </c>
      <c r="C11870" t="s">
        <v>1429</v>
      </c>
      <c r="D11870" s="1">
        <v>46043</v>
      </c>
    </row>
    <row r="11871" spans="1:4" x14ac:dyDescent="0.6">
      <c r="A11871" t="s">
        <v>1137</v>
      </c>
      <c r="B11871" t="s">
        <v>1467</v>
      </c>
      <c r="C11871" t="s">
        <v>1465</v>
      </c>
      <c r="D11871" s="1">
        <v>46043</v>
      </c>
    </row>
    <row r="11872" spans="1:4" x14ac:dyDescent="0.6">
      <c r="A11872" t="s">
        <v>1137</v>
      </c>
      <c r="B11872" t="s">
        <v>1467</v>
      </c>
      <c r="C11872" t="s">
        <v>1451</v>
      </c>
      <c r="D11872" s="1">
        <v>46043</v>
      </c>
    </row>
    <row r="11873" spans="1:4" x14ac:dyDescent="0.6">
      <c r="A11873" t="s">
        <v>1137</v>
      </c>
      <c r="B11873" t="s">
        <v>1467</v>
      </c>
      <c r="C11873" t="s">
        <v>1453</v>
      </c>
      <c r="D11873" s="1">
        <v>46043</v>
      </c>
    </row>
    <row r="11874" spans="1:4" x14ac:dyDescent="0.6">
      <c r="A11874" t="s">
        <v>1137</v>
      </c>
      <c r="B11874" t="s">
        <v>1467</v>
      </c>
      <c r="C11874" t="s">
        <v>1447</v>
      </c>
      <c r="D11874" s="1">
        <v>46043</v>
      </c>
    </row>
    <row r="11875" spans="1:4" x14ac:dyDescent="0.6">
      <c r="A11875" t="s">
        <v>1137</v>
      </c>
      <c r="B11875" t="s">
        <v>1467</v>
      </c>
      <c r="C11875" t="s">
        <v>1472</v>
      </c>
      <c r="D11875" s="1">
        <v>46043</v>
      </c>
    </row>
    <row r="11876" spans="1:4" x14ac:dyDescent="0.6">
      <c r="A11876" t="s">
        <v>1137</v>
      </c>
      <c r="B11876" t="s">
        <v>1467</v>
      </c>
      <c r="C11876" t="s">
        <v>65</v>
      </c>
      <c r="D11876" s="1">
        <v>46043</v>
      </c>
    </row>
    <row r="11877" spans="1:4" x14ac:dyDescent="0.6">
      <c r="A11877" t="s">
        <v>1137</v>
      </c>
      <c r="B11877" t="s">
        <v>1467</v>
      </c>
      <c r="C11877" t="s">
        <v>68</v>
      </c>
      <c r="D11877" s="1">
        <v>46043</v>
      </c>
    </row>
    <row r="11878" spans="1:4" x14ac:dyDescent="0.6">
      <c r="A11878" t="s">
        <v>1137</v>
      </c>
      <c r="B11878" t="s">
        <v>1467</v>
      </c>
      <c r="C11878" t="s">
        <v>1439</v>
      </c>
      <c r="D11878" s="1">
        <v>46043</v>
      </c>
    </row>
    <row r="11879" spans="1:4" x14ac:dyDescent="0.6">
      <c r="A11879" t="s">
        <v>1137</v>
      </c>
      <c r="B11879" t="s">
        <v>1467</v>
      </c>
      <c r="C11879" t="s">
        <v>69</v>
      </c>
      <c r="D11879" s="1">
        <v>46043</v>
      </c>
    </row>
    <row r="11880" spans="1:4" x14ac:dyDescent="0.6">
      <c r="A11880" t="s">
        <v>1137</v>
      </c>
      <c r="B11880" t="s">
        <v>1467</v>
      </c>
      <c r="C11880" t="s">
        <v>1477</v>
      </c>
      <c r="D11880" s="1">
        <v>46043</v>
      </c>
    </row>
    <row r="11881" spans="1:4" x14ac:dyDescent="0.6">
      <c r="A11881" t="s">
        <v>1137</v>
      </c>
      <c r="B11881" t="s">
        <v>1467</v>
      </c>
      <c r="C11881" t="s">
        <v>1455</v>
      </c>
      <c r="D11881" s="1">
        <v>46043</v>
      </c>
    </row>
    <row r="11882" spans="1:4" x14ac:dyDescent="0.6">
      <c r="A11882" t="s">
        <v>1137</v>
      </c>
      <c r="B11882" t="s">
        <v>1467</v>
      </c>
      <c r="C11882" t="s">
        <v>1457</v>
      </c>
      <c r="D11882" s="1">
        <v>46043</v>
      </c>
    </row>
    <row r="11883" spans="1:4" x14ac:dyDescent="0.6">
      <c r="A11883" t="s">
        <v>1137</v>
      </c>
      <c r="B11883" t="s">
        <v>1467</v>
      </c>
      <c r="C11883" t="s">
        <v>1479</v>
      </c>
      <c r="D11883" s="1">
        <v>46043</v>
      </c>
    </row>
    <row r="11884" spans="1:4" x14ac:dyDescent="0.6">
      <c r="A11884" t="s">
        <v>1137</v>
      </c>
      <c r="B11884" t="s">
        <v>1467</v>
      </c>
      <c r="C11884" t="s">
        <v>1473</v>
      </c>
      <c r="D11884" s="1">
        <v>46043</v>
      </c>
    </row>
    <row r="11885" spans="1:4" x14ac:dyDescent="0.6">
      <c r="A11885" t="s">
        <v>1137</v>
      </c>
      <c r="B11885" t="s">
        <v>1467</v>
      </c>
      <c r="C11885" t="s">
        <v>1442</v>
      </c>
      <c r="D11885" s="1">
        <v>46043</v>
      </c>
    </row>
    <row r="11886" spans="1:4" x14ac:dyDescent="0.6">
      <c r="A11886" t="s">
        <v>1137</v>
      </c>
      <c r="B11886" t="s">
        <v>1467</v>
      </c>
      <c r="C11886" t="s">
        <v>1444</v>
      </c>
      <c r="D11886" s="1">
        <v>46043</v>
      </c>
    </row>
    <row r="11887" spans="1:4" x14ac:dyDescent="0.6">
      <c r="A11887" t="s">
        <v>1137</v>
      </c>
      <c r="B11887" t="s">
        <v>1467</v>
      </c>
      <c r="C11887" t="s">
        <v>1481</v>
      </c>
      <c r="D11887" s="1">
        <v>46043</v>
      </c>
    </row>
    <row r="11888" spans="1:4" x14ac:dyDescent="0.6">
      <c r="A11888" t="s">
        <v>1137</v>
      </c>
      <c r="B11888" t="s">
        <v>1467</v>
      </c>
      <c r="C11888" t="s">
        <v>1461</v>
      </c>
      <c r="D11888" s="1">
        <v>46043</v>
      </c>
    </row>
    <row r="11889" spans="1:4" x14ac:dyDescent="0.6">
      <c r="A11889" t="s">
        <v>1137</v>
      </c>
      <c r="B11889" t="s">
        <v>1467</v>
      </c>
      <c r="C11889" t="s">
        <v>1475</v>
      </c>
      <c r="D11889" s="1">
        <v>46043</v>
      </c>
    </row>
    <row r="11890" spans="1:4" x14ac:dyDescent="0.6">
      <c r="A11890" t="s">
        <v>1137</v>
      </c>
      <c r="B11890" t="s">
        <v>1467</v>
      </c>
      <c r="C11890" t="s">
        <v>1459</v>
      </c>
      <c r="D11890" s="1">
        <v>46043</v>
      </c>
    </row>
    <row r="11891" spans="1:4" x14ac:dyDescent="0.6">
      <c r="A11891" t="s">
        <v>1137</v>
      </c>
      <c r="B11891" t="s">
        <v>1467</v>
      </c>
      <c r="C11891" t="s">
        <v>1449</v>
      </c>
      <c r="D11891" s="1">
        <v>46043</v>
      </c>
    </row>
    <row r="11892" spans="1:4" x14ac:dyDescent="0.6">
      <c r="A11892" t="s">
        <v>1137</v>
      </c>
      <c r="B11892" t="s">
        <v>1467</v>
      </c>
      <c r="C11892" t="s">
        <v>1463</v>
      </c>
      <c r="D11892" s="1">
        <v>46043</v>
      </c>
    </row>
    <row r="11893" spans="1:4" x14ac:dyDescent="0.6">
      <c r="A11893" t="s">
        <v>1137</v>
      </c>
      <c r="B11893" t="s">
        <v>1467</v>
      </c>
      <c r="C11893" t="s">
        <v>1470</v>
      </c>
      <c r="D11893" s="1">
        <v>46043</v>
      </c>
    </row>
    <row r="11894" spans="1:4" x14ac:dyDescent="0.6">
      <c r="A11894" t="s">
        <v>1137</v>
      </c>
      <c r="B11894" t="s">
        <v>1467</v>
      </c>
      <c r="C11894" t="s">
        <v>125</v>
      </c>
      <c r="D11894" s="1">
        <v>46043</v>
      </c>
    </row>
    <row r="11895" spans="1:4" x14ac:dyDescent="0.6">
      <c r="A11895" t="s">
        <v>1137</v>
      </c>
      <c r="B11895" t="s">
        <v>66</v>
      </c>
      <c r="C11895" t="s">
        <v>1472</v>
      </c>
      <c r="D11895" s="1">
        <v>46043</v>
      </c>
    </row>
    <row r="11896" spans="1:4" x14ac:dyDescent="0.6">
      <c r="A11896" t="s">
        <v>1137</v>
      </c>
      <c r="B11896" t="s">
        <v>66</v>
      </c>
      <c r="C11896" t="s">
        <v>65</v>
      </c>
      <c r="D11896" s="1">
        <v>46043</v>
      </c>
    </row>
    <row r="11897" spans="1:4" x14ac:dyDescent="0.6">
      <c r="A11897" t="s">
        <v>1137</v>
      </c>
      <c r="B11897" t="s">
        <v>66</v>
      </c>
      <c r="C11897" t="s">
        <v>68</v>
      </c>
      <c r="D11897" s="1">
        <v>46043</v>
      </c>
    </row>
    <row r="11898" spans="1:4" x14ac:dyDescent="0.6">
      <c r="A11898" t="s">
        <v>1137</v>
      </c>
      <c r="B11898" t="s">
        <v>66</v>
      </c>
      <c r="C11898" t="s">
        <v>1439</v>
      </c>
      <c r="D11898" s="1">
        <v>46043</v>
      </c>
    </row>
    <row r="11899" spans="1:4" x14ac:dyDescent="0.6">
      <c r="A11899" t="s">
        <v>1137</v>
      </c>
      <c r="B11899" t="s">
        <v>70</v>
      </c>
      <c r="C11899" t="s">
        <v>1472</v>
      </c>
      <c r="D11899" s="1">
        <v>46043</v>
      </c>
    </row>
    <row r="11900" spans="1:4" x14ac:dyDescent="0.6">
      <c r="A11900" t="s">
        <v>1137</v>
      </c>
      <c r="B11900" t="s">
        <v>70</v>
      </c>
      <c r="C11900" t="s">
        <v>65</v>
      </c>
      <c r="D11900" s="1">
        <v>46043</v>
      </c>
    </row>
    <row r="11901" spans="1:4" x14ac:dyDescent="0.6">
      <c r="A11901" t="s">
        <v>1137</v>
      </c>
      <c r="B11901" t="s">
        <v>70</v>
      </c>
      <c r="C11901" t="s">
        <v>68</v>
      </c>
      <c r="D11901" s="1">
        <v>46043</v>
      </c>
    </row>
    <row r="11902" spans="1:4" x14ac:dyDescent="0.6">
      <c r="A11902" t="s">
        <v>1137</v>
      </c>
      <c r="B11902" t="s">
        <v>70</v>
      </c>
      <c r="C11902" t="s">
        <v>1439</v>
      </c>
      <c r="D11902" s="1">
        <v>46043</v>
      </c>
    </row>
    <row r="11903" spans="1:4" x14ac:dyDescent="0.6">
      <c r="A11903" t="s">
        <v>1137</v>
      </c>
      <c r="B11903" t="s">
        <v>64</v>
      </c>
      <c r="C11903" t="s">
        <v>1472</v>
      </c>
      <c r="D11903" s="1">
        <v>46043</v>
      </c>
    </row>
    <row r="11904" spans="1:4" x14ac:dyDescent="0.6">
      <c r="A11904" t="s">
        <v>1137</v>
      </c>
      <c r="B11904" t="s">
        <v>64</v>
      </c>
      <c r="C11904" t="s">
        <v>65</v>
      </c>
      <c r="D11904" s="1">
        <v>46043</v>
      </c>
    </row>
    <row r="11905" spans="1:4" x14ac:dyDescent="0.6">
      <c r="A11905" t="s">
        <v>1137</v>
      </c>
      <c r="B11905" t="s">
        <v>64</v>
      </c>
      <c r="C11905" t="s">
        <v>68</v>
      </c>
      <c r="D11905" s="1">
        <v>46043</v>
      </c>
    </row>
    <row r="11906" spans="1:4" x14ac:dyDescent="0.6">
      <c r="A11906" t="s">
        <v>1137</v>
      </c>
      <c r="B11906" t="s">
        <v>64</v>
      </c>
      <c r="C11906" t="s">
        <v>1439</v>
      </c>
      <c r="D11906" s="1">
        <v>46043</v>
      </c>
    </row>
    <row r="11907" spans="1:4" x14ac:dyDescent="0.6">
      <c r="A11907" t="s">
        <v>1137</v>
      </c>
      <c r="B11907" t="s">
        <v>67</v>
      </c>
      <c r="C11907" t="s">
        <v>1472</v>
      </c>
      <c r="D11907" s="1">
        <v>46043</v>
      </c>
    </row>
    <row r="11908" spans="1:4" x14ac:dyDescent="0.6">
      <c r="A11908" t="s">
        <v>1137</v>
      </c>
      <c r="B11908" t="s">
        <v>67</v>
      </c>
      <c r="C11908" t="s">
        <v>65</v>
      </c>
      <c r="D11908" s="1">
        <v>46043</v>
      </c>
    </row>
    <row r="11909" spans="1:4" x14ac:dyDescent="0.6">
      <c r="A11909" t="s">
        <v>1137</v>
      </c>
      <c r="B11909" t="s">
        <v>67</v>
      </c>
      <c r="C11909" t="s">
        <v>68</v>
      </c>
      <c r="D11909" s="1">
        <v>46043</v>
      </c>
    </row>
    <row r="11910" spans="1:4" x14ac:dyDescent="0.6">
      <c r="A11910" t="s">
        <v>1137</v>
      </c>
      <c r="B11910" t="s">
        <v>67</v>
      </c>
      <c r="C11910" t="s">
        <v>1439</v>
      </c>
      <c r="D11910" s="1">
        <v>46043</v>
      </c>
    </row>
    <row r="11911" spans="1:4" x14ac:dyDescent="0.6">
      <c r="A11911" t="s">
        <v>1137</v>
      </c>
      <c r="B11911" t="s">
        <v>67</v>
      </c>
      <c r="C11911" t="s">
        <v>69</v>
      </c>
      <c r="D11911" s="1">
        <v>46043</v>
      </c>
    </row>
    <row r="11912" spans="1:4" x14ac:dyDescent="0.6">
      <c r="A11912" t="s">
        <v>1138</v>
      </c>
      <c r="B11912" t="s">
        <v>78</v>
      </c>
      <c r="C11912" t="s">
        <v>63</v>
      </c>
      <c r="D11912" s="1">
        <v>46006</v>
      </c>
    </row>
    <row r="11913" spans="1:4" x14ac:dyDescent="0.6">
      <c r="A11913" t="s">
        <v>1138</v>
      </c>
      <c r="B11913" t="s">
        <v>1467</v>
      </c>
      <c r="C11913" t="s">
        <v>1429</v>
      </c>
      <c r="D11913" s="1">
        <v>46015</v>
      </c>
    </row>
    <row r="11914" spans="1:4" x14ac:dyDescent="0.6">
      <c r="A11914" t="s">
        <v>1138</v>
      </c>
      <c r="B11914" t="s">
        <v>1467</v>
      </c>
      <c r="C11914" t="s">
        <v>1465</v>
      </c>
      <c r="D11914" s="1">
        <v>46015</v>
      </c>
    </row>
    <row r="11915" spans="1:4" x14ac:dyDescent="0.6">
      <c r="A11915" t="s">
        <v>1138</v>
      </c>
      <c r="B11915" t="s">
        <v>1467</v>
      </c>
      <c r="C11915" t="s">
        <v>1451</v>
      </c>
      <c r="D11915" s="1">
        <v>46015</v>
      </c>
    </row>
    <row r="11916" spans="1:4" x14ac:dyDescent="0.6">
      <c r="A11916" t="s">
        <v>1138</v>
      </c>
      <c r="B11916" t="s">
        <v>1467</v>
      </c>
      <c r="C11916" t="s">
        <v>1453</v>
      </c>
      <c r="D11916" s="1">
        <v>46015</v>
      </c>
    </row>
    <row r="11917" spans="1:4" x14ac:dyDescent="0.6">
      <c r="A11917" t="s">
        <v>1138</v>
      </c>
      <c r="B11917" t="s">
        <v>1467</v>
      </c>
      <c r="C11917" t="s">
        <v>1447</v>
      </c>
      <c r="D11917" s="1">
        <v>46015</v>
      </c>
    </row>
    <row r="11918" spans="1:4" x14ac:dyDescent="0.6">
      <c r="A11918" t="s">
        <v>1138</v>
      </c>
      <c r="B11918" t="s">
        <v>1467</v>
      </c>
      <c r="C11918" t="s">
        <v>1472</v>
      </c>
      <c r="D11918" s="1">
        <v>46015</v>
      </c>
    </row>
    <row r="11919" spans="1:4" x14ac:dyDescent="0.6">
      <c r="A11919" t="s">
        <v>1138</v>
      </c>
      <c r="B11919" t="s">
        <v>1467</v>
      </c>
      <c r="C11919" t="s">
        <v>65</v>
      </c>
      <c r="D11919" s="1">
        <v>46015</v>
      </c>
    </row>
    <row r="11920" spans="1:4" x14ac:dyDescent="0.6">
      <c r="A11920" t="s">
        <v>1138</v>
      </c>
      <c r="B11920" t="s">
        <v>1467</v>
      </c>
      <c r="C11920" t="s">
        <v>68</v>
      </c>
      <c r="D11920" s="1">
        <v>46015</v>
      </c>
    </row>
    <row r="11921" spans="1:4" x14ac:dyDescent="0.6">
      <c r="A11921" t="s">
        <v>1138</v>
      </c>
      <c r="B11921" t="s">
        <v>1467</v>
      </c>
      <c r="C11921" t="s">
        <v>1439</v>
      </c>
      <c r="D11921" s="1">
        <v>46015</v>
      </c>
    </row>
    <row r="11922" spans="1:4" x14ac:dyDescent="0.6">
      <c r="A11922" t="s">
        <v>1138</v>
      </c>
      <c r="B11922" t="s">
        <v>1467</v>
      </c>
      <c r="C11922" t="s">
        <v>69</v>
      </c>
      <c r="D11922" s="1">
        <v>46015</v>
      </c>
    </row>
    <row r="11923" spans="1:4" x14ac:dyDescent="0.6">
      <c r="A11923" t="s">
        <v>1138</v>
      </c>
      <c r="B11923" t="s">
        <v>1467</v>
      </c>
      <c r="C11923" t="s">
        <v>1477</v>
      </c>
      <c r="D11923" s="1">
        <v>46015</v>
      </c>
    </row>
    <row r="11924" spans="1:4" x14ac:dyDescent="0.6">
      <c r="A11924" t="s">
        <v>1138</v>
      </c>
      <c r="B11924" t="s">
        <v>1467</v>
      </c>
      <c r="C11924" t="s">
        <v>1455</v>
      </c>
      <c r="D11924" s="1">
        <v>46015</v>
      </c>
    </row>
    <row r="11925" spans="1:4" x14ac:dyDescent="0.6">
      <c r="A11925" t="s">
        <v>1138</v>
      </c>
      <c r="B11925" t="s">
        <v>1467</v>
      </c>
      <c r="C11925" t="s">
        <v>1457</v>
      </c>
      <c r="D11925" s="1">
        <v>46015</v>
      </c>
    </row>
    <row r="11926" spans="1:4" x14ac:dyDescent="0.6">
      <c r="A11926" t="s">
        <v>1138</v>
      </c>
      <c r="B11926" t="s">
        <v>1467</v>
      </c>
      <c r="C11926" t="s">
        <v>1479</v>
      </c>
      <c r="D11926" s="1">
        <v>46015</v>
      </c>
    </row>
    <row r="11927" spans="1:4" x14ac:dyDescent="0.6">
      <c r="A11927" t="s">
        <v>1138</v>
      </c>
      <c r="B11927" t="s">
        <v>1467</v>
      </c>
      <c r="C11927" t="s">
        <v>1473</v>
      </c>
      <c r="D11927" s="1">
        <v>46015</v>
      </c>
    </row>
    <row r="11928" spans="1:4" x14ac:dyDescent="0.6">
      <c r="A11928" t="s">
        <v>1138</v>
      </c>
      <c r="B11928" t="s">
        <v>1467</v>
      </c>
      <c r="C11928" t="s">
        <v>1442</v>
      </c>
      <c r="D11928" s="1">
        <v>46015</v>
      </c>
    </row>
    <row r="11929" spans="1:4" x14ac:dyDescent="0.6">
      <c r="A11929" t="s">
        <v>1138</v>
      </c>
      <c r="B11929" t="s">
        <v>1467</v>
      </c>
      <c r="C11929" t="s">
        <v>1444</v>
      </c>
      <c r="D11929" s="1">
        <v>46015</v>
      </c>
    </row>
    <row r="11930" spans="1:4" x14ac:dyDescent="0.6">
      <c r="A11930" t="s">
        <v>1138</v>
      </c>
      <c r="B11930" t="s">
        <v>1467</v>
      </c>
      <c r="C11930" t="s">
        <v>1481</v>
      </c>
      <c r="D11930" s="1">
        <v>46015</v>
      </c>
    </row>
    <row r="11931" spans="1:4" x14ac:dyDescent="0.6">
      <c r="A11931" t="s">
        <v>1138</v>
      </c>
      <c r="B11931" t="s">
        <v>1467</v>
      </c>
      <c r="C11931" t="s">
        <v>1461</v>
      </c>
      <c r="D11931" s="1">
        <v>46015</v>
      </c>
    </row>
    <row r="11932" spans="1:4" x14ac:dyDescent="0.6">
      <c r="A11932" t="s">
        <v>1138</v>
      </c>
      <c r="B11932" t="s">
        <v>1467</v>
      </c>
      <c r="C11932" t="s">
        <v>1475</v>
      </c>
      <c r="D11932" s="1">
        <v>46015</v>
      </c>
    </row>
    <row r="11933" spans="1:4" x14ac:dyDescent="0.6">
      <c r="A11933" t="s">
        <v>1138</v>
      </c>
      <c r="B11933" t="s">
        <v>1467</v>
      </c>
      <c r="C11933" t="s">
        <v>1459</v>
      </c>
      <c r="D11933" s="1">
        <v>46015</v>
      </c>
    </row>
    <row r="11934" spans="1:4" x14ac:dyDescent="0.6">
      <c r="A11934" t="s">
        <v>1138</v>
      </c>
      <c r="B11934" t="s">
        <v>1467</v>
      </c>
      <c r="C11934" t="s">
        <v>1449</v>
      </c>
      <c r="D11934" s="1">
        <v>46015</v>
      </c>
    </row>
    <row r="11935" spans="1:4" x14ac:dyDescent="0.6">
      <c r="A11935" t="s">
        <v>1138</v>
      </c>
      <c r="B11935" t="s">
        <v>1467</v>
      </c>
      <c r="C11935" t="s">
        <v>1463</v>
      </c>
      <c r="D11935" s="1">
        <v>46015</v>
      </c>
    </row>
    <row r="11936" spans="1:4" x14ac:dyDescent="0.6">
      <c r="A11936" t="s">
        <v>1138</v>
      </c>
      <c r="B11936" t="s">
        <v>1467</v>
      </c>
      <c r="C11936" t="s">
        <v>1470</v>
      </c>
      <c r="D11936" s="1">
        <v>46015</v>
      </c>
    </row>
    <row r="11937" spans="1:4" x14ac:dyDescent="0.6">
      <c r="A11937" t="s">
        <v>1138</v>
      </c>
      <c r="B11937" t="s">
        <v>1467</v>
      </c>
      <c r="C11937" t="s">
        <v>125</v>
      </c>
      <c r="D11937" s="1">
        <v>46015</v>
      </c>
    </row>
    <row r="11938" spans="1:4" x14ac:dyDescent="0.6">
      <c r="A11938" t="s">
        <v>1138</v>
      </c>
      <c r="B11938" t="s">
        <v>66</v>
      </c>
      <c r="C11938" t="s">
        <v>1472</v>
      </c>
      <c r="D11938" s="1">
        <v>46015</v>
      </c>
    </row>
    <row r="11939" spans="1:4" x14ac:dyDescent="0.6">
      <c r="A11939" t="s">
        <v>1138</v>
      </c>
      <c r="B11939" t="s">
        <v>66</v>
      </c>
      <c r="C11939" t="s">
        <v>65</v>
      </c>
      <c r="D11939" s="1">
        <v>46015</v>
      </c>
    </row>
    <row r="11940" spans="1:4" x14ac:dyDescent="0.6">
      <c r="A11940" t="s">
        <v>1138</v>
      </c>
      <c r="B11940" t="s">
        <v>66</v>
      </c>
      <c r="C11940" t="s">
        <v>68</v>
      </c>
      <c r="D11940" s="1">
        <v>46015</v>
      </c>
    </row>
    <row r="11941" spans="1:4" x14ac:dyDescent="0.6">
      <c r="A11941" t="s">
        <v>1138</v>
      </c>
      <c r="B11941" t="s">
        <v>66</v>
      </c>
      <c r="C11941" t="s">
        <v>1439</v>
      </c>
      <c r="D11941" s="1">
        <v>46015</v>
      </c>
    </row>
    <row r="11942" spans="1:4" x14ac:dyDescent="0.6">
      <c r="A11942" t="s">
        <v>1138</v>
      </c>
      <c r="B11942" t="s">
        <v>70</v>
      </c>
      <c r="C11942" t="s">
        <v>1472</v>
      </c>
      <c r="D11942" s="1">
        <v>46015</v>
      </c>
    </row>
    <row r="11943" spans="1:4" x14ac:dyDescent="0.6">
      <c r="A11943" t="s">
        <v>1138</v>
      </c>
      <c r="B11943" t="s">
        <v>70</v>
      </c>
      <c r="C11943" t="s">
        <v>65</v>
      </c>
      <c r="D11943" s="1">
        <v>46015</v>
      </c>
    </row>
    <row r="11944" spans="1:4" x14ac:dyDescent="0.6">
      <c r="A11944" t="s">
        <v>1138</v>
      </c>
      <c r="B11944" t="s">
        <v>70</v>
      </c>
      <c r="C11944" t="s">
        <v>68</v>
      </c>
      <c r="D11944" s="1">
        <v>46015</v>
      </c>
    </row>
    <row r="11945" spans="1:4" x14ac:dyDescent="0.6">
      <c r="A11945" t="s">
        <v>1138</v>
      </c>
      <c r="B11945" t="s">
        <v>70</v>
      </c>
      <c r="C11945" t="s">
        <v>1439</v>
      </c>
      <c r="D11945" s="1">
        <v>46015</v>
      </c>
    </row>
    <row r="11946" spans="1:4" x14ac:dyDescent="0.6">
      <c r="A11946" t="s">
        <v>1138</v>
      </c>
      <c r="B11946" t="s">
        <v>64</v>
      </c>
      <c r="C11946" t="s">
        <v>1472</v>
      </c>
      <c r="D11946" s="1">
        <v>46015</v>
      </c>
    </row>
    <row r="11947" spans="1:4" x14ac:dyDescent="0.6">
      <c r="A11947" t="s">
        <v>1138</v>
      </c>
      <c r="B11947" t="s">
        <v>64</v>
      </c>
      <c r="C11947" t="s">
        <v>65</v>
      </c>
      <c r="D11947" s="1">
        <v>46015</v>
      </c>
    </row>
    <row r="11948" spans="1:4" x14ac:dyDescent="0.6">
      <c r="A11948" t="s">
        <v>1138</v>
      </c>
      <c r="B11948" t="s">
        <v>64</v>
      </c>
      <c r="C11948" t="s">
        <v>68</v>
      </c>
      <c r="D11948" s="1">
        <v>46015</v>
      </c>
    </row>
    <row r="11949" spans="1:4" x14ac:dyDescent="0.6">
      <c r="A11949" t="s">
        <v>1138</v>
      </c>
      <c r="B11949" t="s">
        <v>64</v>
      </c>
      <c r="C11949" t="s">
        <v>1439</v>
      </c>
      <c r="D11949" s="1">
        <v>46015</v>
      </c>
    </row>
    <row r="11950" spans="1:4" x14ac:dyDescent="0.6">
      <c r="A11950" t="s">
        <v>1138</v>
      </c>
      <c r="B11950" t="s">
        <v>67</v>
      </c>
      <c r="C11950" t="s">
        <v>1472</v>
      </c>
      <c r="D11950" s="1">
        <v>46015</v>
      </c>
    </row>
    <row r="11951" spans="1:4" x14ac:dyDescent="0.6">
      <c r="A11951" t="s">
        <v>1138</v>
      </c>
      <c r="B11951" t="s">
        <v>67</v>
      </c>
      <c r="C11951" t="s">
        <v>65</v>
      </c>
      <c r="D11951" s="1">
        <v>46015</v>
      </c>
    </row>
    <row r="11952" spans="1:4" x14ac:dyDescent="0.6">
      <c r="A11952" t="s">
        <v>1138</v>
      </c>
      <c r="B11952" t="s">
        <v>67</v>
      </c>
      <c r="C11952" t="s">
        <v>68</v>
      </c>
      <c r="D11952" s="1">
        <v>46015</v>
      </c>
    </row>
    <row r="11953" spans="1:4" x14ac:dyDescent="0.6">
      <c r="A11953" t="s">
        <v>1138</v>
      </c>
      <c r="B11953" t="s">
        <v>67</v>
      </c>
      <c r="C11953" t="s">
        <v>1439</v>
      </c>
      <c r="D11953" s="1">
        <v>46015</v>
      </c>
    </row>
    <row r="11954" spans="1:4" x14ac:dyDescent="0.6">
      <c r="A11954" t="s">
        <v>1138</v>
      </c>
      <c r="B11954" t="s">
        <v>67</v>
      </c>
      <c r="C11954" t="s">
        <v>69</v>
      </c>
      <c r="D11954" s="1">
        <v>46015</v>
      </c>
    </row>
    <row r="11955" spans="1:4" x14ac:dyDescent="0.6">
      <c r="A11955" t="s">
        <v>1139</v>
      </c>
      <c r="B11955" t="s">
        <v>78</v>
      </c>
      <c r="C11955" t="s">
        <v>63</v>
      </c>
      <c r="D11955" s="1">
        <v>46027</v>
      </c>
    </row>
    <row r="11956" spans="1:4" x14ac:dyDescent="0.6">
      <c r="A11956" t="s">
        <v>1139</v>
      </c>
      <c r="B11956" t="s">
        <v>1467</v>
      </c>
      <c r="C11956" t="s">
        <v>1429</v>
      </c>
      <c r="D11956" s="1">
        <v>46030</v>
      </c>
    </row>
    <row r="11957" spans="1:4" x14ac:dyDescent="0.6">
      <c r="A11957" t="s">
        <v>1139</v>
      </c>
      <c r="B11957" t="s">
        <v>1467</v>
      </c>
      <c r="C11957" t="s">
        <v>1465</v>
      </c>
      <c r="D11957" s="1">
        <v>46030</v>
      </c>
    </row>
    <row r="11958" spans="1:4" x14ac:dyDescent="0.6">
      <c r="A11958" t="s">
        <v>1139</v>
      </c>
      <c r="B11958" t="s">
        <v>1467</v>
      </c>
      <c r="C11958" t="s">
        <v>1451</v>
      </c>
      <c r="D11958" s="1">
        <v>46030</v>
      </c>
    </row>
    <row r="11959" spans="1:4" x14ac:dyDescent="0.6">
      <c r="A11959" t="s">
        <v>1139</v>
      </c>
      <c r="B11959" t="s">
        <v>1467</v>
      </c>
      <c r="C11959" t="s">
        <v>1453</v>
      </c>
      <c r="D11959" s="1">
        <v>46030</v>
      </c>
    </row>
    <row r="11960" spans="1:4" x14ac:dyDescent="0.6">
      <c r="A11960" t="s">
        <v>1139</v>
      </c>
      <c r="B11960" t="s">
        <v>1467</v>
      </c>
      <c r="C11960" t="s">
        <v>1447</v>
      </c>
      <c r="D11960" s="1">
        <v>46030</v>
      </c>
    </row>
    <row r="11961" spans="1:4" x14ac:dyDescent="0.6">
      <c r="A11961" t="s">
        <v>1139</v>
      </c>
      <c r="B11961" t="s">
        <v>1467</v>
      </c>
      <c r="C11961" t="s">
        <v>1472</v>
      </c>
      <c r="D11961" s="1">
        <v>46030</v>
      </c>
    </row>
    <row r="11962" spans="1:4" x14ac:dyDescent="0.6">
      <c r="A11962" t="s">
        <v>1139</v>
      </c>
      <c r="B11962" t="s">
        <v>1467</v>
      </c>
      <c r="C11962" t="s">
        <v>65</v>
      </c>
      <c r="D11962" s="1">
        <v>46030</v>
      </c>
    </row>
    <row r="11963" spans="1:4" x14ac:dyDescent="0.6">
      <c r="A11963" t="s">
        <v>1139</v>
      </c>
      <c r="B11963" t="s">
        <v>1467</v>
      </c>
      <c r="C11963" t="s">
        <v>68</v>
      </c>
      <c r="D11963" s="1">
        <v>46030</v>
      </c>
    </row>
    <row r="11964" spans="1:4" x14ac:dyDescent="0.6">
      <c r="A11964" t="s">
        <v>1139</v>
      </c>
      <c r="B11964" t="s">
        <v>1467</v>
      </c>
      <c r="C11964" t="s">
        <v>1439</v>
      </c>
      <c r="D11964" s="1">
        <v>46030</v>
      </c>
    </row>
    <row r="11965" spans="1:4" x14ac:dyDescent="0.6">
      <c r="A11965" t="s">
        <v>1139</v>
      </c>
      <c r="B11965" t="s">
        <v>1467</v>
      </c>
      <c r="C11965" t="s">
        <v>69</v>
      </c>
      <c r="D11965" s="1">
        <v>46030</v>
      </c>
    </row>
    <row r="11966" spans="1:4" x14ac:dyDescent="0.6">
      <c r="A11966" t="s">
        <v>1139</v>
      </c>
      <c r="B11966" t="s">
        <v>1467</v>
      </c>
      <c r="C11966" t="s">
        <v>1477</v>
      </c>
      <c r="D11966" s="1">
        <v>46030</v>
      </c>
    </row>
    <row r="11967" spans="1:4" x14ac:dyDescent="0.6">
      <c r="A11967" t="s">
        <v>1139</v>
      </c>
      <c r="B11967" t="s">
        <v>1467</v>
      </c>
      <c r="C11967" t="s">
        <v>1455</v>
      </c>
      <c r="D11967" s="1">
        <v>46030</v>
      </c>
    </row>
    <row r="11968" spans="1:4" x14ac:dyDescent="0.6">
      <c r="A11968" t="s">
        <v>1139</v>
      </c>
      <c r="B11968" t="s">
        <v>1467</v>
      </c>
      <c r="C11968" t="s">
        <v>1457</v>
      </c>
      <c r="D11968" s="1">
        <v>46030</v>
      </c>
    </row>
    <row r="11969" spans="1:4" x14ac:dyDescent="0.6">
      <c r="A11969" t="s">
        <v>1139</v>
      </c>
      <c r="B11969" t="s">
        <v>1467</v>
      </c>
      <c r="C11969" t="s">
        <v>1479</v>
      </c>
      <c r="D11969" s="1">
        <v>46030</v>
      </c>
    </row>
    <row r="11970" spans="1:4" x14ac:dyDescent="0.6">
      <c r="A11970" t="s">
        <v>1139</v>
      </c>
      <c r="B11970" t="s">
        <v>1467</v>
      </c>
      <c r="C11970" t="s">
        <v>1473</v>
      </c>
      <c r="D11970" s="1">
        <v>46030</v>
      </c>
    </row>
    <row r="11971" spans="1:4" x14ac:dyDescent="0.6">
      <c r="A11971" t="s">
        <v>1139</v>
      </c>
      <c r="B11971" t="s">
        <v>1467</v>
      </c>
      <c r="C11971" t="s">
        <v>1442</v>
      </c>
      <c r="D11971" s="1">
        <v>46030</v>
      </c>
    </row>
    <row r="11972" spans="1:4" x14ac:dyDescent="0.6">
      <c r="A11972" t="s">
        <v>1139</v>
      </c>
      <c r="B11972" t="s">
        <v>1467</v>
      </c>
      <c r="C11972" t="s">
        <v>1444</v>
      </c>
      <c r="D11972" s="1">
        <v>46030</v>
      </c>
    </row>
    <row r="11973" spans="1:4" x14ac:dyDescent="0.6">
      <c r="A11973" t="s">
        <v>1139</v>
      </c>
      <c r="B11973" t="s">
        <v>1467</v>
      </c>
      <c r="C11973" t="s">
        <v>1481</v>
      </c>
      <c r="D11973" s="1">
        <v>46030</v>
      </c>
    </row>
    <row r="11974" spans="1:4" x14ac:dyDescent="0.6">
      <c r="A11974" t="s">
        <v>1139</v>
      </c>
      <c r="B11974" t="s">
        <v>1467</v>
      </c>
      <c r="C11974" t="s">
        <v>1461</v>
      </c>
      <c r="D11974" s="1">
        <v>46030</v>
      </c>
    </row>
    <row r="11975" spans="1:4" x14ac:dyDescent="0.6">
      <c r="A11975" t="s">
        <v>1139</v>
      </c>
      <c r="B11975" t="s">
        <v>1467</v>
      </c>
      <c r="C11975" t="s">
        <v>1475</v>
      </c>
      <c r="D11975" s="1">
        <v>46030</v>
      </c>
    </row>
    <row r="11976" spans="1:4" x14ac:dyDescent="0.6">
      <c r="A11976" t="s">
        <v>1139</v>
      </c>
      <c r="B11976" t="s">
        <v>1467</v>
      </c>
      <c r="C11976" t="s">
        <v>1459</v>
      </c>
      <c r="D11976" s="1">
        <v>46030</v>
      </c>
    </row>
    <row r="11977" spans="1:4" x14ac:dyDescent="0.6">
      <c r="A11977" t="s">
        <v>1139</v>
      </c>
      <c r="B11977" t="s">
        <v>1467</v>
      </c>
      <c r="C11977" t="s">
        <v>1449</v>
      </c>
      <c r="D11977" s="1">
        <v>46030</v>
      </c>
    </row>
    <row r="11978" spans="1:4" x14ac:dyDescent="0.6">
      <c r="A11978" t="s">
        <v>1139</v>
      </c>
      <c r="B11978" t="s">
        <v>1467</v>
      </c>
      <c r="C11978" t="s">
        <v>1463</v>
      </c>
      <c r="D11978" s="1">
        <v>46030</v>
      </c>
    </row>
    <row r="11979" spans="1:4" x14ac:dyDescent="0.6">
      <c r="A11979" t="s">
        <v>1139</v>
      </c>
      <c r="B11979" t="s">
        <v>1467</v>
      </c>
      <c r="C11979" t="s">
        <v>1470</v>
      </c>
      <c r="D11979" s="1">
        <v>46030</v>
      </c>
    </row>
    <row r="11980" spans="1:4" x14ac:dyDescent="0.6">
      <c r="A11980" t="s">
        <v>1139</v>
      </c>
      <c r="B11980" t="s">
        <v>1467</v>
      </c>
      <c r="C11980" t="s">
        <v>125</v>
      </c>
      <c r="D11980" s="1">
        <v>46030</v>
      </c>
    </row>
    <row r="11981" spans="1:4" x14ac:dyDescent="0.6">
      <c r="A11981" t="s">
        <v>1139</v>
      </c>
      <c r="B11981" t="s">
        <v>66</v>
      </c>
      <c r="C11981" t="s">
        <v>1472</v>
      </c>
      <c r="D11981" s="1">
        <v>46030</v>
      </c>
    </row>
    <row r="11982" spans="1:4" x14ac:dyDescent="0.6">
      <c r="A11982" t="s">
        <v>1139</v>
      </c>
      <c r="B11982" t="s">
        <v>66</v>
      </c>
      <c r="C11982" t="s">
        <v>65</v>
      </c>
      <c r="D11982" s="1">
        <v>46030</v>
      </c>
    </row>
    <row r="11983" spans="1:4" x14ac:dyDescent="0.6">
      <c r="A11983" t="s">
        <v>1139</v>
      </c>
      <c r="B11983" t="s">
        <v>66</v>
      </c>
      <c r="C11983" t="s">
        <v>68</v>
      </c>
      <c r="D11983" s="1">
        <v>46030</v>
      </c>
    </row>
    <row r="11984" spans="1:4" x14ac:dyDescent="0.6">
      <c r="A11984" t="s">
        <v>1139</v>
      </c>
      <c r="B11984" t="s">
        <v>66</v>
      </c>
      <c r="C11984" t="s">
        <v>1439</v>
      </c>
      <c r="D11984" s="1">
        <v>46030</v>
      </c>
    </row>
    <row r="11985" spans="1:4" x14ac:dyDescent="0.6">
      <c r="A11985" t="s">
        <v>1139</v>
      </c>
      <c r="B11985" t="s">
        <v>70</v>
      </c>
      <c r="C11985" t="s">
        <v>1472</v>
      </c>
      <c r="D11985" s="1">
        <v>46030</v>
      </c>
    </row>
    <row r="11986" spans="1:4" x14ac:dyDescent="0.6">
      <c r="A11986" t="s">
        <v>1139</v>
      </c>
      <c r="B11986" t="s">
        <v>70</v>
      </c>
      <c r="C11986" t="s">
        <v>65</v>
      </c>
      <c r="D11986" s="1">
        <v>46030</v>
      </c>
    </row>
    <row r="11987" spans="1:4" x14ac:dyDescent="0.6">
      <c r="A11987" t="s">
        <v>1139</v>
      </c>
      <c r="B11987" t="s">
        <v>70</v>
      </c>
      <c r="C11987" t="s">
        <v>68</v>
      </c>
      <c r="D11987" s="1">
        <v>46030</v>
      </c>
    </row>
    <row r="11988" spans="1:4" x14ac:dyDescent="0.6">
      <c r="A11988" t="s">
        <v>1139</v>
      </c>
      <c r="B11988" t="s">
        <v>70</v>
      </c>
      <c r="C11988" t="s">
        <v>1439</v>
      </c>
      <c r="D11988" s="1">
        <v>46030</v>
      </c>
    </row>
    <row r="11989" spans="1:4" x14ac:dyDescent="0.6">
      <c r="A11989" t="s">
        <v>1139</v>
      </c>
      <c r="B11989" t="s">
        <v>64</v>
      </c>
      <c r="C11989" t="s">
        <v>1472</v>
      </c>
      <c r="D11989" s="1">
        <v>46030</v>
      </c>
    </row>
    <row r="11990" spans="1:4" x14ac:dyDescent="0.6">
      <c r="A11990" t="s">
        <v>1139</v>
      </c>
      <c r="B11990" t="s">
        <v>64</v>
      </c>
      <c r="C11990" t="s">
        <v>65</v>
      </c>
      <c r="D11990" s="1">
        <v>46030</v>
      </c>
    </row>
    <row r="11991" spans="1:4" x14ac:dyDescent="0.6">
      <c r="A11991" t="s">
        <v>1139</v>
      </c>
      <c r="B11991" t="s">
        <v>64</v>
      </c>
      <c r="C11991" t="s">
        <v>68</v>
      </c>
      <c r="D11991" s="1">
        <v>46030</v>
      </c>
    </row>
    <row r="11992" spans="1:4" x14ac:dyDescent="0.6">
      <c r="A11992" t="s">
        <v>1139</v>
      </c>
      <c r="B11992" t="s">
        <v>64</v>
      </c>
      <c r="C11992" t="s">
        <v>1439</v>
      </c>
      <c r="D11992" s="1">
        <v>46030</v>
      </c>
    </row>
    <row r="11993" spans="1:4" x14ac:dyDescent="0.6">
      <c r="A11993" t="s">
        <v>1139</v>
      </c>
      <c r="B11993" t="s">
        <v>67</v>
      </c>
      <c r="C11993" t="s">
        <v>1472</v>
      </c>
      <c r="D11993" s="1">
        <v>46030</v>
      </c>
    </row>
    <row r="11994" spans="1:4" x14ac:dyDescent="0.6">
      <c r="A11994" t="s">
        <v>1139</v>
      </c>
      <c r="B11994" t="s">
        <v>67</v>
      </c>
      <c r="C11994" t="s">
        <v>65</v>
      </c>
      <c r="D11994" s="1">
        <v>46030</v>
      </c>
    </row>
    <row r="11995" spans="1:4" x14ac:dyDescent="0.6">
      <c r="A11995" t="s">
        <v>1139</v>
      </c>
      <c r="B11995" t="s">
        <v>67</v>
      </c>
      <c r="C11995" t="s">
        <v>68</v>
      </c>
      <c r="D11995" s="1">
        <v>46030</v>
      </c>
    </row>
    <row r="11996" spans="1:4" x14ac:dyDescent="0.6">
      <c r="A11996" t="s">
        <v>1139</v>
      </c>
      <c r="B11996" t="s">
        <v>67</v>
      </c>
      <c r="C11996" t="s">
        <v>1439</v>
      </c>
      <c r="D11996" s="1">
        <v>46030</v>
      </c>
    </row>
    <row r="11997" spans="1:4" x14ac:dyDescent="0.6">
      <c r="A11997" t="s">
        <v>1139</v>
      </c>
      <c r="B11997" t="s">
        <v>67</v>
      </c>
      <c r="C11997" t="s">
        <v>69</v>
      </c>
      <c r="D11997" s="1">
        <v>46030</v>
      </c>
    </row>
    <row r="11998" spans="1:4" x14ac:dyDescent="0.6">
      <c r="A11998" t="s">
        <v>1140</v>
      </c>
      <c r="B11998" t="s">
        <v>78</v>
      </c>
      <c r="C11998" t="s">
        <v>63</v>
      </c>
      <c r="D11998" s="1">
        <v>46014</v>
      </c>
    </row>
    <row r="11999" spans="1:4" x14ac:dyDescent="0.6">
      <c r="A11999" t="s">
        <v>1140</v>
      </c>
      <c r="B11999" t="s">
        <v>1467</v>
      </c>
      <c r="C11999" t="s">
        <v>1429</v>
      </c>
      <c r="D11999" s="1">
        <v>46016</v>
      </c>
    </row>
    <row r="12000" spans="1:4" x14ac:dyDescent="0.6">
      <c r="A12000" t="s">
        <v>1140</v>
      </c>
      <c r="B12000" t="s">
        <v>1467</v>
      </c>
      <c r="C12000" t="s">
        <v>1465</v>
      </c>
      <c r="D12000" s="1">
        <v>46016</v>
      </c>
    </row>
    <row r="12001" spans="1:4" x14ac:dyDescent="0.6">
      <c r="A12001" t="s">
        <v>1140</v>
      </c>
      <c r="B12001" t="s">
        <v>1467</v>
      </c>
      <c r="C12001" t="s">
        <v>1451</v>
      </c>
      <c r="D12001" s="1">
        <v>46016</v>
      </c>
    </row>
    <row r="12002" spans="1:4" x14ac:dyDescent="0.6">
      <c r="A12002" t="s">
        <v>1140</v>
      </c>
      <c r="B12002" t="s">
        <v>1467</v>
      </c>
      <c r="C12002" t="s">
        <v>1453</v>
      </c>
      <c r="D12002" s="1">
        <v>46016</v>
      </c>
    </row>
    <row r="12003" spans="1:4" x14ac:dyDescent="0.6">
      <c r="A12003" t="s">
        <v>1140</v>
      </c>
      <c r="B12003" t="s">
        <v>1467</v>
      </c>
      <c r="C12003" t="s">
        <v>1447</v>
      </c>
      <c r="D12003" s="1">
        <v>46016</v>
      </c>
    </row>
    <row r="12004" spans="1:4" x14ac:dyDescent="0.6">
      <c r="A12004" t="s">
        <v>1140</v>
      </c>
      <c r="B12004" t="s">
        <v>1467</v>
      </c>
      <c r="C12004" t="s">
        <v>1472</v>
      </c>
      <c r="D12004" s="1">
        <v>46016</v>
      </c>
    </row>
    <row r="12005" spans="1:4" x14ac:dyDescent="0.6">
      <c r="A12005" t="s">
        <v>1140</v>
      </c>
      <c r="B12005" t="s">
        <v>1467</v>
      </c>
      <c r="C12005" t="s">
        <v>65</v>
      </c>
      <c r="D12005" s="1">
        <v>46016</v>
      </c>
    </row>
    <row r="12006" spans="1:4" x14ac:dyDescent="0.6">
      <c r="A12006" t="s">
        <v>1140</v>
      </c>
      <c r="B12006" t="s">
        <v>1467</v>
      </c>
      <c r="C12006" t="s">
        <v>68</v>
      </c>
      <c r="D12006" s="1">
        <v>46016</v>
      </c>
    </row>
    <row r="12007" spans="1:4" x14ac:dyDescent="0.6">
      <c r="A12007" t="s">
        <v>1140</v>
      </c>
      <c r="B12007" t="s">
        <v>1467</v>
      </c>
      <c r="C12007" t="s">
        <v>1439</v>
      </c>
      <c r="D12007" s="1">
        <v>46016</v>
      </c>
    </row>
    <row r="12008" spans="1:4" x14ac:dyDescent="0.6">
      <c r="A12008" t="s">
        <v>1140</v>
      </c>
      <c r="B12008" t="s">
        <v>1467</v>
      </c>
      <c r="C12008" t="s">
        <v>69</v>
      </c>
      <c r="D12008" s="1">
        <v>46016</v>
      </c>
    </row>
    <row r="12009" spans="1:4" x14ac:dyDescent="0.6">
      <c r="A12009" t="s">
        <v>1140</v>
      </c>
      <c r="B12009" t="s">
        <v>1467</v>
      </c>
      <c r="C12009" t="s">
        <v>1477</v>
      </c>
      <c r="D12009" s="1">
        <v>46016</v>
      </c>
    </row>
    <row r="12010" spans="1:4" x14ac:dyDescent="0.6">
      <c r="A12010" t="s">
        <v>1140</v>
      </c>
      <c r="B12010" t="s">
        <v>1467</v>
      </c>
      <c r="C12010" t="s">
        <v>1455</v>
      </c>
      <c r="D12010" s="1">
        <v>46016</v>
      </c>
    </row>
    <row r="12011" spans="1:4" x14ac:dyDescent="0.6">
      <c r="A12011" t="s">
        <v>1140</v>
      </c>
      <c r="B12011" t="s">
        <v>1467</v>
      </c>
      <c r="C12011" t="s">
        <v>1457</v>
      </c>
      <c r="D12011" s="1">
        <v>46016</v>
      </c>
    </row>
    <row r="12012" spans="1:4" x14ac:dyDescent="0.6">
      <c r="A12012" t="s">
        <v>1140</v>
      </c>
      <c r="B12012" t="s">
        <v>1467</v>
      </c>
      <c r="C12012" t="s">
        <v>1479</v>
      </c>
      <c r="D12012" s="1">
        <v>46016</v>
      </c>
    </row>
    <row r="12013" spans="1:4" x14ac:dyDescent="0.6">
      <c r="A12013" t="s">
        <v>1140</v>
      </c>
      <c r="B12013" t="s">
        <v>1467</v>
      </c>
      <c r="C12013" t="s">
        <v>1473</v>
      </c>
      <c r="D12013" s="1">
        <v>46016</v>
      </c>
    </row>
    <row r="12014" spans="1:4" x14ac:dyDescent="0.6">
      <c r="A12014" t="s">
        <v>1140</v>
      </c>
      <c r="B12014" t="s">
        <v>1467</v>
      </c>
      <c r="C12014" t="s">
        <v>1442</v>
      </c>
      <c r="D12014" s="1">
        <v>46016</v>
      </c>
    </row>
    <row r="12015" spans="1:4" x14ac:dyDescent="0.6">
      <c r="A12015" t="s">
        <v>1140</v>
      </c>
      <c r="B12015" t="s">
        <v>1467</v>
      </c>
      <c r="C12015" t="s">
        <v>1444</v>
      </c>
      <c r="D12015" s="1">
        <v>46016</v>
      </c>
    </row>
    <row r="12016" spans="1:4" x14ac:dyDescent="0.6">
      <c r="A12016" t="s">
        <v>1140</v>
      </c>
      <c r="B12016" t="s">
        <v>1467</v>
      </c>
      <c r="C12016" t="s">
        <v>1481</v>
      </c>
      <c r="D12016" s="1">
        <v>46016</v>
      </c>
    </row>
    <row r="12017" spans="1:4" x14ac:dyDescent="0.6">
      <c r="A12017" t="s">
        <v>1140</v>
      </c>
      <c r="B12017" t="s">
        <v>1467</v>
      </c>
      <c r="C12017" t="s">
        <v>1461</v>
      </c>
      <c r="D12017" s="1">
        <v>46016</v>
      </c>
    </row>
    <row r="12018" spans="1:4" x14ac:dyDescent="0.6">
      <c r="A12018" t="s">
        <v>1140</v>
      </c>
      <c r="B12018" t="s">
        <v>1467</v>
      </c>
      <c r="C12018" t="s">
        <v>1475</v>
      </c>
      <c r="D12018" s="1">
        <v>46016</v>
      </c>
    </row>
    <row r="12019" spans="1:4" x14ac:dyDescent="0.6">
      <c r="A12019" t="s">
        <v>1140</v>
      </c>
      <c r="B12019" t="s">
        <v>1467</v>
      </c>
      <c r="C12019" t="s">
        <v>1459</v>
      </c>
      <c r="D12019" s="1">
        <v>46016</v>
      </c>
    </row>
    <row r="12020" spans="1:4" x14ac:dyDescent="0.6">
      <c r="A12020" t="s">
        <v>1140</v>
      </c>
      <c r="B12020" t="s">
        <v>1467</v>
      </c>
      <c r="C12020" t="s">
        <v>1449</v>
      </c>
      <c r="D12020" s="1">
        <v>46016</v>
      </c>
    </row>
    <row r="12021" spans="1:4" x14ac:dyDescent="0.6">
      <c r="A12021" t="s">
        <v>1140</v>
      </c>
      <c r="B12021" t="s">
        <v>1467</v>
      </c>
      <c r="C12021" t="s">
        <v>1463</v>
      </c>
      <c r="D12021" s="1">
        <v>46016</v>
      </c>
    </row>
    <row r="12022" spans="1:4" x14ac:dyDescent="0.6">
      <c r="A12022" t="s">
        <v>1140</v>
      </c>
      <c r="B12022" t="s">
        <v>1467</v>
      </c>
      <c r="C12022" t="s">
        <v>1470</v>
      </c>
      <c r="D12022" s="1">
        <v>46016</v>
      </c>
    </row>
    <row r="12023" spans="1:4" x14ac:dyDescent="0.6">
      <c r="A12023" t="s">
        <v>1140</v>
      </c>
      <c r="B12023" t="s">
        <v>1467</v>
      </c>
      <c r="C12023" t="s">
        <v>125</v>
      </c>
      <c r="D12023" s="1">
        <v>46016</v>
      </c>
    </row>
    <row r="12024" spans="1:4" x14ac:dyDescent="0.6">
      <c r="A12024" t="s">
        <v>1140</v>
      </c>
      <c r="B12024" t="s">
        <v>66</v>
      </c>
      <c r="C12024" t="s">
        <v>1472</v>
      </c>
      <c r="D12024" s="1">
        <v>46016</v>
      </c>
    </row>
    <row r="12025" spans="1:4" x14ac:dyDescent="0.6">
      <c r="A12025" t="s">
        <v>1140</v>
      </c>
      <c r="B12025" t="s">
        <v>66</v>
      </c>
      <c r="C12025" t="s">
        <v>65</v>
      </c>
      <c r="D12025" s="1">
        <v>46016</v>
      </c>
    </row>
    <row r="12026" spans="1:4" x14ac:dyDescent="0.6">
      <c r="A12026" t="s">
        <v>1140</v>
      </c>
      <c r="B12026" t="s">
        <v>66</v>
      </c>
      <c r="C12026" t="s">
        <v>68</v>
      </c>
      <c r="D12026" s="1">
        <v>46016</v>
      </c>
    </row>
    <row r="12027" spans="1:4" x14ac:dyDescent="0.6">
      <c r="A12027" t="s">
        <v>1140</v>
      </c>
      <c r="B12027" t="s">
        <v>66</v>
      </c>
      <c r="C12027" t="s">
        <v>1439</v>
      </c>
      <c r="D12027" s="1">
        <v>46016</v>
      </c>
    </row>
    <row r="12028" spans="1:4" x14ac:dyDescent="0.6">
      <c r="A12028" t="s">
        <v>1140</v>
      </c>
      <c r="B12028" t="s">
        <v>70</v>
      </c>
      <c r="C12028" t="s">
        <v>1472</v>
      </c>
      <c r="D12028" s="1">
        <v>46016</v>
      </c>
    </row>
    <row r="12029" spans="1:4" x14ac:dyDescent="0.6">
      <c r="A12029" t="s">
        <v>1140</v>
      </c>
      <c r="B12029" t="s">
        <v>70</v>
      </c>
      <c r="C12029" t="s">
        <v>65</v>
      </c>
      <c r="D12029" s="1">
        <v>46016</v>
      </c>
    </row>
    <row r="12030" spans="1:4" x14ac:dyDescent="0.6">
      <c r="A12030" t="s">
        <v>1140</v>
      </c>
      <c r="B12030" t="s">
        <v>70</v>
      </c>
      <c r="C12030" t="s">
        <v>68</v>
      </c>
      <c r="D12030" s="1">
        <v>46016</v>
      </c>
    </row>
    <row r="12031" spans="1:4" x14ac:dyDescent="0.6">
      <c r="A12031" t="s">
        <v>1140</v>
      </c>
      <c r="B12031" t="s">
        <v>70</v>
      </c>
      <c r="C12031" t="s">
        <v>1439</v>
      </c>
      <c r="D12031" s="1">
        <v>46016</v>
      </c>
    </row>
    <row r="12032" spans="1:4" x14ac:dyDescent="0.6">
      <c r="A12032" t="s">
        <v>1140</v>
      </c>
      <c r="B12032" t="s">
        <v>64</v>
      </c>
      <c r="C12032" t="s">
        <v>1472</v>
      </c>
      <c r="D12032" s="1">
        <v>46016</v>
      </c>
    </row>
    <row r="12033" spans="1:4" x14ac:dyDescent="0.6">
      <c r="A12033" t="s">
        <v>1140</v>
      </c>
      <c r="B12033" t="s">
        <v>64</v>
      </c>
      <c r="C12033" t="s">
        <v>65</v>
      </c>
      <c r="D12033" s="1">
        <v>46016</v>
      </c>
    </row>
    <row r="12034" spans="1:4" x14ac:dyDescent="0.6">
      <c r="A12034" t="s">
        <v>1140</v>
      </c>
      <c r="B12034" t="s">
        <v>64</v>
      </c>
      <c r="C12034" t="s">
        <v>68</v>
      </c>
      <c r="D12034" s="1">
        <v>46016</v>
      </c>
    </row>
    <row r="12035" spans="1:4" x14ac:dyDescent="0.6">
      <c r="A12035" t="s">
        <v>1140</v>
      </c>
      <c r="B12035" t="s">
        <v>64</v>
      </c>
      <c r="C12035" t="s">
        <v>1439</v>
      </c>
      <c r="D12035" s="1">
        <v>46016</v>
      </c>
    </row>
    <row r="12036" spans="1:4" x14ac:dyDescent="0.6">
      <c r="A12036" t="s">
        <v>1140</v>
      </c>
      <c r="B12036" t="s">
        <v>67</v>
      </c>
      <c r="C12036" t="s">
        <v>1472</v>
      </c>
      <c r="D12036" s="1">
        <v>46016</v>
      </c>
    </row>
    <row r="12037" spans="1:4" x14ac:dyDescent="0.6">
      <c r="A12037" t="s">
        <v>1140</v>
      </c>
      <c r="B12037" t="s">
        <v>67</v>
      </c>
      <c r="C12037" t="s">
        <v>65</v>
      </c>
      <c r="D12037" s="1">
        <v>46016</v>
      </c>
    </row>
    <row r="12038" spans="1:4" x14ac:dyDescent="0.6">
      <c r="A12038" t="s">
        <v>1140</v>
      </c>
      <c r="B12038" t="s">
        <v>67</v>
      </c>
      <c r="C12038" t="s">
        <v>68</v>
      </c>
      <c r="D12038" s="1">
        <v>46016</v>
      </c>
    </row>
    <row r="12039" spans="1:4" x14ac:dyDescent="0.6">
      <c r="A12039" t="s">
        <v>1140</v>
      </c>
      <c r="B12039" t="s">
        <v>67</v>
      </c>
      <c r="C12039" t="s">
        <v>1439</v>
      </c>
      <c r="D12039" s="1">
        <v>46016</v>
      </c>
    </row>
    <row r="12040" spans="1:4" x14ac:dyDescent="0.6">
      <c r="A12040" t="s">
        <v>1140</v>
      </c>
      <c r="B12040" t="s">
        <v>67</v>
      </c>
      <c r="C12040" t="s">
        <v>69</v>
      </c>
      <c r="D12040" s="1">
        <v>46016</v>
      </c>
    </row>
    <row r="12041" spans="1:4" x14ac:dyDescent="0.6">
      <c r="A12041" t="s">
        <v>1141</v>
      </c>
      <c r="B12041" t="s">
        <v>78</v>
      </c>
      <c r="C12041" t="s">
        <v>63</v>
      </c>
      <c r="D12041" s="1">
        <v>46010</v>
      </c>
    </row>
    <row r="12042" spans="1:4" x14ac:dyDescent="0.6">
      <c r="A12042" t="s">
        <v>1141</v>
      </c>
      <c r="B12042" t="s">
        <v>1467</v>
      </c>
      <c r="C12042" t="s">
        <v>1429</v>
      </c>
      <c r="D12042" s="1">
        <v>46028</v>
      </c>
    </row>
    <row r="12043" spans="1:4" x14ac:dyDescent="0.6">
      <c r="A12043" t="s">
        <v>1141</v>
      </c>
      <c r="B12043" t="s">
        <v>1467</v>
      </c>
      <c r="C12043" t="s">
        <v>1465</v>
      </c>
      <c r="D12043" s="1">
        <v>46028</v>
      </c>
    </row>
    <row r="12044" spans="1:4" x14ac:dyDescent="0.6">
      <c r="A12044" t="s">
        <v>1141</v>
      </c>
      <c r="B12044" t="s">
        <v>1467</v>
      </c>
      <c r="C12044" t="s">
        <v>1451</v>
      </c>
      <c r="D12044" s="1">
        <v>46028</v>
      </c>
    </row>
    <row r="12045" spans="1:4" x14ac:dyDescent="0.6">
      <c r="A12045" t="s">
        <v>1141</v>
      </c>
      <c r="B12045" t="s">
        <v>1467</v>
      </c>
      <c r="C12045" t="s">
        <v>1453</v>
      </c>
      <c r="D12045" s="1">
        <v>46028</v>
      </c>
    </row>
    <row r="12046" spans="1:4" x14ac:dyDescent="0.6">
      <c r="A12046" t="s">
        <v>1141</v>
      </c>
      <c r="B12046" t="s">
        <v>1467</v>
      </c>
      <c r="C12046" t="s">
        <v>1447</v>
      </c>
      <c r="D12046" s="1">
        <v>46028</v>
      </c>
    </row>
    <row r="12047" spans="1:4" x14ac:dyDescent="0.6">
      <c r="A12047" t="s">
        <v>1141</v>
      </c>
      <c r="B12047" t="s">
        <v>1467</v>
      </c>
      <c r="C12047" t="s">
        <v>1472</v>
      </c>
      <c r="D12047" s="1">
        <v>46028</v>
      </c>
    </row>
    <row r="12048" spans="1:4" x14ac:dyDescent="0.6">
      <c r="A12048" t="s">
        <v>1141</v>
      </c>
      <c r="B12048" t="s">
        <v>1467</v>
      </c>
      <c r="C12048" t="s">
        <v>65</v>
      </c>
      <c r="D12048" s="1">
        <v>46028</v>
      </c>
    </row>
    <row r="12049" spans="1:4" x14ac:dyDescent="0.6">
      <c r="A12049" t="s">
        <v>1141</v>
      </c>
      <c r="B12049" t="s">
        <v>1467</v>
      </c>
      <c r="C12049" t="s">
        <v>68</v>
      </c>
      <c r="D12049" s="1">
        <v>46028</v>
      </c>
    </row>
    <row r="12050" spans="1:4" x14ac:dyDescent="0.6">
      <c r="A12050" t="s">
        <v>1141</v>
      </c>
      <c r="B12050" t="s">
        <v>1467</v>
      </c>
      <c r="C12050" t="s">
        <v>1439</v>
      </c>
      <c r="D12050" s="1">
        <v>46028</v>
      </c>
    </row>
    <row r="12051" spans="1:4" x14ac:dyDescent="0.6">
      <c r="A12051" t="s">
        <v>1141</v>
      </c>
      <c r="B12051" t="s">
        <v>1467</v>
      </c>
      <c r="C12051" t="s">
        <v>69</v>
      </c>
      <c r="D12051" s="1">
        <v>46028</v>
      </c>
    </row>
    <row r="12052" spans="1:4" x14ac:dyDescent="0.6">
      <c r="A12052" t="s">
        <v>1141</v>
      </c>
      <c r="B12052" t="s">
        <v>1467</v>
      </c>
      <c r="C12052" t="s">
        <v>1477</v>
      </c>
      <c r="D12052" s="1">
        <v>46028</v>
      </c>
    </row>
    <row r="12053" spans="1:4" x14ac:dyDescent="0.6">
      <c r="A12053" t="s">
        <v>1141</v>
      </c>
      <c r="B12053" t="s">
        <v>1467</v>
      </c>
      <c r="C12053" t="s">
        <v>1455</v>
      </c>
      <c r="D12053" s="1">
        <v>46028</v>
      </c>
    </row>
    <row r="12054" spans="1:4" x14ac:dyDescent="0.6">
      <c r="A12054" t="s">
        <v>1141</v>
      </c>
      <c r="B12054" t="s">
        <v>1467</v>
      </c>
      <c r="C12054" t="s">
        <v>1457</v>
      </c>
      <c r="D12054" s="1">
        <v>46028</v>
      </c>
    </row>
    <row r="12055" spans="1:4" x14ac:dyDescent="0.6">
      <c r="A12055" t="s">
        <v>1141</v>
      </c>
      <c r="B12055" t="s">
        <v>1467</v>
      </c>
      <c r="C12055" t="s">
        <v>1479</v>
      </c>
      <c r="D12055" s="1">
        <v>46028</v>
      </c>
    </row>
    <row r="12056" spans="1:4" x14ac:dyDescent="0.6">
      <c r="A12056" t="s">
        <v>1141</v>
      </c>
      <c r="B12056" t="s">
        <v>1467</v>
      </c>
      <c r="C12056" t="s">
        <v>1473</v>
      </c>
      <c r="D12056" s="1">
        <v>46028</v>
      </c>
    </row>
    <row r="12057" spans="1:4" x14ac:dyDescent="0.6">
      <c r="A12057" t="s">
        <v>1141</v>
      </c>
      <c r="B12057" t="s">
        <v>1467</v>
      </c>
      <c r="C12057" t="s">
        <v>1442</v>
      </c>
      <c r="D12057" s="1">
        <v>46028</v>
      </c>
    </row>
    <row r="12058" spans="1:4" x14ac:dyDescent="0.6">
      <c r="A12058" t="s">
        <v>1141</v>
      </c>
      <c r="B12058" t="s">
        <v>1467</v>
      </c>
      <c r="C12058" t="s">
        <v>1444</v>
      </c>
      <c r="D12058" s="1">
        <v>46028</v>
      </c>
    </row>
    <row r="12059" spans="1:4" x14ac:dyDescent="0.6">
      <c r="A12059" t="s">
        <v>1141</v>
      </c>
      <c r="B12059" t="s">
        <v>1467</v>
      </c>
      <c r="C12059" t="s">
        <v>1481</v>
      </c>
      <c r="D12059" s="1">
        <v>46028</v>
      </c>
    </row>
    <row r="12060" spans="1:4" x14ac:dyDescent="0.6">
      <c r="A12060" t="s">
        <v>1141</v>
      </c>
      <c r="B12060" t="s">
        <v>1467</v>
      </c>
      <c r="C12060" t="s">
        <v>1461</v>
      </c>
      <c r="D12060" s="1">
        <v>46028</v>
      </c>
    </row>
    <row r="12061" spans="1:4" x14ac:dyDescent="0.6">
      <c r="A12061" t="s">
        <v>1141</v>
      </c>
      <c r="B12061" t="s">
        <v>1467</v>
      </c>
      <c r="C12061" t="s">
        <v>1475</v>
      </c>
      <c r="D12061" s="1">
        <v>46028</v>
      </c>
    </row>
    <row r="12062" spans="1:4" x14ac:dyDescent="0.6">
      <c r="A12062" t="s">
        <v>1141</v>
      </c>
      <c r="B12062" t="s">
        <v>1467</v>
      </c>
      <c r="C12062" t="s">
        <v>1459</v>
      </c>
      <c r="D12062" s="1">
        <v>46028</v>
      </c>
    </row>
    <row r="12063" spans="1:4" x14ac:dyDescent="0.6">
      <c r="A12063" t="s">
        <v>1141</v>
      </c>
      <c r="B12063" t="s">
        <v>1467</v>
      </c>
      <c r="C12063" t="s">
        <v>1449</v>
      </c>
      <c r="D12063" s="1">
        <v>46028</v>
      </c>
    </row>
    <row r="12064" spans="1:4" x14ac:dyDescent="0.6">
      <c r="A12064" t="s">
        <v>1141</v>
      </c>
      <c r="B12064" t="s">
        <v>1467</v>
      </c>
      <c r="C12064" t="s">
        <v>1463</v>
      </c>
      <c r="D12064" s="1">
        <v>46028</v>
      </c>
    </row>
    <row r="12065" spans="1:4" x14ac:dyDescent="0.6">
      <c r="A12065" t="s">
        <v>1141</v>
      </c>
      <c r="B12065" t="s">
        <v>1467</v>
      </c>
      <c r="C12065" t="s">
        <v>1470</v>
      </c>
      <c r="D12065" s="1">
        <v>46028</v>
      </c>
    </row>
    <row r="12066" spans="1:4" x14ac:dyDescent="0.6">
      <c r="A12066" t="s">
        <v>1141</v>
      </c>
      <c r="B12066" t="s">
        <v>1467</v>
      </c>
      <c r="C12066" t="s">
        <v>125</v>
      </c>
      <c r="D12066" s="1">
        <v>46028</v>
      </c>
    </row>
    <row r="12067" spans="1:4" x14ac:dyDescent="0.6">
      <c r="A12067" t="s">
        <v>1141</v>
      </c>
      <c r="B12067" t="s">
        <v>66</v>
      </c>
      <c r="C12067" t="s">
        <v>1472</v>
      </c>
      <c r="D12067" s="1">
        <v>46028</v>
      </c>
    </row>
    <row r="12068" spans="1:4" x14ac:dyDescent="0.6">
      <c r="A12068" t="s">
        <v>1141</v>
      </c>
      <c r="B12068" t="s">
        <v>66</v>
      </c>
      <c r="C12068" t="s">
        <v>65</v>
      </c>
      <c r="D12068" s="1">
        <v>46028</v>
      </c>
    </row>
    <row r="12069" spans="1:4" x14ac:dyDescent="0.6">
      <c r="A12069" t="s">
        <v>1141</v>
      </c>
      <c r="B12069" t="s">
        <v>66</v>
      </c>
      <c r="C12069" t="s">
        <v>68</v>
      </c>
      <c r="D12069" s="1">
        <v>46028</v>
      </c>
    </row>
    <row r="12070" spans="1:4" x14ac:dyDescent="0.6">
      <c r="A12070" t="s">
        <v>1141</v>
      </c>
      <c r="B12070" t="s">
        <v>66</v>
      </c>
      <c r="C12070" t="s">
        <v>1439</v>
      </c>
      <c r="D12070" s="1">
        <v>46028</v>
      </c>
    </row>
    <row r="12071" spans="1:4" x14ac:dyDescent="0.6">
      <c r="A12071" t="s">
        <v>1141</v>
      </c>
      <c r="B12071" t="s">
        <v>70</v>
      </c>
      <c r="C12071" t="s">
        <v>1472</v>
      </c>
      <c r="D12071" s="1">
        <v>46028</v>
      </c>
    </row>
    <row r="12072" spans="1:4" x14ac:dyDescent="0.6">
      <c r="A12072" t="s">
        <v>1141</v>
      </c>
      <c r="B12072" t="s">
        <v>70</v>
      </c>
      <c r="C12072" t="s">
        <v>65</v>
      </c>
      <c r="D12072" s="1">
        <v>46028</v>
      </c>
    </row>
    <row r="12073" spans="1:4" x14ac:dyDescent="0.6">
      <c r="A12073" t="s">
        <v>1141</v>
      </c>
      <c r="B12073" t="s">
        <v>70</v>
      </c>
      <c r="C12073" t="s">
        <v>68</v>
      </c>
      <c r="D12073" s="1">
        <v>46028</v>
      </c>
    </row>
    <row r="12074" spans="1:4" x14ac:dyDescent="0.6">
      <c r="A12074" t="s">
        <v>1141</v>
      </c>
      <c r="B12074" t="s">
        <v>70</v>
      </c>
      <c r="C12074" t="s">
        <v>1439</v>
      </c>
      <c r="D12074" s="1">
        <v>46028</v>
      </c>
    </row>
    <row r="12075" spans="1:4" x14ac:dyDescent="0.6">
      <c r="A12075" t="s">
        <v>1141</v>
      </c>
      <c r="B12075" t="s">
        <v>64</v>
      </c>
      <c r="C12075" t="s">
        <v>1472</v>
      </c>
      <c r="D12075" s="1">
        <v>46028</v>
      </c>
    </row>
    <row r="12076" spans="1:4" x14ac:dyDescent="0.6">
      <c r="A12076" t="s">
        <v>1141</v>
      </c>
      <c r="B12076" t="s">
        <v>64</v>
      </c>
      <c r="C12076" t="s">
        <v>65</v>
      </c>
      <c r="D12076" s="1">
        <v>46028</v>
      </c>
    </row>
    <row r="12077" spans="1:4" x14ac:dyDescent="0.6">
      <c r="A12077" t="s">
        <v>1141</v>
      </c>
      <c r="B12077" t="s">
        <v>64</v>
      </c>
      <c r="C12077" t="s">
        <v>68</v>
      </c>
      <c r="D12077" s="1">
        <v>46028</v>
      </c>
    </row>
    <row r="12078" spans="1:4" x14ac:dyDescent="0.6">
      <c r="A12078" t="s">
        <v>1141</v>
      </c>
      <c r="B12078" t="s">
        <v>64</v>
      </c>
      <c r="C12078" t="s">
        <v>1439</v>
      </c>
      <c r="D12078" s="1">
        <v>46028</v>
      </c>
    </row>
    <row r="12079" spans="1:4" x14ac:dyDescent="0.6">
      <c r="A12079" t="s">
        <v>1141</v>
      </c>
      <c r="B12079" t="s">
        <v>67</v>
      </c>
      <c r="C12079" t="s">
        <v>1472</v>
      </c>
      <c r="D12079" s="1">
        <v>46028</v>
      </c>
    </row>
    <row r="12080" spans="1:4" x14ac:dyDescent="0.6">
      <c r="A12080" t="s">
        <v>1141</v>
      </c>
      <c r="B12080" t="s">
        <v>67</v>
      </c>
      <c r="C12080" t="s">
        <v>65</v>
      </c>
      <c r="D12080" s="1">
        <v>46028</v>
      </c>
    </row>
    <row r="12081" spans="1:4" x14ac:dyDescent="0.6">
      <c r="A12081" t="s">
        <v>1141</v>
      </c>
      <c r="B12081" t="s">
        <v>67</v>
      </c>
      <c r="C12081" t="s">
        <v>68</v>
      </c>
      <c r="D12081" s="1">
        <v>46028</v>
      </c>
    </row>
    <row r="12082" spans="1:4" x14ac:dyDescent="0.6">
      <c r="A12082" t="s">
        <v>1141</v>
      </c>
      <c r="B12082" t="s">
        <v>67</v>
      </c>
      <c r="C12082" t="s">
        <v>1439</v>
      </c>
      <c r="D12082" s="1">
        <v>46028</v>
      </c>
    </row>
    <row r="12083" spans="1:4" x14ac:dyDescent="0.6">
      <c r="A12083" t="s">
        <v>1141</v>
      </c>
      <c r="B12083" t="s">
        <v>67</v>
      </c>
      <c r="C12083" t="s">
        <v>69</v>
      </c>
      <c r="D12083" s="1">
        <v>46028</v>
      </c>
    </row>
    <row r="12084" spans="1:4" x14ac:dyDescent="0.6">
      <c r="A12084" t="s">
        <v>1142</v>
      </c>
      <c r="B12084" t="s">
        <v>78</v>
      </c>
      <c r="C12084" t="s">
        <v>63</v>
      </c>
      <c r="D12084" s="1">
        <v>46038</v>
      </c>
    </row>
    <row r="12085" spans="1:4" x14ac:dyDescent="0.6">
      <c r="A12085" t="s">
        <v>1142</v>
      </c>
      <c r="B12085" t="s">
        <v>1467</v>
      </c>
      <c r="C12085" t="s">
        <v>1429</v>
      </c>
      <c r="D12085" s="1">
        <v>46049</v>
      </c>
    </row>
    <row r="12086" spans="1:4" x14ac:dyDescent="0.6">
      <c r="A12086" t="s">
        <v>1142</v>
      </c>
      <c r="B12086" t="s">
        <v>1467</v>
      </c>
      <c r="C12086" t="s">
        <v>1465</v>
      </c>
      <c r="D12086" s="1">
        <v>46049</v>
      </c>
    </row>
    <row r="12087" spans="1:4" x14ac:dyDescent="0.6">
      <c r="A12087" t="s">
        <v>1142</v>
      </c>
      <c r="B12087" t="s">
        <v>1467</v>
      </c>
      <c r="C12087" t="s">
        <v>1451</v>
      </c>
      <c r="D12087" s="1">
        <v>46049</v>
      </c>
    </row>
    <row r="12088" spans="1:4" x14ac:dyDescent="0.6">
      <c r="A12088" t="s">
        <v>1142</v>
      </c>
      <c r="B12088" t="s">
        <v>1467</v>
      </c>
      <c r="C12088" t="s">
        <v>1453</v>
      </c>
      <c r="D12088" s="1">
        <v>46049</v>
      </c>
    </row>
    <row r="12089" spans="1:4" x14ac:dyDescent="0.6">
      <c r="A12089" t="s">
        <v>1142</v>
      </c>
      <c r="B12089" t="s">
        <v>1467</v>
      </c>
      <c r="C12089" t="s">
        <v>1447</v>
      </c>
      <c r="D12089" s="1">
        <v>46049</v>
      </c>
    </row>
    <row r="12090" spans="1:4" x14ac:dyDescent="0.6">
      <c r="A12090" t="s">
        <v>1142</v>
      </c>
      <c r="B12090" t="s">
        <v>1467</v>
      </c>
      <c r="C12090" t="s">
        <v>1472</v>
      </c>
      <c r="D12090" s="1">
        <v>46049</v>
      </c>
    </row>
    <row r="12091" spans="1:4" x14ac:dyDescent="0.6">
      <c r="A12091" t="s">
        <v>1142</v>
      </c>
      <c r="B12091" t="s">
        <v>1467</v>
      </c>
      <c r="C12091" t="s">
        <v>65</v>
      </c>
      <c r="D12091" s="1">
        <v>46049</v>
      </c>
    </row>
    <row r="12092" spans="1:4" x14ac:dyDescent="0.6">
      <c r="A12092" t="s">
        <v>1142</v>
      </c>
      <c r="B12092" t="s">
        <v>1467</v>
      </c>
      <c r="C12092" t="s">
        <v>68</v>
      </c>
      <c r="D12092" s="1">
        <v>46049</v>
      </c>
    </row>
    <row r="12093" spans="1:4" x14ac:dyDescent="0.6">
      <c r="A12093" t="s">
        <v>1142</v>
      </c>
      <c r="B12093" t="s">
        <v>1467</v>
      </c>
      <c r="C12093" t="s">
        <v>1439</v>
      </c>
      <c r="D12093" s="1">
        <v>46049</v>
      </c>
    </row>
    <row r="12094" spans="1:4" x14ac:dyDescent="0.6">
      <c r="A12094" t="s">
        <v>1142</v>
      </c>
      <c r="B12094" t="s">
        <v>1467</v>
      </c>
      <c r="C12094" t="s">
        <v>69</v>
      </c>
      <c r="D12094" s="1">
        <v>46049</v>
      </c>
    </row>
    <row r="12095" spans="1:4" x14ac:dyDescent="0.6">
      <c r="A12095" t="s">
        <v>1142</v>
      </c>
      <c r="B12095" t="s">
        <v>1467</v>
      </c>
      <c r="C12095" t="s">
        <v>1477</v>
      </c>
      <c r="D12095" s="1">
        <v>46049</v>
      </c>
    </row>
    <row r="12096" spans="1:4" x14ac:dyDescent="0.6">
      <c r="A12096" t="s">
        <v>1142</v>
      </c>
      <c r="B12096" t="s">
        <v>1467</v>
      </c>
      <c r="C12096" t="s">
        <v>1455</v>
      </c>
      <c r="D12096" s="1">
        <v>46049</v>
      </c>
    </row>
    <row r="12097" spans="1:4" x14ac:dyDescent="0.6">
      <c r="A12097" t="s">
        <v>1142</v>
      </c>
      <c r="B12097" t="s">
        <v>1467</v>
      </c>
      <c r="C12097" t="s">
        <v>1457</v>
      </c>
      <c r="D12097" s="1">
        <v>46049</v>
      </c>
    </row>
    <row r="12098" spans="1:4" x14ac:dyDescent="0.6">
      <c r="A12098" t="s">
        <v>1142</v>
      </c>
      <c r="B12098" t="s">
        <v>1467</v>
      </c>
      <c r="C12098" t="s">
        <v>1479</v>
      </c>
      <c r="D12098" s="1">
        <v>46049</v>
      </c>
    </row>
    <row r="12099" spans="1:4" x14ac:dyDescent="0.6">
      <c r="A12099" t="s">
        <v>1142</v>
      </c>
      <c r="B12099" t="s">
        <v>1467</v>
      </c>
      <c r="C12099" t="s">
        <v>1473</v>
      </c>
      <c r="D12099" s="1">
        <v>46049</v>
      </c>
    </row>
    <row r="12100" spans="1:4" x14ac:dyDescent="0.6">
      <c r="A12100" t="s">
        <v>1142</v>
      </c>
      <c r="B12100" t="s">
        <v>1467</v>
      </c>
      <c r="C12100" t="s">
        <v>1442</v>
      </c>
      <c r="D12100" s="1">
        <v>46049</v>
      </c>
    </row>
    <row r="12101" spans="1:4" x14ac:dyDescent="0.6">
      <c r="A12101" t="s">
        <v>1142</v>
      </c>
      <c r="B12101" t="s">
        <v>1467</v>
      </c>
      <c r="C12101" t="s">
        <v>1444</v>
      </c>
      <c r="D12101" s="1">
        <v>46049</v>
      </c>
    </row>
    <row r="12102" spans="1:4" x14ac:dyDescent="0.6">
      <c r="A12102" t="s">
        <v>1142</v>
      </c>
      <c r="B12102" t="s">
        <v>1467</v>
      </c>
      <c r="C12102" t="s">
        <v>1481</v>
      </c>
      <c r="D12102" s="1">
        <v>46049</v>
      </c>
    </row>
    <row r="12103" spans="1:4" x14ac:dyDescent="0.6">
      <c r="A12103" t="s">
        <v>1142</v>
      </c>
      <c r="B12103" t="s">
        <v>1467</v>
      </c>
      <c r="C12103" t="s">
        <v>1461</v>
      </c>
      <c r="D12103" s="1">
        <v>46049</v>
      </c>
    </row>
    <row r="12104" spans="1:4" x14ac:dyDescent="0.6">
      <c r="A12104" t="s">
        <v>1142</v>
      </c>
      <c r="B12104" t="s">
        <v>1467</v>
      </c>
      <c r="C12104" t="s">
        <v>1475</v>
      </c>
      <c r="D12104" s="1">
        <v>46049</v>
      </c>
    </row>
    <row r="12105" spans="1:4" x14ac:dyDescent="0.6">
      <c r="A12105" t="s">
        <v>1142</v>
      </c>
      <c r="B12105" t="s">
        <v>1467</v>
      </c>
      <c r="C12105" t="s">
        <v>1459</v>
      </c>
      <c r="D12105" s="1">
        <v>46049</v>
      </c>
    </row>
    <row r="12106" spans="1:4" x14ac:dyDescent="0.6">
      <c r="A12106" t="s">
        <v>1142</v>
      </c>
      <c r="B12106" t="s">
        <v>1467</v>
      </c>
      <c r="C12106" t="s">
        <v>1449</v>
      </c>
      <c r="D12106" s="1">
        <v>46049</v>
      </c>
    </row>
    <row r="12107" spans="1:4" x14ac:dyDescent="0.6">
      <c r="A12107" t="s">
        <v>1142</v>
      </c>
      <c r="B12107" t="s">
        <v>1467</v>
      </c>
      <c r="C12107" t="s">
        <v>1463</v>
      </c>
      <c r="D12107" s="1">
        <v>46049</v>
      </c>
    </row>
    <row r="12108" spans="1:4" x14ac:dyDescent="0.6">
      <c r="A12108" t="s">
        <v>1142</v>
      </c>
      <c r="B12108" t="s">
        <v>1467</v>
      </c>
      <c r="C12108" t="s">
        <v>1470</v>
      </c>
      <c r="D12108" s="1">
        <v>46049</v>
      </c>
    </row>
    <row r="12109" spans="1:4" x14ac:dyDescent="0.6">
      <c r="A12109" t="s">
        <v>1142</v>
      </c>
      <c r="B12109" t="s">
        <v>1467</v>
      </c>
      <c r="C12109" t="s">
        <v>125</v>
      </c>
      <c r="D12109" s="1">
        <v>46049</v>
      </c>
    </row>
    <row r="12110" spans="1:4" x14ac:dyDescent="0.6">
      <c r="A12110" t="s">
        <v>1142</v>
      </c>
      <c r="B12110" t="s">
        <v>66</v>
      </c>
      <c r="C12110" t="s">
        <v>1472</v>
      </c>
      <c r="D12110" s="1">
        <v>46049</v>
      </c>
    </row>
    <row r="12111" spans="1:4" x14ac:dyDescent="0.6">
      <c r="A12111" t="s">
        <v>1142</v>
      </c>
      <c r="B12111" t="s">
        <v>66</v>
      </c>
      <c r="C12111" t="s">
        <v>65</v>
      </c>
      <c r="D12111" s="1">
        <v>46049</v>
      </c>
    </row>
    <row r="12112" spans="1:4" x14ac:dyDescent="0.6">
      <c r="A12112" t="s">
        <v>1142</v>
      </c>
      <c r="B12112" t="s">
        <v>66</v>
      </c>
      <c r="C12112" t="s">
        <v>68</v>
      </c>
      <c r="D12112" s="1">
        <v>46049</v>
      </c>
    </row>
    <row r="12113" spans="1:4" x14ac:dyDescent="0.6">
      <c r="A12113" t="s">
        <v>1142</v>
      </c>
      <c r="B12113" t="s">
        <v>66</v>
      </c>
      <c r="C12113" t="s">
        <v>1439</v>
      </c>
      <c r="D12113" s="1">
        <v>46049</v>
      </c>
    </row>
    <row r="12114" spans="1:4" x14ac:dyDescent="0.6">
      <c r="A12114" t="s">
        <v>1142</v>
      </c>
      <c r="B12114" t="s">
        <v>70</v>
      </c>
      <c r="C12114" t="s">
        <v>1472</v>
      </c>
      <c r="D12114" s="1">
        <v>46049</v>
      </c>
    </row>
    <row r="12115" spans="1:4" x14ac:dyDescent="0.6">
      <c r="A12115" t="s">
        <v>1142</v>
      </c>
      <c r="B12115" t="s">
        <v>70</v>
      </c>
      <c r="C12115" t="s">
        <v>65</v>
      </c>
      <c r="D12115" s="1">
        <v>46049</v>
      </c>
    </row>
    <row r="12116" spans="1:4" x14ac:dyDescent="0.6">
      <c r="A12116" t="s">
        <v>1142</v>
      </c>
      <c r="B12116" t="s">
        <v>70</v>
      </c>
      <c r="C12116" t="s">
        <v>68</v>
      </c>
      <c r="D12116" s="1">
        <v>46049</v>
      </c>
    </row>
    <row r="12117" spans="1:4" x14ac:dyDescent="0.6">
      <c r="A12117" t="s">
        <v>1142</v>
      </c>
      <c r="B12117" t="s">
        <v>70</v>
      </c>
      <c r="C12117" t="s">
        <v>1439</v>
      </c>
      <c r="D12117" s="1">
        <v>46049</v>
      </c>
    </row>
    <row r="12118" spans="1:4" x14ac:dyDescent="0.6">
      <c r="A12118" t="s">
        <v>1142</v>
      </c>
      <c r="B12118" t="s">
        <v>64</v>
      </c>
      <c r="C12118" t="s">
        <v>1472</v>
      </c>
      <c r="D12118" s="1">
        <v>46049</v>
      </c>
    </row>
    <row r="12119" spans="1:4" x14ac:dyDescent="0.6">
      <c r="A12119" t="s">
        <v>1142</v>
      </c>
      <c r="B12119" t="s">
        <v>64</v>
      </c>
      <c r="C12119" t="s">
        <v>65</v>
      </c>
      <c r="D12119" s="1">
        <v>46049</v>
      </c>
    </row>
    <row r="12120" spans="1:4" x14ac:dyDescent="0.6">
      <c r="A12120" t="s">
        <v>1142</v>
      </c>
      <c r="B12120" t="s">
        <v>64</v>
      </c>
      <c r="C12120" t="s">
        <v>68</v>
      </c>
      <c r="D12120" s="1">
        <v>46049</v>
      </c>
    </row>
    <row r="12121" spans="1:4" x14ac:dyDescent="0.6">
      <c r="A12121" t="s">
        <v>1142</v>
      </c>
      <c r="B12121" t="s">
        <v>64</v>
      </c>
      <c r="C12121" t="s">
        <v>1439</v>
      </c>
      <c r="D12121" s="1">
        <v>46049</v>
      </c>
    </row>
    <row r="12122" spans="1:4" x14ac:dyDescent="0.6">
      <c r="A12122" t="s">
        <v>1142</v>
      </c>
      <c r="B12122" t="s">
        <v>67</v>
      </c>
      <c r="C12122" t="s">
        <v>1472</v>
      </c>
      <c r="D12122" s="1">
        <v>46049</v>
      </c>
    </row>
    <row r="12123" spans="1:4" x14ac:dyDescent="0.6">
      <c r="A12123" t="s">
        <v>1142</v>
      </c>
      <c r="B12123" t="s">
        <v>67</v>
      </c>
      <c r="C12123" t="s">
        <v>65</v>
      </c>
      <c r="D12123" s="1">
        <v>46049</v>
      </c>
    </row>
    <row r="12124" spans="1:4" x14ac:dyDescent="0.6">
      <c r="A12124" t="s">
        <v>1142</v>
      </c>
      <c r="B12124" t="s">
        <v>67</v>
      </c>
      <c r="C12124" t="s">
        <v>68</v>
      </c>
      <c r="D12124" s="1">
        <v>46049</v>
      </c>
    </row>
    <row r="12125" spans="1:4" x14ac:dyDescent="0.6">
      <c r="A12125" t="s">
        <v>1142</v>
      </c>
      <c r="B12125" t="s">
        <v>67</v>
      </c>
      <c r="C12125" t="s">
        <v>1439</v>
      </c>
      <c r="D12125" s="1">
        <v>46049</v>
      </c>
    </row>
    <row r="12126" spans="1:4" x14ac:dyDescent="0.6">
      <c r="A12126" t="s">
        <v>1142</v>
      </c>
      <c r="B12126" t="s">
        <v>67</v>
      </c>
      <c r="C12126" t="s">
        <v>69</v>
      </c>
      <c r="D12126" s="1">
        <v>46049</v>
      </c>
    </row>
    <row r="12127" spans="1:4" x14ac:dyDescent="0.6">
      <c r="A12127" t="s">
        <v>1143</v>
      </c>
      <c r="B12127" t="s">
        <v>78</v>
      </c>
      <c r="C12127" t="s">
        <v>63</v>
      </c>
      <c r="D12127" s="1">
        <v>46038</v>
      </c>
    </row>
    <row r="12128" spans="1:4" x14ac:dyDescent="0.6">
      <c r="A12128" t="s">
        <v>1143</v>
      </c>
      <c r="B12128" t="s">
        <v>1467</v>
      </c>
      <c r="C12128" t="s">
        <v>1429</v>
      </c>
      <c r="D12128" s="1">
        <v>46049</v>
      </c>
    </row>
    <row r="12129" spans="1:4" x14ac:dyDescent="0.6">
      <c r="A12129" t="s">
        <v>1143</v>
      </c>
      <c r="B12129" t="s">
        <v>1467</v>
      </c>
      <c r="C12129" t="s">
        <v>1465</v>
      </c>
      <c r="D12129" s="1">
        <v>46049</v>
      </c>
    </row>
    <row r="12130" spans="1:4" x14ac:dyDescent="0.6">
      <c r="A12130" t="s">
        <v>1143</v>
      </c>
      <c r="B12130" t="s">
        <v>1467</v>
      </c>
      <c r="C12130" t="s">
        <v>1451</v>
      </c>
      <c r="D12130" s="1">
        <v>46049</v>
      </c>
    </row>
    <row r="12131" spans="1:4" x14ac:dyDescent="0.6">
      <c r="A12131" t="s">
        <v>1143</v>
      </c>
      <c r="B12131" t="s">
        <v>1467</v>
      </c>
      <c r="C12131" t="s">
        <v>1453</v>
      </c>
      <c r="D12131" s="1">
        <v>46049</v>
      </c>
    </row>
    <row r="12132" spans="1:4" x14ac:dyDescent="0.6">
      <c r="A12132" t="s">
        <v>1143</v>
      </c>
      <c r="B12132" t="s">
        <v>1467</v>
      </c>
      <c r="C12132" t="s">
        <v>1447</v>
      </c>
      <c r="D12132" s="1">
        <v>46049</v>
      </c>
    </row>
    <row r="12133" spans="1:4" x14ac:dyDescent="0.6">
      <c r="A12133" t="s">
        <v>1143</v>
      </c>
      <c r="B12133" t="s">
        <v>1467</v>
      </c>
      <c r="C12133" t="s">
        <v>1472</v>
      </c>
      <c r="D12133" s="1">
        <v>46049</v>
      </c>
    </row>
    <row r="12134" spans="1:4" x14ac:dyDescent="0.6">
      <c r="A12134" t="s">
        <v>1143</v>
      </c>
      <c r="B12134" t="s">
        <v>1467</v>
      </c>
      <c r="C12134" t="s">
        <v>65</v>
      </c>
      <c r="D12134" s="1">
        <v>46049</v>
      </c>
    </row>
    <row r="12135" spans="1:4" x14ac:dyDescent="0.6">
      <c r="A12135" t="s">
        <v>1143</v>
      </c>
      <c r="B12135" t="s">
        <v>1467</v>
      </c>
      <c r="C12135" t="s">
        <v>68</v>
      </c>
      <c r="D12135" s="1">
        <v>46049</v>
      </c>
    </row>
    <row r="12136" spans="1:4" x14ac:dyDescent="0.6">
      <c r="A12136" t="s">
        <v>1143</v>
      </c>
      <c r="B12136" t="s">
        <v>1467</v>
      </c>
      <c r="C12136" t="s">
        <v>1439</v>
      </c>
      <c r="D12136" s="1">
        <v>46049</v>
      </c>
    </row>
    <row r="12137" spans="1:4" x14ac:dyDescent="0.6">
      <c r="A12137" t="s">
        <v>1143</v>
      </c>
      <c r="B12137" t="s">
        <v>1467</v>
      </c>
      <c r="C12137" t="s">
        <v>69</v>
      </c>
      <c r="D12137" s="1">
        <v>46049</v>
      </c>
    </row>
    <row r="12138" spans="1:4" x14ac:dyDescent="0.6">
      <c r="A12138" t="s">
        <v>1143</v>
      </c>
      <c r="B12138" t="s">
        <v>1467</v>
      </c>
      <c r="C12138" t="s">
        <v>1477</v>
      </c>
      <c r="D12138" s="1">
        <v>46049</v>
      </c>
    </row>
    <row r="12139" spans="1:4" x14ac:dyDescent="0.6">
      <c r="A12139" t="s">
        <v>1143</v>
      </c>
      <c r="B12139" t="s">
        <v>1467</v>
      </c>
      <c r="C12139" t="s">
        <v>1455</v>
      </c>
      <c r="D12139" s="1">
        <v>46049</v>
      </c>
    </row>
    <row r="12140" spans="1:4" x14ac:dyDescent="0.6">
      <c r="A12140" t="s">
        <v>1143</v>
      </c>
      <c r="B12140" t="s">
        <v>1467</v>
      </c>
      <c r="C12140" t="s">
        <v>1457</v>
      </c>
      <c r="D12140" s="1">
        <v>46049</v>
      </c>
    </row>
    <row r="12141" spans="1:4" x14ac:dyDescent="0.6">
      <c r="A12141" t="s">
        <v>1143</v>
      </c>
      <c r="B12141" t="s">
        <v>1467</v>
      </c>
      <c r="C12141" t="s">
        <v>1479</v>
      </c>
      <c r="D12141" s="1">
        <v>46049</v>
      </c>
    </row>
    <row r="12142" spans="1:4" x14ac:dyDescent="0.6">
      <c r="A12142" t="s">
        <v>1143</v>
      </c>
      <c r="B12142" t="s">
        <v>1467</v>
      </c>
      <c r="C12142" t="s">
        <v>1473</v>
      </c>
      <c r="D12142" s="1">
        <v>46049</v>
      </c>
    </row>
    <row r="12143" spans="1:4" x14ac:dyDescent="0.6">
      <c r="A12143" t="s">
        <v>1143</v>
      </c>
      <c r="B12143" t="s">
        <v>1467</v>
      </c>
      <c r="C12143" t="s">
        <v>1442</v>
      </c>
      <c r="D12143" s="1">
        <v>46049</v>
      </c>
    </row>
    <row r="12144" spans="1:4" x14ac:dyDescent="0.6">
      <c r="A12144" t="s">
        <v>1143</v>
      </c>
      <c r="B12144" t="s">
        <v>1467</v>
      </c>
      <c r="C12144" t="s">
        <v>1444</v>
      </c>
      <c r="D12144" s="1">
        <v>46049</v>
      </c>
    </row>
    <row r="12145" spans="1:4" x14ac:dyDescent="0.6">
      <c r="A12145" t="s">
        <v>1143</v>
      </c>
      <c r="B12145" t="s">
        <v>1467</v>
      </c>
      <c r="C12145" t="s">
        <v>1481</v>
      </c>
      <c r="D12145" s="1">
        <v>46049</v>
      </c>
    </row>
    <row r="12146" spans="1:4" x14ac:dyDescent="0.6">
      <c r="A12146" t="s">
        <v>1143</v>
      </c>
      <c r="B12146" t="s">
        <v>1467</v>
      </c>
      <c r="C12146" t="s">
        <v>1461</v>
      </c>
      <c r="D12146" s="1">
        <v>46049</v>
      </c>
    </row>
    <row r="12147" spans="1:4" x14ac:dyDescent="0.6">
      <c r="A12147" t="s">
        <v>1143</v>
      </c>
      <c r="B12147" t="s">
        <v>1467</v>
      </c>
      <c r="C12147" t="s">
        <v>1475</v>
      </c>
      <c r="D12147" s="1">
        <v>46049</v>
      </c>
    </row>
    <row r="12148" spans="1:4" x14ac:dyDescent="0.6">
      <c r="A12148" t="s">
        <v>1143</v>
      </c>
      <c r="B12148" t="s">
        <v>1467</v>
      </c>
      <c r="C12148" t="s">
        <v>1459</v>
      </c>
      <c r="D12148" s="1">
        <v>46049</v>
      </c>
    </row>
    <row r="12149" spans="1:4" x14ac:dyDescent="0.6">
      <c r="A12149" t="s">
        <v>1143</v>
      </c>
      <c r="B12149" t="s">
        <v>1467</v>
      </c>
      <c r="C12149" t="s">
        <v>1449</v>
      </c>
      <c r="D12149" s="1">
        <v>46049</v>
      </c>
    </row>
    <row r="12150" spans="1:4" x14ac:dyDescent="0.6">
      <c r="A12150" t="s">
        <v>1143</v>
      </c>
      <c r="B12150" t="s">
        <v>1467</v>
      </c>
      <c r="C12150" t="s">
        <v>1463</v>
      </c>
      <c r="D12150" s="1">
        <v>46049</v>
      </c>
    </row>
    <row r="12151" spans="1:4" x14ac:dyDescent="0.6">
      <c r="A12151" t="s">
        <v>1143</v>
      </c>
      <c r="B12151" t="s">
        <v>1467</v>
      </c>
      <c r="C12151" t="s">
        <v>1470</v>
      </c>
      <c r="D12151" s="1">
        <v>46049</v>
      </c>
    </row>
    <row r="12152" spans="1:4" x14ac:dyDescent="0.6">
      <c r="A12152" t="s">
        <v>1143</v>
      </c>
      <c r="B12152" t="s">
        <v>1467</v>
      </c>
      <c r="C12152" t="s">
        <v>125</v>
      </c>
      <c r="D12152" s="1">
        <v>46049</v>
      </c>
    </row>
    <row r="12153" spans="1:4" x14ac:dyDescent="0.6">
      <c r="A12153" t="s">
        <v>1143</v>
      </c>
      <c r="B12153" t="s">
        <v>66</v>
      </c>
      <c r="C12153" t="s">
        <v>1472</v>
      </c>
      <c r="D12153" s="1">
        <v>46049</v>
      </c>
    </row>
    <row r="12154" spans="1:4" x14ac:dyDescent="0.6">
      <c r="A12154" t="s">
        <v>1143</v>
      </c>
      <c r="B12154" t="s">
        <v>66</v>
      </c>
      <c r="C12154" t="s">
        <v>65</v>
      </c>
      <c r="D12154" s="1">
        <v>46049</v>
      </c>
    </row>
    <row r="12155" spans="1:4" x14ac:dyDescent="0.6">
      <c r="A12155" t="s">
        <v>1143</v>
      </c>
      <c r="B12155" t="s">
        <v>66</v>
      </c>
      <c r="C12155" t="s">
        <v>68</v>
      </c>
      <c r="D12155" s="1">
        <v>46049</v>
      </c>
    </row>
    <row r="12156" spans="1:4" x14ac:dyDescent="0.6">
      <c r="A12156" t="s">
        <v>1143</v>
      </c>
      <c r="B12156" t="s">
        <v>66</v>
      </c>
      <c r="C12156" t="s">
        <v>1439</v>
      </c>
      <c r="D12156" s="1">
        <v>46049</v>
      </c>
    </row>
    <row r="12157" spans="1:4" x14ac:dyDescent="0.6">
      <c r="A12157" t="s">
        <v>1143</v>
      </c>
      <c r="B12157" t="s">
        <v>70</v>
      </c>
      <c r="C12157" t="s">
        <v>1472</v>
      </c>
      <c r="D12157" s="1">
        <v>46049</v>
      </c>
    </row>
    <row r="12158" spans="1:4" x14ac:dyDescent="0.6">
      <c r="A12158" t="s">
        <v>1143</v>
      </c>
      <c r="B12158" t="s">
        <v>70</v>
      </c>
      <c r="C12158" t="s">
        <v>65</v>
      </c>
      <c r="D12158" s="1">
        <v>46049</v>
      </c>
    </row>
    <row r="12159" spans="1:4" x14ac:dyDescent="0.6">
      <c r="A12159" t="s">
        <v>1143</v>
      </c>
      <c r="B12159" t="s">
        <v>70</v>
      </c>
      <c r="C12159" t="s">
        <v>68</v>
      </c>
      <c r="D12159" s="1">
        <v>46049</v>
      </c>
    </row>
    <row r="12160" spans="1:4" x14ac:dyDescent="0.6">
      <c r="A12160" t="s">
        <v>1143</v>
      </c>
      <c r="B12160" t="s">
        <v>70</v>
      </c>
      <c r="C12160" t="s">
        <v>1439</v>
      </c>
      <c r="D12160" s="1">
        <v>46049</v>
      </c>
    </row>
    <row r="12161" spans="1:4" x14ac:dyDescent="0.6">
      <c r="A12161" t="s">
        <v>1143</v>
      </c>
      <c r="B12161" t="s">
        <v>64</v>
      </c>
      <c r="C12161" t="s">
        <v>1472</v>
      </c>
      <c r="D12161" s="1">
        <v>46049</v>
      </c>
    </row>
    <row r="12162" spans="1:4" x14ac:dyDescent="0.6">
      <c r="A12162" t="s">
        <v>1143</v>
      </c>
      <c r="B12162" t="s">
        <v>64</v>
      </c>
      <c r="C12162" t="s">
        <v>65</v>
      </c>
      <c r="D12162" s="1">
        <v>46049</v>
      </c>
    </row>
    <row r="12163" spans="1:4" x14ac:dyDescent="0.6">
      <c r="A12163" t="s">
        <v>1143</v>
      </c>
      <c r="B12163" t="s">
        <v>64</v>
      </c>
      <c r="C12163" t="s">
        <v>68</v>
      </c>
      <c r="D12163" s="1">
        <v>46049</v>
      </c>
    </row>
    <row r="12164" spans="1:4" x14ac:dyDescent="0.6">
      <c r="A12164" t="s">
        <v>1143</v>
      </c>
      <c r="B12164" t="s">
        <v>64</v>
      </c>
      <c r="C12164" t="s">
        <v>1439</v>
      </c>
      <c r="D12164" s="1">
        <v>46049</v>
      </c>
    </row>
    <row r="12165" spans="1:4" x14ac:dyDescent="0.6">
      <c r="A12165" t="s">
        <v>1143</v>
      </c>
      <c r="B12165" t="s">
        <v>67</v>
      </c>
      <c r="C12165" t="s">
        <v>1472</v>
      </c>
      <c r="D12165" s="1">
        <v>46049</v>
      </c>
    </row>
    <row r="12166" spans="1:4" x14ac:dyDescent="0.6">
      <c r="A12166" t="s">
        <v>1143</v>
      </c>
      <c r="B12166" t="s">
        <v>67</v>
      </c>
      <c r="C12166" t="s">
        <v>65</v>
      </c>
      <c r="D12166" s="1">
        <v>46049</v>
      </c>
    </row>
    <row r="12167" spans="1:4" x14ac:dyDescent="0.6">
      <c r="A12167" t="s">
        <v>1143</v>
      </c>
      <c r="B12167" t="s">
        <v>67</v>
      </c>
      <c r="C12167" t="s">
        <v>68</v>
      </c>
      <c r="D12167" s="1">
        <v>46049</v>
      </c>
    </row>
    <row r="12168" spans="1:4" x14ac:dyDescent="0.6">
      <c r="A12168" t="s">
        <v>1143</v>
      </c>
      <c r="B12168" t="s">
        <v>67</v>
      </c>
      <c r="C12168" t="s">
        <v>1439</v>
      </c>
      <c r="D12168" s="1">
        <v>46049</v>
      </c>
    </row>
    <row r="12169" spans="1:4" x14ac:dyDescent="0.6">
      <c r="A12169" t="s">
        <v>1143</v>
      </c>
      <c r="B12169" t="s">
        <v>67</v>
      </c>
      <c r="C12169" t="s">
        <v>69</v>
      </c>
      <c r="D12169" s="1">
        <v>46049</v>
      </c>
    </row>
    <row r="12170" spans="1:4" x14ac:dyDescent="0.6">
      <c r="A12170" t="s">
        <v>1144</v>
      </c>
      <c r="B12170" t="s">
        <v>78</v>
      </c>
      <c r="C12170" t="s">
        <v>63</v>
      </c>
      <c r="D12170" s="1">
        <v>46031</v>
      </c>
    </row>
    <row r="12171" spans="1:4" x14ac:dyDescent="0.6">
      <c r="A12171" t="s">
        <v>1144</v>
      </c>
      <c r="B12171" t="s">
        <v>1467</v>
      </c>
      <c r="C12171" t="s">
        <v>1429</v>
      </c>
      <c r="D12171" s="1">
        <v>46031</v>
      </c>
    </row>
    <row r="12172" spans="1:4" x14ac:dyDescent="0.6">
      <c r="A12172" t="s">
        <v>1144</v>
      </c>
      <c r="B12172" t="s">
        <v>1467</v>
      </c>
      <c r="C12172" t="s">
        <v>1465</v>
      </c>
      <c r="D12172" s="1">
        <v>46031</v>
      </c>
    </row>
    <row r="12173" spans="1:4" x14ac:dyDescent="0.6">
      <c r="A12173" t="s">
        <v>1144</v>
      </c>
      <c r="B12173" t="s">
        <v>1467</v>
      </c>
      <c r="C12173" t="s">
        <v>1451</v>
      </c>
      <c r="D12173" s="1">
        <v>46031</v>
      </c>
    </row>
    <row r="12174" spans="1:4" x14ac:dyDescent="0.6">
      <c r="A12174" t="s">
        <v>1144</v>
      </c>
      <c r="B12174" t="s">
        <v>1467</v>
      </c>
      <c r="C12174" t="s">
        <v>1453</v>
      </c>
      <c r="D12174" s="1">
        <v>46031</v>
      </c>
    </row>
    <row r="12175" spans="1:4" x14ac:dyDescent="0.6">
      <c r="A12175" t="s">
        <v>1144</v>
      </c>
      <c r="B12175" t="s">
        <v>1467</v>
      </c>
      <c r="C12175" t="s">
        <v>1447</v>
      </c>
      <c r="D12175" s="1">
        <v>46031</v>
      </c>
    </row>
    <row r="12176" spans="1:4" x14ac:dyDescent="0.6">
      <c r="A12176" t="s">
        <v>1144</v>
      </c>
      <c r="B12176" t="s">
        <v>1467</v>
      </c>
      <c r="C12176" t="s">
        <v>1472</v>
      </c>
      <c r="D12176" s="1">
        <v>46031</v>
      </c>
    </row>
    <row r="12177" spans="1:4" x14ac:dyDescent="0.6">
      <c r="A12177" t="s">
        <v>1144</v>
      </c>
      <c r="B12177" t="s">
        <v>1467</v>
      </c>
      <c r="C12177" t="s">
        <v>65</v>
      </c>
      <c r="D12177" s="1">
        <v>46031</v>
      </c>
    </row>
    <row r="12178" spans="1:4" x14ac:dyDescent="0.6">
      <c r="A12178" t="s">
        <v>1144</v>
      </c>
      <c r="B12178" t="s">
        <v>1467</v>
      </c>
      <c r="C12178" t="s">
        <v>68</v>
      </c>
      <c r="D12178" s="1">
        <v>46031</v>
      </c>
    </row>
    <row r="12179" spans="1:4" x14ac:dyDescent="0.6">
      <c r="A12179" t="s">
        <v>1144</v>
      </c>
      <c r="B12179" t="s">
        <v>1467</v>
      </c>
      <c r="C12179" t="s">
        <v>1439</v>
      </c>
      <c r="D12179" s="1">
        <v>46031</v>
      </c>
    </row>
    <row r="12180" spans="1:4" x14ac:dyDescent="0.6">
      <c r="A12180" t="s">
        <v>1144</v>
      </c>
      <c r="B12180" t="s">
        <v>1467</v>
      </c>
      <c r="C12180" t="s">
        <v>69</v>
      </c>
      <c r="D12180" s="1">
        <v>46031</v>
      </c>
    </row>
    <row r="12181" spans="1:4" x14ac:dyDescent="0.6">
      <c r="A12181" t="s">
        <v>1144</v>
      </c>
      <c r="B12181" t="s">
        <v>1467</v>
      </c>
      <c r="C12181" t="s">
        <v>1477</v>
      </c>
      <c r="D12181" s="1">
        <v>46031</v>
      </c>
    </row>
    <row r="12182" spans="1:4" x14ac:dyDescent="0.6">
      <c r="A12182" t="s">
        <v>1144</v>
      </c>
      <c r="B12182" t="s">
        <v>1467</v>
      </c>
      <c r="C12182" t="s">
        <v>1455</v>
      </c>
      <c r="D12182" s="1">
        <v>46031</v>
      </c>
    </row>
    <row r="12183" spans="1:4" x14ac:dyDescent="0.6">
      <c r="A12183" t="s">
        <v>1144</v>
      </c>
      <c r="B12183" t="s">
        <v>1467</v>
      </c>
      <c r="C12183" t="s">
        <v>1457</v>
      </c>
      <c r="D12183" s="1">
        <v>46031</v>
      </c>
    </row>
    <row r="12184" spans="1:4" x14ac:dyDescent="0.6">
      <c r="A12184" t="s">
        <v>1144</v>
      </c>
      <c r="B12184" t="s">
        <v>1467</v>
      </c>
      <c r="C12184" t="s">
        <v>1479</v>
      </c>
      <c r="D12184" s="1">
        <v>46031</v>
      </c>
    </row>
    <row r="12185" spans="1:4" x14ac:dyDescent="0.6">
      <c r="A12185" t="s">
        <v>1144</v>
      </c>
      <c r="B12185" t="s">
        <v>1467</v>
      </c>
      <c r="C12185" t="s">
        <v>1473</v>
      </c>
      <c r="D12185" s="1">
        <v>46031</v>
      </c>
    </row>
    <row r="12186" spans="1:4" x14ac:dyDescent="0.6">
      <c r="A12186" t="s">
        <v>1144</v>
      </c>
      <c r="B12186" t="s">
        <v>1467</v>
      </c>
      <c r="C12186" t="s">
        <v>1442</v>
      </c>
      <c r="D12186" s="1">
        <v>46031</v>
      </c>
    </row>
    <row r="12187" spans="1:4" x14ac:dyDescent="0.6">
      <c r="A12187" t="s">
        <v>1144</v>
      </c>
      <c r="B12187" t="s">
        <v>1467</v>
      </c>
      <c r="C12187" t="s">
        <v>1444</v>
      </c>
      <c r="D12187" s="1">
        <v>46031</v>
      </c>
    </row>
    <row r="12188" spans="1:4" x14ac:dyDescent="0.6">
      <c r="A12188" t="s">
        <v>1144</v>
      </c>
      <c r="B12188" t="s">
        <v>1467</v>
      </c>
      <c r="C12188" t="s">
        <v>1481</v>
      </c>
      <c r="D12188" s="1">
        <v>46031</v>
      </c>
    </row>
    <row r="12189" spans="1:4" x14ac:dyDescent="0.6">
      <c r="A12189" t="s">
        <v>1144</v>
      </c>
      <c r="B12189" t="s">
        <v>1467</v>
      </c>
      <c r="C12189" t="s">
        <v>1461</v>
      </c>
      <c r="D12189" s="1">
        <v>46031</v>
      </c>
    </row>
    <row r="12190" spans="1:4" x14ac:dyDescent="0.6">
      <c r="A12190" t="s">
        <v>1144</v>
      </c>
      <c r="B12190" t="s">
        <v>1467</v>
      </c>
      <c r="C12190" t="s">
        <v>1475</v>
      </c>
      <c r="D12190" s="1">
        <v>46031</v>
      </c>
    </row>
    <row r="12191" spans="1:4" x14ac:dyDescent="0.6">
      <c r="A12191" t="s">
        <v>1144</v>
      </c>
      <c r="B12191" t="s">
        <v>1467</v>
      </c>
      <c r="C12191" t="s">
        <v>1459</v>
      </c>
      <c r="D12191" s="1">
        <v>46031</v>
      </c>
    </row>
    <row r="12192" spans="1:4" x14ac:dyDescent="0.6">
      <c r="A12192" t="s">
        <v>1144</v>
      </c>
      <c r="B12192" t="s">
        <v>1467</v>
      </c>
      <c r="C12192" t="s">
        <v>1449</v>
      </c>
      <c r="D12192" s="1">
        <v>46031</v>
      </c>
    </row>
    <row r="12193" spans="1:4" x14ac:dyDescent="0.6">
      <c r="A12193" t="s">
        <v>1144</v>
      </c>
      <c r="B12193" t="s">
        <v>1467</v>
      </c>
      <c r="C12193" t="s">
        <v>1463</v>
      </c>
      <c r="D12193" s="1">
        <v>46031</v>
      </c>
    </row>
    <row r="12194" spans="1:4" x14ac:dyDescent="0.6">
      <c r="A12194" t="s">
        <v>1144</v>
      </c>
      <c r="B12194" t="s">
        <v>1467</v>
      </c>
      <c r="C12194" t="s">
        <v>1470</v>
      </c>
      <c r="D12194" s="1">
        <v>46031</v>
      </c>
    </row>
    <row r="12195" spans="1:4" x14ac:dyDescent="0.6">
      <c r="A12195" t="s">
        <v>1144</v>
      </c>
      <c r="B12195" t="s">
        <v>1467</v>
      </c>
      <c r="C12195" t="s">
        <v>125</v>
      </c>
      <c r="D12195" s="1">
        <v>46031</v>
      </c>
    </row>
    <row r="12196" spans="1:4" x14ac:dyDescent="0.6">
      <c r="A12196" t="s">
        <v>1144</v>
      </c>
      <c r="B12196" t="s">
        <v>66</v>
      </c>
      <c r="C12196" t="s">
        <v>1472</v>
      </c>
      <c r="D12196" s="1">
        <v>46031</v>
      </c>
    </row>
    <row r="12197" spans="1:4" x14ac:dyDescent="0.6">
      <c r="A12197" t="s">
        <v>1144</v>
      </c>
      <c r="B12197" t="s">
        <v>66</v>
      </c>
      <c r="C12197" t="s">
        <v>65</v>
      </c>
      <c r="D12197" s="1">
        <v>46031</v>
      </c>
    </row>
    <row r="12198" spans="1:4" x14ac:dyDescent="0.6">
      <c r="A12198" t="s">
        <v>1144</v>
      </c>
      <c r="B12198" t="s">
        <v>66</v>
      </c>
      <c r="C12198" t="s">
        <v>68</v>
      </c>
      <c r="D12198" s="1">
        <v>46031</v>
      </c>
    </row>
    <row r="12199" spans="1:4" x14ac:dyDescent="0.6">
      <c r="A12199" t="s">
        <v>1144</v>
      </c>
      <c r="B12199" t="s">
        <v>66</v>
      </c>
      <c r="C12199" t="s">
        <v>1439</v>
      </c>
      <c r="D12199" s="1">
        <v>46031</v>
      </c>
    </row>
    <row r="12200" spans="1:4" x14ac:dyDescent="0.6">
      <c r="A12200" t="s">
        <v>1144</v>
      </c>
      <c r="B12200" t="s">
        <v>70</v>
      </c>
      <c r="C12200" t="s">
        <v>1472</v>
      </c>
      <c r="D12200" s="1">
        <v>46031</v>
      </c>
    </row>
    <row r="12201" spans="1:4" x14ac:dyDescent="0.6">
      <c r="A12201" t="s">
        <v>1144</v>
      </c>
      <c r="B12201" t="s">
        <v>70</v>
      </c>
      <c r="C12201" t="s">
        <v>65</v>
      </c>
      <c r="D12201" s="1">
        <v>46031</v>
      </c>
    </row>
    <row r="12202" spans="1:4" x14ac:dyDescent="0.6">
      <c r="A12202" t="s">
        <v>1144</v>
      </c>
      <c r="B12202" t="s">
        <v>70</v>
      </c>
      <c r="C12202" t="s">
        <v>68</v>
      </c>
      <c r="D12202" s="1">
        <v>46031</v>
      </c>
    </row>
    <row r="12203" spans="1:4" x14ac:dyDescent="0.6">
      <c r="A12203" t="s">
        <v>1144</v>
      </c>
      <c r="B12203" t="s">
        <v>70</v>
      </c>
      <c r="C12203" t="s">
        <v>1439</v>
      </c>
      <c r="D12203" s="1">
        <v>46031</v>
      </c>
    </row>
    <row r="12204" spans="1:4" x14ac:dyDescent="0.6">
      <c r="A12204" t="s">
        <v>1144</v>
      </c>
      <c r="B12204" t="s">
        <v>64</v>
      </c>
      <c r="C12204" t="s">
        <v>1472</v>
      </c>
      <c r="D12204" s="1">
        <v>46031</v>
      </c>
    </row>
    <row r="12205" spans="1:4" x14ac:dyDescent="0.6">
      <c r="A12205" t="s">
        <v>1144</v>
      </c>
      <c r="B12205" t="s">
        <v>64</v>
      </c>
      <c r="C12205" t="s">
        <v>65</v>
      </c>
      <c r="D12205" s="1">
        <v>46031</v>
      </c>
    </row>
    <row r="12206" spans="1:4" x14ac:dyDescent="0.6">
      <c r="A12206" t="s">
        <v>1144</v>
      </c>
      <c r="B12206" t="s">
        <v>64</v>
      </c>
      <c r="C12206" t="s">
        <v>68</v>
      </c>
      <c r="D12206" s="1">
        <v>46031</v>
      </c>
    </row>
    <row r="12207" spans="1:4" x14ac:dyDescent="0.6">
      <c r="A12207" t="s">
        <v>1144</v>
      </c>
      <c r="B12207" t="s">
        <v>64</v>
      </c>
      <c r="C12207" t="s">
        <v>1439</v>
      </c>
      <c r="D12207" s="1">
        <v>46031</v>
      </c>
    </row>
    <row r="12208" spans="1:4" x14ac:dyDescent="0.6">
      <c r="A12208" t="s">
        <v>1144</v>
      </c>
      <c r="B12208" t="s">
        <v>67</v>
      </c>
      <c r="C12208" t="s">
        <v>1472</v>
      </c>
      <c r="D12208" s="1">
        <v>46031</v>
      </c>
    </row>
    <row r="12209" spans="1:4" x14ac:dyDescent="0.6">
      <c r="A12209" t="s">
        <v>1144</v>
      </c>
      <c r="B12209" t="s">
        <v>67</v>
      </c>
      <c r="C12209" t="s">
        <v>65</v>
      </c>
      <c r="D12209" s="1">
        <v>46031</v>
      </c>
    </row>
    <row r="12210" spans="1:4" x14ac:dyDescent="0.6">
      <c r="A12210" t="s">
        <v>1144</v>
      </c>
      <c r="B12210" t="s">
        <v>67</v>
      </c>
      <c r="C12210" t="s">
        <v>68</v>
      </c>
      <c r="D12210" s="1">
        <v>46031</v>
      </c>
    </row>
    <row r="12211" spans="1:4" x14ac:dyDescent="0.6">
      <c r="A12211" t="s">
        <v>1144</v>
      </c>
      <c r="B12211" t="s">
        <v>67</v>
      </c>
      <c r="C12211" t="s">
        <v>1439</v>
      </c>
      <c r="D12211" s="1">
        <v>46031</v>
      </c>
    </row>
    <row r="12212" spans="1:4" x14ac:dyDescent="0.6">
      <c r="A12212" t="s">
        <v>1144</v>
      </c>
      <c r="B12212" t="s">
        <v>67</v>
      </c>
      <c r="C12212" t="s">
        <v>69</v>
      </c>
      <c r="D12212" s="1">
        <v>46031</v>
      </c>
    </row>
    <row r="12213" spans="1:4" x14ac:dyDescent="0.6">
      <c r="A12213" t="s">
        <v>1145</v>
      </c>
      <c r="B12213" t="s">
        <v>78</v>
      </c>
      <c r="C12213" t="s">
        <v>63</v>
      </c>
      <c r="D12213" s="1">
        <v>46010</v>
      </c>
    </row>
    <row r="12214" spans="1:4" x14ac:dyDescent="0.6">
      <c r="A12214" t="s">
        <v>1145</v>
      </c>
      <c r="B12214" t="s">
        <v>1467</v>
      </c>
      <c r="C12214" t="s">
        <v>1429</v>
      </c>
      <c r="D12214" s="1">
        <v>46014</v>
      </c>
    </row>
    <row r="12215" spans="1:4" x14ac:dyDescent="0.6">
      <c r="A12215" t="s">
        <v>1145</v>
      </c>
      <c r="B12215" t="s">
        <v>1467</v>
      </c>
      <c r="C12215" t="s">
        <v>1465</v>
      </c>
      <c r="D12215" s="1">
        <v>46014</v>
      </c>
    </row>
    <row r="12216" spans="1:4" x14ac:dyDescent="0.6">
      <c r="A12216" t="s">
        <v>1145</v>
      </c>
      <c r="B12216" t="s">
        <v>1467</v>
      </c>
      <c r="C12216" t="s">
        <v>1451</v>
      </c>
      <c r="D12216" s="1">
        <v>46014</v>
      </c>
    </row>
    <row r="12217" spans="1:4" x14ac:dyDescent="0.6">
      <c r="A12217" t="s">
        <v>1145</v>
      </c>
      <c r="B12217" t="s">
        <v>1467</v>
      </c>
      <c r="C12217" t="s">
        <v>1453</v>
      </c>
      <c r="D12217" s="1">
        <v>46014</v>
      </c>
    </row>
    <row r="12218" spans="1:4" x14ac:dyDescent="0.6">
      <c r="A12218" t="s">
        <v>1145</v>
      </c>
      <c r="B12218" t="s">
        <v>1467</v>
      </c>
      <c r="C12218" t="s">
        <v>1447</v>
      </c>
      <c r="D12218" s="1">
        <v>46014</v>
      </c>
    </row>
    <row r="12219" spans="1:4" x14ac:dyDescent="0.6">
      <c r="A12219" t="s">
        <v>1145</v>
      </c>
      <c r="B12219" t="s">
        <v>1467</v>
      </c>
      <c r="C12219" t="s">
        <v>1472</v>
      </c>
      <c r="D12219" s="1">
        <v>46014</v>
      </c>
    </row>
    <row r="12220" spans="1:4" x14ac:dyDescent="0.6">
      <c r="A12220" t="s">
        <v>1145</v>
      </c>
      <c r="B12220" t="s">
        <v>1467</v>
      </c>
      <c r="C12220" t="s">
        <v>65</v>
      </c>
      <c r="D12220" s="1">
        <v>46014</v>
      </c>
    </row>
    <row r="12221" spans="1:4" x14ac:dyDescent="0.6">
      <c r="A12221" t="s">
        <v>1145</v>
      </c>
      <c r="B12221" t="s">
        <v>1467</v>
      </c>
      <c r="C12221" t="s">
        <v>68</v>
      </c>
      <c r="D12221" s="1">
        <v>46014</v>
      </c>
    </row>
    <row r="12222" spans="1:4" x14ac:dyDescent="0.6">
      <c r="A12222" t="s">
        <v>1145</v>
      </c>
      <c r="B12222" t="s">
        <v>1467</v>
      </c>
      <c r="C12222" t="s">
        <v>1439</v>
      </c>
      <c r="D12222" s="1">
        <v>46014</v>
      </c>
    </row>
    <row r="12223" spans="1:4" x14ac:dyDescent="0.6">
      <c r="A12223" t="s">
        <v>1145</v>
      </c>
      <c r="B12223" t="s">
        <v>1467</v>
      </c>
      <c r="C12223" t="s">
        <v>69</v>
      </c>
      <c r="D12223" s="1">
        <v>46014</v>
      </c>
    </row>
    <row r="12224" spans="1:4" x14ac:dyDescent="0.6">
      <c r="A12224" t="s">
        <v>1145</v>
      </c>
      <c r="B12224" t="s">
        <v>1467</v>
      </c>
      <c r="C12224" t="s">
        <v>1477</v>
      </c>
      <c r="D12224" s="1">
        <v>46014</v>
      </c>
    </row>
    <row r="12225" spans="1:4" x14ac:dyDescent="0.6">
      <c r="A12225" t="s">
        <v>1145</v>
      </c>
      <c r="B12225" t="s">
        <v>1467</v>
      </c>
      <c r="C12225" t="s">
        <v>1455</v>
      </c>
      <c r="D12225" s="1">
        <v>46014</v>
      </c>
    </row>
    <row r="12226" spans="1:4" x14ac:dyDescent="0.6">
      <c r="A12226" t="s">
        <v>1145</v>
      </c>
      <c r="B12226" t="s">
        <v>1467</v>
      </c>
      <c r="C12226" t="s">
        <v>1457</v>
      </c>
      <c r="D12226" s="1">
        <v>46014</v>
      </c>
    </row>
    <row r="12227" spans="1:4" x14ac:dyDescent="0.6">
      <c r="A12227" t="s">
        <v>1145</v>
      </c>
      <c r="B12227" t="s">
        <v>1467</v>
      </c>
      <c r="C12227" t="s">
        <v>1479</v>
      </c>
      <c r="D12227" s="1">
        <v>46014</v>
      </c>
    </row>
    <row r="12228" spans="1:4" x14ac:dyDescent="0.6">
      <c r="A12228" t="s">
        <v>1145</v>
      </c>
      <c r="B12228" t="s">
        <v>1467</v>
      </c>
      <c r="C12228" t="s">
        <v>1473</v>
      </c>
      <c r="D12228" s="1">
        <v>46014</v>
      </c>
    </row>
    <row r="12229" spans="1:4" x14ac:dyDescent="0.6">
      <c r="A12229" t="s">
        <v>1145</v>
      </c>
      <c r="B12229" t="s">
        <v>1467</v>
      </c>
      <c r="C12229" t="s">
        <v>1442</v>
      </c>
      <c r="D12229" s="1">
        <v>46014</v>
      </c>
    </row>
    <row r="12230" spans="1:4" x14ac:dyDescent="0.6">
      <c r="A12230" t="s">
        <v>1145</v>
      </c>
      <c r="B12230" t="s">
        <v>1467</v>
      </c>
      <c r="C12230" t="s">
        <v>1444</v>
      </c>
      <c r="D12230" s="1">
        <v>46014</v>
      </c>
    </row>
    <row r="12231" spans="1:4" x14ac:dyDescent="0.6">
      <c r="A12231" t="s">
        <v>1145</v>
      </c>
      <c r="B12231" t="s">
        <v>1467</v>
      </c>
      <c r="C12231" t="s">
        <v>1481</v>
      </c>
      <c r="D12231" s="1">
        <v>46014</v>
      </c>
    </row>
    <row r="12232" spans="1:4" x14ac:dyDescent="0.6">
      <c r="A12232" t="s">
        <v>1145</v>
      </c>
      <c r="B12232" t="s">
        <v>1467</v>
      </c>
      <c r="C12232" t="s">
        <v>1461</v>
      </c>
      <c r="D12232" s="1">
        <v>46014</v>
      </c>
    </row>
    <row r="12233" spans="1:4" x14ac:dyDescent="0.6">
      <c r="A12233" t="s">
        <v>1145</v>
      </c>
      <c r="B12233" t="s">
        <v>1467</v>
      </c>
      <c r="C12233" t="s">
        <v>1475</v>
      </c>
      <c r="D12233" s="1">
        <v>46014</v>
      </c>
    </row>
    <row r="12234" spans="1:4" x14ac:dyDescent="0.6">
      <c r="A12234" t="s">
        <v>1145</v>
      </c>
      <c r="B12234" t="s">
        <v>1467</v>
      </c>
      <c r="C12234" t="s">
        <v>1459</v>
      </c>
      <c r="D12234" s="1">
        <v>46014</v>
      </c>
    </row>
    <row r="12235" spans="1:4" x14ac:dyDescent="0.6">
      <c r="A12235" t="s">
        <v>1145</v>
      </c>
      <c r="B12235" t="s">
        <v>1467</v>
      </c>
      <c r="C12235" t="s">
        <v>1449</v>
      </c>
      <c r="D12235" s="1">
        <v>46014</v>
      </c>
    </row>
    <row r="12236" spans="1:4" x14ac:dyDescent="0.6">
      <c r="A12236" t="s">
        <v>1145</v>
      </c>
      <c r="B12236" t="s">
        <v>1467</v>
      </c>
      <c r="C12236" t="s">
        <v>1463</v>
      </c>
      <c r="D12236" s="1">
        <v>46014</v>
      </c>
    </row>
    <row r="12237" spans="1:4" x14ac:dyDescent="0.6">
      <c r="A12237" t="s">
        <v>1145</v>
      </c>
      <c r="B12237" t="s">
        <v>1467</v>
      </c>
      <c r="C12237" t="s">
        <v>1470</v>
      </c>
      <c r="D12237" s="1">
        <v>46014</v>
      </c>
    </row>
    <row r="12238" spans="1:4" x14ac:dyDescent="0.6">
      <c r="A12238" t="s">
        <v>1145</v>
      </c>
      <c r="B12238" t="s">
        <v>1467</v>
      </c>
      <c r="C12238" t="s">
        <v>125</v>
      </c>
      <c r="D12238" s="1">
        <v>46014</v>
      </c>
    </row>
    <row r="12239" spans="1:4" x14ac:dyDescent="0.6">
      <c r="A12239" t="s">
        <v>1145</v>
      </c>
      <c r="B12239" t="s">
        <v>66</v>
      </c>
      <c r="C12239" t="s">
        <v>1472</v>
      </c>
      <c r="D12239" s="1">
        <v>46014</v>
      </c>
    </row>
    <row r="12240" spans="1:4" x14ac:dyDescent="0.6">
      <c r="A12240" t="s">
        <v>1145</v>
      </c>
      <c r="B12240" t="s">
        <v>66</v>
      </c>
      <c r="C12240" t="s">
        <v>65</v>
      </c>
      <c r="D12240" s="1">
        <v>46014</v>
      </c>
    </row>
    <row r="12241" spans="1:4" x14ac:dyDescent="0.6">
      <c r="A12241" t="s">
        <v>1145</v>
      </c>
      <c r="B12241" t="s">
        <v>66</v>
      </c>
      <c r="C12241" t="s">
        <v>68</v>
      </c>
      <c r="D12241" s="1">
        <v>46014</v>
      </c>
    </row>
    <row r="12242" spans="1:4" x14ac:dyDescent="0.6">
      <c r="A12242" t="s">
        <v>1145</v>
      </c>
      <c r="B12242" t="s">
        <v>66</v>
      </c>
      <c r="C12242" t="s">
        <v>1439</v>
      </c>
      <c r="D12242" s="1">
        <v>46014</v>
      </c>
    </row>
    <row r="12243" spans="1:4" x14ac:dyDescent="0.6">
      <c r="A12243" t="s">
        <v>1145</v>
      </c>
      <c r="B12243" t="s">
        <v>70</v>
      </c>
      <c r="C12243" t="s">
        <v>1472</v>
      </c>
      <c r="D12243" s="1">
        <v>46014</v>
      </c>
    </row>
    <row r="12244" spans="1:4" x14ac:dyDescent="0.6">
      <c r="A12244" t="s">
        <v>1145</v>
      </c>
      <c r="B12244" t="s">
        <v>70</v>
      </c>
      <c r="C12244" t="s">
        <v>65</v>
      </c>
      <c r="D12244" s="1">
        <v>46014</v>
      </c>
    </row>
    <row r="12245" spans="1:4" x14ac:dyDescent="0.6">
      <c r="A12245" t="s">
        <v>1145</v>
      </c>
      <c r="B12245" t="s">
        <v>70</v>
      </c>
      <c r="C12245" t="s">
        <v>68</v>
      </c>
      <c r="D12245" s="1">
        <v>46014</v>
      </c>
    </row>
    <row r="12246" spans="1:4" x14ac:dyDescent="0.6">
      <c r="A12246" t="s">
        <v>1145</v>
      </c>
      <c r="B12246" t="s">
        <v>70</v>
      </c>
      <c r="C12246" t="s">
        <v>1439</v>
      </c>
      <c r="D12246" s="1">
        <v>46014</v>
      </c>
    </row>
    <row r="12247" spans="1:4" x14ac:dyDescent="0.6">
      <c r="A12247" t="s">
        <v>1145</v>
      </c>
      <c r="B12247" t="s">
        <v>64</v>
      </c>
      <c r="C12247" t="s">
        <v>1472</v>
      </c>
      <c r="D12247" s="1">
        <v>46014</v>
      </c>
    </row>
    <row r="12248" spans="1:4" x14ac:dyDescent="0.6">
      <c r="A12248" t="s">
        <v>1145</v>
      </c>
      <c r="B12248" t="s">
        <v>64</v>
      </c>
      <c r="C12248" t="s">
        <v>65</v>
      </c>
      <c r="D12248" s="1">
        <v>46014</v>
      </c>
    </row>
    <row r="12249" spans="1:4" x14ac:dyDescent="0.6">
      <c r="A12249" t="s">
        <v>1145</v>
      </c>
      <c r="B12249" t="s">
        <v>64</v>
      </c>
      <c r="C12249" t="s">
        <v>68</v>
      </c>
      <c r="D12249" s="1">
        <v>46014</v>
      </c>
    </row>
    <row r="12250" spans="1:4" x14ac:dyDescent="0.6">
      <c r="A12250" t="s">
        <v>1145</v>
      </c>
      <c r="B12250" t="s">
        <v>64</v>
      </c>
      <c r="C12250" t="s">
        <v>1439</v>
      </c>
      <c r="D12250" s="1">
        <v>46014</v>
      </c>
    </row>
    <row r="12251" spans="1:4" x14ac:dyDescent="0.6">
      <c r="A12251" t="s">
        <v>1145</v>
      </c>
      <c r="B12251" t="s">
        <v>67</v>
      </c>
      <c r="C12251" t="s">
        <v>1472</v>
      </c>
      <c r="D12251" s="1">
        <v>46014</v>
      </c>
    </row>
    <row r="12252" spans="1:4" x14ac:dyDescent="0.6">
      <c r="A12252" t="s">
        <v>1145</v>
      </c>
      <c r="B12252" t="s">
        <v>67</v>
      </c>
      <c r="C12252" t="s">
        <v>65</v>
      </c>
      <c r="D12252" s="1">
        <v>46014</v>
      </c>
    </row>
    <row r="12253" spans="1:4" x14ac:dyDescent="0.6">
      <c r="A12253" t="s">
        <v>1145</v>
      </c>
      <c r="B12253" t="s">
        <v>67</v>
      </c>
      <c r="C12253" t="s">
        <v>68</v>
      </c>
      <c r="D12253" s="1">
        <v>46014</v>
      </c>
    </row>
    <row r="12254" spans="1:4" x14ac:dyDescent="0.6">
      <c r="A12254" t="s">
        <v>1145</v>
      </c>
      <c r="B12254" t="s">
        <v>67</v>
      </c>
      <c r="C12254" t="s">
        <v>1439</v>
      </c>
      <c r="D12254" s="1">
        <v>46014</v>
      </c>
    </row>
    <row r="12255" spans="1:4" x14ac:dyDescent="0.6">
      <c r="A12255" t="s">
        <v>1145</v>
      </c>
      <c r="B12255" t="s">
        <v>67</v>
      </c>
      <c r="C12255" t="s">
        <v>69</v>
      </c>
      <c r="D12255" s="1">
        <v>46014</v>
      </c>
    </row>
    <row r="12256" spans="1:4" x14ac:dyDescent="0.6">
      <c r="A12256" t="s">
        <v>1146</v>
      </c>
      <c r="B12256" t="s">
        <v>78</v>
      </c>
      <c r="C12256" t="s">
        <v>63</v>
      </c>
      <c r="D12256" s="1">
        <v>46029</v>
      </c>
    </row>
    <row r="12257" spans="1:4" x14ac:dyDescent="0.6">
      <c r="A12257" t="s">
        <v>1146</v>
      </c>
      <c r="B12257" t="s">
        <v>1467</v>
      </c>
      <c r="C12257" t="s">
        <v>1429</v>
      </c>
      <c r="D12257" s="1">
        <v>46029</v>
      </c>
    </row>
    <row r="12258" spans="1:4" x14ac:dyDescent="0.6">
      <c r="A12258" t="s">
        <v>1146</v>
      </c>
      <c r="B12258" t="s">
        <v>1467</v>
      </c>
      <c r="C12258" t="s">
        <v>1465</v>
      </c>
      <c r="D12258" s="1">
        <v>46029</v>
      </c>
    </row>
    <row r="12259" spans="1:4" x14ac:dyDescent="0.6">
      <c r="A12259" t="s">
        <v>1146</v>
      </c>
      <c r="B12259" t="s">
        <v>1467</v>
      </c>
      <c r="C12259" t="s">
        <v>1451</v>
      </c>
      <c r="D12259" s="1">
        <v>46029</v>
      </c>
    </row>
    <row r="12260" spans="1:4" x14ac:dyDescent="0.6">
      <c r="A12260" t="s">
        <v>1146</v>
      </c>
      <c r="B12260" t="s">
        <v>1467</v>
      </c>
      <c r="C12260" t="s">
        <v>1453</v>
      </c>
      <c r="D12260" s="1">
        <v>46029</v>
      </c>
    </row>
    <row r="12261" spans="1:4" x14ac:dyDescent="0.6">
      <c r="A12261" t="s">
        <v>1146</v>
      </c>
      <c r="B12261" t="s">
        <v>1467</v>
      </c>
      <c r="C12261" t="s">
        <v>1447</v>
      </c>
      <c r="D12261" s="1">
        <v>46029</v>
      </c>
    </row>
    <row r="12262" spans="1:4" x14ac:dyDescent="0.6">
      <c r="A12262" t="s">
        <v>1146</v>
      </c>
      <c r="B12262" t="s">
        <v>1467</v>
      </c>
      <c r="C12262" t="s">
        <v>1472</v>
      </c>
      <c r="D12262" s="1">
        <v>46029</v>
      </c>
    </row>
    <row r="12263" spans="1:4" x14ac:dyDescent="0.6">
      <c r="A12263" t="s">
        <v>1146</v>
      </c>
      <c r="B12263" t="s">
        <v>1467</v>
      </c>
      <c r="C12263" t="s">
        <v>65</v>
      </c>
      <c r="D12263" s="1">
        <v>46029</v>
      </c>
    </row>
    <row r="12264" spans="1:4" x14ac:dyDescent="0.6">
      <c r="A12264" t="s">
        <v>1146</v>
      </c>
      <c r="B12264" t="s">
        <v>1467</v>
      </c>
      <c r="C12264" t="s">
        <v>68</v>
      </c>
      <c r="D12264" s="1">
        <v>46029</v>
      </c>
    </row>
    <row r="12265" spans="1:4" x14ac:dyDescent="0.6">
      <c r="A12265" t="s">
        <v>1146</v>
      </c>
      <c r="B12265" t="s">
        <v>1467</v>
      </c>
      <c r="C12265" t="s">
        <v>1439</v>
      </c>
      <c r="D12265" s="1">
        <v>46029</v>
      </c>
    </row>
    <row r="12266" spans="1:4" x14ac:dyDescent="0.6">
      <c r="A12266" t="s">
        <v>1146</v>
      </c>
      <c r="B12266" t="s">
        <v>1467</v>
      </c>
      <c r="C12266" t="s">
        <v>69</v>
      </c>
      <c r="D12266" s="1">
        <v>46029</v>
      </c>
    </row>
    <row r="12267" spans="1:4" x14ac:dyDescent="0.6">
      <c r="A12267" t="s">
        <v>1146</v>
      </c>
      <c r="B12267" t="s">
        <v>1467</v>
      </c>
      <c r="C12267" t="s">
        <v>1477</v>
      </c>
      <c r="D12267" s="1">
        <v>46029</v>
      </c>
    </row>
    <row r="12268" spans="1:4" x14ac:dyDescent="0.6">
      <c r="A12268" t="s">
        <v>1146</v>
      </c>
      <c r="B12268" t="s">
        <v>1467</v>
      </c>
      <c r="C12268" t="s">
        <v>1455</v>
      </c>
      <c r="D12268" s="1">
        <v>46029</v>
      </c>
    </row>
    <row r="12269" spans="1:4" x14ac:dyDescent="0.6">
      <c r="A12269" t="s">
        <v>1146</v>
      </c>
      <c r="B12269" t="s">
        <v>1467</v>
      </c>
      <c r="C12269" t="s">
        <v>1457</v>
      </c>
      <c r="D12269" s="1">
        <v>46029</v>
      </c>
    </row>
    <row r="12270" spans="1:4" x14ac:dyDescent="0.6">
      <c r="A12270" t="s">
        <v>1146</v>
      </c>
      <c r="B12270" t="s">
        <v>1467</v>
      </c>
      <c r="C12270" t="s">
        <v>1479</v>
      </c>
      <c r="D12270" s="1">
        <v>46029</v>
      </c>
    </row>
    <row r="12271" spans="1:4" x14ac:dyDescent="0.6">
      <c r="A12271" t="s">
        <v>1146</v>
      </c>
      <c r="B12271" t="s">
        <v>1467</v>
      </c>
      <c r="C12271" t="s">
        <v>1473</v>
      </c>
      <c r="D12271" s="1">
        <v>46029</v>
      </c>
    </row>
    <row r="12272" spans="1:4" x14ac:dyDescent="0.6">
      <c r="A12272" t="s">
        <v>1146</v>
      </c>
      <c r="B12272" t="s">
        <v>1467</v>
      </c>
      <c r="C12272" t="s">
        <v>1442</v>
      </c>
      <c r="D12272" s="1">
        <v>46029</v>
      </c>
    </row>
    <row r="12273" spans="1:4" x14ac:dyDescent="0.6">
      <c r="A12273" t="s">
        <v>1146</v>
      </c>
      <c r="B12273" t="s">
        <v>1467</v>
      </c>
      <c r="C12273" t="s">
        <v>1444</v>
      </c>
      <c r="D12273" s="1">
        <v>46029</v>
      </c>
    </row>
    <row r="12274" spans="1:4" x14ac:dyDescent="0.6">
      <c r="A12274" t="s">
        <v>1146</v>
      </c>
      <c r="B12274" t="s">
        <v>1467</v>
      </c>
      <c r="C12274" t="s">
        <v>1481</v>
      </c>
      <c r="D12274" s="1">
        <v>46029</v>
      </c>
    </row>
    <row r="12275" spans="1:4" x14ac:dyDescent="0.6">
      <c r="A12275" t="s">
        <v>1146</v>
      </c>
      <c r="B12275" t="s">
        <v>1467</v>
      </c>
      <c r="C12275" t="s">
        <v>1461</v>
      </c>
      <c r="D12275" s="1">
        <v>46029</v>
      </c>
    </row>
    <row r="12276" spans="1:4" x14ac:dyDescent="0.6">
      <c r="A12276" t="s">
        <v>1146</v>
      </c>
      <c r="B12276" t="s">
        <v>1467</v>
      </c>
      <c r="C12276" t="s">
        <v>1475</v>
      </c>
      <c r="D12276" s="1">
        <v>46029</v>
      </c>
    </row>
    <row r="12277" spans="1:4" x14ac:dyDescent="0.6">
      <c r="A12277" t="s">
        <v>1146</v>
      </c>
      <c r="B12277" t="s">
        <v>1467</v>
      </c>
      <c r="C12277" t="s">
        <v>1459</v>
      </c>
      <c r="D12277" s="1">
        <v>46029</v>
      </c>
    </row>
    <row r="12278" spans="1:4" x14ac:dyDescent="0.6">
      <c r="A12278" t="s">
        <v>1146</v>
      </c>
      <c r="B12278" t="s">
        <v>1467</v>
      </c>
      <c r="C12278" t="s">
        <v>1449</v>
      </c>
      <c r="D12278" s="1">
        <v>46029</v>
      </c>
    </row>
    <row r="12279" spans="1:4" x14ac:dyDescent="0.6">
      <c r="A12279" t="s">
        <v>1146</v>
      </c>
      <c r="B12279" t="s">
        <v>1467</v>
      </c>
      <c r="C12279" t="s">
        <v>1463</v>
      </c>
      <c r="D12279" s="1">
        <v>46029</v>
      </c>
    </row>
    <row r="12280" spans="1:4" x14ac:dyDescent="0.6">
      <c r="A12280" t="s">
        <v>1146</v>
      </c>
      <c r="B12280" t="s">
        <v>1467</v>
      </c>
      <c r="C12280" t="s">
        <v>1470</v>
      </c>
      <c r="D12280" s="1">
        <v>46029</v>
      </c>
    </row>
    <row r="12281" spans="1:4" x14ac:dyDescent="0.6">
      <c r="A12281" t="s">
        <v>1146</v>
      </c>
      <c r="B12281" t="s">
        <v>1467</v>
      </c>
      <c r="C12281" t="s">
        <v>125</v>
      </c>
      <c r="D12281" s="1">
        <v>46029</v>
      </c>
    </row>
    <row r="12282" spans="1:4" x14ac:dyDescent="0.6">
      <c r="A12282" t="s">
        <v>1146</v>
      </c>
      <c r="B12282" t="s">
        <v>66</v>
      </c>
      <c r="C12282" t="s">
        <v>1472</v>
      </c>
      <c r="D12282" s="1">
        <v>46029</v>
      </c>
    </row>
    <row r="12283" spans="1:4" x14ac:dyDescent="0.6">
      <c r="A12283" t="s">
        <v>1146</v>
      </c>
      <c r="B12283" t="s">
        <v>66</v>
      </c>
      <c r="C12283" t="s">
        <v>65</v>
      </c>
      <c r="D12283" s="1">
        <v>46029</v>
      </c>
    </row>
    <row r="12284" spans="1:4" x14ac:dyDescent="0.6">
      <c r="A12284" t="s">
        <v>1146</v>
      </c>
      <c r="B12284" t="s">
        <v>66</v>
      </c>
      <c r="C12284" t="s">
        <v>68</v>
      </c>
      <c r="D12284" s="1">
        <v>46029</v>
      </c>
    </row>
    <row r="12285" spans="1:4" x14ac:dyDescent="0.6">
      <c r="A12285" t="s">
        <v>1146</v>
      </c>
      <c r="B12285" t="s">
        <v>66</v>
      </c>
      <c r="C12285" t="s">
        <v>1439</v>
      </c>
      <c r="D12285" s="1">
        <v>46029</v>
      </c>
    </row>
    <row r="12286" spans="1:4" x14ac:dyDescent="0.6">
      <c r="A12286" t="s">
        <v>1146</v>
      </c>
      <c r="B12286" t="s">
        <v>70</v>
      </c>
      <c r="C12286" t="s">
        <v>1472</v>
      </c>
      <c r="D12286" s="1">
        <v>46029</v>
      </c>
    </row>
    <row r="12287" spans="1:4" x14ac:dyDescent="0.6">
      <c r="A12287" t="s">
        <v>1146</v>
      </c>
      <c r="B12287" t="s">
        <v>70</v>
      </c>
      <c r="C12287" t="s">
        <v>65</v>
      </c>
      <c r="D12287" s="1">
        <v>46029</v>
      </c>
    </row>
    <row r="12288" spans="1:4" x14ac:dyDescent="0.6">
      <c r="A12288" t="s">
        <v>1146</v>
      </c>
      <c r="B12288" t="s">
        <v>70</v>
      </c>
      <c r="C12288" t="s">
        <v>68</v>
      </c>
      <c r="D12288" s="1">
        <v>46029</v>
      </c>
    </row>
    <row r="12289" spans="1:4" x14ac:dyDescent="0.6">
      <c r="A12289" t="s">
        <v>1146</v>
      </c>
      <c r="B12289" t="s">
        <v>70</v>
      </c>
      <c r="C12289" t="s">
        <v>1439</v>
      </c>
      <c r="D12289" s="1">
        <v>46029</v>
      </c>
    </row>
    <row r="12290" spans="1:4" x14ac:dyDescent="0.6">
      <c r="A12290" t="s">
        <v>1146</v>
      </c>
      <c r="B12290" t="s">
        <v>64</v>
      </c>
      <c r="C12290" t="s">
        <v>1472</v>
      </c>
      <c r="D12290" s="1">
        <v>46029</v>
      </c>
    </row>
    <row r="12291" spans="1:4" x14ac:dyDescent="0.6">
      <c r="A12291" t="s">
        <v>1146</v>
      </c>
      <c r="B12291" t="s">
        <v>64</v>
      </c>
      <c r="C12291" t="s">
        <v>65</v>
      </c>
      <c r="D12291" s="1">
        <v>46029</v>
      </c>
    </row>
    <row r="12292" spans="1:4" x14ac:dyDescent="0.6">
      <c r="A12292" t="s">
        <v>1146</v>
      </c>
      <c r="B12292" t="s">
        <v>64</v>
      </c>
      <c r="C12292" t="s">
        <v>68</v>
      </c>
      <c r="D12292" s="1">
        <v>46029</v>
      </c>
    </row>
    <row r="12293" spans="1:4" x14ac:dyDescent="0.6">
      <c r="A12293" t="s">
        <v>1146</v>
      </c>
      <c r="B12293" t="s">
        <v>64</v>
      </c>
      <c r="C12293" t="s">
        <v>1439</v>
      </c>
      <c r="D12293" s="1">
        <v>46029</v>
      </c>
    </row>
    <row r="12294" spans="1:4" x14ac:dyDescent="0.6">
      <c r="A12294" t="s">
        <v>1146</v>
      </c>
      <c r="B12294" t="s">
        <v>67</v>
      </c>
      <c r="C12294" t="s">
        <v>1472</v>
      </c>
      <c r="D12294" s="1">
        <v>46029</v>
      </c>
    </row>
    <row r="12295" spans="1:4" x14ac:dyDescent="0.6">
      <c r="A12295" t="s">
        <v>1146</v>
      </c>
      <c r="B12295" t="s">
        <v>67</v>
      </c>
      <c r="C12295" t="s">
        <v>65</v>
      </c>
      <c r="D12295" s="1">
        <v>46029</v>
      </c>
    </row>
    <row r="12296" spans="1:4" x14ac:dyDescent="0.6">
      <c r="A12296" t="s">
        <v>1146</v>
      </c>
      <c r="B12296" t="s">
        <v>67</v>
      </c>
      <c r="C12296" t="s">
        <v>68</v>
      </c>
      <c r="D12296" s="1">
        <v>46029</v>
      </c>
    </row>
    <row r="12297" spans="1:4" x14ac:dyDescent="0.6">
      <c r="A12297" t="s">
        <v>1146</v>
      </c>
      <c r="B12297" t="s">
        <v>67</v>
      </c>
      <c r="C12297" t="s">
        <v>1439</v>
      </c>
      <c r="D12297" s="1">
        <v>46029</v>
      </c>
    </row>
    <row r="12298" spans="1:4" x14ac:dyDescent="0.6">
      <c r="A12298" t="s">
        <v>1146</v>
      </c>
      <c r="B12298" t="s">
        <v>67</v>
      </c>
      <c r="C12298" t="s">
        <v>69</v>
      </c>
      <c r="D12298" s="1">
        <v>46029</v>
      </c>
    </row>
    <row r="12299" spans="1:4" x14ac:dyDescent="0.6">
      <c r="A12299" t="s">
        <v>1147</v>
      </c>
      <c r="B12299" t="s">
        <v>78</v>
      </c>
      <c r="C12299" t="s">
        <v>63</v>
      </c>
      <c r="D12299" s="1">
        <v>46008</v>
      </c>
    </row>
    <row r="12300" spans="1:4" x14ac:dyDescent="0.6">
      <c r="A12300" t="s">
        <v>1147</v>
      </c>
      <c r="B12300" t="s">
        <v>1467</v>
      </c>
      <c r="C12300" t="s">
        <v>1429</v>
      </c>
      <c r="D12300" s="1">
        <v>46008</v>
      </c>
    </row>
    <row r="12301" spans="1:4" x14ac:dyDescent="0.6">
      <c r="A12301" t="s">
        <v>1147</v>
      </c>
      <c r="B12301" t="s">
        <v>1467</v>
      </c>
      <c r="C12301" t="s">
        <v>1465</v>
      </c>
      <c r="D12301" s="1">
        <v>46008</v>
      </c>
    </row>
    <row r="12302" spans="1:4" x14ac:dyDescent="0.6">
      <c r="A12302" t="s">
        <v>1147</v>
      </c>
      <c r="B12302" t="s">
        <v>1467</v>
      </c>
      <c r="C12302" t="s">
        <v>1451</v>
      </c>
      <c r="D12302" s="1">
        <v>46008</v>
      </c>
    </row>
    <row r="12303" spans="1:4" x14ac:dyDescent="0.6">
      <c r="A12303" t="s">
        <v>1147</v>
      </c>
      <c r="B12303" t="s">
        <v>1467</v>
      </c>
      <c r="C12303" t="s">
        <v>1453</v>
      </c>
      <c r="D12303" s="1">
        <v>46008</v>
      </c>
    </row>
    <row r="12304" spans="1:4" x14ac:dyDescent="0.6">
      <c r="A12304" t="s">
        <v>1147</v>
      </c>
      <c r="B12304" t="s">
        <v>1467</v>
      </c>
      <c r="C12304" t="s">
        <v>1447</v>
      </c>
      <c r="D12304" s="1">
        <v>46008</v>
      </c>
    </row>
    <row r="12305" spans="1:4" x14ac:dyDescent="0.6">
      <c r="A12305" t="s">
        <v>1147</v>
      </c>
      <c r="B12305" t="s">
        <v>1467</v>
      </c>
      <c r="C12305" t="s">
        <v>1472</v>
      </c>
      <c r="D12305" s="1">
        <v>46008</v>
      </c>
    </row>
    <row r="12306" spans="1:4" x14ac:dyDescent="0.6">
      <c r="A12306" t="s">
        <v>1147</v>
      </c>
      <c r="B12306" t="s">
        <v>1467</v>
      </c>
      <c r="C12306" t="s">
        <v>65</v>
      </c>
      <c r="D12306" s="1">
        <v>46008</v>
      </c>
    </row>
    <row r="12307" spans="1:4" x14ac:dyDescent="0.6">
      <c r="A12307" t="s">
        <v>1147</v>
      </c>
      <c r="B12307" t="s">
        <v>1467</v>
      </c>
      <c r="C12307" t="s">
        <v>68</v>
      </c>
      <c r="D12307" s="1">
        <v>46008</v>
      </c>
    </row>
    <row r="12308" spans="1:4" x14ac:dyDescent="0.6">
      <c r="A12308" t="s">
        <v>1147</v>
      </c>
      <c r="B12308" t="s">
        <v>1467</v>
      </c>
      <c r="C12308" t="s">
        <v>1439</v>
      </c>
      <c r="D12308" s="1">
        <v>46008</v>
      </c>
    </row>
    <row r="12309" spans="1:4" x14ac:dyDescent="0.6">
      <c r="A12309" t="s">
        <v>1147</v>
      </c>
      <c r="B12309" t="s">
        <v>1467</v>
      </c>
      <c r="C12309" t="s">
        <v>69</v>
      </c>
      <c r="D12309" s="1">
        <v>46008</v>
      </c>
    </row>
    <row r="12310" spans="1:4" x14ac:dyDescent="0.6">
      <c r="A12310" t="s">
        <v>1147</v>
      </c>
      <c r="B12310" t="s">
        <v>1467</v>
      </c>
      <c r="C12310" t="s">
        <v>1477</v>
      </c>
      <c r="D12310" s="1">
        <v>46008</v>
      </c>
    </row>
    <row r="12311" spans="1:4" x14ac:dyDescent="0.6">
      <c r="A12311" t="s">
        <v>1147</v>
      </c>
      <c r="B12311" t="s">
        <v>1467</v>
      </c>
      <c r="C12311" t="s">
        <v>1455</v>
      </c>
      <c r="D12311" s="1">
        <v>46008</v>
      </c>
    </row>
    <row r="12312" spans="1:4" x14ac:dyDescent="0.6">
      <c r="A12312" t="s">
        <v>1147</v>
      </c>
      <c r="B12312" t="s">
        <v>1467</v>
      </c>
      <c r="C12312" t="s">
        <v>1457</v>
      </c>
      <c r="D12312" s="1">
        <v>46008</v>
      </c>
    </row>
    <row r="12313" spans="1:4" x14ac:dyDescent="0.6">
      <c r="A12313" t="s">
        <v>1147</v>
      </c>
      <c r="B12313" t="s">
        <v>1467</v>
      </c>
      <c r="C12313" t="s">
        <v>1479</v>
      </c>
      <c r="D12313" s="1">
        <v>46008</v>
      </c>
    </row>
    <row r="12314" spans="1:4" x14ac:dyDescent="0.6">
      <c r="A12314" t="s">
        <v>1147</v>
      </c>
      <c r="B12314" t="s">
        <v>1467</v>
      </c>
      <c r="C12314" t="s">
        <v>1473</v>
      </c>
      <c r="D12314" s="1">
        <v>46008</v>
      </c>
    </row>
    <row r="12315" spans="1:4" x14ac:dyDescent="0.6">
      <c r="A12315" t="s">
        <v>1147</v>
      </c>
      <c r="B12315" t="s">
        <v>1467</v>
      </c>
      <c r="C12315" t="s">
        <v>1442</v>
      </c>
      <c r="D12315" s="1">
        <v>46008</v>
      </c>
    </row>
    <row r="12316" spans="1:4" x14ac:dyDescent="0.6">
      <c r="A12316" t="s">
        <v>1147</v>
      </c>
      <c r="B12316" t="s">
        <v>1467</v>
      </c>
      <c r="C12316" t="s">
        <v>1444</v>
      </c>
      <c r="D12316" s="1">
        <v>46008</v>
      </c>
    </row>
    <row r="12317" spans="1:4" x14ac:dyDescent="0.6">
      <c r="A12317" t="s">
        <v>1147</v>
      </c>
      <c r="B12317" t="s">
        <v>1467</v>
      </c>
      <c r="C12317" t="s">
        <v>1481</v>
      </c>
      <c r="D12317" s="1">
        <v>46008</v>
      </c>
    </row>
    <row r="12318" spans="1:4" x14ac:dyDescent="0.6">
      <c r="A12318" t="s">
        <v>1147</v>
      </c>
      <c r="B12318" t="s">
        <v>1467</v>
      </c>
      <c r="C12318" t="s">
        <v>1461</v>
      </c>
      <c r="D12318" s="1">
        <v>46008</v>
      </c>
    </row>
    <row r="12319" spans="1:4" x14ac:dyDescent="0.6">
      <c r="A12319" t="s">
        <v>1147</v>
      </c>
      <c r="B12319" t="s">
        <v>1467</v>
      </c>
      <c r="C12319" t="s">
        <v>1475</v>
      </c>
      <c r="D12319" s="1">
        <v>46008</v>
      </c>
    </row>
    <row r="12320" spans="1:4" x14ac:dyDescent="0.6">
      <c r="A12320" t="s">
        <v>1147</v>
      </c>
      <c r="B12320" t="s">
        <v>1467</v>
      </c>
      <c r="C12320" t="s">
        <v>1459</v>
      </c>
      <c r="D12320" s="1">
        <v>46008</v>
      </c>
    </row>
    <row r="12321" spans="1:4" x14ac:dyDescent="0.6">
      <c r="A12321" t="s">
        <v>1147</v>
      </c>
      <c r="B12321" t="s">
        <v>1467</v>
      </c>
      <c r="C12321" t="s">
        <v>1449</v>
      </c>
      <c r="D12321" s="1">
        <v>46008</v>
      </c>
    </row>
    <row r="12322" spans="1:4" x14ac:dyDescent="0.6">
      <c r="A12322" t="s">
        <v>1147</v>
      </c>
      <c r="B12322" t="s">
        <v>1467</v>
      </c>
      <c r="C12322" t="s">
        <v>1463</v>
      </c>
      <c r="D12322" s="1">
        <v>46008</v>
      </c>
    </row>
    <row r="12323" spans="1:4" x14ac:dyDescent="0.6">
      <c r="A12323" t="s">
        <v>1147</v>
      </c>
      <c r="B12323" t="s">
        <v>1467</v>
      </c>
      <c r="C12323" t="s">
        <v>1470</v>
      </c>
      <c r="D12323" s="1">
        <v>46008</v>
      </c>
    </row>
    <row r="12324" spans="1:4" x14ac:dyDescent="0.6">
      <c r="A12324" t="s">
        <v>1147</v>
      </c>
      <c r="B12324" t="s">
        <v>1467</v>
      </c>
      <c r="C12324" t="s">
        <v>125</v>
      </c>
      <c r="D12324" s="1">
        <v>46008</v>
      </c>
    </row>
    <row r="12325" spans="1:4" x14ac:dyDescent="0.6">
      <c r="A12325" t="s">
        <v>1147</v>
      </c>
      <c r="B12325" t="s">
        <v>66</v>
      </c>
      <c r="C12325" t="s">
        <v>1472</v>
      </c>
      <c r="D12325" s="1">
        <v>46008</v>
      </c>
    </row>
    <row r="12326" spans="1:4" x14ac:dyDescent="0.6">
      <c r="A12326" t="s">
        <v>1147</v>
      </c>
      <c r="B12326" t="s">
        <v>66</v>
      </c>
      <c r="C12326" t="s">
        <v>65</v>
      </c>
      <c r="D12326" s="1">
        <v>46008</v>
      </c>
    </row>
    <row r="12327" spans="1:4" x14ac:dyDescent="0.6">
      <c r="A12327" t="s">
        <v>1147</v>
      </c>
      <c r="B12327" t="s">
        <v>66</v>
      </c>
      <c r="C12327" t="s">
        <v>68</v>
      </c>
      <c r="D12327" s="1">
        <v>46008</v>
      </c>
    </row>
    <row r="12328" spans="1:4" x14ac:dyDescent="0.6">
      <c r="A12328" t="s">
        <v>1147</v>
      </c>
      <c r="B12328" t="s">
        <v>66</v>
      </c>
      <c r="C12328" t="s">
        <v>1439</v>
      </c>
      <c r="D12328" s="1">
        <v>46008</v>
      </c>
    </row>
    <row r="12329" spans="1:4" x14ac:dyDescent="0.6">
      <c r="A12329" t="s">
        <v>1147</v>
      </c>
      <c r="B12329" t="s">
        <v>70</v>
      </c>
      <c r="C12329" t="s">
        <v>1472</v>
      </c>
      <c r="D12329" s="1">
        <v>46008</v>
      </c>
    </row>
    <row r="12330" spans="1:4" x14ac:dyDescent="0.6">
      <c r="A12330" t="s">
        <v>1147</v>
      </c>
      <c r="B12330" t="s">
        <v>70</v>
      </c>
      <c r="C12330" t="s">
        <v>65</v>
      </c>
      <c r="D12330" s="1">
        <v>46008</v>
      </c>
    </row>
    <row r="12331" spans="1:4" x14ac:dyDescent="0.6">
      <c r="A12331" t="s">
        <v>1147</v>
      </c>
      <c r="B12331" t="s">
        <v>70</v>
      </c>
      <c r="C12331" t="s">
        <v>68</v>
      </c>
      <c r="D12331" s="1">
        <v>46008</v>
      </c>
    </row>
    <row r="12332" spans="1:4" x14ac:dyDescent="0.6">
      <c r="A12332" t="s">
        <v>1147</v>
      </c>
      <c r="B12332" t="s">
        <v>70</v>
      </c>
      <c r="C12332" t="s">
        <v>1439</v>
      </c>
      <c r="D12332" s="1">
        <v>46008</v>
      </c>
    </row>
    <row r="12333" spans="1:4" x14ac:dyDescent="0.6">
      <c r="A12333" t="s">
        <v>1147</v>
      </c>
      <c r="B12333" t="s">
        <v>64</v>
      </c>
      <c r="C12333" t="s">
        <v>1472</v>
      </c>
      <c r="D12333" s="1">
        <v>46008</v>
      </c>
    </row>
    <row r="12334" spans="1:4" x14ac:dyDescent="0.6">
      <c r="A12334" t="s">
        <v>1147</v>
      </c>
      <c r="B12334" t="s">
        <v>64</v>
      </c>
      <c r="C12334" t="s">
        <v>65</v>
      </c>
      <c r="D12334" s="1">
        <v>46008</v>
      </c>
    </row>
    <row r="12335" spans="1:4" x14ac:dyDescent="0.6">
      <c r="A12335" t="s">
        <v>1147</v>
      </c>
      <c r="B12335" t="s">
        <v>64</v>
      </c>
      <c r="C12335" t="s">
        <v>68</v>
      </c>
      <c r="D12335" s="1">
        <v>46008</v>
      </c>
    </row>
    <row r="12336" spans="1:4" x14ac:dyDescent="0.6">
      <c r="A12336" t="s">
        <v>1147</v>
      </c>
      <c r="B12336" t="s">
        <v>64</v>
      </c>
      <c r="C12336" t="s">
        <v>1439</v>
      </c>
      <c r="D12336" s="1">
        <v>46008</v>
      </c>
    </row>
    <row r="12337" spans="1:4" x14ac:dyDescent="0.6">
      <c r="A12337" t="s">
        <v>1147</v>
      </c>
      <c r="B12337" t="s">
        <v>67</v>
      </c>
      <c r="C12337" t="s">
        <v>1472</v>
      </c>
      <c r="D12337" s="1">
        <v>46008</v>
      </c>
    </row>
    <row r="12338" spans="1:4" x14ac:dyDescent="0.6">
      <c r="A12338" t="s">
        <v>1147</v>
      </c>
      <c r="B12338" t="s">
        <v>67</v>
      </c>
      <c r="C12338" t="s">
        <v>65</v>
      </c>
      <c r="D12338" s="1">
        <v>46008</v>
      </c>
    </row>
    <row r="12339" spans="1:4" x14ac:dyDescent="0.6">
      <c r="A12339" t="s">
        <v>1147</v>
      </c>
      <c r="B12339" t="s">
        <v>67</v>
      </c>
      <c r="C12339" t="s">
        <v>68</v>
      </c>
      <c r="D12339" s="1">
        <v>46008</v>
      </c>
    </row>
    <row r="12340" spans="1:4" x14ac:dyDescent="0.6">
      <c r="A12340" t="s">
        <v>1147</v>
      </c>
      <c r="B12340" t="s">
        <v>67</v>
      </c>
      <c r="C12340" t="s">
        <v>1439</v>
      </c>
      <c r="D12340" s="1">
        <v>46008</v>
      </c>
    </row>
    <row r="12341" spans="1:4" x14ac:dyDescent="0.6">
      <c r="A12341" t="s">
        <v>1147</v>
      </c>
      <c r="B12341" t="s">
        <v>67</v>
      </c>
      <c r="C12341" t="s">
        <v>69</v>
      </c>
      <c r="D12341" s="1">
        <v>46008</v>
      </c>
    </row>
    <row r="12342" spans="1:4" x14ac:dyDescent="0.6">
      <c r="A12342" t="s">
        <v>1148</v>
      </c>
      <c r="B12342" t="s">
        <v>78</v>
      </c>
      <c r="C12342" t="s">
        <v>63</v>
      </c>
      <c r="D12342" s="1">
        <v>46036</v>
      </c>
    </row>
    <row r="12343" spans="1:4" x14ac:dyDescent="0.6">
      <c r="A12343" t="s">
        <v>1148</v>
      </c>
      <c r="B12343" t="s">
        <v>1467</v>
      </c>
      <c r="C12343" t="s">
        <v>1429</v>
      </c>
      <c r="D12343" s="1">
        <v>46036</v>
      </c>
    </row>
    <row r="12344" spans="1:4" x14ac:dyDescent="0.6">
      <c r="A12344" t="s">
        <v>1148</v>
      </c>
      <c r="B12344" t="s">
        <v>1467</v>
      </c>
      <c r="C12344" t="s">
        <v>1465</v>
      </c>
      <c r="D12344" s="1">
        <v>46036</v>
      </c>
    </row>
    <row r="12345" spans="1:4" x14ac:dyDescent="0.6">
      <c r="A12345" t="s">
        <v>1148</v>
      </c>
      <c r="B12345" t="s">
        <v>1467</v>
      </c>
      <c r="C12345" t="s">
        <v>1451</v>
      </c>
      <c r="D12345" s="1">
        <v>46036</v>
      </c>
    </row>
    <row r="12346" spans="1:4" x14ac:dyDescent="0.6">
      <c r="A12346" t="s">
        <v>1148</v>
      </c>
      <c r="B12346" t="s">
        <v>1467</v>
      </c>
      <c r="C12346" t="s">
        <v>1453</v>
      </c>
      <c r="D12346" s="1">
        <v>46036</v>
      </c>
    </row>
    <row r="12347" spans="1:4" x14ac:dyDescent="0.6">
      <c r="A12347" t="s">
        <v>1148</v>
      </c>
      <c r="B12347" t="s">
        <v>1467</v>
      </c>
      <c r="C12347" t="s">
        <v>1447</v>
      </c>
      <c r="D12347" s="1">
        <v>46036</v>
      </c>
    </row>
    <row r="12348" spans="1:4" x14ac:dyDescent="0.6">
      <c r="A12348" t="s">
        <v>1148</v>
      </c>
      <c r="B12348" t="s">
        <v>1467</v>
      </c>
      <c r="C12348" t="s">
        <v>1472</v>
      </c>
      <c r="D12348" s="1">
        <v>46036</v>
      </c>
    </row>
    <row r="12349" spans="1:4" x14ac:dyDescent="0.6">
      <c r="A12349" t="s">
        <v>1148</v>
      </c>
      <c r="B12349" t="s">
        <v>1467</v>
      </c>
      <c r="C12349" t="s">
        <v>65</v>
      </c>
      <c r="D12349" s="1">
        <v>46036</v>
      </c>
    </row>
    <row r="12350" spans="1:4" x14ac:dyDescent="0.6">
      <c r="A12350" t="s">
        <v>1148</v>
      </c>
      <c r="B12350" t="s">
        <v>1467</v>
      </c>
      <c r="C12350" t="s">
        <v>68</v>
      </c>
      <c r="D12350" s="1">
        <v>46036</v>
      </c>
    </row>
    <row r="12351" spans="1:4" x14ac:dyDescent="0.6">
      <c r="A12351" t="s">
        <v>1148</v>
      </c>
      <c r="B12351" t="s">
        <v>1467</v>
      </c>
      <c r="C12351" t="s">
        <v>1439</v>
      </c>
      <c r="D12351" s="1">
        <v>46036</v>
      </c>
    </row>
    <row r="12352" spans="1:4" x14ac:dyDescent="0.6">
      <c r="A12352" t="s">
        <v>1148</v>
      </c>
      <c r="B12352" t="s">
        <v>1467</v>
      </c>
      <c r="C12352" t="s">
        <v>69</v>
      </c>
      <c r="D12352" s="1">
        <v>46036</v>
      </c>
    </row>
    <row r="12353" spans="1:4" x14ac:dyDescent="0.6">
      <c r="A12353" t="s">
        <v>1148</v>
      </c>
      <c r="B12353" t="s">
        <v>1467</v>
      </c>
      <c r="C12353" t="s">
        <v>1477</v>
      </c>
      <c r="D12353" s="1">
        <v>46036</v>
      </c>
    </row>
    <row r="12354" spans="1:4" x14ac:dyDescent="0.6">
      <c r="A12354" t="s">
        <v>1148</v>
      </c>
      <c r="B12354" t="s">
        <v>1467</v>
      </c>
      <c r="C12354" t="s">
        <v>1455</v>
      </c>
      <c r="D12354" s="1">
        <v>46036</v>
      </c>
    </row>
    <row r="12355" spans="1:4" x14ac:dyDescent="0.6">
      <c r="A12355" t="s">
        <v>1148</v>
      </c>
      <c r="B12355" t="s">
        <v>1467</v>
      </c>
      <c r="C12355" t="s">
        <v>1457</v>
      </c>
      <c r="D12355" s="1">
        <v>46036</v>
      </c>
    </row>
    <row r="12356" spans="1:4" x14ac:dyDescent="0.6">
      <c r="A12356" t="s">
        <v>1148</v>
      </c>
      <c r="B12356" t="s">
        <v>1467</v>
      </c>
      <c r="C12356" t="s">
        <v>1479</v>
      </c>
      <c r="D12356" s="1">
        <v>46036</v>
      </c>
    </row>
    <row r="12357" spans="1:4" x14ac:dyDescent="0.6">
      <c r="A12357" t="s">
        <v>1148</v>
      </c>
      <c r="B12357" t="s">
        <v>1467</v>
      </c>
      <c r="C12357" t="s">
        <v>1473</v>
      </c>
      <c r="D12357" s="1">
        <v>46036</v>
      </c>
    </row>
    <row r="12358" spans="1:4" x14ac:dyDescent="0.6">
      <c r="A12358" t="s">
        <v>1148</v>
      </c>
      <c r="B12358" t="s">
        <v>1467</v>
      </c>
      <c r="C12358" t="s">
        <v>1442</v>
      </c>
      <c r="D12358" s="1">
        <v>46036</v>
      </c>
    </row>
    <row r="12359" spans="1:4" x14ac:dyDescent="0.6">
      <c r="A12359" t="s">
        <v>1148</v>
      </c>
      <c r="B12359" t="s">
        <v>1467</v>
      </c>
      <c r="C12359" t="s">
        <v>1444</v>
      </c>
      <c r="D12359" s="1">
        <v>46036</v>
      </c>
    </row>
    <row r="12360" spans="1:4" x14ac:dyDescent="0.6">
      <c r="A12360" t="s">
        <v>1148</v>
      </c>
      <c r="B12360" t="s">
        <v>1467</v>
      </c>
      <c r="C12360" t="s">
        <v>1481</v>
      </c>
      <c r="D12360" s="1">
        <v>46036</v>
      </c>
    </row>
    <row r="12361" spans="1:4" x14ac:dyDescent="0.6">
      <c r="A12361" t="s">
        <v>1148</v>
      </c>
      <c r="B12361" t="s">
        <v>1467</v>
      </c>
      <c r="C12361" t="s">
        <v>1461</v>
      </c>
      <c r="D12361" s="1">
        <v>46036</v>
      </c>
    </row>
    <row r="12362" spans="1:4" x14ac:dyDescent="0.6">
      <c r="A12362" t="s">
        <v>1148</v>
      </c>
      <c r="B12362" t="s">
        <v>1467</v>
      </c>
      <c r="C12362" t="s">
        <v>1475</v>
      </c>
      <c r="D12362" s="1">
        <v>46036</v>
      </c>
    </row>
    <row r="12363" spans="1:4" x14ac:dyDescent="0.6">
      <c r="A12363" t="s">
        <v>1148</v>
      </c>
      <c r="B12363" t="s">
        <v>1467</v>
      </c>
      <c r="C12363" t="s">
        <v>1459</v>
      </c>
      <c r="D12363" s="1">
        <v>46036</v>
      </c>
    </row>
    <row r="12364" spans="1:4" x14ac:dyDescent="0.6">
      <c r="A12364" t="s">
        <v>1148</v>
      </c>
      <c r="B12364" t="s">
        <v>1467</v>
      </c>
      <c r="C12364" t="s">
        <v>1449</v>
      </c>
      <c r="D12364" s="1">
        <v>46036</v>
      </c>
    </row>
    <row r="12365" spans="1:4" x14ac:dyDescent="0.6">
      <c r="A12365" t="s">
        <v>1148</v>
      </c>
      <c r="B12365" t="s">
        <v>1467</v>
      </c>
      <c r="C12365" t="s">
        <v>1463</v>
      </c>
      <c r="D12365" s="1">
        <v>46036</v>
      </c>
    </row>
    <row r="12366" spans="1:4" x14ac:dyDescent="0.6">
      <c r="A12366" t="s">
        <v>1148</v>
      </c>
      <c r="B12366" t="s">
        <v>1467</v>
      </c>
      <c r="C12366" t="s">
        <v>1470</v>
      </c>
      <c r="D12366" s="1">
        <v>46036</v>
      </c>
    </row>
    <row r="12367" spans="1:4" x14ac:dyDescent="0.6">
      <c r="A12367" t="s">
        <v>1148</v>
      </c>
      <c r="B12367" t="s">
        <v>1467</v>
      </c>
      <c r="C12367" t="s">
        <v>125</v>
      </c>
      <c r="D12367" s="1">
        <v>46036</v>
      </c>
    </row>
    <row r="12368" spans="1:4" x14ac:dyDescent="0.6">
      <c r="A12368" t="s">
        <v>1148</v>
      </c>
      <c r="B12368" t="s">
        <v>66</v>
      </c>
      <c r="C12368" t="s">
        <v>1472</v>
      </c>
      <c r="D12368" s="1">
        <v>46036</v>
      </c>
    </row>
    <row r="12369" spans="1:4" x14ac:dyDescent="0.6">
      <c r="A12369" t="s">
        <v>1148</v>
      </c>
      <c r="B12369" t="s">
        <v>66</v>
      </c>
      <c r="C12369" t="s">
        <v>65</v>
      </c>
      <c r="D12369" s="1">
        <v>46036</v>
      </c>
    </row>
    <row r="12370" spans="1:4" x14ac:dyDescent="0.6">
      <c r="A12370" t="s">
        <v>1148</v>
      </c>
      <c r="B12370" t="s">
        <v>66</v>
      </c>
      <c r="C12370" t="s">
        <v>68</v>
      </c>
      <c r="D12370" s="1">
        <v>46036</v>
      </c>
    </row>
    <row r="12371" spans="1:4" x14ac:dyDescent="0.6">
      <c r="A12371" t="s">
        <v>1148</v>
      </c>
      <c r="B12371" t="s">
        <v>66</v>
      </c>
      <c r="C12371" t="s">
        <v>1439</v>
      </c>
      <c r="D12371" s="1">
        <v>46036</v>
      </c>
    </row>
    <row r="12372" spans="1:4" x14ac:dyDescent="0.6">
      <c r="A12372" t="s">
        <v>1148</v>
      </c>
      <c r="B12372" t="s">
        <v>70</v>
      </c>
      <c r="C12372" t="s">
        <v>1472</v>
      </c>
      <c r="D12372" s="1">
        <v>46036</v>
      </c>
    </row>
    <row r="12373" spans="1:4" x14ac:dyDescent="0.6">
      <c r="A12373" t="s">
        <v>1148</v>
      </c>
      <c r="B12373" t="s">
        <v>70</v>
      </c>
      <c r="C12373" t="s">
        <v>65</v>
      </c>
      <c r="D12373" s="1">
        <v>46036</v>
      </c>
    </row>
    <row r="12374" spans="1:4" x14ac:dyDescent="0.6">
      <c r="A12374" t="s">
        <v>1148</v>
      </c>
      <c r="B12374" t="s">
        <v>70</v>
      </c>
      <c r="C12374" t="s">
        <v>68</v>
      </c>
      <c r="D12374" s="1">
        <v>46036</v>
      </c>
    </row>
    <row r="12375" spans="1:4" x14ac:dyDescent="0.6">
      <c r="A12375" t="s">
        <v>1148</v>
      </c>
      <c r="B12375" t="s">
        <v>70</v>
      </c>
      <c r="C12375" t="s">
        <v>1439</v>
      </c>
      <c r="D12375" s="1">
        <v>46036</v>
      </c>
    </row>
    <row r="12376" spans="1:4" x14ac:dyDescent="0.6">
      <c r="A12376" t="s">
        <v>1148</v>
      </c>
      <c r="B12376" t="s">
        <v>64</v>
      </c>
      <c r="C12376" t="s">
        <v>1472</v>
      </c>
      <c r="D12376" s="1">
        <v>46036</v>
      </c>
    </row>
    <row r="12377" spans="1:4" x14ac:dyDescent="0.6">
      <c r="A12377" t="s">
        <v>1148</v>
      </c>
      <c r="B12377" t="s">
        <v>64</v>
      </c>
      <c r="C12377" t="s">
        <v>65</v>
      </c>
      <c r="D12377" s="1">
        <v>46036</v>
      </c>
    </row>
    <row r="12378" spans="1:4" x14ac:dyDescent="0.6">
      <c r="A12378" t="s">
        <v>1148</v>
      </c>
      <c r="B12378" t="s">
        <v>64</v>
      </c>
      <c r="C12378" t="s">
        <v>68</v>
      </c>
      <c r="D12378" s="1">
        <v>46036</v>
      </c>
    </row>
    <row r="12379" spans="1:4" x14ac:dyDescent="0.6">
      <c r="A12379" t="s">
        <v>1148</v>
      </c>
      <c r="B12379" t="s">
        <v>64</v>
      </c>
      <c r="C12379" t="s">
        <v>1439</v>
      </c>
      <c r="D12379" s="1">
        <v>46036</v>
      </c>
    </row>
    <row r="12380" spans="1:4" x14ac:dyDescent="0.6">
      <c r="A12380" t="s">
        <v>1148</v>
      </c>
      <c r="B12380" t="s">
        <v>67</v>
      </c>
      <c r="C12380" t="s">
        <v>1472</v>
      </c>
      <c r="D12380" s="1">
        <v>46036</v>
      </c>
    </row>
    <row r="12381" spans="1:4" x14ac:dyDescent="0.6">
      <c r="A12381" t="s">
        <v>1148</v>
      </c>
      <c r="B12381" t="s">
        <v>67</v>
      </c>
      <c r="C12381" t="s">
        <v>65</v>
      </c>
      <c r="D12381" s="1">
        <v>46036</v>
      </c>
    </row>
    <row r="12382" spans="1:4" x14ac:dyDescent="0.6">
      <c r="A12382" t="s">
        <v>1148</v>
      </c>
      <c r="B12382" t="s">
        <v>67</v>
      </c>
      <c r="C12382" t="s">
        <v>68</v>
      </c>
      <c r="D12382" s="1">
        <v>46036</v>
      </c>
    </row>
    <row r="12383" spans="1:4" x14ac:dyDescent="0.6">
      <c r="A12383" t="s">
        <v>1148</v>
      </c>
      <c r="B12383" t="s">
        <v>67</v>
      </c>
      <c r="C12383" t="s">
        <v>1439</v>
      </c>
      <c r="D12383" s="1">
        <v>46036</v>
      </c>
    </row>
    <row r="12384" spans="1:4" x14ac:dyDescent="0.6">
      <c r="A12384" t="s">
        <v>1148</v>
      </c>
      <c r="B12384" t="s">
        <v>67</v>
      </c>
      <c r="C12384" t="s">
        <v>69</v>
      </c>
      <c r="D12384" s="1">
        <v>46036</v>
      </c>
    </row>
    <row r="12385" spans="1:4" x14ac:dyDescent="0.6">
      <c r="A12385" t="s">
        <v>1149</v>
      </c>
      <c r="B12385" t="s">
        <v>78</v>
      </c>
      <c r="C12385" t="s">
        <v>63</v>
      </c>
      <c r="D12385" s="1">
        <v>46014</v>
      </c>
    </row>
    <row r="12386" spans="1:4" x14ac:dyDescent="0.6">
      <c r="A12386" t="s">
        <v>1149</v>
      </c>
      <c r="B12386" t="s">
        <v>1467</v>
      </c>
      <c r="C12386" t="s">
        <v>1429</v>
      </c>
      <c r="D12386" s="1">
        <v>46014</v>
      </c>
    </row>
    <row r="12387" spans="1:4" x14ac:dyDescent="0.6">
      <c r="A12387" t="s">
        <v>1149</v>
      </c>
      <c r="B12387" t="s">
        <v>1467</v>
      </c>
      <c r="C12387" t="s">
        <v>1465</v>
      </c>
      <c r="D12387" s="1">
        <v>46014</v>
      </c>
    </row>
    <row r="12388" spans="1:4" x14ac:dyDescent="0.6">
      <c r="A12388" t="s">
        <v>1149</v>
      </c>
      <c r="B12388" t="s">
        <v>1467</v>
      </c>
      <c r="C12388" t="s">
        <v>1451</v>
      </c>
      <c r="D12388" s="1">
        <v>46014</v>
      </c>
    </row>
    <row r="12389" spans="1:4" x14ac:dyDescent="0.6">
      <c r="A12389" t="s">
        <v>1149</v>
      </c>
      <c r="B12389" t="s">
        <v>1467</v>
      </c>
      <c r="C12389" t="s">
        <v>1453</v>
      </c>
      <c r="D12389" s="1">
        <v>46014</v>
      </c>
    </row>
    <row r="12390" spans="1:4" x14ac:dyDescent="0.6">
      <c r="A12390" t="s">
        <v>1149</v>
      </c>
      <c r="B12390" t="s">
        <v>1467</v>
      </c>
      <c r="C12390" t="s">
        <v>1447</v>
      </c>
      <c r="D12390" s="1">
        <v>46014</v>
      </c>
    </row>
    <row r="12391" spans="1:4" x14ac:dyDescent="0.6">
      <c r="A12391" t="s">
        <v>1149</v>
      </c>
      <c r="B12391" t="s">
        <v>1467</v>
      </c>
      <c r="C12391" t="s">
        <v>1472</v>
      </c>
      <c r="D12391" s="1">
        <v>46014</v>
      </c>
    </row>
    <row r="12392" spans="1:4" x14ac:dyDescent="0.6">
      <c r="A12392" t="s">
        <v>1149</v>
      </c>
      <c r="B12392" t="s">
        <v>1467</v>
      </c>
      <c r="C12392" t="s">
        <v>65</v>
      </c>
      <c r="D12392" s="1">
        <v>46014</v>
      </c>
    </row>
    <row r="12393" spans="1:4" x14ac:dyDescent="0.6">
      <c r="A12393" t="s">
        <v>1149</v>
      </c>
      <c r="B12393" t="s">
        <v>1467</v>
      </c>
      <c r="C12393" t="s">
        <v>68</v>
      </c>
      <c r="D12393" s="1">
        <v>46014</v>
      </c>
    </row>
    <row r="12394" spans="1:4" x14ac:dyDescent="0.6">
      <c r="A12394" t="s">
        <v>1149</v>
      </c>
      <c r="B12394" t="s">
        <v>1467</v>
      </c>
      <c r="C12394" t="s">
        <v>1439</v>
      </c>
      <c r="D12394" s="1">
        <v>46014</v>
      </c>
    </row>
    <row r="12395" spans="1:4" x14ac:dyDescent="0.6">
      <c r="A12395" t="s">
        <v>1149</v>
      </c>
      <c r="B12395" t="s">
        <v>1467</v>
      </c>
      <c r="C12395" t="s">
        <v>69</v>
      </c>
      <c r="D12395" s="1">
        <v>46014</v>
      </c>
    </row>
    <row r="12396" spans="1:4" x14ac:dyDescent="0.6">
      <c r="A12396" t="s">
        <v>1149</v>
      </c>
      <c r="B12396" t="s">
        <v>1467</v>
      </c>
      <c r="C12396" t="s">
        <v>1477</v>
      </c>
      <c r="D12396" s="1">
        <v>46014</v>
      </c>
    </row>
    <row r="12397" spans="1:4" x14ac:dyDescent="0.6">
      <c r="A12397" t="s">
        <v>1149</v>
      </c>
      <c r="B12397" t="s">
        <v>1467</v>
      </c>
      <c r="C12397" t="s">
        <v>1455</v>
      </c>
      <c r="D12397" s="1">
        <v>46014</v>
      </c>
    </row>
    <row r="12398" spans="1:4" x14ac:dyDescent="0.6">
      <c r="A12398" t="s">
        <v>1149</v>
      </c>
      <c r="B12398" t="s">
        <v>1467</v>
      </c>
      <c r="C12398" t="s">
        <v>1457</v>
      </c>
      <c r="D12398" s="1">
        <v>46014</v>
      </c>
    </row>
    <row r="12399" spans="1:4" x14ac:dyDescent="0.6">
      <c r="A12399" t="s">
        <v>1149</v>
      </c>
      <c r="B12399" t="s">
        <v>1467</v>
      </c>
      <c r="C12399" t="s">
        <v>1479</v>
      </c>
      <c r="D12399" s="1">
        <v>46014</v>
      </c>
    </row>
    <row r="12400" spans="1:4" x14ac:dyDescent="0.6">
      <c r="A12400" t="s">
        <v>1149</v>
      </c>
      <c r="B12400" t="s">
        <v>1467</v>
      </c>
      <c r="C12400" t="s">
        <v>1473</v>
      </c>
      <c r="D12400" s="1">
        <v>46014</v>
      </c>
    </row>
    <row r="12401" spans="1:4" x14ac:dyDescent="0.6">
      <c r="A12401" t="s">
        <v>1149</v>
      </c>
      <c r="B12401" t="s">
        <v>1467</v>
      </c>
      <c r="C12401" t="s">
        <v>1442</v>
      </c>
      <c r="D12401" s="1">
        <v>46014</v>
      </c>
    </row>
    <row r="12402" spans="1:4" x14ac:dyDescent="0.6">
      <c r="A12402" t="s">
        <v>1149</v>
      </c>
      <c r="B12402" t="s">
        <v>1467</v>
      </c>
      <c r="C12402" t="s">
        <v>1444</v>
      </c>
      <c r="D12402" s="1">
        <v>46014</v>
      </c>
    </row>
    <row r="12403" spans="1:4" x14ac:dyDescent="0.6">
      <c r="A12403" t="s">
        <v>1149</v>
      </c>
      <c r="B12403" t="s">
        <v>1467</v>
      </c>
      <c r="C12403" t="s">
        <v>1481</v>
      </c>
      <c r="D12403" s="1">
        <v>46014</v>
      </c>
    </row>
    <row r="12404" spans="1:4" x14ac:dyDescent="0.6">
      <c r="A12404" t="s">
        <v>1149</v>
      </c>
      <c r="B12404" t="s">
        <v>1467</v>
      </c>
      <c r="C12404" t="s">
        <v>1461</v>
      </c>
      <c r="D12404" s="1">
        <v>46014</v>
      </c>
    </row>
    <row r="12405" spans="1:4" x14ac:dyDescent="0.6">
      <c r="A12405" t="s">
        <v>1149</v>
      </c>
      <c r="B12405" t="s">
        <v>1467</v>
      </c>
      <c r="C12405" t="s">
        <v>1475</v>
      </c>
      <c r="D12405" s="1">
        <v>46014</v>
      </c>
    </row>
    <row r="12406" spans="1:4" x14ac:dyDescent="0.6">
      <c r="A12406" t="s">
        <v>1149</v>
      </c>
      <c r="B12406" t="s">
        <v>1467</v>
      </c>
      <c r="C12406" t="s">
        <v>1459</v>
      </c>
      <c r="D12406" s="1">
        <v>46014</v>
      </c>
    </row>
    <row r="12407" spans="1:4" x14ac:dyDescent="0.6">
      <c r="A12407" t="s">
        <v>1149</v>
      </c>
      <c r="B12407" t="s">
        <v>1467</v>
      </c>
      <c r="C12407" t="s">
        <v>1449</v>
      </c>
      <c r="D12407" s="1">
        <v>46014</v>
      </c>
    </row>
    <row r="12408" spans="1:4" x14ac:dyDescent="0.6">
      <c r="A12408" t="s">
        <v>1149</v>
      </c>
      <c r="B12408" t="s">
        <v>1467</v>
      </c>
      <c r="C12408" t="s">
        <v>1463</v>
      </c>
      <c r="D12408" s="1">
        <v>46014</v>
      </c>
    </row>
    <row r="12409" spans="1:4" x14ac:dyDescent="0.6">
      <c r="A12409" t="s">
        <v>1149</v>
      </c>
      <c r="B12409" t="s">
        <v>1467</v>
      </c>
      <c r="C12409" t="s">
        <v>1470</v>
      </c>
      <c r="D12409" s="1">
        <v>46014</v>
      </c>
    </row>
    <row r="12410" spans="1:4" x14ac:dyDescent="0.6">
      <c r="A12410" t="s">
        <v>1149</v>
      </c>
      <c r="B12410" t="s">
        <v>1467</v>
      </c>
      <c r="C12410" t="s">
        <v>125</v>
      </c>
      <c r="D12410" s="1">
        <v>46014</v>
      </c>
    </row>
    <row r="12411" spans="1:4" x14ac:dyDescent="0.6">
      <c r="A12411" t="s">
        <v>1149</v>
      </c>
      <c r="B12411" t="s">
        <v>66</v>
      </c>
      <c r="C12411" t="s">
        <v>1472</v>
      </c>
      <c r="D12411" s="1">
        <v>46014</v>
      </c>
    </row>
    <row r="12412" spans="1:4" x14ac:dyDescent="0.6">
      <c r="A12412" t="s">
        <v>1149</v>
      </c>
      <c r="B12412" t="s">
        <v>66</v>
      </c>
      <c r="C12412" t="s">
        <v>65</v>
      </c>
      <c r="D12412" s="1">
        <v>46014</v>
      </c>
    </row>
    <row r="12413" spans="1:4" x14ac:dyDescent="0.6">
      <c r="A12413" t="s">
        <v>1149</v>
      </c>
      <c r="B12413" t="s">
        <v>66</v>
      </c>
      <c r="C12413" t="s">
        <v>68</v>
      </c>
      <c r="D12413" s="1">
        <v>46014</v>
      </c>
    </row>
    <row r="12414" spans="1:4" x14ac:dyDescent="0.6">
      <c r="A12414" t="s">
        <v>1149</v>
      </c>
      <c r="B12414" t="s">
        <v>66</v>
      </c>
      <c r="C12414" t="s">
        <v>1439</v>
      </c>
      <c r="D12414" s="1">
        <v>46014</v>
      </c>
    </row>
    <row r="12415" spans="1:4" x14ac:dyDescent="0.6">
      <c r="A12415" t="s">
        <v>1149</v>
      </c>
      <c r="B12415" t="s">
        <v>70</v>
      </c>
      <c r="C12415" t="s">
        <v>1472</v>
      </c>
      <c r="D12415" s="1">
        <v>46014</v>
      </c>
    </row>
    <row r="12416" spans="1:4" x14ac:dyDescent="0.6">
      <c r="A12416" t="s">
        <v>1149</v>
      </c>
      <c r="B12416" t="s">
        <v>70</v>
      </c>
      <c r="C12416" t="s">
        <v>65</v>
      </c>
      <c r="D12416" s="1">
        <v>46014</v>
      </c>
    </row>
    <row r="12417" spans="1:4" x14ac:dyDescent="0.6">
      <c r="A12417" t="s">
        <v>1149</v>
      </c>
      <c r="B12417" t="s">
        <v>70</v>
      </c>
      <c r="C12417" t="s">
        <v>68</v>
      </c>
      <c r="D12417" s="1">
        <v>46014</v>
      </c>
    </row>
    <row r="12418" spans="1:4" x14ac:dyDescent="0.6">
      <c r="A12418" t="s">
        <v>1149</v>
      </c>
      <c r="B12418" t="s">
        <v>70</v>
      </c>
      <c r="C12418" t="s">
        <v>1439</v>
      </c>
      <c r="D12418" s="1">
        <v>46014</v>
      </c>
    </row>
    <row r="12419" spans="1:4" x14ac:dyDescent="0.6">
      <c r="A12419" t="s">
        <v>1149</v>
      </c>
      <c r="B12419" t="s">
        <v>64</v>
      </c>
      <c r="C12419" t="s">
        <v>1472</v>
      </c>
      <c r="D12419" s="1">
        <v>46014</v>
      </c>
    </row>
    <row r="12420" spans="1:4" x14ac:dyDescent="0.6">
      <c r="A12420" t="s">
        <v>1149</v>
      </c>
      <c r="B12420" t="s">
        <v>64</v>
      </c>
      <c r="C12420" t="s">
        <v>65</v>
      </c>
      <c r="D12420" s="1">
        <v>46014</v>
      </c>
    </row>
    <row r="12421" spans="1:4" x14ac:dyDescent="0.6">
      <c r="A12421" t="s">
        <v>1149</v>
      </c>
      <c r="B12421" t="s">
        <v>64</v>
      </c>
      <c r="C12421" t="s">
        <v>68</v>
      </c>
      <c r="D12421" s="1">
        <v>46014</v>
      </c>
    </row>
    <row r="12422" spans="1:4" x14ac:dyDescent="0.6">
      <c r="A12422" t="s">
        <v>1149</v>
      </c>
      <c r="B12422" t="s">
        <v>64</v>
      </c>
      <c r="C12422" t="s">
        <v>1439</v>
      </c>
      <c r="D12422" s="1">
        <v>46014</v>
      </c>
    </row>
    <row r="12423" spans="1:4" x14ac:dyDescent="0.6">
      <c r="A12423" t="s">
        <v>1149</v>
      </c>
      <c r="B12423" t="s">
        <v>67</v>
      </c>
      <c r="C12423" t="s">
        <v>1472</v>
      </c>
      <c r="D12423" s="1">
        <v>46014</v>
      </c>
    </row>
    <row r="12424" spans="1:4" x14ac:dyDescent="0.6">
      <c r="A12424" t="s">
        <v>1149</v>
      </c>
      <c r="B12424" t="s">
        <v>67</v>
      </c>
      <c r="C12424" t="s">
        <v>65</v>
      </c>
      <c r="D12424" s="1">
        <v>46014</v>
      </c>
    </row>
    <row r="12425" spans="1:4" x14ac:dyDescent="0.6">
      <c r="A12425" t="s">
        <v>1149</v>
      </c>
      <c r="B12425" t="s">
        <v>67</v>
      </c>
      <c r="C12425" t="s">
        <v>68</v>
      </c>
      <c r="D12425" s="1">
        <v>46014</v>
      </c>
    </row>
    <row r="12426" spans="1:4" x14ac:dyDescent="0.6">
      <c r="A12426" t="s">
        <v>1149</v>
      </c>
      <c r="B12426" t="s">
        <v>67</v>
      </c>
      <c r="C12426" t="s">
        <v>1439</v>
      </c>
      <c r="D12426" s="1">
        <v>46014</v>
      </c>
    </row>
    <row r="12427" spans="1:4" x14ac:dyDescent="0.6">
      <c r="A12427" t="s">
        <v>1149</v>
      </c>
      <c r="B12427" t="s">
        <v>67</v>
      </c>
      <c r="C12427" t="s">
        <v>69</v>
      </c>
      <c r="D12427" s="1">
        <v>46014</v>
      </c>
    </row>
    <row r="12428" spans="1:4" x14ac:dyDescent="0.6">
      <c r="A12428" t="s">
        <v>1150</v>
      </c>
      <c r="B12428" t="s">
        <v>78</v>
      </c>
      <c r="C12428" t="s">
        <v>63</v>
      </c>
      <c r="D12428" s="1">
        <v>46035</v>
      </c>
    </row>
    <row r="12429" spans="1:4" x14ac:dyDescent="0.6">
      <c r="A12429" t="s">
        <v>1150</v>
      </c>
      <c r="B12429" t="s">
        <v>1467</v>
      </c>
      <c r="C12429" t="s">
        <v>1429</v>
      </c>
      <c r="D12429" s="1">
        <v>46035</v>
      </c>
    </row>
    <row r="12430" spans="1:4" x14ac:dyDescent="0.6">
      <c r="A12430" t="s">
        <v>1150</v>
      </c>
      <c r="B12430" t="s">
        <v>1467</v>
      </c>
      <c r="C12430" t="s">
        <v>1465</v>
      </c>
      <c r="D12430" s="1">
        <v>46035</v>
      </c>
    </row>
    <row r="12431" spans="1:4" x14ac:dyDescent="0.6">
      <c r="A12431" t="s">
        <v>1150</v>
      </c>
      <c r="B12431" t="s">
        <v>1467</v>
      </c>
      <c r="C12431" t="s">
        <v>1451</v>
      </c>
      <c r="D12431" s="1">
        <v>46035</v>
      </c>
    </row>
    <row r="12432" spans="1:4" x14ac:dyDescent="0.6">
      <c r="A12432" t="s">
        <v>1150</v>
      </c>
      <c r="B12432" t="s">
        <v>1467</v>
      </c>
      <c r="C12432" t="s">
        <v>1453</v>
      </c>
      <c r="D12432" s="1">
        <v>46035</v>
      </c>
    </row>
    <row r="12433" spans="1:4" x14ac:dyDescent="0.6">
      <c r="A12433" t="s">
        <v>1150</v>
      </c>
      <c r="B12433" t="s">
        <v>1467</v>
      </c>
      <c r="C12433" t="s">
        <v>1447</v>
      </c>
      <c r="D12433" s="1">
        <v>46035</v>
      </c>
    </row>
    <row r="12434" spans="1:4" x14ac:dyDescent="0.6">
      <c r="A12434" t="s">
        <v>1150</v>
      </c>
      <c r="B12434" t="s">
        <v>1467</v>
      </c>
      <c r="C12434" t="s">
        <v>1472</v>
      </c>
      <c r="D12434" s="1">
        <v>46035</v>
      </c>
    </row>
    <row r="12435" spans="1:4" x14ac:dyDescent="0.6">
      <c r="A12435" t="s">
        <v>1150</v>
      </c>
      <c r="B12435" t="s">
        <v>1467</v>
      </c>
      <c r="C12435" t="s">
        <v>65</v>
      </c>
      <c r="D12435" s="1">
        <v>46035</v>
      </c>
    </row>
    <row r="12436" spans="1:4" x14ac:dyDescent="0.6">
      <c r="A12436" t="s">
        <v>1150</v>
      </c>
      <c r="B12436" t="s">
        <v>1467</v>
      </c>
      <c r="C12436" t="s">
        <v>68</v>
      </c>
      <c r="D12436" s="1">
        <v>46035</v>
      </c>
    </row>
    <row r="12437" spans="1:4" x14ac:dyDescent="0.6">
      <c r="A12437" t="s">
        <v>1150</v>
      </c>
      <c r="B12437" t="s">
        <v>1467</v>
      </c>
      <c r="C12437" t="s">
        <v>1439</v>
      </c>
      <c r="D12437" s="1">
        <v>46035</v>
      </c>
    </row>
    <row r="12438" spans="1:4" x14ac:dyDescent="0.6">
      <c r="A12438" t="s">
        <v>1150</v>
      </c>
      <c r="B12438" t="s">
        <v>1467</v>
      </c>
      <c r="C12438" t="s">
        <v>69</v>
      </c>
      <c r="D12438" s="1">
        <v>46035</v>
      </c>
    </row>
    <row r="12439" spans="1:4" x14ac:dyDescent="0.6">
      <c r="A12439" t="s">
        <v>1150</v>
      </c>
      <c r="B12439" t="s">
        <v>1467</v>
      </c>
      <c r="C12439" t="s">
        <v>1477</v>
      </c>
      <c r="D12439" s="1">
        <v>46035</v>
      </c>
    </row>
    <row r="12440" spans="1:4" x14ac:dyDescent="0.6">
      <c r="A12440" t="s">
        <v>1150</v>
      </c>
      <c r="B12440" t="s">
        <v>1467</v>
      </c>
      <c r="C12440" t="s">
        <v>1455</v>
      </c>
      <c r="D12440" s="1">
        <v>46035</v>
      </c>
    </row>
    <row r="12441" spans="1:4" x14ac:dyDescent="0.6">
      <c r="A12441" t="s">
        <v>1150</v>
      </c>
      <c r="B12441" t="s">
        <v>1467</v>
      </c>
      <c r="C12441" t="s">
        <v>1457</v>
      </c>
      <c r="D12441" s="1">
        <v>46035</v>
      </c>
    </row>
    <row r="12442" spans="1:4" x14ac:dyDescent="0.6">
      <c r="A12442" t="s">
        <v>1150</v>
      </c>
      <c r="B12442" t="s">
        <v>1467</v>
      </c>
      <c r="C12442" t="s">
        <v>1479</v>
      </c>
      <c r="D12442" s="1">
        <v>46035</v>
      </c>
    </row>
    <row r="12443" spans="1:4" x14ac:dyDescent="0.6">
      <c r="A12443" t="s">
        <v>1150</v>
      </c>
      <c r="B12443" t="s">
        <v>1467</v>
      </c>
      <c r="C12443" t="s">
        <v>1473</v>
      </c>
      <c r="D12443" s="1">
        <v>46035</v>
      </c>
    </row>
    <row r="12444" spans="1:4" x14ac:dyDescent="0.6">
      <c r="A12444" t="s">
        <v>1150</v>
      </c>
      <c r="B12444" t="s">
        <v>1467</v>
      </c>
      <c r="C12444" t="s">
        <v>1442</v>
      </c>
      <c r="D12444" s="1">
        <v>46035</v>
      </c>
    </row>
    <row r="12445" spans="1:4" x14ac:dyDescent="0.6">
      <c r="A12445" t="s">
        <v>1150</v>
      </c>
      <c r="B12445" t="s">
        <v>1467</v>
      </c>
      <c r="C12445" t="s">
        <v>1444</v>
      </c>
      <c r="D12445" s="1">
        <v>46035</v>
      </c>
    </row>
    <row r="12446" spans="1:4" x14ac:dyDescent="0.6">
      <c r="A12446" t="s">
        <v>1150</v>
      </c>
      <c r="B12446" t="s">
        <v>1467</v>
      </c>
      <c r="C12446" t="s">
        <v>1481</v>
      </c>
      <c r="D12446" s="1">
        <v>46035</v>
      </c>
    </row>
    <row r="12447" spans="1:4" x14ac:dyDescent="0.6">
      <c r="A12447" t="s">
        <v>1150</v>
      </c>
      <c r="B12447" t="s">
        <v>1467</v>
      </c>
      <c r="C12447" t="s">
        <v>1461</v>
      </c>
      <c r="D12447" s="1">
        <v>46035</v>
      </c>
    </row>
    <row r="12448" spans="1:4" x14ac:dyDescent="0.6">
      <c r="A12448" t="s">
        <v>1150</v>
      </c>
      <c r="B12448" t="s">
        <v>1467</v>
      </c>
      <c r="C12448" t="s">
        <v>1475</v>
      </c>
      <c r="D12448" s="1">
        <v>46035</v>
      </c>
    </row>
    <row r="12449" spans="1:4" x14ac:dyDescent="0.6">
      <c r="A12449" t="s">
        <v>1150</v>
      </c>
      <c r="B12449" t="s">
        <v>1467</v>
      </c>
      <c r="C12449" t="s">
        <v>1459</v>
      </c>
      <c r="D12449" s="1">
        <v>46035</v>
      </c>
    </row>
    <row r="12450" spans="1:4" x14ac:dyDescent="0.6">
      <c r="A12450" t="s">
        <v>1150</v>
      </c>
      <c r="B12450" t="s">
        <v>1467</v>
      </c>
      <c r="C12450" t="s">
        <v>1449</v>
      </c>
      <c r="D12450" s="1">
        <v>46035</v>
      </c>
    </row>
    <row r="12451" spans="1:4" x14ac:dyDescent="0.6">
      <c r="A12451" t="s">
        <v>1150</v>
      </c>
      <c r="B12451" t="s">
        <v>1467</v>
      </c>
      <c r="C12451" t="s">
        <v>1463</v>
      </c>
      <c r="D12451" s="1">
        <v>46035</v>
      </c>
    </row>
    <row r="12452" spans="1:4" x14ac:dyDescent="0.6">
      <c r="A12452" t="s">
        <v>1150</v>
      </c>
      <c r="B12452" t="s">
        <v>1467</v>
      </c>
      <c r="C12452" t="s">
        <v>1470</v>
      </c>
      <c r="D12452" s="1">
        <v>46035</v>
      </c>
    </row>
    <row r="12453" spans="1:4" x14ac:dyDescent="0.6">
      <c r="A12453" t="s">
        <v>1150</v>
      </c>
      <c r="B12453" t="s">
        <v>1467</v>
      </c>
      <c r="C12453" t="s">
        <v>125</v>
      </c>
      <c r="D12453" s="1">
        <v>46035</v>
      </c>
    </row>
    <row r="12454" spans="1:4" x14ac:dyDescent="0.6">
      <c r="A12454" t="s">
        <v>1150</v>
      </c>
      <c r="B12454" t="s">
        <v>66</v>
      </c>
      <c r="C12454" t="s">
        <v>1472</v>
      </c>
      <c r="D12454" s="1">
        <v>46035</v>
      </c>
    </row>
    <row r="12455" spans="1:4" x14ac:dyDescent="0.6">
      <c r="A12455" t="s">
        <v>1150</v>
      </c>
      <c r="B12455" t="s">
        <v>66</v>
      </c>
      <c r="C12455" t="s">
        <v>65</v>
      </c>
      <c r="D12455" s="1">
        <v>46035</v>
      </c>
    </row>
    <row r="12456" spans="1:4" x14ac:dyDescent="0.6">
      <c r="A12456" t="s">
        <v>1150</v>
      </c>
      <c r="B12456" t="s">
        <v>66</v>
      </c>
      <c r="C12456" t="s">
        <v>68</v>
      </c>
      <c r="D12456" s="1">
        <v>46035</v>
      </c>
    </row>
    <row r="12457" spans="1:4" x14ac:dyDescent="0.6">
      <c r="A12457" t="s">
        <v>1150</v>
      </c>
      <c r="B12457" t="s">
        <v>66</v>
      </c>
      <c r="C12457" t="s">
        <v>1439</v>
      </c>
      <c r="D12457" s="1">
        <v>46035</v>
      </c>
    </row>
    <row r="12458" spans="1:4" x14ac:dyDescent="0.6">
      <c r="A12458" t="s">
        <v>1150</v>
      </c>
      <c r="B12458" t="s">
        <v>70</v>
      </c>
      <c r="C12458" t="s">
        <v>1472</v>
      </c>
      <c r="D12458" s="1">
        <v>46035</v>
      </c>
    </row>
    <row r="12459" spans="1:4" x14ac:dyDescent="0.6">
      <c r="A12459" t="s">
        <v>1150</v>
      </c>
      <c r="B12459" t="s">
        <v>70</v>
      </c>
      <c r="C12459" t="s">
        <v>65</v>
      </c>
      <c r="D12459" s="1">
        <v>46035</v>
      </c>
    </row>
    <row r="12460" spans="1:4" x14ac:dyDescent="0.6">
      <c r="A12460" t="s">
        <v>1150</v>
      </c>
      <c r="B12460" t="s">
        <v>70</v>
      </c>
      <c r="C12460" t="s">
        <v>68</v>
      </c>
      <c r="D12460" s="1">
        <v>46035</v>
      </c>
    </row>
    <row r="12461" spans="1:4" x14ac:dyDescent="0.6">
      <c r="A12461" t="s">
        <v>1150</v>
      </c>
      <c r="B12461" t="s">
        <v>70</v>
      </c>
      <c r="C12461" t="s">
        <v>1439</v>
      </c>
      <c r="D12461" s="1">
        <v>46035</v>
      </c>
    </row>
    <row r="12462" spans="1:4" x14ac:dyDescent="0.6">
      <c r="A12462" t="s">
        <v>1150</v>
      </c>
      <c r="B12462" t="s">
        <v>64</v>
      </c>
      <c r="C12462" t="s">
        <v>1472</v>
      </c>
      <c r="D12462" s="1">
        <v>46035</v>
      </c>
    </row>
    <row r="12463" spans="1:4" x14ac:dyDescent="0.6">
      <c r="A12463" t="s">
        <v>1150</v>
      </c>
      <c r="B12463" t="s">
        <v>64</v>
      </c>
      <c r="C12463" t="s">
        <v>65</v>
      </c>
      <c r="D12463" s="1">
        <v>46035</v>
      </c>
    </row>
    <row r="12464" spans="1:4" x14ac:dyDescent="0.6">
      <c r="A12464" t="s">
        <v>1150</v>
      </c>
      <c r="B12464" t="s">
        <v>64</v>
      </c>
      <c r="C12464" t="s">
        <v>68</v>
      </c>
      <c r="D12464" s="1">
        <v>46035</v>
      </c>
    </row>
    <row r="12465" spans="1:4" x14ac:dyDescent="0.6">
      <c r="A12465" t="s">
        <v>1150</v>
      </c>
      <c r="B12465" t="s">
        <v>64</v>
      </c>
      <c r="C12465" t="s">
        <v>1439</v>
      </c>
      <c r="D12465" s="1">
        <v>46035</v>
      </c>
    </row>
    <row r="12466" spans="1:4" x14ac:dyDescent="0.6">
      <c r="A12466" t="s">
        <v>1150</v>
      </c>
      <c r="B12466" t="s">
        <v>67</v>
      </c>
      <c r="C12466" t="s">
        <v>1472</v>
      </c>
      <c r="D12466" s="1">
        <v>46035</v>
      </c>
    </row>
    <row r="12467" spans="1:4" x14ac:dyDescent="0.6">
      <c r="A12467" t="s">
        <v>1150</v>
      </c>
      <c r="B12467" t="s">
        <v>67</v>
      </c>
      <c r="C12467" t="s">
        <v>65</v>
      </c>
      <c r="D12467" s="1">
        <v>46035</v>
      </c>
    </row>
    <row r="12468" spans="1:4" x14ac:dyDescent="0.6">
      <c r="A12468" t="s">
        <v>1150</v>
      </c>
      <c r="B12468" t="s">
        <v>67</v>
      </c>
      <c r="C12468" t="s">
        <v>68</v>
      </c>
      <c r="D12468" s="1">
        <v>46035</v>
      </c>
    </row>
    <row r="12469" spans="1:4" x14ac:dyDescent="0.6">
      <c r="A12469" t="s">
        <v>1150</v>
      </c>
      <c r="B12469" t="s">
        <v>67</v>
      </c>
      <c r="C12469" t="s">
        <v>1439</v>
      </c>
      <c r="D12469" s="1">
        <v>46035</v>
      </c>
    </row>
    <row r="12470" spans="1:4" x14ac:dyDescent="0.6">
      <c r="A12470" t="s">
        <v>1150</v>
      </c>
      <c r="B12470" t="s">
        <v>67</v>
      </c>
      <c r="C12470" t="s">
        <v>69</v>
      </c>
      <c r="D12470" s="1">
        <v>46035</v>
      </c>
    </row>
    <row r="12471" spans="1:4" x14ac:dyDescent="0.6">
      <c r="A12471" t="s">
        <v>1151</v>
      </c>
      <c r="B12471" t="s">
        <v>78</v>
      </c>
      <c r="C12471" t="s">
        <v>63</v>
      </c>
      <c r="D12471" s="1">
        <v>46055</v>
      </c>
    </row>
    <row r="12472" spans="1:4" x14ac:dyDescent="0.6">
      <c r="A12472" t="s">
        <v>1151</v>
      </c>
      <c r="B12472" t="s">
        <v>1467</v>
      </c>
      <c r="C12472" t="s">
        <v>1429</v>
      </c>
      <c r="D12472" s="1">
        <v>46058</v>
      </c>
    </row>
    <row r="12473" spans="1:4" x14ac:dyDescent="0.6">
      <c r="A12473" t="s">
        <v>1151</v>
      </c>
      <c r="B12473" t="s">
        <v>1467</v>
      </c>
      <c r="C12473" t="s">
        <v>1465</v>
      </c>
      <c r="D12473" s="1">
        <v>46058</v>
      </c>
    </row>
    <row r="12474" spans="1:4" x14ac:dyDescent="0.6">
      <c r="A12474" t="s">
        <v>1151</v>
      </c>
      <c r="B12474" t="s">
        <v>1467</v>
      </c>
      <c r="C12474" t="s">
        <v>1451</v>
      </c>
      <c r="D12474" s="1">
        <v>46058</v>
      </c>
    </row>
    <row r="12475" spans="1:4" x14ac:dyDescent="0.6">
      <c r="A12475" t="s">
        <v>1151</v>
      </c>
      <c r="B12475" t="s">
        <v>1467</v>
      </c>
      <c r="C12475" t="s">
        <v>1453</v>
      </c>
      <c r="D12475" s="1">
        <v>46058</v>
      </c>
    </row>
    <row r="12476" spans="1:4" x14ac:dyDescent="0.6">
      <c r="A12476" t="s">
        <v>1151</v>
      </c>
      <c r="B12476" t="s">
        <v>1467</v>
      </c>
      <c r="C12476" t="s">
        <v>1447</v>
      </c>
      <c r="D12476" s="1">
        <v>46058</v>
      </c>
    </row>
    <row r="12477" spans="1:4" x14ac:dyDescent="0.6">
      <c r="A12477" t="s">
        <v>1151</v>
      </c>
      <c r="B12477" t="s">
        <v>1467</v>
      </c>
      <c r="C12477" t="s">
        <v>1472</v>
      </c>
      <c r="D12477" s="1">
        <v>46058</v>
      </c>
    </row>
    <row r="12478" spans="1:4" x14ac:dyDescent="0.6">
      <c r="A12478" t="s">
        <v>1151</v>
      </c>
      <c r="B12478" t="s">
        <v>1467</v>
      </c>
      <c r="C12478" t="s">
        <v>65</v>
      </c>
      <c r="D12478" s="1">
        <v>46058</v>
      </c>
    </row>
    <row r="12479" spans="1:4" x14ac:dyDescent="0.6">
      <c r="A12479" t="s">
        <v>1151</v>
      </c>
      <c r="B12479" t="s">
        <v>1467</v>
      </c>
      <c r="C12479" t="s">
        <v>68</v>
      </c>
      <c r="D12479" s="1">
        <v>46058</v>
      </c>
    </row>
    <row r="12480" spans="1:4" x14ac:dyDescent="0.6">
      <c r="A12480" t="s">
        <v>1151</v>
      </c>
      <c r="B12480" t="s">
        <v>1467</v>
      </c>
      <c r="C12480" t="s">
        <v>1439</v>
      </c>
      <c r="D12480" s="1">
        <v>46058</v>
      </c>
    </row>
    <row r="12481" spans="1:4" x14ac:dyDescent="0.6">
      <c r="A12481" t="s">
        <v>1151</v>
      </c>
      <c r="B12481" t="s">
        <v>1467</v>
      </c>
      <c r="C12481" t="s">
        <v>69</v>
      </c>
      <c r="D12481" s="1">
        <v>46058</v>
      </c>
    </row>
    <row r="12482" spans="1:4" x14ac:dyDescent="0.6">
      <c r="A12482" t="s">
        <v>1151</v>
      </c>
      <c r="B12482" t="s">
        <v>1467</v>
      </c>
      <c r="C12482" t="s">
        <v>1477</v>
      </c>
      <c r="D12482" s="1">
        <v>46058</v>
      </c>
    </row>
    <row r="12483" spans="1:4" x14ac:dyDescent="0.6">
      <c r="A12483" t="s">
        <v>1151</v>
      </c>
      <c r="B12483" t="s">
        <v>1467</v>
      </c>
      <c r="C12483" t="s">
        <v>1455</v>
      </c>
      <c r="D12483" s="1">
        <v>46058</v>
      </c>
    </row>
    <row r="12484" spans="1:4" x14ac:dyDescent="0.6">
      <c r="A12484" t="s">
        <v>1151</v>
      </c>
      <c r="B12484" t="s">
        <v>1467</v>
      </c>
      <c r="C12484" t="s">
        <v>1457</v>
      </c>
      <c r="D12484" s="1">
        <v>46058</v>
      </c>
    </row>
    <row r="12485" spans="1:4" x14ac:dyDescent="0.6">
      <c r="A12485" t="s">
        <v>1151</v>
      </c>
      <c r="B12485" t="s">
        <v>1467</v>
      </c>
      <c r="C12485" t="s">
        <v>1479</v>
      </c>
      <c r="D12485" s="1">
        <v>46058</v>
      </c>
    </row>
    <row r="12486" spans="1:4" x14ac:dyDescent="0.6">
      <c r="A12486" t="s">
        <v>1151</v>
      </c>
      <c r="B12486" t="s">
        <v>1467</v>
      </c>
      <c r="C12486" t="s">
        <v>1473</v>
      </c>
      <c r="D12486" s="1">
        <v>46058</v>
      </c>
    </row>
    <row r="12487" spans="1:4" x14ac:dyDescent="0.6">
      <c r="A12487" t="s">
        <v>1151</v>
      </c>
      <c r="B12487" t="s">
        <v>1467</v>
      </c>
      <c r="C12487" t="s">
        <v>1442</v>
      </c>
      <c r="D12487" s="1">
        <v>46058</v>
      </c>
    </row>
    <row r="12488" spans="1:4" x14ac:dyDescent="0.6">
      <c r="A12488" t="s">
        <v>1151</v>
      </c>
      <c r="B12488" t="s">
        <v>1467</v>
      </c>
      <c r="C12488" t="s">
        <v>1444</v>
      </c>
      <c r="D12488" s="1">
        <v>46058</v>
      </c>
    </row>
    <row r="12489" spans="1:4" x14ac:dyDescent="0.6">
      <c r="A12489" t="s">
        <v>1151</v>
      </c>
      <c r="B12489" t="s">
        <v>1467</v>
      </c>
      <c r="C12489" t="s">
        <v>1481</v>
      </c>
      <c r="D12489" s="1">
        <v>46058</v>
      </c>
    </row>
    <row r="12490" spans="1:4" x14ac:dyDescent="0.6">
      <c r="A12490" t="s">
        <v>1151</v>
      </c>
      <c r="B12490" t="s">
        <v>1467</v>
      </c>
      <c r="C12490" t="s">
        <v>1461</v>
      </c>
      <c r="D12490" s="1">
        <v>46058</v>
      </c>
    </row>
    <row r="12491" spans="1:4" x14ac:dyDescent="0.6">
      <c r="A12491" t="s">
        <v>1151</v>
      </c>
      <c r="B12491" t="s">
        <v>1467</v>
      </c>
      <c r="C12491" t="s">
        <v>1475</v>
      </c>
      <c r="D12491" s="1">
        <v>46058</v>
      </c>
    </row>
    <row r="12492" spans="1:4" x14ac:dyDescent="0.6">
      <c r="A12492" t="s">
        <v>1151</v>
      </c>
      <c r="B12492" t="s">
        <v>1467</v>
      </c>
      <c r="C12492" t="s">
        <v>1459</v>
      </c>
      <c r="D12492" s="1">
        <v>46058</v>
      </c>
    </row>
    <row r="12493" spans="1:4" x14ac:dyDescent="0.6">
      <c r="A12493" t="s">
        <v>1151</v>
      </c>
      <c r="B12493" t="s">
        <v>1467</v>
      </c>
      <c r="C12493" t="s">
        <v>1449</v>
      </c>
      <c r="D12493" s="1">
        <v>46058</v>
      </c>
    </row>
    <row r="12494" spans="1:4" x14ac:dyDescent="0.6">
      <c r="A12494" t="s">
        <v>1151</v>
      </c>
      <c r="B12494" t="s">
        <v>1467</v>
      </c>
      <c r="C12494" t="s">
        <v>1463</v>
      </c>
      <c r="D12494" s="1">
        <v>46058</v>
      </c>
    </row>
    <row r="12495" spans="1:4" x14ac:dyDescent="0.6">
      <c r="A12495" t="s">
        <v>1151</v>
      </c>
      <c r="B12495" t="s">
        <v>1467</v>
      </c>
      <c r="C12495" t="s">
        <v>1470</v>
      </c>
      <c r="D12495" s="1">
        <v>46058</v>
      </c>
    </row>
    <row r="12496" spans="1:4" x14ac:dyDescent="0.6">
      <c r="A12496" t="s">
        <v>1151</v>
      </c>
      <c r="B12496" t="s">
        <v>1467</v>
      </c>
      <c r="C12496" t="s">
        <v>125</v>
      </c>
      <c r="D12496" s="1">
        <v>46058</v>
      </c>
    </row>
    <row r="12497" spans="1:4" x14ac:dyDescent="0.6">
      <c r="A12497" t="s">
        <v>1151</v>
      </c>
      <c r="B12497" t="s">
        <v>66</v>
      </c>
      <c r="C12497" t="s">
        <v>1472</v>
      </c>
      <c r="D12497" s="1">
        <v>46058</v>
      </c>
    </row>
    <row r="12498" spans="1:4" x14ac:dyDescent="0.6">
      <c r="A12498" t="s">
        <v>1151</v>
      </c>
      <c r="B12498" t="s">
        <v>66</v>
      </c>
      <c r="C12498" t="s">
        <v>65</v>
      </c>
      <c r="D12498" s="1">
        <v>46058</v>
      </c>
    </row>
    <row r="12499" spans="1:4" x14ac:dyDescent="0.6">
      <c r="A12499" t="s">
        <v>1151</v>
      </c>
      <c r="B12499" t="s">
        <v>66</v>
      </c>
      <c r="C12499" t="s">
        <v>68</v>
      </c>
      <c r="D12499" s="1">
        <v>46058</v>
      </c>
    </row>
    <row r="12500" spans="1:4" x14ac:dyDescent="0.6">
      <c r="A12500" t="s">
        <v>1151</v>
      </c>
      <c r="B12500" t="s">
        <v>66</v>
      </c>
      <c r="C12500" t="s">
        <v>1439</v>
      </c>
      <c r="D12500" s="1">
        <v>46058</v>
      </c>
    </row>
    <row r="12501" spans="1:4" x14ac:dyDescent="0.6">
      <c r="A12501" t="s">
        <v>1151</v>
      </c>
      <c r="B12501" t="s">
        <v>70</v>
      </c>
      <c r="C12501" t="s">
        <v>1472</v>
      </c>
      <c r="D12501" s="1">
        <v>46058</v>
      </c>
    </row>
    <row r="12502" spans="1:4" x14ac:dyDescent="0.6">
      <c r="A12502" t="s">
        <v>1151</v>
      </c>
      <c r="B12502" t="s">
        <v>70</v>
      </c>
      <c r="C12502" t="s">
        <v>65</v>
      </c>
      <c r="D12502" s="1">
        <v>46058</v>
      </c>
    </row>
    <row r="12503" spans="1:4" x14ac:dyDescent="0.6">
      <c r="A12503" t="s">
        <v>1151</v>
      </c>
      <c r="B12503" t="s">
        <v>70</v>
      </c>
      <c r="C12503" t="s">
        <v>68</v>
      </c>
      <c r="D12503" s="1">
        <v>46058</v>
      </c>
    </row>
    <row r="12504" spans="1:4" x14ac:dyDescent="0.6">
      <c r="A12504" t="s">
        <v>1151</v>
      </c>
      <c r="B12504" t="s">
        <v>70</v>
      </c>
      <c r="C12504" t="s">
        <v>1439</v>
      </c>
      <c r="D12504" s="1">
        <v>46058</v>
      </c>
    </row>
    <row r="12505" spans="1:4" x14ac:dyDescent="0.6">
      <c r="A12505" t="s">
        <v>1151</v>
      </c>
      <c r="B12505" t="s">
        <v>64</v>
      </c>
      <c r="C12505" t="s">
        <v>1472</v>
      </c>
      <c r="D12505" s="1">
        <v>46058</v>
      </c>
    </row>
    <row r="12506" spans="1:4" x14ac:dyDescent="0.6">
      <c r="A12506" t="s">
        <v>1151</v>
      </c>
      <c r="B12506" t="s">
        <v>64</v>
      </c>
      <c r="C12506" t="s">
        <v>65</v>
      </c>
      <c r="D12506" s="1">
        <v>46058</v>
      </c>
    </row>
    <row r="12507" spans="1:4" x14ac:dyDescent="0.6">
      <c r="A12507" t="s">
        <v>1151</v>
      </c>
      <c r="B12507" t="s">
        <v>64</v>
      </c>
      <c r="C12507" t="s">
        <v>68</v>
      </c>
      <c r="D12507" s="1">
        <v>46058</v>
      </c>
    </row>
    <row r="12508" spans="1:4" x14ac:dyDescent="0.6">
      <c r="A12508" t="s">
        <v>1151</v>
      </c>
      <c r="B12508" t="s">
        <v>64</v>
      </c>
      <c r="C12508" t="s">
        <v>1439</v>
      </c>
      <c r="D12508" s="1">
        <v>46058</v>
      </c>
    </row>
    <row r="12509" spans="1:4" x14ac:dyDescent="0.6">
      <c r="A12509" t="s">
        <v>1151</v>
      </c>
      <c r="B12509" t="s">
        <v>67</v>
      </c>
      <c r="C12509" t="s">
        <v>1472</v>
      </c>
      <c r="D12509" s="1">
        <v>46058</v>
      </c>
    </row>
    <row r="12510" spans="1:4" x14ac:dyDescent="0.6">
      <c r="A12510" t="s">
        <v>1151</v>
      </c>
      <c r="B12510" t="s">
        <v>67</v>
      </c>
      <c r="C12510" t="s">
        <v>65</v>
      </c>
      <c r="D12510" s="1">
        <v>46058</v>
      </c>
    </row>
    <row r="12511" spans="1:4" x14ac:dyDescent="0.6">
      <c r="A12511" t="s">
        <v>1151</v>
      </c>
      <c r="B12511" t="s">
        <v>67</v>
      </c>
      <c r="C12511" t="s">
        <v>68</v>
      </c>
      <c r="D12511" s="1">
        <v>46058</v>
      </c>
    </row>
    <row r="12512" spans="1:4" x14ac:dyDescent="0.6">
      <c r="A12512" t="s">
        <v>1151</v>
      </c>
      <c r="B12512" t="s">
        <v>67</v>
      </c>
      <c r="C12512" t="s">
        <v>1439</v>
      </c>
      <c r="D12512" s="1">
        <v>46058</v>
      </c>
    </row>
    <row r="12513" spans="1:4" x14ac:dyDescent="0.6">
      <c r="A12513" t="s">
        <v>1151</v>
      </c>
      <c r="B12513" t="s">
        <v>67</v>
      </c>
      <c r="C12513" t="s">
        <v>69</v>
      </c>
      <c r="D12513" s="1">
        <v>46058</v>
      </c>
    </row>
    <row r="12514" spans="1:4" x14ac:dyDescent="0.6">
      <c r="A12514" t="s">
        <v>1152</v>
      </c>
      <c r="B12514" t="s">
        <v>78</v>
      </c>
      <c r="C12514" t="s">
        <v>63</v>
      </c>
      <c r="D12514" s="1">
        <v>46035</v>
      </c>
    </row>
    <row r="12515" spans="1:4" x14ac:dyDescent="0.6">
      <c r="A12515" t="s">
        <v>1152</v>
      </c>
      <c r="B12515" t="s">
        <v>1467</v>
      </c>
      <c r="C12515" t="s">
        <v>1429</v>
      </c>
      <c r="D12515" s="1">
        <v>46035</v>
      </c>
    </row>
    <row r="12516" spans="1:4" x14ac:dyDescent="0.6">
      <c r="A12516" t="s">
        <v>1152</v>
      </c>
      <c r="B12516" t="s">
        <v>1467</v>
      </c>
      <c r="C12516" t="s">
        <v>1465</v>
      </c>
      <c r="D12516" s="1">
        <v>46035</v>
      </c>
    </row>
    <row r="12517" spans="1:4" x14ac:dyDescent="0.6">
      <c r="A12517" t="s">
        <v>1152</v>
      </c>
      <c r="B12517" t="s">
        <v>1467</v>
      </c>
      <c r="C12517" t="s">
        <v>1451</v>
      </c>
      <c r="D12517" s="1">
        <v>46035</v>
      </c>
    </row>
    <row r="12518" spans="1:4" x14ac:dyDescent="0.6">
      <c r="A12518" t="s">
        <v>1152</v>
      </c>
      <c r="B12518" t="s">
        <v>1467</v>
      </c>
      <c r="C12518" t="s">
        <v>1453</v>
      </c>
      <c r="D12518" s="1">
        <v>46035</v>
      </c>
    </row>
    <row r="12519" spans="1:4" x14ac:dyDescent="0.6">
      <c r="A12519" t="s">
        <v>1152</v>
      </c>
      <c r="B12519" t="s">
        <v>1467</v>
      </c>
      <c r="C12519" t="s">
        <v>1447</v>
      </c>
      <c r="D12519" s="1">
        <v>46035</v>
      </c>
    </row>
    <row r="12520" spans="1:4" x14ac:dyDescent="0.6">
      <c r="A12520" t="s">
        <v>1152</v>
      </c>
      <c r="B12520" t="s">
        <v>1467</v>
      </c>
      <c r="C12520" t="s">
        <v>1472</v>
      </c>
      <c r="D12520" s="1">
        <v>46035</v>
      </c>
    </row>
    <row r="12521" spans="1:4" x14ac:dyDescent="0.6">
      <c r="A12521" t="s">
        <v>1152</v>
      </c>
      <c r="B12521" t="s">
        <v>1467</v>
      </c>
      <c r="C12521" t="s">
        <v>65</v>
      </c>
      <c r="D12521" s="1">
        <v>46035</v>
      </c>
    </row>
    <row r="12522" spans="1:4" x14ac:dyDescent="0.6">
      <c r="A12522" t="s">
        <v>1152</v>
      </c>
      <c r="B12522" t="s">
        <v>1467</v>
      </c>
      <c r="C12522" t="s">
        <v>68</v>
      </c>
      <c r="D12522" s="1">
        <v>46035</v>
      </c>
    </row>
    <row r="12523" spans="1:4" x14ac:dyDescent="0.6">
      <c r="A12523" t="s">
        <v>1152</v>
      </c>
      <c r="B12523" t="s">
        <v>1467</v>
      </c>
      <c r="C12523" t="s">
        <v>1439</v>
      </c>
      <c r="D12523" s="1">
        <v>46035</v>
      </c>
    </row>
    <row r="12524" spans="1:4" x14ac:dyDescent="0.6">
      <c r="A12524" t="s">
        <v>1152</v>
      </c>
      <c r="B12524" t="s">
        <v>1467</v>
      </c>
      <c r="C12524" t="s">
        <v>69</v>
      </c>
      <c r="D12524" s="1">
        <v>46035</v>
      </c>
    </row>
    <row r="12525" spans="1:4" x14ac:dyDescent="0.6">
      <c r="A12525" t="s">
        <v>1152</v>
      </c>
      <c r="B12525" t="s">
        <v>1467</v>
      </c>
      <c r="C12525" t="s">
        <v>1477</v>
      </c>
      <c r="D12525" s="1">
        <v>46035</v>
      </c>
    </row>
    <row r="12526" spans="1:4" x14ac:dyDescent="0.6">
      <c r="A12526" t="s">
        <v>1152</v>
      </c>
      <c r="B12526" t="s">
        <v>1467</v>
      </c>
      <c r="C12526" t="s">
        <v>1455</v>
      </c>
      <c r="D12526" s="1">
        <v>46035</v>
      </c>
    </row>
    <row r="12527" spans="1:4" x14ac:dyDescent="0.6">
      <c r="A12527" t="s">
        <v>1152</v>
      </c>
      <c r="B12527" t="s">
        <v>1467</v>
      </c>
      <c r="C12527" t="s">
        <v>1457</v>
      </c>
      <c r="D12527" s="1">
        <v>46035</v>
      </c>
    </row>
    <row r="12528" spans="1:4" x14ac:dyDescent="0.6">
      <c r="A12528" t="s">
        <v>1152</v>
      </c>
      <c r="B12528" t="s">
        <v>1467</v>
      </c>
      <c r="C12528" t="s">
        <v>1479</v>
      </c>
      <c r="D12528" s="1">
        <v>46035</v>
      </c>
    </row>
    <row r="12529" spans="1:4" x14ac:dyDescent="0.6">
      <c r="A12529" t="s">
        <v>1152</v>
      </c>
      <c r="B12529" t="s">
        <v>1467</v>
      </c>
      <c r="C12529" t="s">
        <v>1473</v>
      </c>
      <c r="D12529" s="1">
        <v>46035</v>
      </c>
    </row>
    <row r="12530" spans="1:4" x14ac:dyDescent="0.6">
      <c r="A12530" t="s">
        <v>1152</v>
      </c>
      <c r="B12530" t="s">
        <v>1467</v>
      </c>
      <c r="C12530" t="s">
        <v>1442</v>
      </c>
      <c r="D12530" s="1">
        <v>46035</v>
      </c>
    </row>
    <row r="12531" spans="1:4" x14ac:dyDescent="0.6">
      <c r="A12531" t="s">
        <v>1152</v>
      </c>
      <c r="B12531" t="s">
        <v>1467</v>
      </c>
      <c r="C12531" t="s">
        <v>1444</v>
      </c>
      <c r="D12531" s="1">
        <v>46035</v>
      </c>
    </row>
    <row r="12532" spans="1:4" x14ac:dyDescent="0.6">
      <c r="A12532" t="s">
        <v>1152</v>
      </c>
      <c r="B12532" t="s">
        <v>1467</v>
      </c>
      <c r="C12532" t="s">
        <v>1481</v>
      </c>
      <c r="D12532" s="1">
        <v>46035</v>
      </c>
    </row>
    <row r="12533" spans="1:4" x14ac:dyDescent="0.6">
      <c r="A12533" t="s">
        <v>1152</v>
      </c>
      <c r="B12533" t="s">
        <v>1467</v>
      </c>
      <c r="C12533" t="s">
        <v>1461</v>
      </c>
      <c r="D12533" s="1">
        <v>46035</v>
      </c>
    </row>
    <row r="12534" spans="1:4" x14ac:dyDescent="0.6">
      <c r="A12534" t="s">
        <v>1152</v>
      </c>
      <c r="B12534" t="s">
        <v>1467</v>
      </c>
      <c r="C12534" t="s">
        <v>1475</v>
      </c>
      <c r="D12534" s="1">
        <v>46035</v>
      </c>
    </row>
    <row r="12535" spans="1:4" x14ac:dyDescent="0.6">
      <c r="A12535" t="s">
        <v>1152</v>
      </c>
      <c r="B12535" t="s">
        <v>1467</v>
      </c>
      <c r="C12535" t="s">
        <v>1459</v>
      </c>
      <c r="D12535" s="1">
        <v>46035</v>
      </c>
    </row>
    <row r="12536" spans="1:4" x14ac:dyDescent="0.6">
      <c r="A12536" t="s">
        <v>1152</v>
      </c>
      <c r="B12536" t="s">
        <v>1467</v>
      </c>
      <c r="C12536" t="s">
        <v>1449</v>
      </c>
      <c r="D12536" s="1">
        <v>46035</v>
      </c>
    </row>
    <row r="12537" spans="1:4" x14ac:dyDescent="0.6">
      <c r="A12537" t="s">
        <v>1152</v>
      </c>
      <c r="B12537" t="s">
        <v>1467</v>
      </c>
      <c r="C12537" t="s">
        <v>1463</v>
      </c>
      <c r="D12537" s="1">
        <v>46035</v>
      </c>
    </row>
    <row r="12538" spans="1:4" x14ac:dyDescent="0.6">
      <c r="A12538" t="s">
        <v>1152</v>
      </c>
      <c r="B12538" t="s">
        <v>1467</v>
      </c>
      <c r="C12538" t="s">
        <v>1470</v>
      </c>
      <c r="D12538" s="1">
        <v>46035</v>
      </c>
    </row>
    <row r="12539" spans="1:4" x14ac:dyDescent="0.6">
      <c r="A12539" t="s">
        <v>1152</v>
      </c>
      <c r="B12539" t="s">
        <v>1467</v>
      </c>
      <c r="C12539" t="s">
        <v>125</v>
      </c>
      <c r="D12539" s="1">
        <v>46035</v>
      </c>
    </row>
    <row r="12540" spans="1:4" x14ac:dyDescent="0.6">
      <c r="A12540" t="s">
        <v>1152</v>
      </c>
      <c r="B12540" t="s">
        <v>66</v>
      </c>
      <c r="C12540" t="s">
        <v>1472</v>
      </c>
      <c r="D12540" s="1">
        <v>46035</v>
      </c>
    </row>
    <row r="12541" spans="1:4" x14ac:dyDescent="0.6">
      <c r="A12541" t="s">
        <v>1152</v>
      </c>
      <c r="B12541" t="s">
        <v>66</v>
      </c>
      <c r="C12541" t="s">
        <v>65</v>
      </c>
      <c r="D12541" s="1">
        <v>46035</v>
      </c>
    </row>
    <row r="12542" spans="1:4" x14ac:dyDescent="0.6">
      <c r="A12542" t="s">
        <v>1152</v>
      </c>
      <c r="B12542" t="s">
        <v>66</v>
      </c>
      <c r="C12542" t="s">
        <v>68</v>
      </c>
      <c r="D12542" s="1">
        <v>46035</v>
      </c>
    </row>
    <row r="12543" spans="1:4" x14ac:dyDescent="0.6">
      <c r="A12543" t="s">
        <v>1152</v>
      </c>
      <c r="B12543" t="s">
        <v>66</v>
      </c>
      <c r="C12543" t="s">
        <v>1439</v>
      </c>
      <c r="D12543" s="1">
        <v>46035</v>
      </c>
    </row>
    <row r="12544" spans="1:4" x14ac:dyDescent="0.6">
      <c r="A12544" t="s">
        <v>1152</v>
      </c>
      <c r="B12544" t="s">
        <v>70</v>
      </c>
      <c r="C12544" t="s">
        <v>1472</v>
      </c>
      <c r="D12544" s="1">
        <v>46035</v>
      </c>
    </row>
    <row r="12545" spans="1:4" x14ac:dyDescent="0.6">
      <c r="A12545" t="s">
        <v>1152</v>
      </c>
      <c r="B12545" t="s">
        <v>70</v>
      </c>
      <c r="C12545" t="s">
        <v>65</v>
      </c>
      <c r="D12545" s="1">
        <v>46035</v>
      </c>
    </row>
    <row r="12546" spans="1:4" x14ac:dyDescent="0.6">
      <c r="A12546" t="s">
        <v>1152</v>
      </c>
      <c r="B12546" t="s">
        <v>70</v>
      </c>
      <c r="C12546" t="s">
        <v>68</v>
      </c>
      <c r="D12546" s="1">
        <v>46035</v>
      </c>
    </row>
    <row r="12547" spans="1:4" x14ac:dyDescent="0.6">
      <c r="A12547" t="s">
        <v>1152</v>
      </c>
      <c r="B12547" t="s">
        <v>70</v>
      </c>
      <c r="C12547" t="s">
        <v>1439</v>
      </c>
      <c r="D12547" s="1">
        <v>46035</v>
      </c>
    </row>
    <row r="12548" spans="1:4" x14ac:dyDescent="0.6">
      <c r="A12548" t="s">
        <v>1152</v>
      </c>
      <c r="B12548" t="s">
        <v>64</v>
      </c>
      <c r="C12548" t="s">
        <v>1472</v>
      </c>
      <c r="D12548" s="1">
        <v>46035</v>
      </c>
    </row>
    <row r="12549" spans="1:4" x14ac:dyDescent="0.6">
      <c r="A12549" t="s">
        <v>1152</v>
      </c>
      <c r="B12549" t="s">
        <v>64</v>
      </c>
      <c r="C12549" t="s">
        <v>65</v>
      </c>
      <c r="D12549" s="1">
        <v>46035</v>
      </c>
    </row>
    <row r="12550" spans="1:4" x14ac:dyDescent="0.6">
      <c r="A12550" t="s">
        <v>1152</v>
      </c>
      <c r="B12550" t="s">
        <v>64</v>
      </c>
      <c r="C12550" t="s">
        <v>68</v>
      </c>
      <c r="D12550" s="1">
        <v>46035</v>
      </c>
    </row>
    <row r="12551" spans="1:4" x14ac:dyDescent="0.6">
      <c r="A12551" t="s">
        <v>1152</v>
      </c>
      <c r="B12551" t="s">
        <v>64</v>
      </c>
      <c r="C12551" t="s">
        <v>1439</v>
      </c>
      <c r="D12551" s="1">
        <v>46035</v>
      </c>
    </row>
    <row r="12552" spans="1:4" x14ac:dyDescent="0.6">
      <c r="A12552" t="s">
        <v>1152</v>
      </c>
      <c r="B12552" t="s">
        <v>67</v>
      </c>
      <c r="C12552" t="s">
        <v>1472</v>
      </c>
      <c r="D12552" s="1">
        <v>46035</v>
      </c>
    </row>
    <row r="12553" spans="1:4" x14ac:dyDescent="0.6">
      <c r="A12553" t="s">
        <v>1152</v>
      </c>
      <c r="B12553" t="s">
        <v>67</v>
      </c>
      <c r="C12553" t="s">
        <v>65</v>
      </c>
      <c r="D12553" s="1">
        <v>46035</v>
      </c>
    </row>
    <row r="12554" spans="1:4" x14ac:dyDescent="0.6">
      <c r="A12554" t="s">
        <v>1152</v>
      </c>
      <c r="B12554" t="s">
        <v>67</v>
      </c>
      <c r="C12554" t="s">
        <v>68</v>
      </c>
      <c r="D12554" s="1">
        <v>46035</v>
      </c>
    </row>
    <row r="12555" spans="1:4" x14ac:dyDescent="0.6">
      <c r="A12555" t="s">
        <v>1152</v>
      </c>
      <c r="B12555" t="s">
        <v>67</v>
      </c>
      <c r="C12555" t="s">
        <v>1439</v>
      </c>
      <c r="D12555" s="1">
        <v>46035</v>
      </c>
    </row>
    <row r="12556" spans="1:4" x14ac:dyDescent="0.6">
      <c r="A12556" t="s">
        <v>1152</v>
      </c>
      <c r="B12556" t="s">
        <v>67</v>
      </c>
      <c r="C12556" t="s">
        <v>69</v>
      </c>
      <c r="D12556" s="1">
        <v>46035</v>
      </c>
    </row>
    <row r="12557" spans="1:4" x14ac:dyDescent="0.6">
      <c r="A12557" t="s">
        <v>1153</v>
      </c>
      <c r="B12557" t="s">
        <v>78</v>
      </c>
      <c r="C12557" t="s">
        <v>63</v>
      </c>
      <c r="D12557" s="1">
        <v>46043</v>
      </c>
    </row>
    <row r="12558" spans="1:4" x14ac:dyDescent="0.6">
      <c r="A12558" t="s">
        <v>1153</v>
      </c>
      <c r="B12558" t="s">
        <v>1467</v>
      </c>
      <c r="C12558" t="s">
        <v>1429</v>
      </c>
      <c r="D12558" s="1">
        <v>46052</v>
      </c>
    </row>
    <row r="12559" spans="1:4" x14ac:dyDescent="0.6">
      <c r="A12559" t="s">
        <v>1153</v>
      </c>
      <c r="B12559" t="s">
        <v>1467</v>
      </c>
      <c r="C12559" t="s">
        <v>1465</v>
      </c>
      <c r="D12559" s="1">
        <v>46052</v>
      </c>
    </row>
    <row r="12560" spans="1:4" x14ac:dyDescent="0.6">
      <c r="A12560" t="s">
        <v>1153</v>
      </c>
      <c r="B12560" t="s">
        <v>1467</v>
      </c>
      <c r="C12560" t="s">
        <v>1451</v>
      </c>
      <c r="D12560" s="1">
        <v>46052</v>
      </c>
    </row>
    <row r="12561" spans="1:4" x14ac:dyDescent="0.6">
      <c r="A12561" t="s">
        <v>1153</v>
      </c>
      <c r="B12561" t="s">
        <v>1467</v>
      </c>
      <c r="C12561" t="s">
        <v>1453</v>
      </c>
      <c r="D12561" s="1">
        <v>46052</v>
      </c>
    </row>
    <row r="12562" spans="1:4" x14ac:dyDescent="0.6">
      <c r="A12562" t="s">
        <v>1153</v>
      </c>
      <c r="B12562" t="s">
        <v>1467</v>
      </c>
      <c r="C12562" t="s">
        <v>1447</v>
      </c>
      <c r="D12562" s="1">
        <v>46052</v>
      </c>
    </row>
    <row r="12563" spans="1:4" x14ac:dyDescent="0.6">
      <c r="A12563" t="s">
        <v>1153</v>
      </c>
      <c r="B12563" t="s">
        <v>1467</v>
      </c>
      <c r="C12563" t="s">
        <v>1472</v>
      </c>
      <c r="D12563" s="1">
        <v>46052</v>
      </c>
    </row>
    <row r="12564" spans="1:4" x14ac:dyDescent="0.6">
      <c r="A12564" t="s">
        <v>1153</v>
      </c>
      <c r="B12564" t="s">
        <v>1467</v>
      </c>
      <c r="C12564" t="s">
        <v>65</v>
      </c>
      <c r="D12564" s="1">
        <v>46052</v>
      </c>
    </row>
    <row r="12565" spans="1:4" x14ac:dyDescent="0.6">
      <c r="A12565" t="s">
        <v>1153</v>
      </c>
      <c r="B12565" t="s">
        <v>1467</v>
      </c>
      <c r="C12565" t="s">
        <v>68</v>
      </c>
      <c r="D12565" s="1">
        <v>46052</v>
      </c>
    </row>
    <row r="12566" spans="1:4" x14ac:dyDescent="0.6">
      <c r="A12566" t="s">
        <v>1153</v>
      </c>
      <c r="B12566" t="s">
        <v>1467</v>
      </c>
      <c r="C12566" t="s">
        <v>1439</v>
      </c>
      <c r="D12566" s="1">
        <v>46052</v>
      </c>
    </row>
    <row r="12567" spans="1:4" x14ac:dyDescent="0.6">
      <c r="A12567" t="s">
        <v>1153</v>
      </c>
      <c r="B12567" t="s">
        <v>1467</v>
      </c>
      <c r="C12567" t="s">
        <v>69</v>
      </c>
      <c r="D12567" s="1">
        <v>46052</v>
      </c>
    </row>
    <row r="12568" spans="1:4" x14ac:dyDescent="0.6">
      <c r="A12568" t="s">
        <v>1153</v>
      </c>
      <c r="B12568" t="s">
        <v>1467</v>
      </c>
      <c r="C12568" t="s">
        <v>1477</v>
      </c>
      <c r="D12568" s="1">
        <v>46052</v>
      </c>
    </row>
    <row r="12569" spans="1:4" x14ac:dyDescent="0.6">
      <c r="A12569" t="s">
        <v>1153</v>
      </c>
      <c r="B12569" t="s">
        <v>1467</v>
      </c>
      <c r="C12569" t="s">
        <v>1455</v>
      </c>
      <c r="D12569" s="1">
        <v>46052</v>
      </c>
    </row>
    <row r="12570" spans="1:4" x14ac:dyDescent="0.6">
      <c r="A12570" t="s">
        <v>1153</v>
      </c>
      <c r="B12570" t="s">
        <v>1467</v>
      </c>
      <c r="C12570" t="s">
        <v>1457</v>
      </c>
      <c r="D12570" s="1">
        <v>46052</v>
      </c>
    </row>
    <row r="12571" spans="1:4" x14ac:dyDescent="0.6">
      <c r="A12571" t="s">
        <v>1153</v>
      </c>
      <c r="B12571" t="s">
        <v>1467</v>
      </c>
      <c r="C12571" t="s">
        <v>1479</v>
      </c>
      <c r="D12571" s="1">
        <v>46052</v>
      </c>
    </row>
    <row r="12572" spans="1:4" x14ac:dyDescent="0.6">
      <c r="A12572" t="s">
        <v>1153</v>
      </c>
      <c r="B12572" t="s">
        <v>1467</v>
      </c>
      <c r="C12572" t="s">
        <v>1473</v>
      </c>
      <c r="D12572" s="1">
        <v>46052</v>
      </c>
    </row>
    <row r="12573" spans="1:4" x14ac:dyDescent="0.6">
      <c r="A12573" t="s">
        <v>1153</v>
      </c>
      <c r="B12573" t="s">
        <v>1467</v>
      </c>
      <c r="C12573" t="s">
        <v>1442</v>
      </c>
      <c r="D12573" s="1">
        <v>46052</v>
      </c>
    </row>
    <row r="12574" spans="1:4" x14ac:dyDescent="0.6">
      <c r="A12574" t="s">
        <v>1153</v>
      </c>
      <c r="B12574" t="s">
        <v>1467</v>
      </c>
      <c r="C12574" t="s">
        <v>1444</v>
      </c>
      <c r="D12574" s="1">
        <v>46052</v>
      </c>
    </row>
    <row r="12575" spans="1:4" x14ac:dyDescent="0.6">
      <c r="A12575" t="s">
        <v>1153</v>
      </c>
      <c r="B12575" t="s">
        <v>1467</v>
      </c>
      <c r="C12575" t="s">
        <v>1481</v>
      </c>
      <c r="D12575" s="1">
        <v>46052</v>
      </c>
    </row>
    <row r="12576" spans="1:4" x14ac:dyDescent="0.6">
      <c r="A12576" t="s">
        <v>1153</v>
      </c>
      <c r="B12576" t="s">
        <v>1467</v>
      </c>
      <c r="C12576" t="s">
        <v>1461</v>
      </c>
      <c r="D12576" s="1">
        <v>46052</v>
      </c>
    </row>
    <row r="12577" spans="1:4" x14ac:dyDescent="0.6">
      <c r="A12577" t="s">
        <v>1153</v>
      </c>
      <c r="B12577" t="s">
        <v>1467</v>
      </c>
      <c r="C12577" t="s">
        <v>1475</v>
      </c>
      <c r="D12577" s="1">
        <v>46052</v>
      </c>
    </row>
    <row r="12578" spans="1:4" x14ac:dyDescent="0.6">
      <c r="A12578" t="s">
        <v>1153</v>
      </c>
      <c r="B12578" t="s">
        <v>1467</v>
      </c>
      <c r="C12578" t="s">
        <v>1459</v>
      </c>
      <c r="D12578" s="1">
        <v>46052</v>
      </c>
    </row>
    <row r="12579" spans="1:4" x14ac:dyDescent="0.6">
      <c r="A12579" t="s">
        <v>1153</v>
      </c>
      <c r="B12579" t="s">
        <v>1467</v>
      </c>
      <c r="C12579" t="s">
        <v>1449</v>
      </c>
      <c r="D12579" s="1">
        <v>46052</v>
      </c>
    </row>
    <row r="12580" spans="1:4" x14ac:dyDescent="0.6">
      <c r="A12580" t="s">
        <v>1153</v>
      </c>
      <c r="B12580" t="s">
        <v>1467</v>
      </c>
      <c r="C12580" t="s">
        <v>1463</v>
      </c>
      <c r="D12580" s="1">
        <v>46052</v>
      </c>
    </row>
    <row r="12581" spans="1:4" x14ac:dyDescent="0.6">
      <c r="A12581" t="s">
        <v>1153</v>
      </c>
      <c r="B12581" t="s">
        <v>1467</v>
      </c>
      <c r="C12581" t="s">
        <v>1470</v>
      </c>
      <c r="D12581" s="1">
        <v>46052</v>
      </c>
    </row>
    <row r="12582" spans="1:4" x14ac:dyDescent="0.6">
      <c r="A12582" t="s">
        <v>1153</v>
      </c>
      <c r="B12582" t="s">
        <v>1467</v>
      </c>
      <c r="C12582" t="s">
        <v>125</v>
      </c>
      <c r="D12582" s="1">
        <v>46052</v>
      </c>
    </row>
    <row r="12583" spans="1:4" x14ac:dyDescent="0.6">
      <c r="A12583" t="s">
        <v>1153</v>
      </c>
      <c r="B12583" t="s">
        <v>66</v>
      </c>
      <c r="C12583" t="s">
        <v>1472</v>
      </c>
      <c r="D12583" s="1">
        <v>46052</v>
      </c>
    </row>
    <row r="12584" spans="1:4" x14ac:dyDescent="0.6">
      <c r="A12584" t="s">
        <v>1153</v>
      </c>
      <c r="B12584" t="s">
        <v>66</v>
      </c>
      <c r="C12584" t="s">
        <v>65</v>
      </c>
      <c r="D12584" s="1">
        <v>46052</v>
      </c>
    </row>
    <row r="12585" spans="1:4" x14ac:dyDescent="0.6">
      <c r="A12585" t="s">
        <v>1153</v>
      </c>
      <c r="B12585" t="s">
        <v>66</v>
      </c>
      <c r="C12585" t="s">
        <v>68</v>
      </c>
      <c r="D12585" s="1">
        <v>46052</v>
      </c>
    </row>
    <row r="12586" spans="1:4" x14ac:dyDescent="0.6">
      <c r="A12586" t="s">
        <v>1153</v>
      </c>
      <c r="B12586" t="s">
        <v>66</v>
      </c>
      <c r="C12586" t="s">
        <v>1439</v>
      </c>
      <c r="D12586" s="1">
        <v>46052</v>
      </c>
    </row>
    <row r="12587" spans="1:4" x14ac:dyDescent="0.6">
      <c r="A12587" t="s">
        <v>1153</v>
      </c>
      <c r="B12587" t="s">
        <v>70</v>
      </c>
      <c r="C12587" t="s">
        <v>1472</v>
      </c>
      <c r="D12587" s="1">
        <v>46052</v>
      </c>
    </row>
    <row r="12588" spans="1:4" x14ac:dyDescent="0.6">
      <c r="A12588" t="s">
        <v>1153</v>
      </c>
      <c r="B12588" t="s">
        <v>70</v>
      </c>
      <c r="C12588" t="s">
        <v>65</v>
      </c>
      <c r="D12588" s="1">
        <v>46052</v>
      </c>
    </row>
    <row r="12589" spans="1:4" x14ac:dyDescent="0.6">
      <c r="A12589" t="s">
        <v>1153</v>
      </c>
      <c r="B12589" t="s">
        <v>70</v>
      </c>
      <c r="C12589" t="s">
        <v>68</v>
      </c>
      <c r="D12589" s="1">
        <v>46052</v>
      </c>
    </row>
    <row r="12590" spans="1:4" x14ac:dyDescent="0.6">
      <c r="A12590" t="s">
        <v>1153</v>
      </c>
      <c r="B12590" t="s">
        <v>70</v>
      </c>
      <c r="C12590" t="s">
        <v>1439</v>
      </c>
      <c r="D12590" s="1">
        <v>46052</v>
      </c>
    </row>
    <row r="12591" spans="1:4" x14ac:dyDescent="0.6">
      <c r="A12591" t="s">
        <v>1153</v>
      </c>
      <c r="B12591" t="s">
        <v>64</v>
      </c>
      <c r="C12591" t="s">
        <v>1472</v>
      </c>
      <c r="D12591" s="1">
        <v>46052</v>
      </c>
    </row>
    <row r="12592" spans="1:4" x14ac:dyDescent="0.6">
      <c r="A12592" t="s">
        <v>1153</v>
      </c>
      <c r="B12592" t="s">
        <v>64</v>
      </c>
      <c r="C12592" t="s">
        <v>65</v>
      </c>
      <c r="D12592" s="1">
        <v>46052</v>
      </c>
    </row>
    <row r="12593" spans="1:4" x14ac:dyDescent="0.6">
      <c r="A12593" t="s">
        <v>1153</v>
      </c>
      <c r="B12593" t="s">
        <v>64</v>
      </c>
      <c r="C12593" t="s">
        <v>68</v>
      </c>
      <c r="D12593" s="1">
        <v>46052</v>
      </c>
    </row>
    <row r="12594" spans="1:4" x14ac:dyDescent="0.6">
      <c r="A12594" t="s">
        <v>1153</v>
      </c>
      <c r="B12594" t="s">
        <v>64</v>
      </c>
      <c r="C12594" t="s">
        <v>1439</v>
      </c>
      <c r="D12594" s="1">
        <v>46052</v>
      </c>
    </row>
    <row r="12595" spans="1:4" x14ac:dyDescent="0.6">
      <c r="A12595" t="s">
        <v>1153</v>
      </c>
      <c r="B12595" t="s">
        <v>67</v>
      </c>
      <c r="C12595" t="s">
        <v>1472</v>
      </c>
      <c r="D12595" s="1">
        <v>46052</v>
      </c>
    </row>
    <row r="12596" spans="1:4" x14ac:dyDescent="0.6">
      <c r="A12596" t="s">
        <v>1153</v>
      </c>
      <c r="B12596" t="s">
        <v>67</v>
      </c>
      <c r="C12596" t="s">
        <v>65</v>
      </c>
      <c r="D12596" s="1">
        <v>46052</v>
      </c>
    </row>
    <row r="12597" spans="1:4" x14ac:dyDescent="0.6">
      <c r="A12597" t="s">
        <v>1153</v>
      </c>
      <c r="B12597" t="s">
        <v>67</v>
      </c>
      <c r="C12597" t="s">
        <v>68</v>
      </c>
      <c r="D12597" s="1">
        <v>46052</v>
      </c>
    </row>
    <row r="12598" spans="1:4" x14ac:dyDescent="0.6">
      <c r="A12598" t="s">
        <v>1153</v>
      </c>
      <c r="B12598" t="s">
        <v>67</v>
      </c>
      <c r="C12598" t="s">
        <v>1439</v>
      </c>
      <c r="D12598" s="1">
        <v>46052</v>
      </c>
    </row>
    <row r="12599" spans="1:4" x14ac:dyDescent="0.6">
      <c r="A12599" t="s">
        <v>1153</v>
      </c>
      <c r="B12599" t="s">
        <v>67</v>
      </c>
      <c r="C12599" t="s">
        <v>69</v>
      </c>
      <c r="D12599" s="1">
        <v>46052</v>
      </c>
    </row>
    <row r="12600" spans="1:4" x14ac:dyDescent="0.6">
      <c r="A12600" t="s">
        <v>1154</v>
      </c>
      <c r="B12600" t="s">
        <v>78</v>
      </c>
      <c r="C12600" t="s">
        <v>63</v>
      </c>
      <c r="D12600" s="1">
        <v>46030</v>
      </c>
    </row>
    <row r="12601" spans="1:4" x14ac:dyDescent="0.6">
      <c r="A12601" t="s">
        <v>1154</v>
      </c>
      <c r="B12601" t="s">
        <v>1467</v>
      </c>
      <c r="C12601" t="s">
        <v>1429</v>
      </c>
      <c r="D12601" s="1">
        <v>46030</v>
      </c>
    </row>
    <row r="12602" spans="1:4" x14ac:dyDescent="0.6">
      <c r="A12602" t="s">
        <v>1154</v>
      </c>
      <c r="B12602" t="s">
        <v>1467</v>
      </c>
      <c r="C12602" t="s">
        <v>1465</v>
      </c>
      <c r="D12602" s="1">
        <v>46030</v>
      </c>
    </row>
    <row r="12603" spans="1:4" x14ac:dyDescent="0.6">
      <c r="A12603" t="s">
        <v>1154</v>
      </c>
      <c r="B12603" t="s">
        <v>1467</v>
      </c>
      <c r="C12603" t="s">
        <v>1451</v>
      </c>
      <c r="D12603" s="1">
        <v>46030</v>
      </c>
    </row>
    <row r="12604" spans="1:4" x14ac:dyDescent="0.6">
      <c r="A12604" t="s">
        <v>1154</v>
      </c>
      <c r="B12604" t="s">
        <v>1467</v>
      </c>
      <c r="C12604" t="s">
        <v>1453</v>
      </c>
      <c r="D12604" s="1">
        <v>46030</v>
      </c>
    </row>
    <row r="12605" spans="1:4" x14ac:dyDescent="0.6">
      <c r="A12605" t="s">
        <v>1154</v>
      </c>
      <c r="B12605" t="s">
        <v>1467</v>
      </c>
      <c r="C12605" t="s">
        <v>1447</v>
      </c>
      <c r="D12605" s="1">
        <v>46030</v>
      </c>
    </row>
    <row r="12606" spans="1:4" x14ac:dyDescent="0.6">
      <c r="A12606" t="s">
        <v>1154</v>
      </c>
      <c r="B12606" t="s">
        <v>1467</v>
      </c>
      <c r="C12606" t="s">
        <v>1472</v>
      </c>
      <c r="D12606" s="1">
        <v>46030</v>
      </c>
    </row>
    <row r="12607" spans="1:4" x14ac:dyDescent="0.6">
      <c r="A12607" t="s">
        <v>1154</v>
      </c>
      <c r="B12607" t="s">
        <v>1467</v>
      </c>
      <c r="C12607" t="s">
        <v>65</v>
      </c>
      <c r="D12607" s="1">
        <v>46030</v>
      </c>
    </row>
    <row r="12608" spans="1:4" x14ac:dyDescent="0.6">
      <c r="A12608" t="s">
        <v>1154</v>
      </c>
      <c r="B12608" t="s">
        <v>1467</v>
      </c>
      <c r="C12608" t="s">
        <v>68</v>
      </c>
      <c r="D12608" s="1">
        <v>46030</v>
      </c>
    </row>
    <row r="12609" spans="1:4" x14ac:dyDescent="0.6">
      <c r="A12609" t="s">
        <v>1154</v>
      </c>
      <c r="B12609" t="s">
        <v>1467</v>
      </c>
      <c r="C12609" t="s">
        <v>1439</v>
      </c>
      <c r="D12609" s="1">
        <v>46030</v>
      </c>
    </row>
    <row r="12610" spans="1:4" x14ac:dyDescent="0.6">
      <c r="A12610" t="s">
        <v>1154</v>
      </c>
      <c r="B12610" t="s">
        <v>1467</v>
      </c>
      <c r="C12610" t="s">
        <v>69</v>
      </c>
      <c r="D12610" s="1">
        <v>46030</v>
      </c>
    </row>
    <row r="12611" spans="1:4" x14ac:dyDescent="0.6">
      <c r="A12611" t="s">
        <v>1154</v>
      </c>
      <c r="B12611" t="s">
        <v>1467</v>
      </c>
      <c r="C12611" t="s">
        <v>1477</v>
      </c>
      <c r="D12611" s="1">
        <v>46030</v>
      </c>
    </row>
    <row r="12612" spans="1:4" x14ac:dyDescent="0.6">
      <c r="A12612" t="s">
        <v>1154</v>
      </c>
      <c r="B12612" t="s">
        <v>1467</v>
      </c>
      <c r="C12612" t="s">
        <v>1455</v>
      </c>
      <c r="D12612" s="1">
        <v>46030</v>
      </c>
    </row>
    <row r="12613" spans="1:4" x14ac:dyDescent="0.6">
      <c r="A12613" t="s">
        <v>1154</v>
      </c>
      <c r="B12613" t="s">
        <v>1467</v>
      </c>
      <c r="C12613" t="s">
        <v>1457</v>
      </c>
      <c r="D12613" s="1">
        <v>46030</v>
      </c>
    </row>
    <row r="12614" spans="1:4" x14ac:dyDescent="0.6">
      <c r="A12614" t="s">
        <v>1154</v>
      </c>
      <c r="B12614" t="s">
        <v>1467</v>
      </c>
      <c r="C12614" t="s">
        <v>1479</v>
      </c>
      <c r="D12614" s="1">
        <v>46030</v>
      </c>
    </row>
    <row r="12615" spans="1:4" x14ac:dyDescent="0.6">
      <c r="A12615" t="s">
        <v>1154</v>
      </c>
      <c r="B12615" t="s">
        <v>1467</v>
      </c>
      <c r="C12615" t="s">
        <v>1473</v>
      </c>
      <c r="D12615" s="1">
        <v>46030</v>
      </c>
    </row>
    <row r="12616" spans="1:4" x14ac:dyDescent="0.6">
      <c r="A12616" t="s">
        <v>1154</v>
      </c>
      <c r="B12616" t="s">
        <v>1467</v>
      </c>
      <c r="C12616" t="s">
        <v>1442</v>
      </c>
      <c r="D12616" s="1">
        <v>46030</v>
      </c>
    </row>
    <row r="12617" spans="1:4" x14ac:dyDescent="0.6">
      <c r="A12617" t="s">
        <v>1154</v>
      </c>
      <c r="B12617" t="s">
        <v>1467</v>
      </c>
      <c r="C12617" t="s">
        <v>1444</v>
      </c>
      <c r="D12617" s="1">
        <v>46030</v>
      </c>
    </row>
    <row r="12618" spans="1:4" x14ac:dyDescent="0.6">
      <c r="A12618" t="s">
        <v>1154</v>
      </c>
      <c r="B12618" t="s">
        <v>1467</v>
      </c>
      <c r="C12618" t="s">
        <v>1481</v>
      </c>
      <c r="D12618" s="1">
        <v>46030</v>
      </c>
    </row>
    <row r="12619" spans="1:4" x14ac:dyDescent="0.6">
      <c r="A12619" t="s">
        <v>1154</v>
      </c>
      <c r="B12619" t="s">
        <v>1467</v>
      </c>
      <c r="C12619" t="s">
        <v>1461</v>
      </c>
      <c r="D12619" s="1">
        <v>46030</v>
      </c>
    </row>
    <row r="12620" spans="1:4" x14ac:dyDescent="0.6">
      <c r="A12620" t="s">
        <v>1154</v>
      </c>
      <c r="B12620" t="s">
        <v>1467</v>
      </c>
      <c r="C12620" t="s">
        <v>1475</v>
      </c>
      <c r="D12620" s="1">
        <v>46030</v>
      </c>
    </row>
    <row r="12621" spans="1:4" x14ac:dyDescent="0.6">
      <c r="A12621" t="s">
        <v>1154</v>
      </c>
      <c r="B12621" t="s">
        <v>1467</v>
      </c>
      <c r="C12621" t="s">
        <v>1459</v>
      </c>
      <c r="D12621" s="1">
        <v>46030</v>
      </c>
    </row>
    <row r="12622" spans="1:4" x14ac:dyDescent="0.6">
      <c r="A12622" t="s">
        <v>1154</v>
      </c>
      <c r="B12622" t="s">
        <v>1467</v>
      </c>
      <c r="C12622" t="s">
        <v>1449</v>
      </c>
      <c r="D12622" s="1">
        <v>46030</v>
      </c>
    </row>
    <row r="12623" spans="1:4" x14ac:dyDescent="0.6">
      <c r="A12623" t="s">
        <v>1154</v>
      </c>
      <c r="B12623" t="s">
        <v>1467</v>
      </c>
      <c r="C12623" t="s">
        <v>1463</v>
      </c>
      <c r="D12623" s="1">
        <v>46030</v>
      </c>
    </row>
    <row r="12624" spans="1:4" x14ac:dyDescent="0.6">
      <c r="A12624" t="s">
        <v>1154</v>
      </c>
      <c r="B12624" t="s">
        <v>1467</v>
      </c>
      <c r="C12624" t="s">
        <v>1470</v>
      </c>
      <c r="D12624" s="1">
        <v>46030</v>
      </c>
    </row>
    <row r="12625" spans="1:4" x14ac:dyDescent="0.6">
      <c r="A12625" t="s">
        <v>1154</v>
      </c>
      <c r="B12625" t="s">
        <v>1467</v>
      </c>
      <c r="C12625" t="s">
        <v>125</v>
      </c>
      <c r="D12625" s="1">
        <v>46030</v>
      </c>
    </row>
    <row r="12626" spans="1:4" x14ac:dyDescent="0.6">
      <c r="A12626" t="s">
        <v>1154</v>
      </c>
      <c r="B12626" t="s">
        <v>66</v>
      </c>
      <c r="C12626" t="s">
        <v>1472</v>
      </c>
      <c r="D12626" s="1">
        <v>46030</v>
      </c>
    </row>
    <row r="12627" spans="1:4" x14ac:dyDescent="0.6">
      <c r="A12627" t="s">
        <v>1154</v>
      </c>
      <c r="B12627" t="s">
        <v>66</v>
      </c>
      <c r="C12627" t="s">
        <v>65</v>
      </c>
      <c r="D12627" s="1">
        <v>46030</v>
      </c>
    </row>
    <row r="12628" spans="1:4" x14ac:dyDescent="0.6">
      <c r="A12628" t="s">
        <v>1154</v>
      </c>
      <c r="B12628" t="s">
        <v>66</v>
      </c>
      <c r="C12628" t="s">
        <v>68</v>
      </c>
      <c r="D12628" s="1">
        <v>46030</v>
      </c>
    </row>
    <row r="12629" spans="1:4" x14ac:dyDescent="0.6">
      <c r="A12629" t="s">
        <v>1154</v>
      </c>
      <c r="B12629" t="s">
        <v>66</v>
      </c>
      <c r="C12629" t="s">
        <v>1439</v>
      </c>
      <c r="D12629" s="1">
        <v>46030</v>
      </c>
    </row>
    <row r="12630" spans="1:4" x14ac:dyDescent="0.6">
      <c r="A12630" t="s">
        <v>1154</v>
      </c>
      <c r="B12630" t="s">
        <v>70</v>
      </c>
      <c r="C12630" t="s">
        <v>1472</v>
      </c>
      <c r="D12630" s="1">
        <v>46030</v>
      </c>
    </row>
    <row r="12631" spans="1:4" x14ac:dyDescent="0.6">
      <c r="A12631" t="s">
        <v>1154</v>
      </c>
      <c r="B12631" t="s">
        <v>70</v>
      </c>
      <c r="C12631" t="s">
        <v>65</v>
      </c>
      <c r="D12631" s="1">
        <v>46030</v>
      </c>
    </row>
    <row r="12632" spans="1:4" x14ac:dyDescent="0.6">
      <c r="A12632" t="s">
        <v>1154</v>
      </c>
      <c r="B12632" t="s">
        <v>70</v>
      </c>
      <c r="C12632" t="s">
        <v>68</v>
      </c>
      <c r="D12632" s="1">
        <v>46030</v>
      </c>
    </row>
    <row r="12633" spans="1:4" x14ac:dyDescent="0.6">
      <c r="A12633" t="s">
        <v>1154</v>
      </c>
      <c r="B12633" t="s">
        <v>70</v>
      </c>
      <c r="C12633" t="s">
        <v>1439</v>
      </c>
      <c r="D12633" s="1">
        <v>46030</v>
      </c>
    </row>
    <row r="12634" spans="1:4" x14ac:dyDescent="0.6">
      <c r="A12634" t="s">
        <v>1154</v>
      </c>
      <c r="B12634" t="s">
        <v>64</v>
      </c>
      <c r="C12634" t="s">
        <v>1472</v>
      </c>
      <c r="D12634" s="1">
        <v>46030</v>
      </c>
    </row>
    <row r="12635" spans="1:4" x14ac:dyDescent="0.6">
      <c r="A12635" t="s">
        <v>1154</v>
      </c>
      <c r="B12635" t="s">
        <v>64</v>
      </c>
      <c r="C12635" t="s">
        <v>65</v>
      </c>
      <c r="D12635" s="1">
        <v>46030</v>
      </c>
    </row>
    <row r="12636" spans="1:4" x14ac:dyDescent="0.6">
      <c r="A12636" t="s">
        <v>1154</v>
      </c>
      <c r="B12636" t="s">
        <v>64</v>
      </c>
      <c r="C12636" t="s">
        <v>68</v>
      </c>
      <c r="D12636" s="1">
        <v>46030</v>
      </c>
    </row>
    <row r="12637" spans="1:4" x14ac:dyDescent="0.6">
      <c r="A12637" t="s">
        <v>1154</v>
      </c>
      <c r="B12637" t="s">
        <v>64</v>
      </c>
      <c r="C12637" t="s">
        <v>1439</v>
      </c>
      <c r="D12637" s="1">
        <v>46030</v>
      </c>
    </row>
    <row r="12638" spans="1:4" x14ac:dyDescent="0.6">
      <c r="A12638" t="s">
        <v>1154</v>
      </c>
      <c r="B12638" t="s">
        <v>67</v>
      </c>
      <c r="C12638" t="s">
        <v>1472</v>
      </c>
      <c r="D12638" s="1">
        <v>46030</v>
      </c>
    </row>
    <row r="12639" spans="1:4" x14ac:dyDescent="0.6">
      <c r="A12639" t="s">
        <v>1154</v>
      </c>
      <c r="B12639" t="s">
        <v>67</v>
      </c>
      <c r="C12639" t="s">
        <v>65</v>
      </c>
      <c r="D12639" s="1">
        <v>46030</v>
      </c>
    </row>
    <row r="12640" spans="1:4" x14ac:dyDescent="0.6">
      <c r="A12640" t="s">
        <v>1154</v>
      </c>
      <c r="B12640" t="s">
        <v>67</v>
      </c>
      <c r="C12640" t="s">
        <v>68</v>
      </c>
      <c r="D12640" s="1">
        <v>46030</v>
      </c>
    </row>
    <row r="12641" spans="1:4" x14ac:dyDescent="0.6">
      <c r="A12641" t="s">
        <v>1154</v>
      </c>
      <c r="B12641" t="s">
        <v>67</v>
      </c>
      <c r="C12641" t="s">
        <v>1439</v>
      </c>
      <c r="D12641" s="1">
        <v>46030</v>
      </c>
    </row>
    <row r="12642" spans="1:4" x14ac:dyDescent="0.6">
      <c r="A12642" t="s">
        <v>1154</v>
      </c>
      <c r="B12642" t="s">
        <v>67</v>
      </c>
      <c r="C12642" t="s">
        <v>69</v>
      </c>
      <c r="D12642" s="1">
        <v>46030</v>
      </c>
    </row>
    <row r="12643" spans="1:4" x14ac:dyDescent="0.6">
      <c r="A12643" t="s">
        <v>1155</v>
      </c>
      <c r="B12643" t="s">
        <v>78</v>
      </c>
      <c r="C12643" t="s">
        <v>63</v>
      </c>
      <c r="D12643" s="1">
        <v>46057</v>
      </c>
    </row>
    <row r="12644" spans="1:4" x14ac:dyDescent="0.6">
      <c r="A12644" t="s">
        <v>1155</v>
      </c>
      <c r="B12644" t="s">
        <v>1467</v>
      </c>
      <c r="C12644" t="s">
        <v>1429</v>
      </c>
      <c r="D12644" s="1">
        <v>46069</v>
      </c>
    </row>
    <row r="12645" spans="1:4" x14ac:dyDescent="0.6">
      <c r="A12645" t="s">
        <v>1155</v>
      </c>
      <c r="B12645" t="s">
        <v>1467</v>
      </c>
      <c r="C12645" t="s">
        <v>1465</v>
      </c>
      <c r="D12645" s="1">
        <v>46069</v>
      </c>
    </row>
    <row r="12646" spans="1:4" x14ac:dyDescent="0.6">
      <c r="A12646" t="s">
        <v>1155</v>
      </c>
      <c r="B12646" t="s">
        <v>1467</v>
      </c>
      <c r="C12646" t="s">
        <v>1451</v>
      </c>
      <c r="D12646" s="1">
        <v>46069</v>
      </c>
    </row>
    <row r="12647" spans="1:4" x14ac:dyDescent="0.6">
      <c r="A12647" t="s">
        <v>1155</v>
      </c>
      <c r="B12647" t="s">
        <v>1467</v>
      </c>
      <c r="C12647" t="s">
        <v>1453</v>
      </c>
      <c r="D12647" s="1">
        <v>46069</v>
      </c>
    </row>
    <row r="12648" spans="1:4" x14ac:dyDescent="0.6">
      <c r="A12648" t="s">
        <v>1155</v>
      </c>
      <c r="B12648" t="s">
        <v>1467</v>
      </c>
      <c r="C12648" t="s">
        <v>1447</v>
      </c>
      <c r="D12648" s="1">
        <v>46069</v>
      </c>
    </row>
    <row r="12649" spans="1:4" x14ac:dyDescent="0.6">
      <c r="A12649" t="s">
        <v>1155</v>
      </c>
      <c r="B12649" t="s">
        <v>1467</v>
      </c>
      <c r="C12649" t="s">
        <v>1472</v>
      </c>
      <c r="D12649" s="1">
        <v>46069</v>
      </c>
    </row>
    <row r="12650" spans="1:4" x14ac:dyDescent="0.6">
      <c r="A12650" t="s">
        <v>1155</v>
      </c>
      <c r="B12650" t="s">
        <v>1467</v>
      </c>
      <c r="C12650" t="s">
        <v>65</v>
      </c>
      <c r="D12650" s="1">
        <v>46069</v>
      </c>
    </row>
    <row r="12651" spans="1:4" x14ac:dyDescent="0.6">
      <c r="A12651" t="s">
        <v>1155</v>
      </c>
      <c r="B12651" t="s">
        <v>1467</v>
      </c>
      <c r="C12651" t="s">
        <v>68</v>
      </c>
      <c r="D12651" s="1">
        <v>46069</v>
      </c>
    </row>
    <row r="12652" spans="1:4" x14ac:dyDescent="0.6">
      <c r="A12652" t="s">
        <v>1155</v>
      </c>
      <c r="B12652" t="s">
        <v>1467</v>
      </c>
      <c r="C12652" t="s">
        <v>1439</v>
      </c>
      <c r="D12652" s="1">
        <v>46069</v>
      </c>
    </row>
    <row r="12653" spans="1:4" x14ac:dyDescent="0.6">
      <c r="A12653" t="s">
        <v>1155</v>
      </c>
      <c r="B12653" t="s">
        <v>1467</v>
      </c>
      <c r="C12653" t="s">
        <v>69</v>
      </c>
      <c r="D12653" s="1">
        <v>46069</v>
      </c>
    </row>
    <row r="12654" spans="1:4" x14ac:dyDescent="0.6">
      <c r="A12654" t="s">
        <v>1155</v>
      </c>
      <c r="B12654" t="s">
        <v>1467</v>
      </c>
      <c r="C12654" t="s">
        <v>1477</v>
      </c>
      <c r="D12654" s="1">
        <v>46069</v>
      </c>
    </row>
    <row r="12655" spans="1:4" x14ac:dyDescent="0.6">
      <c r="A12655" t="s">
        <v>1155</v>
      </c>
      <c r="B12655" t="s">
        <v>1467</v>
      </c>
      <c r="C12655" t="s">
        <v>1455</v>
      </c>
      <c r="D12655" s="1">
        <v>46069</v>
      </c>
    </row>
    <row r="12656" spans="1:4" x14ac:dyDescent="0.6">
      <c r="A12656" t="s">
        <v>1155</v>
      </c>
      <c r="B12656" t="s">
        <v>1467</v>
      </c>
      <c r="C12656" t="s">
        <v>1457</v>
      </c>
      <c r="D12656" s="1">
        <v>46069</v>
      </c>
    </row>
    <row r="12657" spans="1:4" x14ac:dyDescent="0.6">
      <c r="A12657" t="s">
        <v>1155</v>
      </c>
      <c r="B12657" t="s">
        <v>1467</v>
      </c>
      <c r="C12657" t="s">
        <v>1479</v>
      </c>
      <c r="D12657" s="1">
        <v>46069</v>
      </c>
    </row>
    <row r="12658" spans="1:4" x14ac:dyDescent="0.6">
      <c r="A12658" t="s">
        <v>1155</v>
      </c>
      <c r="B12658" t="s">
        <v>1467</v>
      </c>
      <c r="C12658" t="s">
        <v>1473</v>
      </c>
      <c r="D12658" s="1">
        <v>46069</v>
      </c>
    </row>
    <row r="12659" spans="1:4" x14ac:dyDescent="0.6">
      <c r="A12659" t="s">
        <v>1155</v>
      </c>
      <c r="B12659" t="s">
        <v>1467</v>
      </c>
      <c r="C12659" t="s">
        <v>1442</v>
      </c>
      <c r="D12659" s="1">
        <v>46069</v>
      </c>
    </row>
    <row r="12660" spans="1:4" x14ac:dyDescent="0.6">
      <c r="A12660" t="s">
        <v>1155</v>
      </c>
      <c r="B12660" t="s">
        <v>1467</v>
      </c>
      <c r="C12660" t="s">
        <v>1444</v>
      </c>
      <c r="D12660" s="1">
        <v>46069</v>
      </c>
    </row>
    <row r="12661" spans="1:4" x14ac:dyDescent="0.6">
      <c r="A12661" t="s">
        <v>1155</v>
      </c>
      <c r="B12661" t="s">
        <v>1467</v>
      </c>
      <c r="C12661" t="s">
        <v>1481</v>
      </c>
      <c r="D12661" s="1">
        <v>46069</v>
      </c>
    </row>
    <row r="12662" spans="1:4" x14ac:dyDescent="0.6">
      <c r="A12662" t="s">
        <v>1155</v>
      </c>
      <c r="B12662" t="s">
        <v>1467</v>
      </c>
      <c r="C12662" t="s">
        <v>1461</v>
      </c>
      <c r="D12662" s="1">
        <v>46069</v>
      </c>
    </row>
    <row r="12663" spans="1:4" x14ac:dyDescent="0.6">
      <c r="A12663" t="s">
        <v>1155</v>
      </c>
      <c r="B12663" t="s">
        <v>1467</v>
      </c>
      <c r="C12663" t="s">
        <v>1475</v>
      </c>
      <c r="D12663" s="1">
        <v>46069</v>
      </c>
    </row>
    <row r="12664" spans="1:4" x14ac:dyDescent="0.6">
      <c r="A12664" t="s">
        <v>1155</v>
      </c>
      <c r="B12664" t="s">
        <v>1467</v>
      </c>
      <c r="C12664" t="s">
        <v>1459</v>
      </c>
      <c r="D12664" s="1">
        <v>46069</v>
      </c>
    </row>
    <row r="12665" spans="1:4" x14ac:dyDescent="0.6">
      <c r="A12665" t="s">
        <v>1155</v>
      </c>
      <c r="B12665" t="s">
        <v>1467</v>
      </c>
      <c r="C12665" t="s">
        <v>1449</v>
      </c>
      <c r="D12665" s="1">
        <v>46069</v>
      </c>
    </row>
    <row r="12666" spans="1:4" x14ac:dyDescent="0.6">
      <c r="A12666" t="s">
        <v>1155</v>
      </c>
      <c r="B12666" t="s">
        <v>1467</v>
      </c>
      <c r="C12666" t="s">
        <v>1463</v>
      </c>
      <c r="D12666" s="1">
        <v>46069</v>
      </c>
    </row>
    <row r="12667" spans="1:4" x14ac:dyDescent="0.6">
      <c r="A12667" t="s">
        <v>1155</v>
      </c>
      <c r="B12667" t="s">
        <v>1467</v>
      </c>
      <c r="C12667" t="s">
        <v>1470</v>
      </c>
      <c r="D12667" s="1">
        <v>46069</v>
      </c>
    </row>
    <row r="12668" spans="1:4" x14ac:dyDescent="0.6">
      <c r="A12668" t="s">
        <v>1155</v>
      </c>
      <c r="B12668" t="s">
        <v>1467</v>
      </c>
      <c r="C12668" t="s">
        <v>125</v>
      </c>
      <c r="D12668" s="1">
        <v>46069</v>
      </c>
    </row>
    <row r="12669" spans="1:4" x14ac:dyDescent="0.6">
      <c r="A12669" t="s">
        <v>1155</v>
      </c>
      <c r="B12669" t="s">
        <v>66</v>
      </c>
      <c r="C12669" t="s">
        <v>1472</v>
      </c>
      <c r="D12669" s="1">
        <v>46069</v>
      </c>
    </row>
    <row r="12670" spans="1:4" x14ac:dyDescent="0.6">
      <c r="A12670" t="s">
        <v>1155</v>
      </c>
      <c r="B12670" t="s">
        <v>66</v>
      </c>
      <c r="C12670" t="s">
        <v>65</v>
      </c>
      <c r="D12670" s="1">
        <v>46069</v>
      </c>
    </row>
    <row r="12671" spans="1:4" x14ac:dyDescent="0.6">
      <c r="A12671" t="s">
        <v>1155</v>
      </c>
      <c r="B12671" t="s">
        <v>66</v>
      </c>
      <c r="C12671" t="s">
        <v>68</v>
      </c>
      <c r="D12671" s="1">
        <v>46069</v>
      </c>
    </row>
    <row r="12672" spans="1:4" x14ac:dyDescent="0.6">
      <c r="A12672" t="s">
        <v>1155</v>
      </c>
      <c r="B12672" t="s">
        <v>66</v>
      </c>
      <c r="C12672" t="s">
        <v>1439</v>
      </c>
      <c r="D12672" s="1">
        <v>46069</v>
      </c>
    </row>
    <row r="12673" spans="1:4" x14ac:dyDescent="0.6">
      <c r="A12673" t="s">
        <v>1155</v>
      </c>
      <c r="B12673" t="s">
        <v>70</v>
      </c>
      <c r="C12673" t="s">
        <v>1472</v>
      </c>
      <c r="D12673" s="1">
        <v>46069</v>
      </c>
    </row>
    <row r="12674" spans="1:4" x14ac:dyDescent="0.6">
      <c r="A12674" t="s">
        <v>1155</v>
      </c>
      <c r="B12674" t="s">
        <v>70</v>
      </c>
      <c r="C12674" t="s">
        <v>65</v>
      </c>
      <c r="D12674" s="1">
        <v>46069</v>
      </c>
    </row>
    <row r="12675" spans="1:4" x14ac:dyDescent="0.6">
      <c r="A12675" t="s">
        <v>1155</v>
      </c>
      <c r="B12675" t="s">
        <v>70</v>
      </c>
      <c r="C12675" t="s">
        <v>68</v>
      </c>
      <c r="D12675" s="1">
        <v>46069</v>
      </c>
    </row>
    <row r="12676" spans="1:4" x14ac:dyDescent="0.6">
      <c r="A12676" t="s">
        <v>1155</v>
      </c>
      <c r="B12676" t="s">
        <v>70</v>
      </c>
      <c r="C12676" t="s">
        <v>1439</v>
      </c>
      <c r="D12676" s="1">
        <v>46069</v>
      </c>
    </row>
    <row r="12677" spans="1:4" x14ac:dyDescent="0.6">
      <c r="A12677" t="s">
        <v>1155</v>
      </c>
      <c r="B12677" t="s">
        <v>64</v>
      </c>
      <c r="C12677" t="s">
        <v>1472</v>
      </c>
      <c r="D12677" s="1">
        <v>46069</v>
      </c>
    </row>
    <row r="12678" spans="1:4" x14ac:dyDescent="0.6">
      <c r="A12678" t="s">
        <v>1155</v>
      </c>
      <c r="B12678" t="s">
        <v>64</v>
      </c>
      <c r="C12678" t="s">
        <v>65</v>
      </c>
      <c r="D12678" s="1">
        <v>46069</v>
      </c>
    </row>
    <row r="12679" spans="1:4" x14ac:dyDescent="0.6">
      <c r="A12679" t="s">
        <v>1155</v>
      </c>
      <c r="B12679" t="s">
        <v>64</v>
      </c>
      <c r="C12679" t="s">
        <v>68</v>
      </c>
      <c r="D12679" s="1">
        <v>46069</v>
      </c>
    </row>
    <row r="12680" spans="1:4" x14ac:dyDescent="0.6">
      <c r="A12680" t="s">
        <v>1155</v>
      </c>
      <c r="B12680" t="s">
        <v>64</v>
      </c>
      <c r="C12680" t="s">
        <v>1439</v>
      </c>
      <c r="D12680" s="1">
        <v>46069</v>
      </c>
    </row>
    <row r="12681" spans="1:4" x14ac:dyDescent="0.6">
      <c r="A12681" t="s">
        <v>1155</v>
      </c>
      <c r="B12681" t="s">
        <v>67</v>
      </c>
      <c r="C12681" t="s">
        <v>1472</v>
      </c>
      <c r="D12681" s="1">
        <v>46069</v>
      </c>
    </row>
    <row r="12682" spans="1:4" x14ac:dyDescent="0.6">
      <c r="A12682" t="s">
        <v>1155</v>
      </c>
      <c r="B12682" t="s">
        <v>67</v>
      </c>
      <c r="C12682" t="s">
        <v>65</v>
      </c>
      <c r="D12682" s="1">
        <v>46069</v>
      </c>
    </row>
    <row r="12683" spans="1:4" x14ac:dyDescent="0.6">
      <c r="A12683" t="s">
        <v>1155</v>
      </c>
      <c r="B12683" t="s">
        <v>67</v>
      </c>
      <c r="C12683" t="s">
        <v>68</v>
      </c>
      <c r="D12683" s="1">
        <v>46069</v>
      </c>
    </row>
    <row r="12684" spans="1:4" x14ac:dyDescent="0.6">
      <c r="A12684" t="s">
        <v>1155</v>
      </c>
      <c r="B12684" t="s">
        <v>67</v>
      </c>
      <c r="C12684" t="s">
        <v>1439</v>
      </c>
      <c r="D12684" s="1">
        <v>46069</v>
      </c>
    </row>
    <row r="12685" spans="1:4" x14ac:dyDescent="0.6">
      <c r="A12685" t="s">
        <v>1155</v>
      </c>
      <c r="B12685" t="s">
        <v>67</v>
      </c>
      <c r="C12685" t="s">
        <v>69</v>
      </c>
      <c r="D12685" s="1">
        <v>46069</v>
      </c>
    </row>
    <row r="12686" spans="1:4" x14ac:dyDescent="0.6">
      <c r="A12686" t="s">
        <v>1156</v>
      </c>
      <c r="B12686" t="s">
        <v>78</v>
      </c>
      <c r="C12686" t="s">
        <v>63</v>
      </c>
      <c r="D12686" s="1">
        <v>46037</v>
      </c>
    </row>
    <row r="12687" spans="1:4" x14ac:dyDescent="0.6">
      <c r="A12687" t="s">
        <v>1156</v>
      </c>
      <c r="B12687" t="s">
        <v>1467</v>
      </c>
      <c r="C12687" t="s">
        <v>1429</v>
      </c>
      <c r="D12687" s="1">
        <v>46048</v>
      </c>
    </row>
    <row r="12688" spans="1:4" x14ac:dyDescent="0.6">
      <c r="A12688" t="s">
        <v>1156</v>
      </c>
      <c r="B12688" t="s">
        <v>1467</v>
      </c>
      <c r="C12688" t="s">
        <v>1465</v>
      </c>
      <c r="D12688" s="1">
        <v>46048</v>
      </c>
    </row>
    <row r="12689" spans="1:4" x14ac:dyDescent="0.6">
      <c r="A12689" t="s">
        <v>1156</v>
      </c>
      <c r="B12689" t="s">
        <v>1467</v>
      </c>
      <c r="C12689" t="s">
        <v>1451</v>
      </c>
      <c r="D12689" s="1">
        <v>46048</v>
      </c>
    </row>
    <row r="12690" spans="1:4" x14ac:dyDescent="0.6">
      <c r="A12690" t="s">
        <v>1156</v>
      </c>
      <c r="B12690" t="s">
        <v>1467</v>
      </c>
      <c r="C12690" t="s">
        <v>1453</v>
      </c>
      <c r="D12690" s="1">
        <v>46048</v>
      </c>
    </row>
    <row r="12691" spans="1:4" x14ac:dyDescent="0.6">
      <c r="A12691" t="s">
        <v>1156</v>
      </c>
      <c r="B12691" t="s">
        <v>1467</v>
      </c>
      <c r="C12691" t="s">
        <v>1447</v>
      </c>
      <c r="D12691" s="1">
        <v>46048</v>
      </c>
    </row>
    <row r="12692" spans="1:4" x14ac:dyDescent="0.6">
      <c r="A12692" t="s">
        <v>1156</v>
      </c>
      <c r="B12692" t="s">
        <v>1467</v>
      </c>
      <c r="C12692" t="s">
        <v>1472</v>
      </c>
      <c r="D12692" s="1">
        <v>46048</v>
      </c>
    </row>
    <row r="12693" spans="1:4" x14ac:dyDescent="0.6">
      <c r="A12693" t="s">
        <v>1156</v>
      </c>
      <c r="B12693" t="s">
        <v>1467</v>
      </c>
      <c r="C12693" t="s">
        <v>65</v>
      </c>
      <c r="D12693" s="1">
        <v>46048</v>
      </c>
    </row>
    <row r="12694" spans="1:4" x14ac:dyDescent="0.6">
      <c r="A12694" t="s">
        <v>1156</v>
      </c>
      <c r="B12694" t="s">
        <v>1467</v>
      </c>
      <c r="C12694" t="s">
        <v>68</v>
      </c>
      <c r="D12694" s="1">
        <v>46048</v>
      </c>
    </row>
    <row r="12695" spans="1:4" x14ac:dyDescent="0.6">
      <c r="A12695" t="s">
        <v>1156</v>
      </c>
      <c r="B12695" t="s">
        <v>1467</v>
      </c>
      <c r="C12695" t="s">
        <v>1439</v>
      </c>
      <c r="D12695" s="1">
        <v>46048</v>
      </c>
    </row>
    <row r="12696" spans="1:4" x14ac:dyDescent="0.6">
      <c r="A12696" t="s">
        <v>1156</v>
      </c>
      <c r="B12696" t="s">
        <v>1467</v>
      </c>
      <c r="C12696" t="s">
        <v>69</v>
      </c>
      <c r="D12696" s="1">
        <v>46048</v>
      </c>
    </row>
    <row r="12697" spans="1:4" x14ac:dyDescent="0.6">
      <c r="A12697" t="s">
        <v>1156</v>
      </c>
      <c r="B12697" t="s">
        <v>1467</v>
      </c>
      <c r="C12697" t="s">
        <v>1477</v>
      </c>
      <c r="D12697" s="1">
        <v>46048</v>
      </c>
    </row>
    <row r="12698" spans="1:4" x14ac:dyDescent="0.6">
      <c r="A12698" t="s">
        <v>1156</v>
      </c>
      <c r="B12698" t="s">
        <v>1467</v>
      </c>
      <c r="C12698" t="s">
        <v>1455</v>
      </c>
      <c r="D12698" s="1">
        <v>46048</v>
      </c>
    </row>
    <row r="12699" spans="1:4" x14ac:dyDescent="0.6">
      <c r="A12699" t="s">
        <v>1156</v>
      </c>
      <c r="B12699" t="s">
        <v>1467</v>
      </c>
      <c r="C12699" t="s">
        <v>1457</v>
      </c>
      <c r="D12699" s="1">
        <v>46048</v>
      </c>
    </row>
    <row r="12700" spans="1:4" x14ac:dyDescent="0.6">
      <c r="A12700" t="s">
        <v>1156</v>
      </c>
      <c r="B12700" t="s">
        <v>1467</v>
      </c>
      <c r="C12700" t="s">
        <v>1479</v>
      </c>
      <c r="D12700" s="1">
        <v>46048</v>
      </c>
    </row>
    <row r="12701" spans="1:4" x14ac:dyDescent="0.6">
      <c r="A12701" t="s">
        <v>1156</v>
      </c>
      <c r="B12701" t="s">
        <v>1467</v>
      </c>
      <c r="C12701" t="s">
        <v>1473</v>
      </c>
      <c r="D12701" s="1">
        <v>46048</v>
      </c>
    </row>
    <row r="12702" spans="1:4" x14ac:dyDescent="0.6">
      <c r="A12702" t="s">
        <v>1156</v>
      </c>
      <c r="B12702" t="s">
        <v>1467</v>
      </c>
      <c r="C12702" t="s">
        <v>1442</v>
      </c>
      <c r="D12702" s="1">
        <v>46048</v>
      </c>
    </row>
    <row r="12703" spans="1:4" x14ac:dyDescent="0.6">
      <c r="A12703" t="s">
        <v>1156</v>
      </c>
      <c r="B12703" t="s">
        <v>1467</v>
      </c>
      <c r="C12703" t="s">
        <v>1444</v>
      </c>
      <c r="D12703" s="1">
        <v>46048</v>
      </c>
    </row>
    <row r="12704" spans="1:4" x14ac:dyDescent="0.6">
      <c r="A12704" t="s">
        <v>1156</v>
      </c>
      <c r="B12704" t="s">
        <v>1467</v>
      </c>
      <c r="C12704" t="s">
        <v>1481</v>
      </c>
      <c r="D12704" s="1">
        <v>46048</v>
      </c>
    </row>
    <row r="12705" spans="1:4" x14ac:dyDescent="0.6">
      <c r="A12705" t="s">
        <v>1156</v>
      </c>
      <c r="B12705" t="s">
        <v>1467</v>
      </c>
      <c r="C12705" t="s">
        <v>1461</v>
      </c>
      <c r="D12705" s="1">
        <v>46048</v>
      </c>
    </row>
    <row r="12706" spans="1:4" x14ac:dyDescent="0.6">
      <c r="A12706" t="s">
        <v>1156</v>
      </c>
      <c r="B12706" t="s">
        <v>1467</v>
      </c>
      <c r="C12706" t="s">
        <v>1475</v>
      </c>
      <c r="D12706" s="1">
        <v>46048</v>
      </c>
    </row>
    <row r="12707" spans="1:4" x14ac:dyDescent="0.6">
      <c r="A12707" t="s">
        <v>1156</v>
      </c>
      <c r="B12707" t="s">
        <v>1467</v>
      </c>
      <c r="C12707" t="s">
        <v>1459</v>
      </c>
      <c r="D12707" s="1">
        <v>46048</v>
      </c>
    </row>
    <row r="12708" spans="1:4" x14ac:dyDescent="0.6">
      <c r="A12708" t="s">
        <v>1156</v>
      </c>
      <c r="B12708" t="s">
        <v>1467</v>
      </c>
      <c r="C12708" t="s">
        <v>1449</v>
      </c>
      <c r="D12708" s="1">
        <v>46048</v>
      </c>
    </row>
    <row r="12709" spans="1:4" x14ac:dyDescent="0.6">
      <c r="A12709" t="s">
        <v>1156</v>
      </c>
      <c r="B12709" t="s">
        <v>1467</v>
      </c>
      <c r="C12709" t="s">
        <v>1463</v>
      </c>
      <c r="D12709" s="1">
        <v>46048</v>
      </c>
    </row>
    <row r="12710" spans="1:4" x14ac:dyDescent="0.6">
      <c r="A12710" t="s">
        <v>1156</v>
      </c>
      <c r="B12710" t="s">
        <v>1467</v>
      </c>
      <c r="C12710" t="s">
        <v>1470</v>
      </c>
      <c r="D12710" s="1">
        <v>46048</v>
      </c>
    </row>
    <row r="12711" spans="1:4" x14ac:dyDescent="0.6">
      <c r="A12711" t="s">
        <v>1156</v>
      </c>
      <c r="B12711" t="s">
        <v>1467</v>
      </c>
      <c r="C12711" t="s">
        <v>125</v>
      </c>
      <c r="D12711" s="1">
        <v>46048</v>
      </c>
    </row>
    <row r="12712" spans="1:4" x14ac:dyDescent="0.6">
      <c r="A12712" t="s">
        <v>1156</v>
      </c>
      <c r="B12712" t="s">
        <v>66</v>
      </c>
      <c r="C12712" t="s">
        <v>1472</v>
      </c>
      <c r="D12712" s="1">
        <v>46048</v>
      </c>
    </row>
    <row r="12713" spans="1:4" x14ac:dyDescent="0.6">
      <c r="A12713" t="s">
        <v>1156</v>
      </c>
      <c r="B12713" t="s">
        <v>66</v>
      </c>
      <c r="C12713" t="s">
        <v>65</v>
      </c>
      <c r="D12713" s="1">
        <v>46048</v>
      </c>
    </row>
    <row r="12714" spans="1:4" x14ac:dyDescent="0.6">
      <c r="A12714" t="s">
        <v>1156</v>
      </c>
      <c r="B12714" t="s">
        <v>66</v>
      </c>
      <c r="C12714" t="s">
        <v>68</v>
      </c>
      <c r="D12714" s="1">
        <v>46048</v>
      </c>
    </row>
    <row r="12715" spans="1:4" x14ac:dyDescent="0.6">
      <c r="A12715" t="s">
        <v>1156</v>
      </c>
      <c r="B12715" t="s">
        <v>66</v>
      </c>
      <c r="C12715" t="s">
        <v>1439</v>
      </c>
      <c r="D12715" s="1">
        <v>46048</v>
      </c>
    </row>
    <row r="12716" spans="1:4" x14ac:dyDescent="0.6">
      <c r="A12716" t="s">
        <v>1156</v>
      </c>
      <c r="B12716" t="s">
        <v>70</v>
      </c>
      <c r="C12716" t="s">
        <v>1472</v>
      </c>
      <c r="D12716" s="1">
        <v>46048</v>
      </c>
    </row>
    <row r="12717" spans="1:4" x14ac:dyDescent="0.6">
      <c r="A12717" t="s">
        <v>1156</v>
      </c>
      <c r="B12717" t="s">
        <v>70</v>
      </c>
      <c r="C12717" t="s">
        <v>65</v>
      </c>
      <c r="D12717" s="1">
        <v>46048</v>
      </c>
    </row>
    <row r="12718" spans="1:4" x14ac:dyDescent="0.6">
      <c r="A12718" t="s">
        <v>1156</v>
      </c>
      <c r="B12718" t="s">
        <v>70</v>
      </c>
      <c r="C12718" t="s">
        <v>68</v>
      </c>
      <c r="D12718" s="1">
        <v>46048</v>
      </c>
    </row>
    <row r="12719" spans="1:4" x14ac:dyDescent="0.6">
      <c r="A12719" t="s">
        <v>1156</v>
      </c>
      <c r="B12719" t="s">
        <v>70</v>
      </c>
      <c r="C12719" t="s">
        <v>1439</v>
      </c>
      <c r="D12719" s="1">
        <v>46048</v>
      </c>
    </row>
    <row r="12720" spans="1:4" x14ac:dyDescent="0.6">
      <c r="A12720" t="s">
        <v>1156</v>
      </c>
      <c r="B12720" t="s">
        <v>64</v>
      </c>
      <c r="C12720" t="s">
        <v>1472</v>
      </c>
      <c r="D12720" s="1">
        <v>46048</v>
      </c>
    </row>
    <row r="12721" spans="1:4" x14ac:dyDescent="0.6">
      <c r="A12721" t="s">
        <v>1156</v>
      </c>
      <c r="B12721" t="s">
        <v>64</v>
      </c>
      <c r="C12721" t="s">
        <v>65</v>
      </c>
      <c r="D12721" s="1">
        <v>46048</v>
      </c>
    </row>
    <row r="12722" spans="1:4" x14ac:dyDescent="0.6">
      <c r="A12722" t="s">
        <v>1156</v>
      </c>
      <c r="B12722" t="s">
        <v>64</v>
      </c>
      <c r="C12722" t="s">
        <v>68</v>
      </c>
      <c r="D12722" s="1">
        <v>46048</v>
      </c>
    </row>
    <row r="12723" spans="1:4" x14ac:dyDescent="0.6">
      <c r="A12723" t="s">
        <v>1156</v>
      </c>
      <c r="B12723" t="s">
        <v>64</v>
      </c>
      <c r="C12723" t="s">
        <v>1439</v>
      </c>
      <c r="D12723" s="1">
        <v>46048</v>
      </c>
    </row>
    <row r="12724" spans="1:4" x14ac:dyDescent="0.6">
      <c r="A12724" t="s">
        <v>1156</v>
      </c>
      <c r="B12724" t="s">
        <v>67</v>
      </c>
      <c r="C12724" t="s">
        <v>1472</v>
      </c>
      <c r="D12724" s="1">
        <v>46048</v>
      </c>
    </row>
    <row r="12725" spans="1:4" x14ac:dyDescent="0.6">
      <c r="A12725" t="s">
        <v>1156</v>
      </c>
      <c r="B12725" t="s">
        <v>67</v>
      </c>
      <c r="C12725" t="s">
        <v>65</v>
      </c>
      <c r="D12725" s="1">
        <v>46048</v>
      </c>
    </row>
    <row r="12726" spans="1:4" x14ac:dyDescent="0.6">
      <c r="A12726" t="s">
        <v>1156</v>
      </c>
      <c r="B12726" t="s">
        <v>67</v>
      </c>
      <c r="C12726" t="s">
        <v>68</v>
      </c>
      <c r="D12726" s="1">
        <v>46048</v>
      </c>
    </row>
    <row r="12727" spans="1:4" x14ac:dyDescent="0.6">
      <c r="A12727" t="s">
        <v>1156</v>
      </c>
      <c r="B12727" t="s">
        <v>67</v>
      </c>
      <c r="C12727" t="s">
        <v>1439</v>
      </c>
      <c r="D12727" s="1">
        <v>46048</v>
      </c>
    </row>
    <row r="12728" spans="1:4" x14ac:dyDescent="0.6">
      <c r="A12728" t="s">
        <v>1156</v>
      </c>
      <c r="B12728" t="s">
        <v>67</v>
      </c>
      <c r="C12728" t="s">
        <v>69</v>
      </c>
      <c r="D12728" s="1">
        <v>46048</v>
      </c>
    </row>
    <row r="12729" spans="1:4" x14ac:dyDescent="0.6">
      <c r="A12729" t="s">
        <v>1157</v>
      </c>
      <c r="B12729" t="s">
        <v>78</v>
      </c>
      <c r="C12729" t="s">
        <v>63</v>
      </c>
      <c r="D12729" s="1">
        <v>46045</v>
      </c>
    </row>
    <row r="12730" spans="1:4" x14ac:dyDescent="0.6">
      <c r="A12730" t="s">
        <v>1157</v>
      </c>
      <c r="B12730" t="s">
        <v>1467</v>
      </c>
      <c r="C12730" t="s">
        <v>1429</v>
      </c>
      <c r="D12730" s="1">
        <v>46056</v>
      </c>
    </row>
    <row r="12731" spans="1:4" x14ac:dyDescent="0.6">
      <c r="A12731" t="s">
        <v>1157</v>
      </c>
      <c r="B12731" t="s">
        <v>1467</v>
      </c>
      <c r="C12731" t="s">
        <v>1465</v>
      </c>
      <c r="D12731" s="1">
        <v>46056</v>
      </c>
    </row>
    <row r="12732" spans="1:4" x14ac:dyDescent="0.6">
      <c r="A12732" t="s">
        <v>1157</v>
      </c>
      <c r="B12732" t="s">
        <v>1467</v>
      </c>
      <c r="C12732" t="s">
        <v>1451</v>
      </c>
      <c r="D12732" s="1">
        <v>46056</v>
      </c>
    </row>
    <row r="12733" spans="1:4" x14ac:dyDescent="0.6">
      <c r="A12733" t="s">
        <v>1157</v>
      </c>
      <c r="B12733" t="s">
        <v>1467</v>
      </c>
      <c r="C12733" t="s">
        <v>1453</v>
      </c>
      <c r="D12733" s="1">
        <v>46056</v>
      </c>
    </row>
    <row r="12734" spans="1:4" x14ac:dyDescent="0.6">
      <c r="A12734" t="s">
        <v>1157</v>
      </c>
      <c r="B12734" t="s">
        <v>1467</v>
      </c>
      <c r="C12734" t="s">
        <v>1447</v>
      </c>
      <c r="D12734" s="1">
        <v>46056</v>
      </c>
    </row>
    <row r="12735" spans="1:4" x14ac:dyDescent="0.6">
      <c r="A12735" t="s">
        <v>1157</v>
      </c>
      <c r="B12735" t="s">
        <v>1467</v>
      </c>
      <c r="C12735" t="s">
        <v>1472</v>
      </c>
      <c r="D12735" s="1">
        <v>46056</v>
      </c>
    </row>
    <row r="12736" spans="1:4" x14ac:dyDescent="0.6">
      <c r="A12736" t="s">
        <v>1157</v>
      </c>
      <c r="B12736" t="s">
        <v>1467</v>
      </c>
      <c r="C12736" t="s">
        <v>65</v>
      </c>
      <c r="D12736" s="1">
        <v>46056</v>
      </c>
    </row>
    <row r="12737" spans="1:4" x14ac:dyDescent="0.6">
      <c r="A12737" t="s">
        <v>1157</v>
      </c>
      <c r="B12737" t="s">
        <v>1467</v>
      </c>
      <c r="C12737" t="s">
        <v>68</v>
      </c>
      <c r="D12737" s="1">
        <v>46056</v>
      </c>
    </row>
    <row r="12738" spans="1:4" x14ac:dyDescent="0.6">
      <c r="A12738" t="s">
        <v>1157</v>
      </c>
      <c r="B12738" t="s">
        <v>1467</v>
      </c>
      <c r="C12738" t="s">
        <v>1439</v>
      </c>
      <c r="D12738" s="1">
        <v>46056</v>
      </c>
    </row>
    <row r="12739" spans="1:4" x14ac:dyDescent="0.6">
      <c r="A12739" t="s">
        <v>1157</v>
      </c>
      <c r="B12739" t="s">
        <v>1467</v>
      </c>
      <c r="C12739" t="s">
        <v>69</v>
      </c>
      <c r="D12739" s="1">
        <v>46056</v>
      </c>
    </row>
    <row r="12740" spans="1:4" x14ac:dyDescent="0.6">
      <c r="A12740" t="s">
        <v>1157</v>
      </c>
      <c r="B12740" t="s">
        <v>1467</v>
      </c>
      <c r="C12740" t="s">
        <v>1477</v>
      </c>
      <c r="D12740" s="1">
        <v>46056</v>
      </c>
    </row>
    <row r="12741" spans="1:4" x14ac:dyDescent="0.6">
      <c r="A12741" t="s">
        <v>1157</v>
      </c>
      <c r="B12741" t="s">
        <v>1467</v>
      </c>
      <c r="C12741" t="s">
        <v>1455</v>
      </c>
      <c r="D12741" s="1">
        <v>46056</v>
      </c>
    </row>
    <row r="12742" spans="1:4" x14ac:dyDescent="0.6">
      <c r="A12742" t="s">
        <v>1157</v>
      </c>
      <c r="B12742" t="s">
        <v>1467</v>
      </c>
      <c r="C12742" t="s">
        <v>1457</v>
      </c>
      <c r="D12742" s="1">
        <v>46056</v>
      </c>
    </row>
    <row r="12743" spans="1:4" x14ac:dyDescent="0.6">
      <c r="A12743" t="s">
        <v>1157</v>
      </c>
      <c r="B12743" t="s">
        <v>1467</v>
      </c>
      <c r="C12743" t="s">
        <v>1479</v>
      </c>
      <c r="D12743" s="1">
        <v>46056</v>
      </c>
    </row>
    <row r="12744" spans="1:4" x14ac:dyDescent="0.6">
      <c r="A12744" t="s">
        <v>1157</v>
      </c>
      <c r="B12744" t="s">
        <v>1467</v>
      </c>
      <c r="C12744" t="s">
        <v>1473</v>
      </c>
      <c r="D12744" s="1">
        <v>46056</v>
      </c>
    </row>
    <row r="12745" spans="1:4" x14ac:dyDescent="0.6">
      <c r="A12745" t="s">
        <v>1157</v>
      </c>
      <c r="B12745" t="s">
        <v>1467</v>
      </c>
      <c r="C12745" t="s">
        <v>1442</v>
      </c>
      <c r="D12745" s="1">
        <v>46056</v>
      </c>
    </row>
    <row r="12746" spans="1:4" x14ac:dyDescent="0.6">
      <c r="A12746" t="s">
        <v>1157</v>
      </c>
      <c r="B12746" t="s">
        <v>1467</v>
      </c>
      <c r="C12746" t="s">
        <v>1444</v>
      </c>
      <c r="D12746" s="1">
        <v>46056</v>
      </c>
    </row>
    <row r="12747" spans="1:4" x14ac:dyDescent="0.6">
      <c r="A12747" t="s">
        <v>1157</v>
      </c>
      <c r="B12747" t="s">
        <v>1467</v>
      </c>
      <c r="C12747" t="s">
        <v>1481</v>
      </c>
      <c r="D12747" s="1">
        <v>46056</v>
      </c>
    </row>
    <row r="12748" spans="1:4" x14ac:dyDescent="0.6">
      <c r="A12748" t="s">
        <v>1157</v>
      </c>
      <c r="B12748" t="s">
        <v>1467</v>
      </c>
      <c r="C12748" t="s">
        <v>1461</v>
      </c>
      <c r="D12748" s="1">
        <v>46056</v>
      </c>
    </row>
    <row r="12749" spans="1:4" x14ac:dyDescent="0.6">
      <c r="A12749" t="s">
        <v>1157</v>
      </c>
      <c r="B12749" t="s">
        <v>1467</v>
      </c>
      <c r="C12749" t="s">
        <v>1475</v>
      </c>
      <c r="D12749" s="1">
        <v>46056</v>
      </c>
    </row>
    <row r="12750" spans="1:4" x14ac:dyDescent="0.6">
      <c r="A12750" t="s">
        <v>1157</v>
      </c>
      <c r="B12750" t="s">
        <v>1467</v>
      </c>
      <c r="C12750" t="s">
        <v>1459</v>
      </c>
      <c r="D12750" s="1">
        <v>46056</v>
      </c>
    </row>
    <row r="12751" spans="1:4" x14ac:dyDescent="0.6">
      <c r="A12751" t="s">
        <v>1157</v>
      </c>
      <c r="B12751" t="s">
        <v>1467</v>
      </c>
      <c r="C12751" t="s">
        <v>1449</v>
      </c>
      <c r="D12751" s="1">
        <v>46056</v>
      </c>
    </row>
    <row r="12752" spans="1:4" x14ac:dyDescent="0.6">
      <c r="A12752" t="s">
        <v>1157</v>
      </c>
      <c r="B12752" t="s">
        <v>1467</v>
      </c>
      <c r="C12752" t="s">
        <v>1463</v>
      </c>
      <c r="D12752" s="1">
        <v>46056</v>
      </c>
    </row>
    <row r="12753" spans="1:4" x14ac:dyDescent="0.6">
      <c r="A12753" t="s">
        <v>1157</v>
      </c>
      <c r="B12753" t="s">
        <v>1467</v>
      </c>
      <c r="C12753" t="s">
        <v>1470</v>
      </c>
      <c r="D12753" s="1">
        <v>46056</v>
      </c>
    </row>
    <row r="12754" spans="1:4" x14ac:dyDescent="0.6">
      <c r="A12754" t="s">
        <v>1157</v>
      </c>
      <c r="B12754" t="s">
        <v>1467</v>
      </c>
      <c r="C12754" t="s">
        <v>125</v>
      </c>
      <c r="D12754" s="1">
        <v>46056</v>
      </c>
    </row>
    <row r="12755" spans="1:4" x14ac:dyDescent="0.6">
      <c r="A12755" t="s">
        <v>1157</v>
      </c>
      <c r="B12755" t="s">
        <v>66</v>
      </c>
      <c r="C12755" t="s">
        <v>1472</v>
      </c>
      <c r="D12755" s="1">
        <v>46056</v>
      </c>
    </row>
    <row r="12756" spans="1:4" x14ac:dyDescent="0.6">
      <c r="A12756" t="s">
        <v>1157</v>
      </c>
      <c r="B12756" t="s">
        <v>66</v>
      </c>
      <c r="C12756" t="s">
        <v>65</v>
      </c>
      <c r="D12756" s="1">
        <v>46056</v>
      </c>
    </row>
    <row r="12757" spans="1:4" x14ac:dyDescent="0.6">
      <c r="A12757" t="s">
        <v>1157</v>
      </c>
      <c r="B12757" t="s">
        <v>66</v>
      </c>
      <c r="C12757" t="s">
        <v>68</v>
      </c>
      <c r="D12757" s="1">
        <v>46056</v>
      </c>
    </row>
    <row r="12758" spans="1:4" x14ac:dyDescent="0.6">
      <c r="A12758" t="s">
        <v>1157</v>
      </c>
      <c r="B12758" t="s">
        <v>66</v>
      </c>
      <c r="C12758" t="s">
        <v>1439</v>
      </c>
      <c r="D12758" s="1">
        <v>46056</v>
      </c>
    </row>
    <row r="12759" spans="1:4" x14ac:dyDescent="0.6">
      <c r="A12759" t="s">
        <v>1157</v>
      </c>
      <c r="B12759" t="s">
        <v>70</v>
      </c>
      <c r="C12759" t="s">
        <v>1472</v>
      </c>
      <c r="D12759" s="1">
        <v>46056</v>
      </c>
    </row>
    <row r="12760" spans="1:4" x14ac:dyDescent="0.6">
      <c r="A12760" t="s">
        <v>1157</v>
      </c>
      <c r="B12760" t="s">
        <v>70</v>
      </c>
      <c r="C12760" t="s">
        <v>65</v>
      </c>
      <c r="D12760" s="1">
        <v>46056</v>
      </c>
    </row>
    <row r="12761" spans="1:4" x14ac:dyDescent="0.6">
      <c r="A12761" t="s">
        <v>1157</v>
      </c>
      <c r="B12761" t="s">
        <v>70</v>
      </c>
      <c r="C12761" t="s">
        <v>68</v>
      </c>
      <c r="D12761" s="1">
        <v>46056</v>
      </c>
    </row>
    <row r="12762" spans="1:4" x14ac:dyDescent="0.6">
      <c r="A12762" t="s">
        <v>1157</v>
      </c>
      <c r="B12762" t="s">
        <v>70</v>
      </c>
      <c r="C12762" t="s">
        <v>1439</v>
      </c>
      <c r="D12762" s="1">
        <v>46056</v>
      </c>
    </row>
    <row r="12763" spans="1:4" x14ac:dyDescent="0.6">
      <c r="A12763" t="s">
        <v>1157</v>
      </c>
      <c r="B12763" t="s">
        <v>64</v>
      </c>
      <c r="C12763" t="s">
        <v>1472</v>
      </c>
      <c r="D12763" s="1">
        <v>46056</v>
      </c>
    </row>
    <row r="12764" spans="1:4" x14ac:dyDescent="0.6">
      <c r="A12764" t="s">
        <v>1157</v>
      </c>
      <c r="B12764" t="s">
        <v>64</v>
      </c>
      <c r="C12764" t="s">
        <v>65</v>
      </c>
      <c r="D12764" s="1">
        <v>46056</v>
      </c>
    </row>
    <row r="12765" spans="1:4" x14ac:dyDescent="0.6">
      <c r="A12765" t="s">
        <v>1157</v>
      </c>
      <c r="B12765" t="s">
        <v>64</v>
      </c>
      <c r="C12765" t="s">
        <v>68</v>
      </c>
      <c r="D12765" s="1">
        <v>46056</v>
      </c>
    </row>
    <row r="12766" spans="1:4" x14ac:dyDescent="0.6">
      <c r="A12766" t="s">
        <v>1157</v>
      </c>
      <c r="B12766" t="s">
        <v>64</v>
      </c>
      <c r="C12766" t="s">
        <v>1439</v>
      </c>
      <c r="D12766" s="1">
        <v>46056</v>
      </c>
    </row>
    <row r="12767" spans="1:4" x14ac:dyDescent="0.6">
      <c r="A12767" t="s">
        <v>1157</v>
      </c>
      <c r="B12767" t="s">
        <v>67</v>
      </c>
      <c r="C12767" t="s">
        <v>1472</v>
      </c>
      <c r="D12767" s="1">
        <v>46056</v>
      </c>
    </row>
    <row r="12768" spans="1:4" x14ac:dyDescent="0.6">
      <c r="A12768" t="s">
        <v>1157</v>
      </c>
      <c r="B12768" t="s">
        <v>67</v>
      </c>
      <c r="C12768" t="s">
        <v>65</v>
      </c>
      <c r="D12768" s="1">
        <v>46056</v>
      </c>
    </row>
    <row r="12769" spans="1:4" x14ac:dyDescent="0.6">
      <c r="A12769" t="s">
        <v>1157</v>
      </c>
      <c r="B12769" t="s">
        <v>67</v>
      </c>
      <c r="C12769" t="s">
        <v>68</v>
      </c>
      <c r="D12769" s="1">
        <v>46056</v>
      </c>
    </row>
    <row r="12770" spans="1:4" x14ac:dyDescent="0.6">
      <c r="A12770" t="s">
        <v>1157</v>
      </c>
      <c r="B12770" t="s">
        <v>67</v>
      </c>
      <c r="C12770" t="s">
        <v>1439</v>
      </c>
      <c r="D12770" s="1">
        <v>46056</v>
      </c>
    </row>
    <row r="12771" spans="1:4" x14ac:dyDescent="0.6">
      <c r="A12771" t="s">
        <v>1157</v>
      </c>
      <c r="B12771" t="s">
        <v>67</v>
      </c>
      <c r="C12771" t="s">
        <v>69</v>
      </c>
      <c r="D12771" s="1">
        <v>46056</v>
      </c>
    </row>
    <row r="12772" spans="1:4" x14ac:dyDescent="0.6">
      <c r="A12772" t="s">
        <v>1158</v>
      </c>
      <c r="B12772" t="s">
        <v>78</v>
      </c>
      <c r="C12772" t="s">
        <v>63</v>
      </c>
      <c r="D12772" s="1">
        <v>46041</v>
      </c>
    </row>
    <row r="12773" spans="1:4" x14ac:dyDescent="0.6">
      <c r="A12773" t="s">
        <v>1158</v>
      </c>
      <c r="B12773" t="s">
        <v>1467</v>
      </c>
      <c r="C12773" t="s">
        <v>1429</v>
      </c>
      <c r="D12773" s="1">
        <v>46050</v>
      </c>
    </row>
    <row r="12774" spans="1:4" x14ac:dyDescent="0.6">
      <c r="A12774" t="s">
        <v>1158</v>
      </c>
      <c r="B12774" t="s">
        <v>1467</v>
      </c>
      <c r="C12774" t="s">
        <v>1465</v>
      </c>
      <c r="D12774" s="1">
        <v>46050</v>
      </c>
    </row>
    <row r="12775" spans="1:4" x14ac:dyDescent="0.6">
      <c r="A12775" t="s">
        <v>1158</v>
      </c>
      <c r="B12775" t="s">
        <v>1467</v>
      </c>
      <c r="C12775" t="s">
        <v>1451</v>
      </c>
      <c r="D12775" s="1">
        <v>46050</v>
      </c>
    </row>
    <row r="12776" spans="1:4" x14ac:dyDescent="0.6">
      <c r="A12776" t="s">
        <v>1158</v>
      </c>
      <c r="B12776" t="s">
        <v>1467</v>
      </c>
      <c r="C12776" t="s">
        <v>1453</v>
      </c>
      <c r="D12776" s="1">
        <v>46050</v>
      </c>
    </row>
    <row r="12777" spans="1:4" x14ac:dyDescent="0.6">
      <c r="A12777" t="s">
        <v>1158</v>
      </c>
      <c r="B12777" t="s">
        <v>1467</v>
      </c>
      <c r="C12777" t="s">
        <v>1447</v>
      </c>
      <c r="D12777" s="1">
        <v>46050</v>
      </c>
    </row>
    <row r="12778" spans="1:4" x14ac:dyDescent="0.6">
      <c r="A12778" t="s">
        <v>1158</v>
      </c>
      <c r="B12778" t="s">
        <v>1467</v>
      </c>
      <c r="C12778" t="s">
        <v>1472</v>
      </c>
      <c r="D12778" s="1">
        <v>46050</v>
      </c>
    </row>
    <row r="12779" spans="1:4" x14ac:dyDescent="0.6">
      <c r="A12779" t="s">
        <v>1158</v>
      </c>
      <c r="B12779" t="s">
        <v>1467</v>
      </c>
      <c r="C12779" t="s">
        <v>65</v>
      </c>
      <c r="D12779" s="1">
        <v>46050</v>
      </c>
    </row>
    <row r="12780" spans="1:4" x14ac:dyDescent="0.6">
      <c r="A12780" t="s">
        <v>1158</v>
      </c>
      <c r="B12780" t="s">
        <v>1467</v>
      </c>
      <c r="C12780" t="s">
        <v>68</v>
      </c>
      <c r="D12780" s="1">
        <v>46050</v>
      </c>
    </row>
    <row r="12781" spans="1:4" x14ac:dyDescent="0.6">
      <c r="A12781" t="s">
        <v>1158</v>
      </c>
      <c r="B12781" t="s">
        <v>1467</v>
      </c>
      <c r="C12781" t="s">
        <v>1439</v>
      </c>
      <c r="D12781" s="1">
        <v>46050</v>
      </c>
    </row>
    <row r="12782" spans="1:4" x14ac:dyDescent="0.6">
      <c r="A12782" t="s">
        <v>1158</v>
      </c>
      <c r="B12782" t="s">
        <v>1467</v>
      </c>
      <c r="C12782" t="s">
        <v>69</v>
      </c>
      <c r="D12782" s="1">
        <v>46050</v>
      </c>
    </row>
    <row r="12783" spans="1:4" x14ac:dyDescent="0.6">
      <c r="A12783" t="s">
        <v>1158</v>
      </c>
      <c r="B12783" t="s">
        <v>1467</v>
      </c>
      <c r="C12783" t="s">
        <v>1477</v>
      </c>
      <c r="D12783" s="1">
        <v>46050</v>
      </c>
    </row>
    <row r="12784" spans="1:4" x14ac:dyDescent="0.6">
      <c r="A12784" t="s">
        <v>1158</v>
      </c>
      <c r="B12784" t="s">
        <v>1467</v>
      </c>
      <c r="C12784" t="s">
        <v>1455</v>
      </c>
      <c r="D12784" s="1">
        <v>46050</v>
      </c>
    </row>
    <row r="12785" spans="1:4" x14ac:dyDescent="0.6">
      <c r="A12785" t="s">
        <v>1158</v>
      </c>
      <c r="B12785" t="s">
        <v>1467</v>
      </c>
      <c r="C12785" t="s">
        <v>1457</v>
      </c>
      <c r="D12785" s="1">
        <v>46050</v>
      </c>
    </row>
    <row r="12786" spans="1:4" x14ac:dyDescent="0.6">
      <c r="A12786" t="s">
        <v>1158</v>
      </c>
      <c r="B12786" t="s">
        <v>1467</v>
      </c>
      <c r="C12786" t="s">
        <v>1479</v>
      </c>
      <c r="D12786" s="1">
        <v>46050</v>
      </c>
    </row>
    <row r="12787" spans="1:4" x14ac:dyDescent="0.6">
      <c r="A12787" t="s">
        <v>1158</v>
      </c>
      <c r="B12787" t="s">
        <v>1467</v>
      </c>
      <c r="C12787" t="s">
        <v>1473</v>
      </c>
      <c r="D12787" s="1">
        <v>46050</v>
      </c>
    </row>
    <row r="12788" spans="1:4" x14ac:dyDescent="0.6">
      <c r="A12788" t="s">
        <v>1158</v>
      </c>
      <c r="B12788" t="s">
        <v>1467</v>
      </c>
      <c r="C12788" t="s">
        <v>1442</v>
      </c>
      <c r="D12788" s="1">
        <v>46050</v>
      </c>
    </row>
    <row r="12789" spans="1:4" x14ac:dyDescent="0.6">
      <c r="A12789" t="s">
        <v>1158</v>
      </c>
      <c r="B12789" t="s">
        <v>1467</v>
      </c>
      <c r="C12789" t="s">
        <v>1444</v>
      </c>
      <c r="D12789" s="1">
        <v>46050</v>
      </c>
    </row>
    <row r="12790" spans="1:4" x14ac:dyDescent="0.6">
      <c r="A12790" t="s">
        <v>1158</v>
      </c>
      <c r="B12790" t="s">
        <v>1467</v>
      </c>
      <c r="C12790" t="s">
        <v>1481</v>
      </c>
      <c r="D12790" s="1">
        <v>46050</v>
      </c>
    </row>
    <row r="12791" spans="1:4" x14ac:dyDescent="0.6">
      <c r="A12791" t="s">
        <v>1158</v>
      </c>
      <c r="B12791" t="s">
        <v>1467</v>
      </c>
      <c r="C12791" t="s">
        <v>1461</v>
      </c>
      <c r="D12791" s="1">
        <v>46050</v>
      </c>
    </row>
    <row r="12792" spans="1:4" x14ac:dyDescent="0.6">
      <c r="A12792" t="s">
        <v>1158</v>
      </c>
      <c r="B12792" t="s">
        <v>1467</v>
      </c>
      <c r="C12792" t="s">
        <v>1475</v>
      </c>
      <c r="D12792" s="1">
        <v>46050</v>
      </c>
    </row>
    <row r="12793" spans="1:4" x14ac:dyDescent="0.6">
      <c r="A12793" t="s">
        <v>1158</v>
      </c>
      <c r="B12793" t="s">
        <v>1467</v>
      </c>
      <c r="C12793" t="s">
        <v>1459</v>
      </c>
      <c r="D12793" s="1">
        <v>46050</v>
      </c>
    </row>
    <row r="12794" spans="1:4" x14ac:dyDescent="0.6">
      <c r="A12794" t="s">
        <v>1158</v>
      </c>
      <c r="B12794" t="s">
        <v>1467</v>
      </c>
      <c r="C12794" t="s">
        <v>1449</v>
      </c>
      <c r="D12794" s="1">
        <v>46050</v>
      </c>
    </row>
    <row r="12795" spans="1:4" x14ac:dyDescent="0.6">
      <c r="A12795" t="s">
        <v>1158</v>
      </c>
      <c r="B12795" t="s">
        <v>1467</v>
      </c>
      <c r="C12795" t="s">
        <v>1463</v>
      </c>
      <c r="D12795" s="1">
        <v>46050</v>
      </c>
    </row>
    <row r="12796" spans="1:4" x14ac:dyDescent="0.6">
      <c r="A12796" t="s">
        <v>1158</v>
      </c>
      <c r="B12796" t="s">
        <v>1467</v>
      </c>
      <c r="C12796" t="s">
        <v>1470</v>
      </c>
      <c r="D12796" s="1">
        <v>46050</v>
      </c>
    </row>
    <row r="12797" spans="1:4" x14ac:dyDescent="0.6">
      <c r="A12797" t="s">
        <v>1158</v>
      </c>
      <c r="B12797" t="s">
        <v>1467</v>
      </c>
      <c r="C12797" t="s">
        <v>125</v>
      </c>
      <c r="D12797" s="1">
        <v>46050</v>
      </c>
    </row>
    <row r="12798" spans="1:4" x14ac:dyDescent="0.6">
      <c r="A12798" t="s">
        <v>1158</v>
      </c>
      <c r="B12798" t="s">
        <v>66</v>
      </c>
      <c r="C12798" t="s">
        <v>1472</v>
      </c>
      <c r="D12798" s="1">
        <v>46050</v>
      </c>
    </row>
    <row r="12799" spans="1:4" x14ac:dyDescent="0.6">
      <c r="A12799" t="s">
        <v>1158</v>
      </c>
      <c r="B12799" t="s">
        <v>66</v>
      </c>
      <c r="C12799" t="s">
        <v>65</v>
      </c>
      <c r="D12799" s="1">
        <v>46050</v>
      </c>
    </row>
    <row r="12800" spans="1:4" x14ac:dyDescent="0.6">
      <c r="A12800" t="s">
        <v>1158</v>
      </c>
      <c r="B12800" t="s">
        <v>66</v>
      </c>
      <c r="C12800" t="s">
        <v>68</v>
      </c>
      <c r="D12800" s="1">
        <v>46050</v>
      </c>
    </row>
    <row r="12801" spans="1:4" x14ac:dyDescent="0.6">
      <c r="A12801" t="s">
        <v>1158</v>
      </c>
      <c r="B12801" t="s">
        <v>66</v>
      </c>
      <c r="C12801" t="s">
        <v>1439</v>
      </c>
      <c r="D12801" s="1">
        <v>46050</v>
      </c>
    </row>
    <row r="12802" spans="1:4" x14ac:dyDescent="0.6">
      <c r="A12802" t="s">
        <v>1158</v>
      </c>
      <c r="B12802" t="s">
        <v>70</v>
      </c>
      <c r="C12802" t="s">
        <v>1472</v>
      </c>
      <c r="D12802" s="1">
        <v>46050</v>
      </c>
    </row>
    <row r="12803" spans="1:4" x14ac:dyDescent="0.6">
      <c r="A12803" t="s">
        <v>1158</v>
      </c>
      <c r="B12803" t="s">
        <v>70</v>
      </c>
      <c r="C12803" t="s">
        <v>65</v>
      </c>
      <c r="D12803" s="1">
        <v>46050</v>
      </c>
    </row>
    <row r="12804" spans="1:4" x14ac:dyDescent="0.6">
      <c r="A12804" t="s">
        <v>1158</v>
      </c>
      <c r="B12804" t="s">
        <v>70</v>
      </c>
      <c r="C12804" t="s">
        <v>68</v>
      </c>
      <c r="D12804" s="1">
        <v>46050</v>
      </c>
    </row>
    <row r="12805" spans="1:4" x14ac:dyDescent="0.6">
      <c r="A12805" t="s">
        <v>1158</v>
      </c>
      <c r="B12805" t="s">
        <v>70</v>
      </c>
      <c r="C12805" t="s">
        <v>1439</v>
      </c>
      <c r="D12805" s="1">
        <v>46050</v>
      </c>
    </row>
    <row r="12806" spans="1:4" x14ac:dyDescent="0.6">
      <c r="A12806" t="s">
        <v>1158</v>
      </c>
      <c r="B12806" t="s">
        <v>64</v>
      </c>
      <c r="C12806" t="s">
        <v>1472</v>
      </c>
      <c r="D12806" s="1">
        <v>46050</v>
      </c>
    </row>
    <row r="12807" spans="1:4" x14ac:dyDescent="0.6">
      <c r="A12807" t="s">
        <v>1158</v>
      </c>
      <c r="B12807" t="s">
        <v>64</v>
      </c>
      <c r="C12807" t="s">
        <v>65</v>
      </c>
      <c r="D12807" s="1">
        <v>46050</v>
      </c>
    </row>
    <row r="12808" spans="1:4" x14ac:dyDescent="0.6">
      <c r="A12808" t="s">
        <v>1158</v>
      </c>
      <c r="B12808" t="s">
        <v>64</v>
      </c>
      <c r="C12808" t="s">
        <v>68</v>
      </c>
      <c r="D12808" s="1">
        <v>46050</v>
      </c>
    </row>
    <row r="12809" spans="1:4" x14ac:dyDescent="0.6">
      <c r="A12809" t="s">
        <v>1158</v>
      </c>
      <c r="B12809" t="s">
        <v>64</v>
      </c>
      <c r="C12809" t="s">
        <v>1439</v>
      </c>
      <c r="D12809" s="1">
        <v>46050</v>
      </c>
    </row>
    <row r="12810" spans="1:4" x14ac:dyDescent="0.6">
      <c r="A12810" t="s">
        <v>1158</v>
      </c>
      <c r="B12810" t="s">
        <v>67</v>
      </c>
      <c r="C12810" t="s">
        <v>1472</v>
      </c>
      <c r="D12810" s="1">
        <v>46050</v>
      </c>
    </row>
    <row r="12811" spans="1:4" x14ac:dyDescent="0.6">
      <c r="A12811" t="s">
        <v>1158</v>
      </c>
      <c r="B12811" t="s">
        <v>67</v>
      </c>
      <c r="C12811" t="s">
        <v>65</v>
      </c>
      <c r="D12811" s="1">
        <v>46050</v>
      </c>
    </row>
    <row r="12812" spans="1:4" x14ac:dyDescent="0.6">
      <c r="A12812" t="s">
        <v>1158</v>
      </c>
      <c r="B12812" t="s">
        <v>67</v>
      </c>
      <c r="C12812" t="s">
        <v>68</v>
      </c>
      <c r="D12812" s="1">
        <v>46050</v>
      </c>
    </row>
    <row r="12813" spans="1:4" x14ac:dyDescent="0.6">
      <c r="A12813" t="s">
        <v>1158</v>
      </c>
      <c r="B12813" t="s">
        <v>67</v>
      </c>
      <c r="C12813" t="s">
        <v>1439</v>
      </c>
      <c r="D12813" s="1">
        <v>46050</v>
      </c>
    </row>
    <row r="12814" spans="1:4" x14ac:dyDescent="0.6">
      <c r="A12814" t="s">
        <v>1158</v>
      </c>
      <c r="B12814" t="s">
        <v>67</v>
      </c>
      <c r="C12814" t="s">
        <v>69</v>
      </c>
      <c r="D12814" s="1">
        <v>46050</v>
      </c>
    </row>
    <row r="12815" spans="1:4" x14ac:dyDescent="0.6">
      <c r="A12815" t="s">
        <v>1159</v>
      </c>
      <c r="B12815" t="s">
        <v>78</v>
      </c>
      <c r="C12815" t="s">
        <v>63</v>
      </c>
      <c r="D12815" s="1">
        <v>46058</v>
      </c>
    </row>
    <row r="12816" spans="1:4" x14ac:dyDescent="0.6">
      <c r="A12816" t="s">
        <v>1159</v>
      </c>
      <c r="B12816" t="s">
        <v>1467</v>
      </c>
      <c r="C12816" t="s">
        <v>1429</v>
      </c>
      <c r="D12816" s="1">
        <v>46059</v>
      </c>
    </row>
    <row r="12817" spans="1:4" x14ac:dyDescent="0.6">
      <c r="A12817" t="s">
        <v>1159</v>
      </c>
      <c r="B12817" t="s">
        <v>1467</v>
      </c>
      <c r="C12817" t="s">
        <v>1465</v>
      </c>
      <c r="D12817" s="1">
        <v>46059</v>
      </c>
    </row>
    <row r="12818" spans="1:4" x14ac:dyDescent="0.6">
      <c r="A12818" t="s">
        <v>1159</v>
      </c>
      <c r="B12818" t="s">
        <v>1467</v>
      </c>
      <c r="C12818" t="s">
        <v>1451</v>
      </c>
      <c r="D12818" s="1">
        <v>46059</v>
      </c>
    </row>
    <row r="12819" spans="1:4" x14ac:dyDescent="0.6">
      <c r="A12819" t="s">
        <v>1159</v>
      </c>
      <c r="B12819" t="s">
        <v>1467</v>
      </c>
      <c r="C12819" t="s">
        <v>1453</v>
      </c>
      <c r="D12819" s="1">
        <v>46059</v>
      </c>
    </row>
    <row r="12820" spans="1:4" x14ac:dyDescent="0.6">
      <c r="A12820" t="s">
        <v>1159</v>
      </c>
      <c r="B12820" t="s">
        <v>1467</v>
      </c>
      <c r="C12820" t="s">
        <v>1447</v>
      </c>
      <c r="D12820" s="1">
        <v>46059</v>
      </c>
    </row>
    <row r="12821" spans="1:4" x14ac:dyDescent="0.6">
      <c r="A12821" t="s">
        <v>1159</v>
      </c>
      <c r="B12821" t="s">
        <v>1467</v>
      </c>
      <c r="C12821" t="s">
        <v>1472</v>
      </c>
      <c r="D12821" s="1">
        <v>46059</v>
      </c>
    </row>
    <row r="12822" spans="1:4" x14ac:dyDescent="0.6">
      <c r="A12822" t="s">
        <v>1159</v>
      </c>
      <c r="B12822" t="s">
        <v>1467</v>
      </c>
      <c r="C12822" t="s">
        <v>65</v>
      </c>
      <c r="D12822" s="1">
        <v>46059</v>
      </c>
    </row>
    <row r="12823" spans="1:4" x14ac:dyDescent="0.6">
      <c r="A12823" t="s">
        <v>1159</v>
      </c>
      <c r="B12823" t="s">
        <v>1467</v>
      </c>
      <c r="C12823" t="s">
        <v>68</v>
      </c>
      <c r="D12823" s="1">
        <v>46059</v>
      </c>
    </row>
    <row r="12824" spans="1:4" x14ac:dyDescent="0.6">
      <c r="A12824" t="s">
        <v>1159</v>
      </c>
      <c r="B12824" t="s">
        <v>1467</v>
      </c>
      <c r="C12824" t="s">
        <v>1439</v>
      </c>
      <c r="D12824" s="1">
        <v>46059</v>
      </c>
    </row>
    <row r="12825" spans="1:4" x14ac:dyDescent="0.6">
      <c r="A12825" t="s">
        <v>1159</v>
      </c>
      <c r="B12825" t="s">
        <v>1467</v>
      </c>
      <c r="C12825" t="s">
        <v>69</v>
      </c>
      <c r="D12825" s="1">
        <v>46059</v>
      </c>
    </row>
    <row r="12826" spans="1:4" x14ac:dyDescent="0.6">
      <c r="A12826" t="s">
        <v>1159</v>
      </c>
      <c r="B12826" t="s">
        <v>1467</v>
      </c>
      <c r="C12826" t="s">
        <v>1477</v>
      </c>
      <c r="D12826" s="1">
        <v>46059</v>
      </c>
    </row>
    <row r="12827" spans="1:4" x14ac:dyDescent="0.6">
      <c r="A12827" t="s">
        <v>1159</v>
      </c>
      <c r="B12827" t="s">
        <v>1467</v>
      </c>
      <c r="C12827" t="s">
        <v>1455</v>
      </c>
      <c r="D12827" s="1">
        <v>46059</v>
      </c>
    </row>
    <row r="12828" spans="1:4" x14ac:dyDescent="0.6">
      <c r="A12828" t="s">
        <v>1159</v>
      </c>
      <c r="B12828" t="s">
        <v>1467</v>
      </c>
      <c r="C12828" t="s">
        <v>1457</v>
      </c>
      <c r="D12828" s="1">
        <v>46059</v>
      </c>
    </row>
    <row r="12829" spans="1:4" x14ac:dyDescent="0.6">
      <c r="A12829" t="s">
        <v>1159</v>
      </c>
      <c r="B12829" t="s">
        <v>1467</v>
      </c>
      <c r="C12829" t="s">
        <v>1479</v>
      </c>
      <c r="D12829" s="1">
        <v>46059</v>
      </c>
    </row>
    <row r="12830" spans="1:4" x14ac:dyDescent="0.6">
      <c r="A12830" t="s">
        <v>1159</v>
      </c>
      <c r="B12830" t="s">
        <v>1467</v>
      </c>
      <c r="C12830" t="s">
        <v>1473</v>
      </c>
      <c r="D12830" s="1">
        <v>46059</v>
      </c>
    </row>
    <row r="12831" spans="1:4" x14ac:dyDescent="0.6">
      <c r="A12831" t="s">
        <v>1159</v>
      </c>
      <c r="B12831" t="s">
        <v>1467</v>
      </c>
      <c r="C12831" t="s">
        <v>1442</v>
      </c>
      <c r="D12831" s="1">
        <v>46059</v>
      </c>
    </row>
    <row r="12832" spans="1:4" x14ac:dyDescent="0.6">
      <c r="A12832" t="s">
        <v>1159</v>
      </c>
      <c r="B12832" t="s">
        <v>1467</v>
      </c>
      <c r="C12832" t="s">
        <v>1444</v>
      </c>
      <c r="D12832" s="1">
        <v>46059</v>
      </c>
    </row>
    <row r="12833" spans="1:4" x14ac:dyDescent="0.6">
      <c r="A12833" t="s">
        <v>1159</v>
      </c>
      <c r="B12833" t="s">
        <v>1467</v>
      </c>
      <c r="C12833" t="s">
        <v>1481</v>
      </c>
      <c r="D12833" s="1">
        <v>46059</v>
      </c>
    </row>
    <row r="12834" spans="1:4" x14ac:dyDescent="0.6">
      <c r="A12834" t="s">
        <v>1159</v>
      </c>
      <c r="B12834" t="s">
        <v>1467</v>
      </c>
      <c r="C12834" t="s">
        <v>1461</v>
      </c>
      <c r="D12834" s="1">
        <v>46059</v>
      </c>
    </row>
    <row r="12835" spans="1:4" x14ac:dyDescent="0.6">
      <c r="A12835" t="s">
        <v>1159</v>
      </c>
      <c r="B12835" t="s">
        <v>1467</v>
      </c>
      <c r="C12835" t="s">
        <v>1475</v>
      </c>
      <c r="D12835" s="1">
        <v>46059</v>
      </c>
    </row>
    <row r="12836" spans="1:4" x14ac:dyDescent="0.6">
      <c r="A12836" t="s">
        <v>1159</v>
      </c>
      <c r="B12836" t="s">
        <v>1467</v>
      </c>
      <c r="C12836" t="s">
        <v>1459</v>
      </c>
      <c r="D12836" s="1">
        <v>46059</v>
      </c>
    </row>
    <row r="12837" spans="1:4" x14ac:dyDescent="0.6">
      <c r="A12837" t="s">
        <v>1159</v>
      </c>
      <c r="B12837" t="s">
        <v>1467</v>
      </c>
      <c r="C12837" t="s">
        <v>1449</v>
      </c>
      <c r="D12837" s="1">
        <v>46059</v>
      </c>
    </row>
    <row r="12838" spans="1:4" x14ac:dyDescent="0.6">
      <c r="A12838" t="s">
        <v>1159</v>
      </c>
      <c r="B12838" t="s">
        <v>1467</v>
      </c>
      <c r="C12838" t="s">
        <v>1463</v>
      </c>
      <c r="D12838" s="1">
        <v>46059</v>
      </c>
    </row>
    <row r="12839" spans="1:4" x14ac:dyDescent="0.6">
      <c r="A12839" t="s">
        <v>1159</v>
      </c>
      <c r="B12839" t="s">
        <v>1467</v>
      </c>
      <c r="C12839" t="s">
        <v>1470</v>
      </c>
      <c r="D12839" s="1">
        <v>46059</v>
      </c>
    </row>
    <row r="12840" spans="1:4" x14ac:dyDescent="0.6">
      <c r="A12840" t="s">
        <v>1159</v>
      </c>
      <c r="B12840" t="s">
        <v>1467</v>
      </c>
      <c r="C12840" t="s">
        <v>125</v>
      </c>
      <c r="D12840" s="1">
        <v>46059</v>
      </c>
    </row>
    <row r="12841" spans="1:4" x14ac:dyDescent="0.6">
      <c r="A12841" t="s">
        <v>1159</v>
      </c>
      <c r="B12841" t="s">
        <v>66</v>
      </c>
      <c r="C12841" t="s">
        <v>1472</v>
      </c>
      <c r="D12841" s="1">
        <v>46059</v>
      </c>
    </row>
    <row r="12842" spans="1:4" x14ac:dyDescent="0.6">
      <c r="A12842" t="s">
        <v>1159</v>
      </c>
      <c r="B12842" t="s">
        <v>66</v>
      </c>
      <c r="C12842" t="s">
        <v>65</v>
      </c>
      <c r="D12842" s="1">
        <v>46059</v>
      </c>
    </row>
    <row r="12843" spans="1:4" x14ac:dyDescent="0.6">
      <c r="A12843" t="s">
        <v>1159</v>
      </c>
      <c r="B12843" t="s">
        <v>66</v>
      </c>
      <c r="C12843" t="s">
        <v>68</v>
      </c>
      <c r="D12843" s="1">
        <v>46059</v>
      </c>
    </row>
    <row r="12844" spans="1:4" x14ac:dyDescent="0.6">
      <c r="A12844" t="s">
        <v>1159</v>
      </c>
      <c r="B12844" t="s">
        <v>66</v>
      </c>
      <c r="C12844" t="s">
        <v>1439</v>
      </c>
      <c r="D12844" s="1">
        <v>46059</v>
      </c>
    </row>
    <row r="12845" spans="1:4" x14ac:dyDescent="0.6">
      <c r="A12845" t="s">
        <v>1159</v>
      </c>
      <c r="B12845" t="s">
        <v>70</v>
      </c>
      <c r="C12845" t="s">
        <v>1472</v>
      </c>
      <c r="D12845" s="1">
        <v>46059</v>
      </c>
    </row>
    <row r="12846" spans="1:4" x14ac:dyDescent="0.6">
      <c r="A12846" t="s">
        <v>1159</v>
      </c>
      <c r="B12846" t="s">
        <v>70</v>
      </c>
      <c r="C12846" t="s">
        <v>65</v>
      </c>
      <c r="D12846" s="1">
        <v>46059</v>
      </c>
    </row>
    <row r="12847" spans="1:4" x14ac:dyDescent="0.6">
      <c r="A12847" t="s">
        <v>1159</v>
      </c>
      <c r="B12847" t="s">
        <v>70</v>
      </c>
      <c r="C12847" t="s">
        <v>68</v>
      </c>
      <c r="D12847" s="1">
        <v>46059</v>
      </c>
    </row>
    <row r="12848" spans="1:4" x14ac:dyDescent="0.6">
      <c r="A12848" t="s">
        <v>1159</v>
      </c>
      <c r="B12848" t="s">
        <v>70</v>
      </c>
      <c r="C12848" t="s">
        <v>1439</v>
      </c>
      <c r="D12848" s="1">
        <v>46059</v>
      </c>
    </row>
    <row r="12849" spans="1:4" x14ac:dyDescent="0.6">
      <c r="A12849" t="s">
        <v>1159</v>
      </c>
      <c r="B12849" t="s">
        <v>64</v>
      </c>
      <c r="C12849" t="s">
        <v>1472</v>
      </c>
      <c r="D12849" s="1">
        <v>46059</v>
      </c>
    </row>
    <row r="12850" spans="1:4" x14ac:dyDescent="0.6">
      <c r="A12850" t="s">
        <v>1159</v>
      </c>
      <c r="B12850" t="s">
        <v>64</v>
      </c>
      <c r="C12850" t="s">
        <v>65</v>
      </c>
      <c r="D12850" s="1">
        <v>46059</v>
      </c>
    </row>
    <row r="12851" spans="1:4" x14ac:dyDescent="0.6">
      <c r="A12851" t="s">
        <v>1159</v>
      </c>
      <c r="B12851" t="s">
        <v>64</v>
      </c>
      <c r="C12851" t="s">
        <v>68</v>
      </c>
      <c r="D12851" s="1">
        <v>46059</v>
      </c>
    </row>
    <row r="12852" spans="1:4" x14ac:dyDescent="0.6">
      <c r="A12852" t="s">
        <v>1159</v>
      </c>
      <c r="B12852" t="s">
        <v>64</v>
      </c>
      <c r="C12852" t="s">
        <v>1439</v>
      </c>
      <c r="D12852" s="1">
        <v>46059</v>
      </c>
    </row>
    <row r="12853" spans="1:4" x14ac:dyDescent="0.6">
      <c r="A12853" t="s">
        <v>1159</v>
      </c>
      <c r="B12853" t="s">
        <v>67</v>
      </c>
      <c r="C12853" t="s">
        <v>1472</v>
      </c>
      <c r="D12853" s="1">
        <v>46059</v>
      </c>
    </row>
    <row r="12854" spans="1:4" x14ac:dyDescent="0.6">
      <c r="A12854" t="s">
        <v>1159</v>
      </c>
      <c r="B12854" t="s">
        <v>67</v>
      </c>
      <c r="C12854" t="s">
        <v>65</v>
      </c>
      <c r="D12854" s="1">
        <v>46059</v>
      </c>
    </row>
    <row r="12855" spans="1:4" x14ac:dyDescent="0.6">
      <c r="A12855" t="s">
        <v>1159</v>
      </c>
      <c r="B12855" t="s">
        <v>67</v>
      </c>
      <c r="C12855" t="s">
        <v>68</v>
      </c>
      <c r="D12855" s="1">
        <v>46059</v>
      </c>
    </row>
    <row r="12856" spans="1:4" x14ac:dyDescent="0.6">
      <c r="A12856" t="s">
        <v>1159</v>
      </c>
      <c r="B12856" t="s">
        <v>67</v>
      </c>
      <c r="C12856" t="s">
        <v>1439</v>
      </c>
      <c r="D12856" s="1">
        <v>46059</v>
      </c>
    </row>
    <row r="12857" spans="1:4" x14ac:dyDescent="0.6">
      <c r="A12857" t="s">
        <v>1159</v>
      </c>
      <c r="B12857" t="s">
        <v>67</v>
      </c>
      <c r="C12857" t="s">
        <v>69</v>
      </c>
      <c r="D12857" s="1">
        <v>46059</v>
      </c>
    </row>
    <row r="12858" spans="1:4" x14ac:dyDescent="0.6">
      <c r="A12858" t="s">
        <v>1160</v>
      </c>
      <c r="B12858" t="s">
        <v>78</v>
      </c>
      <c r="C12858" t="s">
        <v>63</v>
      </c>
      <c r="D12858" s="1">
        <v>46057</v>
      </c>
    </row>
    <row r="12859" spans="1:4" x14ac:dyDescent="0.6">
      <c r="A12859" t="s">
        <v>1160</v>
      </c>
      <c r="B12859" t="s">
        <v>1467</v>
      </c>
      <c r="C12859" t="s">
        <v>1429</v>
      </c>
      <c r="D12859" s="1">
        <v>46062</v>
      </c>
    </row>
    <row r="12860" spans="1:4" x14ac:dyDescent="0.6">
      <c r="A12860" t="s">
        <v>1160</v>
      </c>
      <c r="B12860" t="s">
        <v>1467</v>
      </c>
      <c r="C12860" t="s">
        <v>1465</v>
      </c>
      <c r="D12860" s="1">
        <v>46062</v>
      </c>
    </row>
    <row r="12861" spans="1:4" x14ac:dyDescent="0.6">
      <c r="A12861" t="s">
        <v>1160</v>
      </c>
      <c r="B12861" t="s">
        <v>1467</v>
      </c>
      <c r="C12861" t="s">
        <v>1451</v>
      </c>
      <c r="D12861" s="1">
        <v>46062</v>
      </c>
    </row>
    <row r="12862" spans="1:4" x14ac:dyDescent="0.6">
      <c r="A12862" t="s">
        <v>1160</v>
      </c>
      <c r="B12862" t="s">
        <v>1467</v>
      </c>
      <c r="C12862" t="s">
        <v>1453</v>
      </c>
      <c r="D12862" s="1">
        <v>46062</v>
      </c>
    </row>
    <row r="12863" spans="1:4" x14ac:dyDescent="0.6">
      <c r="A12863" t="s">
        <v>1160</v>
      </c>
      <c r="B12863" t="s">
        <v>1467</v>
      </c>
      <c r="C12863" t="s">
        <v>1447</v>
      </c>
      <c r="D12863" s="1">
        <v>46062</v>
      </c>
    </row>
    <row r="12864" spans="1:4" x14ac:dyDescent="0.6">
      <c r="A12864" t="s">
        <v>1160</v>
      </c>
      <c r="B12864" t="s">
        <v>1467</v>
      </c>
      <c r="C12864" t="s">
        <v>1472</v>
      </c>
      <c r="D12864" s="1">
        <v>46062</v>
      </c>
    </row>
    <row r="12865" spans="1:4" x14ac:dyDescent="0.6">
      <c r="A12865" t="s">
        <v>1160</v>
      </c>
      <c r="B12865" t="s">
        <v>1467</v>
      </c>
      <c r="C12865" t="s">
        <v>65</v>
      </c>
      <c r="D12865" s="1">
        <v>46062</v>
      </c>
    </row>
    <row r="12866" spans="1:4" x14ac:dyDescent="0.6">
      <c r="A12866" t="s">
        <v>1160</v>
      </c>
      <c r="B12866" t="s">
        <v>1467</v>
      </c>
      <c r="C12866" t="s">
        <v>68</v>
      </c>
      <c r="D12866" s="1">
        <v>46062</v>
      </c>
    </row>
    <row r="12867" spans="1:4" x14ac:dyDescent="0.6">
      <c r="A12867" t="s">
        <v>1160</v>
      </c>
      <c r="B12867" t="s">
        <v>1467</v>
      </c>
      <c r="C12867" t="s">
        <v>1439</v>
      </c>
      <c r="D12867" s="1">
        <v>46062</v>
      </c>
    </row>
    <row r="12868" spans="1:4" x14ac:dyDescent="0.6">
      <c r="A12868" t="s">
        <v>1160</v>
      </c>
      <c r="B12868" t="s">
        <v>1467</v>
      </c>
      <c r="C12868" t="s">
        <v>69</v>
      </c>
      <c r="D12868" s="1">
        <v>46062</v>
      </c>
    </row>
    <row r="12869" spans="1:4" x14ac:dyDescent="0.6">
      <c r="A12869" t="s">
        <v>1160</v>
      </c>
      <c r="B12869" t="s">
        <v>1467</v>
      </c>
      <c r="C12869" t="s">
        <v>1477</v>
      </c>
      <c r="D12869" s="1">
        <v>46062</v>
      </c>
    </row>
    <row r="12870" spans="1:4" x14ac:dyDescent="0.6">
      <c r="A12870" t="s">
        <v>1160</v>
      </c>
      <c r="B12870" t="s">
        <v>1467</v>
      </c>
      <c r="C12870" t="s">
        <v>1455</v>
      </c>
      <c r="D12870" s="1">
        <v>46062</v>
      </c>
    </row>
    <row r="12871" spans="1:4" x14ac:dyDescent="0.6">
      <c r="A12871" t="s">
        <v>1160</v>
      </c>
      <c r="B12871" t="s">
        <v>1467</v>
      </c>
      <c r="C12871" t="s">
        <v>1457</v>
      </c>
      <c r="D12871" s="1">
        <v>46062</v>
      </c>
    </row>
    <row r="12872" spans="1:4" x14ac:dyDescent="0.6">
      <c r="A12872" t="s">
        <v>1160</v>
      </c>
      <c r="B12872" t="s">
        <v>1467</v>
      </c>
      <c r="C12872" t="s">
        <v>1479</v>
      </c>
      <c r="D12872" s="1">
        <v>46062</v>
      </c>
    </row>
    <row r="12873" spans="1:4" x14ac:dyDescent="0.6">
      <c r="A12873" t="s">
        <v>1160</v>
      </c>
      <c r="B12873" t="s">
        <v>1467</v>
      </c>
      <c r="C12873" t="s">
        <v>1473</v>
      </c>
      <c r="D12873" s="1">
        <v>46062</v>
      </c>
    </row>
    <row r="12874" spans="1:4" x14ac:dyDescent="0.6">
      <c r="A12874" t="s">
        <v>1160</v>
      </c>
      <c r="B12874" t="s">
        <v>1467</v>
      </c>
      <c r="C12874" t="s">
        <v>1442</v>
      </c>
      <c r="D12874" s="1">
        <v>46062</v>
      </c>
    </row>
    <row r="12875" spans="1:4" x14ac:dyDescent="0.6">
      <c r="A12875" t="s">
        <v>1160</v>
      </c>
      <c r="B12875" t="s">
        <v>1467</v>
      </c>
      <c r="C12875" t="s">
        <v>1444</v>
      </c>
      <c r="D12875" s="1">
        <v>46062</v>
      </c>
    </row>
    <row r="12876" spans="1:4" x14ac:dyDescent="0.6">
      <c r="A12876" t="s">
        <v>1160</v>
      </c>
      <c r="B12876" t="s">
        <v>1467</v>
      </c>
      <c r="C12876" t="s">
        <v>1481</v>
      </c>
      <c r="D12876" s="1">
        <v>46062</v>
      </c>
    </row>
    <row r="12877" spans="1:4" x14ac:dyDescent="0.6">
      <c r="A12877" t="s">
        <v>1160</v>
      </c>
      <c r="B12877" t="s">
        <v>1467</v>
      </c>
      <c r="C12877" t="s">
        <v>1461</v>
      </c>
      <c r="D12877" s="1">
        <v>46062</v>
      </c>
    </row>
    <row r="12878" spans="1:4" x14ac:dyDescent="0.6">
      <c r="A12878" t="s">
        <v>1160</v>
      </c>
      <c r="B12878" t="s">
        <v>1467</v>
      </c>
      <c r="C12878" t="s">
        <v>1475</v>
      </c>
      <c r="D12878" s="1">
        <v>46062</v>
      </c>
    </row>
    <row r="12879" spans="1:4" x14ac:dyDescent="0.6">
      <c r="A12879" t="s">
        <v>1160</v>
      </c>
      <c r="B12879" t="s">
        <v>1467</v>
      </c>
      <c r="C12879" t="s">
        <v>1459</v>
      </c>
      <c r="D12879" s="1">
        <v>46062</v>
      </c>
    </row>
    <row r="12880" spans="1:4" x14ac:dyDescent="0.6">
      <c r="A12880" t="s">
        <v>1160</v>
      </c>
      <c r="B12880" t="s">
        <v>1467</v>
      </c>
      <c r="C12880" t="s">
        <v>1449</v>
      </c>
      <c r="D12880" s="1">
        <v>46062</v>
      </c>
    </row>
    <row r="12881" spans="1:4" x14ac:dyDescent="0.6">
      <c r="A12881" t="s">
        <v>1160</v>
      </c>
      <c r="B12881" t="s">
        <v>1467</v>
      </c>
      <c r="C12881" t="s">
        <v>1463</v>
      </c>
      <c r="D12881" s="1">
        <v>46062</v>
      </c>
    </row>
    <row r="12882" spans="1:4" x14ac:dyDescent="0.6">
      <c r="A12882" t="s">
        <v>1160</v>
      </c>
      <c r="B12882" t="s">
        <v>1467</v>
      </c>
      <c r="C12882" t="s">
        <v>1470</v>
      </c>
      <c r="D12882" s="1">
        <v>46062</v>
      </c>
    </row>
    <row r="12883" spans="1:4" x14ac:dyDescent="0.6">
      <c r="A12883" t="s">
        <v>1160</v>
      </c>
      <c r="B12883" t="s">
        <v>1467</v>
      </c>
      <c r="C12883" t="s">
        <v>125</v>
      </c>
      <c r="D12883" s="1">
        <v>46062</v>
      </c>
    </row>
    <row r="12884" spans="1:4" x14ac:dyDescent="0.6">
      <c r="A12884" t="s">
        <v>1160</v>
      </c>
      <c r="B12884" t="s">
        <v>66</v>
      </c>
      <c r="C12884" t="s">
        <v>1472</v>
      </c>
      <c r="D12884" s="1">
        <v>46062</v>
      </c>
    </row>
    <row r="12885" spans="1:4" x14ac:dyDescent="0.6">
      <c r="A12885" t="s">
        <v>1160</v>
      </c>
      <c r="B12885" t="s">
        <v>66</v>
      </c>
      <c r="C12885" t="s">
        <v>65</v>
      </c>
      <c r="D12885" s="1">
        <v>46062</v>
      </c>
    </row>
    <row r="12886" spans="1:4" x14ac:dyDescent="0.6">
      <c r="A12886" t="s">
        <v>1160</v>
      </c>
      <c r="B12886" t="s">
        <v>66</v>
      </c>
      <c r="C12886" t="s">
        <v>68</v>
      </c>
      <c r="D12886" s="1">
        <v>46062</v>
      </c>
    </row>
    <row r="12887" spans="1:4" x14ac:dyDescent="0.6">
      <c r="A12887" t="s">
        <v>1160</v>
      </c>
      <c r="B12887" t="s">
        <v>66</v>
      </c>
      <c r="C12887" t="s">
        <v>1439</v>
      </c>
      <c r="D12887" s="1">
        <v>46062</v>
      </c>
    </row>
    <row r="12888" spans="1:4" x14ac:dyDescent="0.6">
      <c r="A12888" t="s">
        <v>1160</v>
      </c>
      <c r="B12888" t="s">
        <v>70</v>
      </c>
      <c r="C12888" t="s">
        <v>1472</v>
      </c>
      <c r="D12888" s="1">
        <v>46062</v>
      </c>
    </row>
    <row r="12889" spans="1:4" x14ac:dyDescent="0.6">
      <c r="A12889" t="s">
        <v>1160</v>
      </c>
      <c r="B12889" t="s">
        <v>70</v>
      </c>
      <c r="C12889" t="s">
        <v>65</v>
      </c>
      <c r="D12889" s="1">
        <v>46062</v>
      </c>
    </row>
    <row r="12890" spans="1:4" x14ac:dyDescent="0.6">
      <c r="A12890" t="s">
        <v>1160</v>
      </c>
      <c r="B12890" t="s">
        <v>70</v>
      </c>
      <c r="C12890" t="s">
        <v>68</v>
      </c>
      <c r="D12890" s="1">
        <v>46062</v>
      </c>
    </row>
    <row r="12891" spans="1:4" x14ac:dyDescent="0.6">
      <c r="A12891" t="s">
        <v>1160</v>
      </c>
      <c r="B12891" t="s">
        <v>70</v>
      </c>
      <c r="C12891" t="s">
        <v>1439</v>
      </c>
      <c r="D12891" s="1">
        <v>46062</v>
      </c>
    </row>
    <row r="12892" spans="1:4" x14ac:dyDescent="0.6">
      <c r="A12892" t="s">
        <v>1160</v>
      </c>
      <c r="B12892" t="s">
        <v>64</v>
      </c>
      <c r="C12892" t="s">
        <v>1472</v>
      </c>
      <c r="D12892" s="1">
        <v>46062</v>
      </c>
    </row>
    <row r="12893" spans="1:4" x14ac:dyDescent="0.6">
      <c r="A12893" t="s">
        <v>1160</v>
      </c>
      <c r="B12893" t="s">
        <v>64</v>
      </c>
      <c r="C12893" t="s">
        <v>65</v>
      </c>
      <c r="D12893" s="1">
        <v>46062</v>
      </c>
    </row>
    <row r="12894" spans="1:4" x14ac:dyDescent="0.6">
      <c r="A12894" t="s">
        <v>1160</v>
      </c>
      <c r="B12894" t="s">
        <v>64</v>
      </c>
      <c r="C12894" t="s">
        <v>68</v>
      </c>
      <c r="D12894" s="1">
        <v>46062</v>
      </c>
    </row>
    <row r="12895" spans="1:4" x14ac:dyDescent="0.6">
      <c r="A12895" t="s">
        <v>1160</v>
      </c>
      <c r="B12895" t="s">
        <v>64</v>
      </c>
      <c r="C12895" t="s">
        <v>1439</v>
      </c>
      <c r="D12895" s="1">
        <v>46062</v>
      </c>
    </row>
    <row r="12896" spans="1:4" x14ac:dyDescent="0.6">
      <c r="A12896" t="s">
        <v>1160</v>
      </c>
      <c r="B12896" t="s">
        <v>67</v>
      </c>
      <c r="C12896" t="s">
        <v>1472</v>
      </c>
      <c r="D12896" s="1">
        <v>46062</v>
      </c>
    </row>
    <row r="12897" spans="1:4" x14ac:dyDescent="0.6">
      <c r="A12897" t="s">
        <v>1160</v>
      </c>
      <c r="B12897" t="s">
        <v>67</v>
      </c>
      <c r="C12897" t="s">
        <v>65</v>
      </c>
      <c r="D12897" s="1">
        <v>46062</v>
      </c>
    </row>
    <row r="12898" spans="1:4" x14ac:dyDescent="0.6">
      <c r="A12898" t="s">
        <v>1160</v>
      </c>
      <c r="B12898" t="s">
        <v>67</v>
      </c>
      <c r="C12898" t="s">
        <v>68</v>
      </c>
      <c r="D12898" s="1">
        <v>46062</v>
      </c>
    </row>
    <row r="12899" spans="1:4" x14ac:dyDescent="0.6">
      <c r="A12899" t="s">
        <v>1160</v>
      </c>
      <c r="B12899" t="s">
        <v>67</v>
      </c>
      <c r="C12899" t="s">
        <v>1439</v>
      </c>
      <c r="D12899" s="1">
        <v>46062</v>
      </c>
    </row>
    <row r="12900" spans="1:4" x14ac:dyDescent="0.6">
      <c r="A12900" t="s">
        <v>1160</v>
      </c>
      <c r="B12900" t="s">
        <v>67</v>
      </c>
      <c r="C12900" t="s">
        <v>69</v>
      </c>
      <c r="D12900" s="1">
        <v>46062</v>
      </c>
    </row>
    <row r="12901" spans="1:4" x14ac:dyDescent="0.6">
      <c r="A12901" t="s">
        <v>1161</v>
      </c>
      <c r="B12901" t="s">
        <v>78</v>
      </c>
      <c r="C12901" t="s">
        <v>63</v>
      </c>
      <c r="D12901" s="1">
        <v>46057</v>
      </c>
    </row>
    <row r="12902" spans="1:4" x14ac:dyDescent="0.6">
      <c r="A12902" t="s">
        <v>1161</v>
      </c>
      <c r="B12902" t="s">
        <v>1467</v>
      </c>
      <c r="C12902" t="s">
        <v>1429</v>
      </c>
      <c r="D12902" s="1">
        <v>46062</v>
      </c>
    </row>
    <row r="12903" spans="1:4" x14ac:dyDescent="0.6">
      <c r="A12903" t="s">
        <v>1161</v>
      </c>
      <c r="B12903" t="s">
        <v>1467</v>
      </c>
      <c r="C12903" t="s">
        <v>1465</v>
      </c>
      <c r="D12903" s="1">
        <v>46062</v>
      </c>
    </row>
    <row r="12904" spans="1:4" x14ac:dyDescent="0.6">
      <c r="A12904" t="s">
        <v>1161</v>
      </c>
      <c r="B12904" t="s">
        <v>1467</v>
      </c>
      <c r="C12904" t="s">
        <v>1451</v>
      </c>
      <c r="D12904" s="1">
        <v>46062</v>
      </c>
    </row>
    <row r="12905" spans="1:4" x14ac:dyDescent="0.6">
      <c r="A12905" t="s">
        <v>1161</v>
      </c>
      <c r="B12905" t="s">
        <v>1467</v>
      </c>
      <c r="C12905" t="s">
        <v>1453</v>
      </c>
      <c r="D12905" s="1">
        <v>46062</v>
      </c>
    </row>
    <row r="12906" spans="1:4" x14ac:dyDescent="0.6">
      <c r="A12906" t="s">
        <v>1161</v>
      </c>
      <c r="B12906" t="s">
        <v>1467</v>
      </c>
      <c r="C12906" t="s">
        <v>1447</v>
      </c>
      <c r="D12906" s="1">
        <v>46062</v>
      </c>
    </row>
    <row r="12907" spans="1:4" x14ac:dyDescent="0.6">
      <c r="A12907" t="s">
        <v>1161</v>
      </c>
      <c r="B12907" t="s">
        <v>1467</v>
      </c>
      <c r="C12907" t="s">
        <v>1472</v>
      </c>
      <c r="D12907" s="1">
        <v>46062</v>
      </c>
    </row>
    <row r="12908" spans="1:4" x14ac:dyDescent="0.6">
      <c r="A12908" t="s">
        <v>1161</v>
      </c>
      <c r="B12908" t="s">
        <v>1467</v>
      </c>
      <c r="C12908" t="s">
        <v>65</v>
      </c>
      <c r="D12908" s="1">
        <v>46062</v>
      </c>
    </row>
    <row r="12909" spans="1:4" x14ac:dyDescent="0.6">
      <c r="A12909" t="s">
        <v>1161</v>
      </c>
      <c r="B12909" t="s">
        <v>1467</v>
      </c>
      <c r="C12909" t="s">
        <v>68</v>
      </c>
      <c r="D12909" s="1">
        <v>46062</v>
      </c>
    </row>
    <row r="12910" spans="1:4" x14ac:dyDescent="0.6">
      <c r="A12910" t="s">
        <v>1161</v>
      </c>
      <c r="B12910" t="s">
        <v>1467</v>
      </c>
      <c r="C12910" t="s">
        <v>1439</v>
      </c>
      <c r="D12910" s="1">
        <v>46062</v>
      </c>
    </row>
    <row r="12911" spans="1:4" x14ac:dyDescent="0.6">
      <c r="A12911" t="s">
        <v>1161</v>
      </c>
      <c r="B12911" t="s">
        <v>1467</v>
      </c>
      <c r="C12911" t="s">
        <v>69</v>
      </c>
      <c r="D12911" s="1">
        <v>46062</v>
      </c>
    </row>
    <row r="12912" spans="1:4" x14ac:dyDescent="0.6">
      <c r="A12912" t="s">
        <v>1161</v>
      </c>
      <c r="B12912" t="s">
        <v>1467</v>
      </c>
      <c r="C12912" t="s">
        <v>1477</v>
      </c>
      <c r="D12912" s="1">
        <v>46062</v>
      </c>
    </row>
    <row r="12913" spans="1:4" x14ac:dyDescent="0.6">
      <c r="A12913" t="s">
        <v>1161</v>
      </c>
      <c r="B12913" t="s">
        <v>1467</v>
      </c>
      <c r="C12913" t="s">
        <v>1455</v>
      </c>
      <c r="D12913" s="1">
        <v>46062</v>
      </c>
    </row>
    <row r="12914" spans="1:4" x14ac:dyDescent="0.6">
      <c r="A12914" t="s">
        <v>1161</v>
      </c>
      <c r="B12914" t="s">
        <v>1467</v>
      </c>
      <c r="C12914" t="s">
        <v>1457</v>
      </c>
      <c r="D12914" s="1">
        <v>46062</v>
      </c>
    </row>
    <row r="12915" spans="1:4" x14ac:dyDescent="0.6">
      <c r="A12915" t="s">
        <v>1161</v>
      </c>
      <c r="B12915" t="s">
        <v>1467</v>
      </c>
      <c r="C12915" t="s">
        <v>1479</v>
      </c>
      <c r="D12915" s="1">
        <v>46062</v>
      </c>
    </row>
    <row r="12916" spans="1:4" x14ac:dyDescent="0.6">
      <c r="A12916" t="s">
        <v>1161</v>
      </c>
      <c r="B12916" t="s">
        <v>1467</v>
      </c>
      <c r="C12916" t="s">
        <v>1473</v>
      </c>
      <c r="D12916" s="1">
        <v>46062</v>
      </c>
    </row>
    <row r="12917" spans="1:4" x14ac:dyDescent="0.6">
      <c r="A12917" t="s">
        <v>1161</v>
      </c>
      <c r="B12917" t="s">
        <v>1467</v>
      </c>
      <c r="C12917" t="s">
        <v>1442</v>
      </c>
      <c r="D12917" s="1">
        <v>46062</v>
      </c>
    </row>
    <row r="12918" spans="1:4" x14ac:dyDescent="0.6">
      <c r="A12918" t="s">
        <v>1161</v>
      </c>
      <c r="B12918" t="s">
        <v>1467</v>
      </c>
      <c r="C12918" t="s">
        <v>1444</v>
      </c>
      <c r="D12918" s="1">
        <v>46062</v>
      </c>
    </row>
    <row r="12919" spans="1:4" x14ac:dyDescent="0.6">
      <c r="A12919" t="s">
        <v>1161</v>
      </c>
      <c r="B12919" t="s">
        <v>1467</v>
      </c>
      <c r="C12919" t="s">
        <v>1481</v>
      </c>
      <c r="D12919" s="1">
        <v>46062</v>
      </c>
    </row>
    <row r="12920" spans="1:4" x14ac:dyDescent="0.6">
      <c r="A12920" t="s">
        <v>1161</v>
      </c>
      <c r="B12920" t="s">
        <v>1467</v>
      </c>
      <c r="C12920" t="s">
        <v>1461</v>
      </c>
      <c r="D12920" s="1">
        <v>46062</v>
      </c>
    </row>
    <row r="12921" spans="1:4" x14ac:dyDescent="0.6">
      <c r="A12921" t="s">
        <v>1161</v>
      </c>
      <c r="B12921" t="s">
        <v>1467</v>
      </c>
      <c r="C12921" t="s">
        <v>1475</v>
      </c>
      <c r="D12921" s="1">
        <v>46062</v>
      </c>
    </row>
    <row r="12922" spans="1:4" x14ac:dyDescent="0.6">
      <c r="A12922" t="s">
        <v>1161</v>
      </c>
      <c r="B12922" t="s">
        <v>1467</v>
      </c>
      <c r="C12922" t="s">
        <v>1459</v>
      </c>
      <c r="D12922" s="1">
        <v>46062</v>
      </c>
    </row>
    <row r="12923" spans="1:4" x14ac:dyDescent="0.6">
      <c r="A12923" t="s">
        <v>1161</v>
      </c>
      <c r="B12923" t="s">
        <v>1467</v>
      </c>
      <c r="C12923" t="s">
        <v>1449</v>
      </c>
      <c r="D12923" s="1">
        <v>46062</v>
      </c>
    </row>
    <row r="12924" spans="1:4" x14ac:dyDescent="0.6">
      <c r="A12924" t="s">
        <v>1161</v>
      </c>
      <c r="B12924" t="s">
        <v>1467</v>
      </c>
      <c r="C12924" t="s">
        <v>1463</v>
      </c>
      <c r="D12924" s="1">
        <v>46062</v>
      </c>
    </row>
    <row r="12925" spans="1:4" x14ac:dyDescent="0.6">
      <c r="A12925" t="s">
        <v>1161</v>
      </c>
      <c r="B12925" t="s">
        <v>1467</v>
      </c>
      <c r="C12925" t="s">
        <v>1470</v>
      </c>
      <c r="D12925" s="1">
        <v>46062</v>
      </c>
    </row>
    <row r="12926" spans="1:4" x14ac:dyDescent="0.6">
      <c r="A12926" t="s">
        <v>1161</v>
      </c>
      <c r="B12926" t="s">
        <v>1467</v>
      </c>
      <c r="C12926" t="s">
        <v>125</v>
      </c>
      <c r="D12926" s="1">
        <v>46062</v>
      </c>
    </row>
    <row r="12927" spans="1:4" x14ac:dyDescent="0.6">
      <c r="A12927" t="s">
        <v>1161</v>
      </c>
      <c r="B12927" t="s">
        <v>66</v>
      </c>
      <c r="C12927" t="s">
        <v>1472</v>
      </c>
      <c r="D12927" s="1">
        <v>46062</v>
      </c>
    </row>
    <row r="12928" spans="1:4" x14ac:dyDescent="0.6">
      <c r="A12928" t="s">
        <v>1161</v>
      </c>
      <c r="B12928" t="s">
        <v>66</v>
      </c>
      <c r="C12928" t="s">
        <v>65</v>
      </c>
      <c r="D12928" s="1">
        <v>46062</v>
      </c>
    </row>
    <row r="12929" spans="1:4" x14ac:dyDescent="0.6">
      <c r="A12929" t="s">
        <v>1161</v>
      </c>
      <c r="B12929" t="s">
        <v>66</v>
      </c>
      <c r="C12929" t="s">
        <v>68</v>
      </c>
      <c r="D12929" s="1">
        <v>46062</v>
      </c>
    </row>
    <row r="12930" spans="1:4" x14ac:dyDescent="0.6">
      <c r="A12930" t="s">
        <v>1161</v>
      </c>
      <c r="B12930" t="s">
        <v>66</v>
      </c>
      <c r="C12930" t="s">
        <v>1439</v>
      </c>
      <c r="D12930" s="1">
        <v>46062</v>
      </c>
    </row>
    <row r="12931" spans="1:4" x14ac:dyDescent="0.6">
      <c r="A12931" t="s">
        <v>1161</v>
      </c>
      <c r="B12931" t="s">
        <v>70</v>
      </c>
      <c r="C12931" t="s">
        <v>1472</v>
      </c>
      <c r="D12931" s="1">
        <v>46062</v>
      </c>
    </row>
    <row r="12932" spans="1:4" x14ac:dyDescent="0.6">
      <c r="A12932" t="s">
        <v>1161</v>
      </c>
      <c r="B12932" t="s">
        <v>70</v>
      </c>
      <c r="C12932" t="s">
        <v>65</v>
      </c>
      <c r="D12932" s="1">
        <v>46062</v>
      </c>
    </row>
    <row r="12933" spans="1:4" x14ac:dyDescent="0.6">
      <c r="A12933" t="s">
        <v>1161</v>
      </c>
      <c r="B12933" t="s">
        <v>70</v>
      </c>
      <c r="C12933" t="s">
        <v>68</v>
      </c>
      <c r="D12933" s="1">
        <v>46062</v>
      </c>
    </row>
    <row r="12934" spans="1:4" x14ac:dyDescent="0.6">
      <c r="A12934" t="s">
        <v>1161</v>
      </c>
      <c r="B12934" t="s">
        <v>70</v>
      </c>
      <c r="C12934" t="s">
        <v>1439</v>
      </c>
      <c r="D12934" s="1">
        <v>46062</v>
      </c>
    </row>
    <row r="12935" spans="1:4" x14ac:dyDescent="0.6">
      <c r="A12935" t="s">
        <v>1161</v>
      </c>
      <c r="B12935" t="s">
        <v>64</v>
      </c>
      <c r="C12935" t="s">
        <v>1472</v>
      </c>
      <c r="D12935" s="1">
        <v>46062</v>
      </c>
    </row>
    <row r="12936" spans="1:4" x14ac:dyDescent="0.6">
      <c r="A12936" t="s">
        <v>1161</v>
      </c>
      <c r="B12936" t="s">
        <v>64</v>
      </c>
      <c r="C12936" t="s">
        <v>65</v>
      </c>
      <c r="D12936" s="1">
        <v>46062</v>
      </c>
    </row>
    <row r="12937" spans="1:4" x14ac:dyDescent="0.6">
      <c r="A12937" t="s">
        <v>1161</v>
      </c>
      <c r="B12937" t="s">
        <v>64</v>
      </c>
      <c r="C12937" t="s">
        <v>68</v>
      </c>
      <c r="D12937" s="1">
        <v>46062</v>
      </c>
    </row>
    <row r="12938" spans="1:4" x14ac:dyDescent="0.6">
      <c r="A12938" t="s">
        <v>1161</v>
      </c>
      <c r="B12938" t="s">
        <v>64</v>
      </c>
      <c r="C12938" t="s">
        <v>1439</v>
      </c>
      <c r="D12938" s="1">
        <v>46062</v>
      </c>
    </row>
    <row r="12939" spans="1:4" x14ac:dyDescent="0.6">
      <c r="A12939" t="s">
        <v>1161</v>
      </c>
      <c r="B12939" t="s">
        <v>67</v>
      </c>
      <c r="C12939" t="s">
        <v>1472</v>
      </c>
      <c r="D12939" s="1">
        <v>46062</v>
      </c>
    </row>
    <row r="12940" spans="1:4" x14ac:dyDescent="0.6">
      <c r="A12940" t="s">
        <v>1161</v>
      </c>
      <c r="B12940" t="s">
        <v>67</v>
      </c>
      <c r="C12940" t="s">
        <v>65</v>
      </c>
      <c r="D12940" s="1">
        <v>46062</v>
      </c>
    </row>
    <row r="12941" spans="1:4" x14ac:dyDescent="0.6">
      <c r="A12941" t="s">
        <v>1161</v>
      </c>
      <c r="B12941" t="s">
        <v>67</v>
      </c>
      <c r="C12941" t="s">
        <v>68</v>
      </c>
      <c r="D12941" s="1">
        <v>46062</v>
      </c>
    </row>
    <row r="12942" spans="1:4" x14ac:dyDescent="0.6">
      <c r="A12942" t="s">
        <v>1161</v>
      </c>
      <c r="B12942" t="s">
        <v>67</v>
      </c>
      <c r="C12942" t="s">
        <v>1439</v>
      </c>
      <c r="D12942" s="1">
        <v>46062</v>
      </c>
    </row>
    <row r="12943" spans="1:4" x14ac:dyDescent="0.6">
      <c r="A12943" t="s">
        <v>1161</v>
      </c>
      <c r="B12943" t="s">
        <v>67</v>
      </c>
      <c r="C12943" t="s">
        <v>69</v>
      </c>
      <c r="D12943" s="1">
        <v>46062</v>
      </c>
    </row>
    <row r="12944" spans="1:4" x14ac:dyDescent="0.6">
      <c r="A12944" t="s">
        <v>1162</v>
      </c>
      <c r="B12944" t="s">
        <v>78</v>
      </c>
      <c r="C12944" t="s">
        <v>63</v>
      </c>
      <c r="D12944" s="1">
        <v>46057</v>
      </c>
    </row>
    <row r="12945" spans="1:4" x14ac:dyDescent="0.6">
      <c r="A12945" t="s">
        <v>1162</v>
      </c>
      <c r="B12945" t="s">
        <v>1467</v>
      </c>
      <c r="C12945" t="s">
        <v>1429</v>
      </c>
      <c r="D12945" s="1">
        <v>46057</v>
      </c>
    </row>
    <row r="12946" spans="1:4" x14ac:dyDescent="0.6">
      <c r="A12946" t="s">
        <v>1162</v>
      </c>
      <c r="B12946" t="s">
        <v>1467</v>
      </c>
      <c r="C12946" t="s">
        <v>1465</v>
      </c>
      <c r="D12946" s="1">
        <v>46057</v>
      </c>
    </row>
    <row r="12947" spans="1:4" x14ac:dyDescent="0.6">
      <c r="A12947" t="s">
        <v>1162</v>
      </c>
      <c r="B12947" t="s">
        <v>1467</v>
      </c>
      <c r="C12947" t="s">
        <v>1451</v>
      </c>
      <c r="D12947" s="1">
        <v>46057</v>
      </c>
    </row>
    <row r="12948" spans="1:4" x14ac:dyDescent="0.6">
      <c r="A12948" t="s">
        <v>1162</v>
      </c>
      <c r="B12948" t="s">
        <v>1467</v>
      </c>
      <c r="C12948" t="s">
        <v>1453</v>
      </c>
      <c r="D12948" s="1">
        <v>46057</v>
      </c>
    </row>
    <row r="12949" spans="1:4" x14ac:dyDescent="0.6">
      <c r="A12949" t="s">
        <v>1162</v>
      </c>
      <c r="B12949" t="s">
        <v>1467</v>
      </c>
      <c r="C12949" t="s">
        <v>1447</v>
      </c>
      <c r="D12949" s="1">
        <v>46057</v>
      </c>
    </row>
    <row r="12950" spans="1:4" x14ac:dyDescent="0.6">
      <c r="A12950" t="s">
        <v>1162</v>
      </c>
      <c r="B12950" t="s">
        <v>1467</v>
      </c>
      <c r="C12950" t="s">
        <v>1472</v>
      </c>
      <c r="D12950" s="1">
        <v>46057</v>
      </c>
    </row>
    <row r="12951" spans="1:4" x14ac:dyDescent="0.6">
      <c r="A12951" t="s">
        <v>1162</v>
      </c>
      <c r="B12951" t="s">
        <v>1467</v>
      </c>
      <c r="C12951" t="s">
        <v>65</v>
      </c>
      <c r="D12951" s="1">
        <v>46057</v>
      </c>
    </row>
    <row r="12952" spans="1:4" x14ac:dyDescent="0.6">
      <c r="A12952" t="s">
        <v>1162</v>
      </c>
      <c r="B12952" t="s">
        <v>1467</v>
      </c>
      <c r="C12952" t="s">
        <v>68</v>
      </c>
      <c r="D12952" s="1">
        <v>46057</v>
      </c>
    </row>
    <row r="12953" spans="1:4" x14ac:dyDescent="0.6">
      <c r="A12953" t="s">
        <v>1162</v>
      </c>
      <c r="B12953" t="s">
        <v>1467</v>
      </c>
      <c r="C12953" t="s">
        <v>1439</v>
      </c>
      <c r="D12953" s="1">
        <v>46057</v>
      </c>
    </row>
    <row r="12954" spans="1:4" x14ac:dyDescent="0.6">
      <c r="A12954" t="s">
        <v>1162</v>
      </c>
      <c r="B12954" t="s">
        <v>1467</v>
      </c>
      <c r="C12954" t="s">
        <v>69</v>
      </c>
      <c r="D12954" s="1">
        <v>46057</v>
      </c>
    </row>
    <row r="12955" spans="1:4" x14ac:dyDescent="0.6">
      <c r="A12955" t="s">
        <v>1162</v>
      </c>
      <c r="B12955" t="s">
        <v>1467</v>
      </c>
      <c r="C12955" t="s">
        <v>1477</v>
      </c>
      <c r="D12955" s="1">
        <v>46057</v>
      </c>
    </row>
    <row r="12956" spans="1:4" x14ac:dyDescent="0.6">
      <c r="A12956" t="s">
        <v>1162</v>
      </c>
      <c r="B12956" t="s">
        <v>1467</v>
      </c>
      <c r="C12956" t="s">
        <v>1455</v>
      </c>
      <c r="D12956" s="1">
        <v>46057</v>
      </c>
    </row>
    <row r="12957" spans="1:4" x14ac:dyDescent="0.6">
      <c r="A12957" t="s">
        <v>1162</v>
      </c>
      <c r="B12957" t="s">
        <v>1467</v>
      </c>
      <c r="C12957" t="s">
        <v>1457</v>
      </c>
      <c r="D12957" s="1">
        <v>46057</v>
      </c>
    </row>
    <row r="12958" spans="1:4" x14ac:dyDescent="0.6">
      <c r="A12958" t="s">
        <v>1162</v>
      </c>
      <c r="B12958" t="s">
        <v>1467</v>
      </c>
      <c r="C12958" t="s">
        <v>1479</v>
      </c>
      <c r="D12958" s="1">
        <v>46057</v>
      </c>
    </row>
    <row r="12959" spans="1:4" x14ac:dyDescent="0.6">
      <c r="A12959" t="s">
        <v>1162</v>
      </c>
      <c r="B12959" t="s">
        <v>1467</v>
      </c>
      <c r="C12959" t="s">
        <v>1473</v>
      </c>
      <c r="D12959" s="1">
        <v>46057</v>
      </c>
    </row>
    <row r="12960" spans="1:4" x14ac:dyDescent="0.6">
      <c r="A12960" t="s">
        <v>1162</v>
      </c>
      <c r="B12960" t="s">
        <v>1467</v>
      </c>
      <c r="C12960" t="s">
        <v>1442</v>
      </c>
      <c r="D12960" s="1">
        <v>46057</v>
      </c>
    </row>
    <row r="12961" spans="1:4" x14ac:dyDescent="0.6">
      <c r="A12961" t="s">
        <v>1162</v>
      </c>
      <c r="B12961" t="s">
        <v>1467</v>
      </c>
      <c r="C12961" t="s">
        <v>1444</v>
      </c>
      <c r="D12961" s="1">
        <v>46057</v>
      </c>
    </row>
    <row r="12962" spans="1:4" x14ac:dyDescent="0.6">
      <c r="A12962" t="s">
        <v>1162</v>
      </c>
      <c r="B12962" t="s">
        <v>1467</v>
      </c>
      <c r="C12962" t="s">
        <v>1481</v>
      </c>
      <c r="D12962" s="1">
        <v>46057</v>
      </c>
    </row>
    <row r="12963" spans="1:4" x14ac:dyDescent="0.6">
      <c r="A12963" t="s">
        <v>1162</v>
      </c>
      <c r="B12963" t="s">
        <v>1467</v>
      </c>
      <c r="C12963" t="s">
        <v>1461</v>
      </c>
      <c r="D12963" s="1">
        <v>46057</v>
      </c>
    </row>
    <row r="12964" spans="1:4" x14ac:dyDescent="0.6">
      <c r="A12964" t="s">
        <v>1162</v>
      </c>
      <c r="B12964" t="s">
        <v>1467</v>
      </c>
      <c r="C12964" t="s">
        <v>1475</v>
      </c>
      <c r="D12964" s="1">
        <v>46057</v>
      </c>
    </row>
    <row r="12965" spans="1:4" x14ac:dyDescent="0.6">
      <c r="A12965" t="s">
        <v>1162</v>
      </c>
      <c r="B12965" t="s">
        <v>1467</v>
      </c>
      <c r="C12965" t="s">
        <v>1459</v>
      </c>
      <c r="D12965" s="1">
        <v>46057</v>
      </c>
    </row>
    <row r="12966" spans="1:4" x14ac:dyDescent="0.6">
      <c r="A12966" t="s">
        <v>1162</v>
      </c>
      <c r="B12966" t="s">
        <v>1467</v>
      </c>
      <c r="C12966" t="s">
        <v>1449</v>
      </c>
      <c r="D12966" s="1">
        <v>46057</v>
      </c>
    </row>
    <row r="12967" spans="1:4" x14ac:dyDescent="0.6">
      <c r="A12967" t="s">
        <v>1162</v>
      </c>
      <c r="B12967" t="s">
        <v>1467</v>
      </c>
      <c r="C12967" t="s">
        <v>1463</v>
      </c>
      <c r="D12967" s="1">
        <v>46057</v>
      </c>
    </row>
    <row r="12968" spans="1:4" x14ac:dyDescent="0.6">
      <c r="A12968" t="s">
        <v>1162</v>
      </c>
      <c r="B12968" t="s">
        <v>1467</v>
      </c>
      <c r="C12968" t="s">
        <v>1470</v>
      </c>
      <c r="D12968" s="1">
        <v>46057</v>
      </c>
    </row>
    <row r="12969" spans="1:4" x14ac:dyDescent="0.6">
      <c r="A12969" t="s">
        <v>1162</v>
      </c>
      <c r="B12969" t="s">
        <v>1467</v>
      </c>
      <c r="C12969" t="s">
        <v>125</v>
      </c>
      <c r="D12969" s="1">
        <v>46057</v>
      </c>
    </row>
    <row r="12970" spans="1:4" x14ac:dyDescent="0.6">
      <c r="A12970" t="s">
        <v>1162</v>
      </c>
      <c r="B12970" t="s">
        <v>66</v>
      </c>
      <c r="C12970" t="s">
        <v>1472</v>
      </c>
      <c r="D12970" s="1">
        <v>46057</v>
      </c>
    </row>
    <row r="12971" spans="1:4" x14ac:dyDescent="0.6">
      <c r="A12971" t="s">
        <v>1162</v>
      </c>
      <c r="B12971" t="s">
        <v>66</v>
      </c>
      <c r="C12971" t="s">
        <v>65</v>
      </c>
      <c r="D12971" s="1">
        <v>46057</v>
      </c>
    </row>
    <row r="12972" spans="1:4" x14ac:dyDescent="0.6">
      <c r="A12972" t="s">
        <v>1162</v>
      </c>
      <c r="B12972" t="s">
        <v>66</v>
      </c>
      <c r="C12972" t="s">
        <v>68</v>
      </c>
      <c r="D12972" s="1">
        <v>46057</v>
      </c>
    </row>
    <row r="12973" spans="1:4" x14ac:dyDescent="0.6">
      <c r="A12973" t="s">
        <v>1162</v>
      </c>
      <c r="B12973" t="s">
        <v>66</v>
      </c>
      <c r="C12973" t="s">
        <v>1439</v>
      </c>
      <c r="D12973" s="1">
        <v>46057</v>
      </c>
    </row>
    <row r="12974" spans="1:4" x14ac:dyDescent="0.6">
      <c r="A12974" t="s">
        <v>1162</v>
      </c>
      <c r="B12974" t="s">
        <v>70</v>
      </c>
      <c r="C12974" t="s">
        <v>1472</v>
      </c>
      <c r="D12974" s="1">
        <v>46057</v>
      </c>
    </row>
    <row r="12975" spans="1:4" x14ac:dyDescent="0.6">
      <c r="A12975" t="s">
        <v>1162</v>
      </c>
      <c r="B12975" t="s">
        <v>70</v>
      </c>
      <c r="C12975" t="s">
        <v>65</v>
      </c>
      <c r="D12975" s="1">
        <v>46057</v>
      </c>
    </row>
    <row r="12976" spans="1:4" x14ac:dyDescent="0.6">
      <c r="A12976" t="s">
        <v>1162</v>
      </c>
      <c r="B12976" t="s">
        <v>70</v>
      </c>
      <c r="C12976" t="s">
        <v>68</v>
      </c>
      <c r="D12976" s="1">
        <v>46057</v>
      </c>
    </row>
    <row r="12977" spans="1:4" x14ac:dyDescent="0.6">
      <c r="A12977" t="s">
        <v>1162</v>
      </c>
      <c r="B12977" t="s">
        <v>70</v>
      </c>
      <c r="C12977" t="s">
        <v>1439</v>
      </c>
      <c r="D12977" s="1">
        <v>46057</v>
      </c>
    </row>
    <row r="12978" spans="1:4" x14ac:dyDescent="0.6">
      <c r="A12978" t="s">
        <v>1162</v>
      </c>
      <c r="B12978" t="s">
        <v>64</v>
      </c>
      <c r="C12978" t="s">
        <v>1472</v>
      </c>
      <c r="D12978" s="1">
        <v>46057</v>
      </c>
    </row>
    <row r="12979" spans="1:4" x14ac:dyDescent="0.6">
      <c r="A12979" t="s">
        <v>1162</v>
      </c>
      <c r="B12979" t="s">
        <v>64</v>
      </c>
      <c r="C12979" t="s">
        <v>65</v>
      </c>
      <c r="D12979" s="1">
        <v>46057</v>
      </c>
    </row>
    <row r="12980" spans="1:4" x14ac:dyDescent="0.6">
      <c r="A12980" t="s">
        <v>1162</v>
      </c>
      <c r="B12980" t="s">
        <v>64</v>
      </c>
      <c r="C12980" t="s">
        <v>68</v>
      </c>
      <c r="D12980" s="1">
        <v>46057</v>
      </c>
    </row>
    <row r="12981" spans="1:4" x14ac:dyDescent="0.6">
      <c r="A12981" t="s">
        <v>1162</v>
      </c>
      <c r="B12981" t="s">
        <v>64</v>
      </c>
      <c r="C12981" t="s">
        <v>1439</v>
      </c>
      <c r="D12981" s="1">
        <v>46057</v>
      </c>
    </row>
    <row r="12982" spans="1:4" x14ac:dyDescent="0.6">
      <c r="A12982" t="s">
        <v>1162</v>
      </c>
      <c r="B12982" t="s">
        <v>67</v>
      </c>
      <c r="C12982" t="s">
        <v>1472</v>
      </c>
      <c r="D12982" s="1">
        <v>46057</v>
      </c>
    </row>
    <row r="12983" spans="1:4" x14ac:dyDescent="0.6">
      <c r="A12983" t="s">
        <v>1162</v>
      </c>
      <c r="B12983" t="s">
        <v>67</v>
      </c>
      <c r="C12983" t="s">
        <v>65</v>
      </c>
      <c r="D12983" s="1">
        <v>46057</v>
      </c>
    </row>
    <row r="12984" spans="1:4" x14ac:dyDescent="0.6">
      <c r="A12984" t="s">
        <v>1162</v>
      </c>
      <c r="B12984" t="s">
        <v>67</v>
      </c>
      <c r="C12984" t="s">
        <v>68</v>
      </c>
      <c r="D12984" s="1">
        <v>46057</v>
      </c>
    </row>
    <row r="12985" spans="1:4" x14ac:dyDescent="0.6">
      <c r="A12985" t="s">
        <v>1162</v>
      </c>
      <c r="B12985" t="s">
        <v>67</v>
      </c>
      <c r="C12985" t="s">
        <v>1439</v>
      </c>
      <c r="D12985" s="1">
        <v>46057</v>
      </c>
    </row>
    <row r="12986" spans="1:4" x14ac:dyDescent="0.6">
      <c r="A12986" t="s">
        <v>1162</v>
      </c>
      <c r="B12986" t="s">
        <v>67</v>
      </c>
      <c r="C12986" t="s">
        <v>69</v>
      </c>
      <c r="D12986" s="1">
        <v>46057</v>
      </c>
    </row>
    <row r="12987" spans="1:4" x14ac:dyDescent="0.6">
      <c r="A12987" t="s">
        <v>1163</v>
      </c>
      <c r="B12987" t="s">
        <v>78</v>
      </c>
      <c r="C12987" t="s">
        <v>63</v>
      </c>
      <c r="D12987" s="1">
        <v>46042</v>
      </c>
    </row>
    <row r="12988" spans="1:4" x14ac:dyDescent="0.6">
      <c r="A12988" t="s">
        <v>1163</v>
      </c>
      <c r="B12988" t="s">
        <v>1467</v>
      </c>
      <c r="C12988" t="s">
        <v>1429</v>
      </c>
      <c r="D12988" s="1">
        <v>46042</v>
      </c>
    </row>
    <row r="12989" spans="1:4" x14ac:dyDescent="0.6">
      <c r="A12989" t="s">
        <v>1163</v>
      </c>
      <c r="B12989" t="s">
        <v>1467</v>
      </c>
      <c r="C12989" t="s">
        <v>1465</v>
      </c>
      <c r="D12989" s="1">
        <v>46042</v>
      </c>
    </row>
    <row r="12990" spans="1:4" x14ac:dyDescent="0.6">
      <c r="A12990" t="s">
        <v>1163</v>
      </c>
      <c r="B12990" t="s">
        <v>1467</v>
      </c>
      <c r="C12990" t="s">
        <v>1451</v>
      </c>
      <c r="D12990" s="1">
        <v>46042</v>
      </c>
    </row>
    <row r="12991" spans="1:4" x14ac:dyDescent="0.6">
      <c r="A12991" t="s">
        <v>1163</v>
      </c>
      <c r="B12991" t="s">
        <v>1467</v>
      </c>
      <c r="C12991" t="s">
        <v>1453</v>
      </c>
      <c r="D12991" s="1">
        <v>46042</v>
      </c>
    </row>
    <row r="12992" spans="1:4" x14ac:dyDescent="0.6">
      <c r="A12992" t="s">
        <v>1163</v>
      </c>
      <c r="B12992" t="s">
        <v>1467</v>
      </c>
      <c r="C12992" t="s">
        <v>1447</v>
      </c>
      <c r="D12992" s="1">
        <v>46042</v>
      </c>
    </row>
    <row r="12993" spans="1:4" x14ac:dyDescent="0.6">
      <c r="A12993" t="s">
        <v>1163</v>
      </c>
      <c r="B12993" t="s">
        <v>1467</v>
      </c>
      <c r="C12993" t="s">
        <v>1472</v>
      </c>
      <c r="D12993" s="1">
        <v>46042</v>
      </c>
    </row>
    <row r="12994" spans="1:4" x14ac:dyDescent="0.6">
      <c r="A12994" t="s">
        <v>1163</v>
      </c>
      <c r="B12994" t="s">
        <v>1467</v>
      </c>
      <c r="C12994" t="s">
        <v>65</v>
      </c>
      <c r="D12994" s="1">
        <v>46042</v>
      </c>
    </row>
    <row r="12995" spans="1:4" x14ac:dyDescent="0.6">
      <c r="A12995" t="s">
        <v>1163</v>
      </c>
      <c r="B12995" t="s">
        <v>1467</v>
      </c>
      <c r="C12995" t="s">
        <v>68</v>
      </c>
      <c r="D12995" s="1">
        <v>46042</v>
      </c>
    </row>
    <row r="12996" spans="1:4" x14ac:dyDescent="0.6">
      <c r="A12996" t="s">
        <v>1163</v>
      </c>
      <c r="B12996" t="s">
        <v>1467</v>
      </c>
      <c r="C12996" t="s">
        <v>1439</v>
      </c>
      <c r="D12996" s="1">
        <v>46042</v>
      </c>
    </row>
    <row r="12997" spans="1:4" x14ac:dyDescent="0.6">
      <c r="A12997" t="s">
        <v>1163</v>
      </c>
      <c r="B12997" t="s">
        <v>1467</v>
      </c>
      <c r="C12997" t="s">
        <v>69</v>
      </c>
      <c r="D12997" s="1">
        <v>46042</v>
      </c>
    </row>
    <row r="12998" spans="1:4" x14ac:dyDescent="0.6">
      <c r="A12998" t="s">
        <v>1163</v>
      </c>
      <c r="B12998" t="s">
        <v>1467</v>
      </c>
      <c r="C12998" t="s">
        <v>1477</v>
      </c>
      <c r="D12998" s="1">
        <v>46042</v>
      </c>
    </row>
    <row r="12999" spans="1:4" x14ac:dyDescent="0.6">
      <c r="A12999" t="s">
        <v>1163</v>
      </c>
      <c r="B12999" t="s">
        <v>1467</v>
      </c>
      <c r="C12999" t="s">
        <v>1455</v>
      </c>
      <c r="D12999" s="1">
        <v>46042</v>
      </c>
    </row>
    <row r="13000" spans="1:4" x14ac:dyDescent="0.6">
      <c r="A13000" t="s">
        <v>1163</v>
      </c>
      <c r="B13000" t="s">
        <v>1467</v>
      </c>
      <c r="C13000" t="s">
        <v>1457</v>
      </c>
      <c r="D13000" s="1">
        <v>46042</v>
      </c>
    </row>
    <row r="13001" spans="1:4" x14ac:dyDescent="0.6">
      <c r="A13001" t="s">
        <v>1163</v>
      </c>
      <c r="B13001" t="s">
        <v>1467</v>
      </c>
      <c r="C13001" t="s">
        <v>1479</v>
      </c>
      <c r="D13001" s="1">
        <v>46042</v>
      </c>
    </row>
    <row r="13002" spans="1:4" x14ac:dyDescent="0.6">
      <c r="A13002" t="s">
        <v>1163</v>
      </c>
      <c r="B13002" t="s">
        <v>1467</v>
      </c>
      <c r="C13002" t="s">
        <v>1473</v>
      </c>
      <c r="D13002" s="1">
        <v>46042</v>
      </c>
    </row>
    <row r="13003" spans="1:4" x14ac:dyDescent="0.6">
      <c r="A13003" t="s">
        <v>1163</v>
      </c>
      <c r="B13003" t="s">
        <v>1467</v>
      </c>
      <c r="C13003" t="s">
        <v>1442</v>
      </c>
      <c r="D13003" s="1">
        <v>46042</v>
      </c>
    </row>
    <row r="13004" spans="1:4" x14ac:dyDescent="0.6">
      <c r="A13004" t="s">
        <v>1163</v>
      </c>
      <c r="B13004" t="s">
        <v>1467</v>
      </c>
      <c r="C13004" t="s">
        <v>1444</v>
      </c>
      <c r="D13004" s="1">
        <v>46042</v>
      </c>
    </row>
    <row r="13005" spans="1:4" x14ac:dyDescent="0.6">
      <c r="A13005" t="s">
        <v>1163</v>
      </c>
      <c r="B13005" t="s">
        <v>1467</v>
      </c>
      <c r="C13005" t="s">
        <v>1481</v>
      </c>
      <c r="D13005" s="1">
        <v>46042</v>
      </c>
    </row>
    <row r="13006" spans="1:4" x14ac:dyDescent="0.6">
      <c r="A13006" t="s">
        <v>1163</v>
      </c>
      <c r="B13006" t="s">
        <v>1467</v>
      </c>
      <c r="C13006" t="s">
        <v>1461</v>
      </c>
      <c r="D13006" s="1">
        <v>46042</v>
      </c>
    </row>
    <row r="13007" spans="1:4" x14ac:dyDescent="0.6">
      <c r="A13007" t="s">
        <v>1163</v>
      </c>
      <c r="B13007" t="s">
        <v>1467</v>
      </c>
      <c r="C13007" t="s">
        <v>1475</v>
      </c>
      <c r="D13007" s="1">
        <v>46042</v>
      </c>
    </row>
    <row r="13008" spans="1:4" x14ac:dyDescent="0.6">
      <c r="A13008" t="s">
        <v>1163</v>
      </c>
      <c r="B13008" t="s">
        <v>1467</v>
      </c>
      <c r="C13008" t="s">
        <v>1459</v>
      </c>
      <c r="D13008" s="1">
        <v>46042</v>
      </c>
    </row>
    <row r="13009" spans="1:4" x14ac:dyDescent="0.6">
      <c r="A13009" t="s">
        <v>1163</v>
      </c>
      <c r="B13009" t="s">
        <v>1467</v>
      </c>
      <c r="C13009" t="s">
        <v>1449</v>
      </c>
      <c r="D13009" s="1">
        <v>46042</v>
      </c>
    </row>
    <row r="13010" spans="1:4" x14ac:dyDescent="0.6">
      <c r="A13010" t="s">
        <v>1163</v>
      </c>
      <c r="B13010" t="s">
        <v>1467</v>
      </c>
      <c r="C13010" t="s">
        <v>1463</v>
      </c>
      <c r="D13010" s="1">
        <v>46042</v>
      </c>
    </row>
    <row r="13011" spans="1:4" x14ac:dyDescent="0.6">
      <c r="A13011" t="s">
        <v>1163</v>
      </c>
      <c r="B13011" t="s">
        <v>1467</v>
      </c>
      <c r="C13011" t="s">
        <v>1470</v>
      </c>
      <c r="D13011" s="1">
        <v>46042</v>
      </c>
    </row>
    <row r="13012" spans="1:4" x14ac:dyDescent="0.6">
      <c r="A13012" t="s">
        <v>1163</v>
      </c>
      <c r="B13012" t="s">
        <v>1467</v>
      </c>
      <c r="C13012" t="s">
        <v>125</v>
      </c>
      <c r="D13012" s="1">
        <v>46042</v>
      </c>
    </row>
    <row r="13013" spans="1:4" x14ac:dyDescent="0.6">
      <c r="A13013" t="s">
        <v>1163</v>
      </c>
      <c r="B13013" t="s">
        <v>66</v>
      </c>
      <c r="C13013" t="s">
        <v>1472</v>
      </c>
      <c r="D13013" s="1">
        <v>46042</v>
      </c>
    </row>
    <row r="13014" spans="1:4" x14ac:dyDescent="0.6">
      <c r="A13014" t="s">
        <v>1163</v>
      </c>
      <c r="B13014" t="s">
        <v>66</v>
      </c>
      <c r="C13014" t="s">
        <v>65</v>
      </c>
      <c r="D13014" s="1">
        <v>46042</v>
      </c>
    </row>
    <row r="13015" spans="1:4" x14ac:dyDescent="0.6">
      <c r="A13015" t="s">
        <v>1163</v>
      </c>
      <c r="B13015" t="s">
        <v>66</v>
      </c>
      <c r="C13015" t="s">
        <v>68</v>
      </c>
      <c r="D13015" s="1">
        <v>46042</v>
      </c>
    </row>
    <row r="13016" spans="1:4" x14ac:dyDescent="0.6">
      <c r="A13016" t="s">
        <v>1163</v>
      </c>
      <c r="B13016" t="s">
        <v>66</v>
      </c>
      <c r="C13016" t="s">
        <v>1439</v>
      </c>
      <c r="D13016" s="1">
        <v>46042</v>
      </c>
    </row>
    <row r="13017" spans="1:4" x14ac:dyDescent="0.6">
      <c r="A13017" t="s">
        <v>1163</v>
      </c>
      <c r="B13017" t="s">
        <v>70</v>
      </c>
      <c r="C13017" t="s">
        <v>1472</v>
      </c>
      <c r="D13017" s="1">
        <v>46042</v>
      </c>
    </row>
    <row r="13018" spans="1:4" x14ac:dyDescent="0.6">
      <c r="A13018" t="s">
        <v>1163</v>
      </c>
      <c r="B13018" t="s">
        <v>70</v>
      </c>
      <c r="C13018" t="s">
        <v>65</v>
      </c>
      <c r="D13018" s="1">
        <v>46042</v>
      </c>
    </row>
    <row r="13019" spans="1:4" x14ac:dyDescent="0.6">
      <c r="A13019" t="s">
        <v>1163</v>
      </c>
      <c r="B13019" t="s">
        <v>70</v>
      </c>
      <c r="C13019" t="s">
        <v>68</v>
      </c>
      <c r="D13019" s="1">
        <v>46042</v>
      </c>
    </row>
    <row r="13020" spans="1:4" x14ac:dyDescent="0.6">
      <c r="A13020" t="s">
        <v>1163</v>
      </c>
      <c r="B13020" t="s">
        <v>70</v>
      </c>
      <c r="C13020" t="s">
        <v>1439</v>
      </c>
      <c r="D13020" s="1">
        <v>46042</v>
      </c>
    </row>
    <row r="13021" spans="1:4" x14ac:dyDescent="0.6">
      <c r="A13021" t="s">
        <v>1163</v>
      </c>
      <c r="B13021" t="s">
        <v>64</v>
      </c>
      <c r="C13021" t="s">
        <v>1472</v>
      </c>
      <c r="D13021" s="1">
        <v>46042</v>
      </c>
    </row>
    <row r="13022" spans="1:4" x14ac:dyDescent="0.6">
      <c r="A13022" t="s">
        <v>1163</v>
      </c>
      <c r="B13022" t="s">
        <v>64</v>
      </c>
      <c r="C13022" t="s">
        <v>65</v>
      </c>
      <c r="D13022" s="1">
        <v>46042</v>
      </c>
    </row>
    <row r="13023" spans="1:4" x14ac:dyDescent="0.6">
      <c r="A13023" t="s">
        <v>1163</v>
      </c>
      <c r="B13023" t="s">
        <v>64</v>
      </c>
      <c r="C13023" t="s">
        <v>68</v>
      </c>
      <c r="D13023" s="1">
        <v>46042</v>
      </c>
    </row>
    <row r="13024" spans="1:4" x14ac:dyDescent="0.6">
      <c r="A13024" t="s">
        <v>1163</v>
      </c>
      <c r="B13024" t="s">
        <v>64</v>
      </c>
      <c r="C13024" t="s">
        <v>1439</v>
      </c>
      <c r="D13024" s="1">
        <v>46042</v>
      </c>
    </row>
    <row r="13025" spans="1:4" x14ac:dyDescent="0.6">
      <c r="A13025" t="s">
        <v>1163</v>
      </c>
      <c r="B13025" t="s">
        <v>67</v>
      </c>
      <c r="C13025" t="s">
        <v>1472</v>
      </c>
      <c r="D13025" s="1">
        <v>46042</v>
      </c>
    </row>
    <row r="13026" spans="1:4" x14ac:dyDescent="0.6">
      <c r="A13026" t="s">
        <v>1163</v>
      </c>
      <c r="B13026" t="s">
        <v>67</v>
      </c>
      <c r="C13026" t="s">
        <v>65</v>
      </c>
      <c r="D13026" s="1">
        <v>46042</v>
      </c>
    </row>
    <row r="13027" spans="1:4" x14ac:dyDescent="0.6">
      <c r="A13027" t="s">
        <v>1163</v>
      </c>
      <c r="B13027" t="s">
        <v>67</v>
      </c>
      <c r="C13027" t="s">
        <v>68</v>
      </c>
      <c r="D13027" s="1">
        <v>46042</v>
      </c>
    </row>
    <row r="13028" spans="1:4" x14ac:dyDescent="0.6">
      <c r="A13028" t="s">
        <v>1163</v>
      </c>
      <c r="B13028" t="s">
        <v>67</v>
      </c>
      <c r="C13028" t="s">
        <v>1439</v>
      </c>
      <c r="D13028" s="1">
        <v>46042</v>
      </c>
    </row>
    <row r="13029" spans="1:4" x14ac:dyDescent="0.6">
      <c r="A13029" t="s">
        <v>1163</v>
      </c>
      <c r="B13029" t="s">
        <v>67</v>
      </c>
      <c r="C13029" t="s">
        <v>69</v>
      </c>
      <c r="D13029" s="1">
        <v>46042</v>
      </c>
    </row>
    <row r="13030" spans="1:4" x14ac:dyDescent="0.6">
      <c r="A13030" t="s">
        <v>1164</v>
      </c>
      <c r="B13030" t="s">
        <v>78</v>
      </c>
      <c r="C13030" t="s">
        <v>63</v>
      </c>
      <c r="D13030" s="1">
        <v>46055</v>
      </c>
    </row>
    <row r="13031" spans="1:4" x14ac:dyDescent="0.6">
      <c r="A13031" t="s">
        <v>1164</v>
      </c>
      <c r="B13031" t="s">
        <v>1467</v>
      </c>
      <c r="C13031" t="s">
        <v>1429</v>
      </c>
      <c r="D13031" s="1">
        <v>46065</v>
      </c>
    </row>
    <row r="13032" spans="1:4" x14ac:dyDescent="0.6">
      <c r="A13032" t="s">
        <v>1164</v>
      </c>
      <c r="B13032" t="s">
        <v>1467</v>
      </c>
      <c r="C13032" t="s">
        <v>1465</v>
      </c>
      <c r="D13032" s="1">
        <v>46065</v>
      </c>
    </row>
    <row r="13033" spans="1:4" x14ac:dyDescent="0.6">
      <c r="A13033" t="s">
        <v>1164</v>
      </c>
      <c r="B13033" t="s">
        <v>1467</v>
      </c>
      <c r="C13033" t="s">
        <v>1451</v>
      </c>
      <c r="D13033" s="1">
        <v>46065</v>
      </c>
    </row>
    <row r="13034" spans="1:4" x14ac:dyDescent="0.6">
      <c r="A13034" t="s">
        <v>1164</v>
      </c>
      <c r="B13034" t="s">
        <v>1467</v>
      </c>
      <c r="C13034" t="s">
        <v>1453</v>
      </c>
      <c r="D13034" s="1">
        <v>46065</v>
      </c>
    </row>
    <row r="13035" spans="1:4" x14ac:dyDescent="0.6">
      <c r="A13035" t="s">
        <v>1164</v>
      </c>
      <c r="B13035" t="s">
        <v>1467</v>
      </c>
      <c r="C13035" t="s">
        <v>1447</v>
      </c>
      <c r="D13035" s="1">
        <v>46065</v>
      </c>
    </row>
    <row r="13036" spans="1:4" x14ac:dyDescent="0.6">
      <c r="A13036" t="s">
        <v>1164</v>
      </c>
      <c r="B13036" t="s">
        <v>1467</v>
      </c>
      <c r="C13036" t="s">
        <v>1472</v>
      </c>
      <c r="D13036" s="1">
        <v>46065</v>
      </c>
    </row>
    <row r="13037" spans="1:4" x14ac:dyDescent="0.6">
      <c r="A13037" t="s">
        <v>1164</v>
      </c>
      <c r="B13037" t="s">
        <v>1467</v>
      </c>
      <c r="C13037" t="s">
        <v>65</v>
      </c>
      <c r="D13037" s="1">
        <v>46065</v>
      </c>
    </row>
    <row r="13038" spans="1:4" x14ac:dyDescent="0.6">
      <c r="A13038" t="s">
        <v>1164</v>
      </c>
      <c r="B13038" t="s">
        <v>1467</v>
      </c>
      <c r="C13038" t="s">
        <v>68</v>
      </c>
      <c r="D13038" s="1">
        <v>46065</v>
      </c>
    </row>
    <row r="13039" spans="1:4" x14ac:dyDescent="0.6">
      <c r="A13039" t="s">
        <v>1164</v>
      </c>
      <c r="B13039" t="s">
        <v>1467</v>
      </c>
      <c r="C13039" t="s">
        <v>1439</v>
      </c>
      <c r="D13039" s="1">
        <v>46065</v>
      </c>
    </row>
    <row r="13040" spans="1:4" x14ac:dyDescent="0.6">
      <c r="A13040" t="s">
        <v>1164</v>
      </c>
      <c r="B13040" t="s">
        <v>1467</v>
      </c>
      <c r="C13040" t="s">
        <v>69</v>
      </c>
      <c r="D13040" s="1">
        <v>46065</v>
      </c>
    </row>
    <row r="13041" spans="1:4" x14ac:dyDescent="0.6">
      <c r="A13041" t="s">
        <v>1164</v>
      </c>
      <c r="B13041" t="s">
        <v>1467</v>
      </c>
      <c r="C13041" t="s">
        <v>1477</v>
      </c>
      <c r="D13041" s="1">
        <v>46065</v>
      </c>
    </row>
    <row r="13042" spans="1:4" x14ac:dyDescent="0.6">
      <c r="A13042" t="s">
        <v>1164</v>
      </c>
      <c r="B13042" t="s">
        <v>1467</v>
      </c>
      <c r="C13042" t="s">
        <v>1455</v>
      </c>
      <c r="D13042" s="1">
        <v>46065</v>
      </c>
    </row>
    <row r="13043" spans="1:4" x14ac:dyDescent="0.6">
      <c r="A13043" t="s">
        <v>1164</v>
      </c>
      <c r="B13043" t="s">
        <v>1467</v>
      </c>
      <c r="C13043" t="s">
        <v>1457</v>
      </c>
      <c r="D13043" s="1">
        <v>46065</v>
      </c>
    </row>
    <row r="13044" spans="1:4" x14ac:dyDescent="0.6">
      <c r="A13044" t="s">
        <v>1164</v>
      </c>
      <c r="B13044" t="s">
        <v>1467</v>
      </c>
      <c r="C13044" t="s">
        <v>1479</v>
      </c>
      <c r="D13044" s="1">
        <v>46065</v>
      </c>
    </row>
    <row r="13045" spans="1:4" x14ac:dyDescent="0.6">
      <c r="A13045" t="s">
        <v>1164</v>
      </c>
      <c r="B13045" t="s">
        <v>1467</v>
      </c>
      <c r="C13045" t="s">
        <v>1473</v>
      </c>
      <c r="D13045" s="1">
        <v>46065</v>
      </c>
    </row>
    <row r="13046" spans="1:4" x14ac:dyDescent="0.6">
      <c r="A13046" t="s">
        <v>1164</v>
      </c>
      <c r="B13046" t="s">
        <v>1467</v>
      </c>
      <c r="C13046" t="s">
        <v>1442</v>
      </c>
      <c r="D13046" s="1">
        <v>46065</v>
      </c>
    </row>
    <row r="13047" spans="1:4" x14ac:dyDescent="0.6">
      <c r="A13047" t="s">
        <v>1164</v>
      </c>
      <c r="B13047" t="s">
        <v>1467</v>
      </c>
      <c r="C13047" t="s">
        <v>1444</v>
      </c>
      <c r="D13047" s="1">
        <v>46065</v>
      </c>
    </row>
    <row r="13048" spans="1:4" x14ac:dyDescent="0.6">
      <c r="A13048" t="s">
        <v>1164</v>
      </c>
      <c r="B13048" t="s">
        <v>1467</v>
      </c>
      <c r="C13048" t="s">
        <v>1481</v>
      </c>
      <c r="D13048" s="1">
        <v>46065</v>
      </c>
    </row>
    <row r="13049" spans="1:4" x14ac:dyDescent="0.6">
      <c r="A13049" t="s">
        <v>1164</v>
      </c>
      <c r="B13049" t="s">
        <v>1467</v>
      </c>
      <c r="C13049" t="s">
        <v>1461</v>
      </c>
      <c r="D13049" s="1">
        <v>46065</v>
      </c>
    </row>
    <row r="13050" spans="1:4" x14ac:dyDescent="0.6">
      <c r="A13050" t="s">
        <v>1164</v>
      </c>
      <c r="B13050" t="s">
        <v>1467</v>
      </c>
      <c r="C13050" t="s">
        <v>1475</v>
      </c>
      <c r="D13050" s="1">
        <v>46065</v>
      </c>
    </row>
    <row r="13051" spans="1:4" x14ac:dyDescent="0.6">
      <c r="A13051" t="s">
        <v>1164</v>
      </c>
      <c r="B13051" t="s">
        <v>1467</v>
      </c>
      <c r="C13051" t="s">
        <v>1459</v>
      </c>
      <c r="D13051" s="1">
        <v>46065</v>
      </c>
    </row>
    <row r="13052" spans="1:4" x14ac:dyDescent="0.6">
      <c r="A13052" t="s">
        <v>1164</v>
      </c>
      <c r="B13052" t="s">
        <v>1467</v>
      </c>
      <c r="C13052" t="s">
        <v>1449</v>
      </c>
      <c r="D13052" s="1">
        <v>46065</v>
      </c>
    </row>
    <row r="13053" spans="1:4" x14ac:dyDescent="0.6">
      <c r="A13053" t="s">
        <v>1164</v>
      </c>
      <c r="B13053" t="s">
        <v>1467</v>
      </c>
      <c r="C13053" t="s">
        <v>1463</v>
      </c>
      <c r="D13053" s="1">
        <v>46065</v>
      </c>
    </row>
    <row r="13054" spans="1:4" x14ac:dyDescent="0.6">
      <c r="A13054" t="s">
        <v>1164</v>
      </c>
      <c r="B13054" t="s">
        <v>1467</v>
      </c>
      <c r="C13054" t="s">
        <v>1470</v>
      </c>
      <c r="D13054" s="1">
        <v>46065</v>
      </c>
    </row>
    <row r="13055" spans="1:4" x14ac:dyDescent="0.6">
      <c r="A13055" t="s">
        <v>1164</v>
      </c>
      <c r="B13055" t="s">
        <v>1467</v>
      </c>
      <c r="C13055" t="s">
        <v>125</v>
      </c>
      <c r="D13055" s="1">
        <v>46065</v>
      </c>
    </row>
    <row r="13056" spans="1:4" x14ac:dyDescent="0.6">
      <c r="A13056" t="s">
        <v>1164</v>
      </c>
      <c r="B13056" t="s">
        <v>66</v>
      </c>
      <c r="C13056" t="s">
        <v>1472</v>
      </c>
      <c r="D13056" s="1">
        <v>46065</v>
      </c>
    </row>
    <row r="13057" spans="1:4" x14ac:dyDescent="0.6">
      <c r="A13057" t="s">
        <v>1164</v>
      </c>
      <c r="B13057" t="s">
        <v>66</v>
      </c>
      <c r="C13057" t="s">
        <v>65</v>
      </c>
      <c r="D13057" s="1">
        <v>46065</v>
      </c>
    </row>
    <row r="13058" spans="1:4" x14ac:dyDescent="0.6">
      <c r="A13058" t="s">
        <v>1164</v>
      </c>
      <c r="B13058" t="s">
        <v>66</v>
      </c>
      <c r="C13058" t="s">
        <v>68</v>
      </c>
      <c r="D13058" s="1">
        <v>46065</v>
      </c>
    </row>
    <row r="13059" spans="1:4" x14ac:dyDescent="0.6">
      <c r="A13059" t="s">
        <v>1164</v>
      </c>
      <c r="B13059" t="s">
        <v>66</v>
      </c>
      <c r="C13059" t="s">
        <v>1439</v>
      </c>
      <c r="D13059" s="1">
        <v>46065</v>
      </c>
    </row>
    <row r="13060" spans="1:4" x14ac:dyDescent="0.6">
      <c r="A13060" t="s">
        <v>1164</v>
      </c>
      <c r="B13060" t="s">
        <v>70</v>
      </c>
      <c r="C13060" t="s">
        <v>1472</v>
      </c>
      <c r="D13060" s="1">
        <v>46065</v>
      </c>
    </row>
    <row r="13061" spans="1:4" x14ac:dyDescent="0.6">
      <c r="A13061" t="s">
        <v>1164</v>
      </c>
      <c r="B13061" t="s">
        <v>70</v>
      </c>
      <c r="C13061" t="s">
        <v>65</v>
      </c>
      <c r="D13061" s="1">
        <v>46065</v>
      </c>
    </row>
    <row r="13062" spans="1:4" x14ac:dyDescent="0.6">
      <c r="A13062" t="s">
        <v>1164</v>
      </c>
      <c r="B13062" t="s">
        <v>70</v>
      </c>
      <c r="C13062" t="s">
        <v>68</v>
      </c>
      <c r="D13062" s="1">
        <v>46065</v>
      </c>
    </row>
    <row r="13063" spans="1:4" x14ac:dyDescent="0.6">
      <c r="A13063" t="s">
        <v>1164</v>
      </c>
      <c r="B13063" t="s">
        <v>70</v>
      </c>
      <c r="C13063" t="s">
        <v>1439</v>
      </c>
      <c r="D13063" s="1">
        <v>46065</v>
      </c>
    </row>
    <row r="13064" spans="1:4" x14ac:dyDescent="0.6">
      <c r="A13064" t="s">
        <v>1164</v>
      </c>
      <c r="B13064" t="s">
        <v>64</v>
      </c>
      <c r="C13064" t="s">
        <v>1472</v>
      </c>
      <c r="D13064" s="1">
        <v>46065</v>
      </c>
    </row>
    <row r="13065" spans="1:4" x14ac:dyDescent="0.6">
      <c r="A13065" t="s">
        <v>1164</v>
      </c>
      <c r="B13065" t="s">
        <v>64</v>
      </c>
      <c r="C13065" t="s">
        <v>65</v>
      </c>
      <c r="D13065" s="1">
        <v>46065</v>
      </c>
    </row>
    <row r="13066" spans="1:4" x14ac:dyDescent="0.6">
      <c r="A13066" t="s">
        <v>1164</v>
      </c>
      <c r="B13066" t="s">
        <v>64</v>
      </c>
      <c r="C13066" t="s">
        <v>68</v>
      </c>
      <c r="D13066" s="1">
        <v>46065</v>
      </c>
    </row>
    <row r="13067" spans="1:4" x14ac:dyDescent="0.6">
      <c r="A13067" t="s">
        <v>1164</v>
      </c>
      <c r="B13067" t="s">
        <v>64</v>
      </c>
      <c r="C13067" t="s">
        <v>1439</v>
      </c>
      <c r="D13067" s="1">
        <v>46065</v>
      </c>
    </row>
    <row r="13068" spans="1:4" x14ac:dyDescent="0.6">
      <c r="A13068" t="s">
        <v>1164</v>
      </c>
      <c r="B13068" t="s">
        <v>67</v>
      </c>
      <c r="C13068" t="s">
        <v>1472</v>
      </c>
      <c r="D13068" s="1">
        <v>46065</v>
      </c>
    </row>
    <row r="13069" spans="1:4" x14ac:dyDescent="0.6">
      <c r="A13069" t="s">
        <v>1164</v>
      </c>
      <c r="B13069" t="s">
        <v>67</v>
      </c>
      <c r="C13069" t="s">
        <v>65</v>
      </c>
      <c r="D13069" s="1">
        <v>46065</v>
      </c>
    </row>
    <row r="13070" spans="1:4" x14ac:dyDescent="0.6">
      <c r="A13070" t="s">
        <v>1164</v>
      </c>
      <c r="B13070" t="s">
        <v>67</v>
      </c>
      <c r="C13070" t="s">
        <v>68</v>
      </c>
      <c r="D13070" s="1">
        <v>46065</v>
      </c>
    </row>
    <row r="13071" spans="1:4" x14ac:dyDescent="0.6">
      <c r="A13071" t="s">
        <v>1164</v>
      </c>
      <c r="B13071" t="s">
        <v>67</v>
      </c>
      <c r="C13071" t="s">
        <v>1439</v>
      </c>
      <c r="D13071" s="1">
        <v>46065</v>
      </c>
    </row>
    <row r="13072" spans="1:4" x14ac:dyDescent="0.6">
      <c r="A13072" t="s">
        <v>1164</v>
      </c>
      <c r="B13072" t="s">
        <v>67</v>
      </c>
      <c r="C13072" t="s">
        <v>69</v>
      </c>
      <c r="D13072" s="1">
        <v>46065</v>
      </c>
    </row>
    <row r="13073" spans="1:4" x14ac:dyDescent="0.6">
      <c r="A13073" t="s">
        <v>1165</v>
      </c>
      <c r="B13073" t="s">
        <v>78</v>
      </c>
      <c r="C13073" t="s">
        <v>63</v>
      </c>
      <c r="D13073" s="1">
        <v>46016</v>
      </c>
    </row>
    <row r="13074" spans="1:4" x14ac:dyDescent="0.6">
      <c r="A13074" t="s">
        <v>1165</v>
      </c>
      <c r="B13074" t="s">
        <v>1467</v>
      </c>
      <c r="C13074" t="s">
        <v>1429</v>
      </c>
      <c r="D13074" s="1">
        <v>46029</v>
      </c>
    </row>
    <row r="13075" spans="1:4" x14ac:dyDescent="0.6">
      <c r="A13075" t="s">
        <v>1165</v>
      </c>
      <c r="B13075" t="s">
        <v>1467</v>
      </c>
      <c r="C13075" t="s">
        <v>1465</v>
      </c>
      <c r="D13075" s="1">
        <v>46029</v>
      </c>
    </row>
    <row r="13076" spans="1:4" x14ac:dyDescent="0.6">
      <c r="A13076" t="s">
        <v>1165</v>
      </c>
      <c r="B13076" t="s">
        <v>1467</v>
      </c>
      <c r="C13076" t="s">
        <v>1451</v>
      </c>
      <c r="D13076" s="1">
        <v>46029</v>
      </c>
    </row>
    <row r="13077" spans="1:4" x14ac:dyDescent="0.6">
      <c r="A13077" t="s">
        <v>1165</v>
      </c>
      <c r="B13077" t="s">
        <v>1467</v>
      </c>
      <c r="C13077" t="s">
        <v>1453</v>
      </c>
      <c r="D13077" s="1">
        <v>46029</v>
      </c>
    </row>
    <row r="13078" spans="1:4" x14ac:dyDescent="0.6">
      <c r="A13078" t="s">
        <v>1165</v>
      </c>
      <c r="B13078" t="s">
        <v>1467</v>
      </c>
      <c r="C13078" t="s">
        <v>1447</v>
      </c>
      <c r="D13078" s="1">
        <v>46029</v>
      </c>
    </row>
    <row r="13079" spans="1:4" x14ac:dyDescent="0.6">
      <c r="A13079" t="s">
        <v>1165</v>
      </c>
      <c r="B13079" t="s">
        <v>1467</v>
      </c>
      <c r="C13079" t="s">
        <v>1472</v>
      </c>
      <c r="D13079" s="1">
        <v>46029</v>
      </c>
    </row>
    <row r="13080" spans="1:4" x14ac:dyDescent="0.6">
      <c r="A13080" t="s">
        <v>1165</v>
      </c>
      <c r="B13080" t="s">
        <v>1467</v>
      </c>
      <c r="C13080" t="s">
        <v>65</v>
      </c>
      <c r="D13080" s="1">
        <v>46029</v>
      </c>
    </row>
    <row r="13081" spans="1:4" x14ac:dyDescent="0.6">
      <c r="A13081" t="s">
        <v>1165</v>
      </c>
      <c r="B13081" t="s">
        <v>1467</v>
      </c>
      <c r="C13081" t="s">
        <v>68</v>
      </c>
      <c r="D13081" s="1">
        <v>46029</v>
      </c>
    </row>
    <row r="13082" spans="1:4" x14ac:dyDescent="0.6">
      <c r="A13082" t="s">
        <v>1165</v>
      </c>
      <c r="B13082" t="s">
        <v>1467</v>
      </c>
      <c r="C13082" t="s">
        <v>1439</v>
      </c>
      <c r="D13082" s="1">
        <v>46029</v>
      </c>
    </row>
    <row r="13083" spans="1:4" x14ac:dyDescent="0.6">
      <c r="A13083" t="s">
        <v>1165</v>
      </c>
      <c r="B13083" t="s">
        <v>1467</v>
      </c>
      <c r="C13083" t="s">
        <v>69</v>
      </c>
      <c r="D13083" s="1">
        <v>46029</v>
      </c>
    </row>
    <row r="13084" spans="1:4" x14ac:dyDescent="0.6">
      <c r="A13084" t="s">
        <v>1165</v>
      </c>
      <c r="B13084" t="s">
        <v>1467</v>
      </c>
      <c r="C13084" t="s">
        <v>1477</v>
      </c>
      <c r="D13084" s="1">
        <v>46029</v>
      </c>
    </row>
    <row r="13085" spans="1:4" x14ac:dyDescent="0.6">
      <c r="A13085" t="s">
        <v>1165</v>
      </c>
      <c r="B13085" t="s">
        <v>1467</v>
      </c>
      <c r="C13085" t="s">
        <v>1455</v>
      </c>
      <c r="D13085" s="1">
        <v>46029</v>
      </c>
    </row>
    <row r="13086" spans="1:4" x14ac:dyDescent="0.6">
      <c r="A13086" t="s">
        <v>1165</v>
      </c>
      <c r="B13086" t="s">
        <v>1467</v>
      </c>
      <c r="C13086" t="s">
        <v>1457</v>
      </c>
      <c r="D13086" s="1">
        <v>46029</v>
      </c>
    </row>
    <row r="13087" spans="1:4" x14ac:dyDescent="0.6">
      <c r="A13087" t="s">
        <v>1165</v>
      </c>
      <c r="B13087" t="s">
        <v>1467</v>
      </c>
      <c r="C13087" t="s">
        <v>1479</v>
      </c>
      <c r="D13087" s="1">
        <v>46029</v>
      </c>
    </row>
    <row r="13088" spans="1:4" x14ac:dyDescent="0.6">
      <c r="A13088" t="s">
        <v>1165</v>
      </c>
      <c r="B13088" t="s">
        <v>1467</v>
      </c>
      <c r="C13088" t="s">
        <v>1473</v>
      </c>
      <c r="D13088" s="1">
        <v>46029</v>
      </c>
    </row>
    <row r="13089" spans="1:4" x14ac:dyDescent="0.6">
      <c r="A13089" t="s">
        <v>1165</v>
      </c>
      <c r="B13089" t="s">
        <v>1467</v>
      </c>
      <c r="C13089" t="s">
        <v>1442</v>
      </c>
      <c r="D13089" s="1">
        <v>46029</v>
      </c>
    </row>
    <row r="13090" spans="1:4" x14ac:dyDescent="0.6">
      <c r="A13090" t="s">
        <v>1165</v>
      </c>
      <c r="B13090" t="s">
        <v>1467</v>
      </c>
      <c r="C13090" t="s">
        <v>1444</v>
      </c>
      <c r="D13090" s="1">
        <v>46029</v>
      </c>
    </row>
    <row r="13091" spans="1:4" x14ac:dyDescent="0.6">
      <c r="A13091" t="s">
        <v>1165</v>
      </c>
      <c r="B13091" t="s">
        <v>1467</v>
      </c>
      <c r="C13091" t="s">
        <v>1481</v>
      </c>
      <c r="D13091" s="1">
        <v>46029</v>
      </c>
    </row>
    <row r="13092" spans="1:4" x14ac:dyDescent="0.6">
      <c r="A13092" t="s">
        <v>1165</v>
      </c>
      <c r="B13092" t="s">
        <v>1467</v>
      </c>
      <c r="C13092" t="s">
        <v>1461</v>
      </c>
      <c r="D13092" s="1">
        <v>46029</v>
      </c>
    </row>
    <row r="13093" spans="1:4" x14ac:dyDescent="0.6">
      <c r="A13093" t="s">
        <v>1165</v>
      </c>
      <c r="B13093" t="s">
        <v>1467</v>
      </c>
      <c r="C13093" t="s">
        <v>1475</v>
      </c>
      <c r="D13093" s="1">
        <v>46029</v>
      </c>
    </row>
    <row r="13094" spans="1:4" x14ac:dyDescent="0.6">
      <c r="A13094" t="s">
        <v>1165</v>
      </c>
      <c r="B13094" t="s">
        <v>1467</v>
      </c>
      <c r="C13094" t="s">
        <v>1459</v>
      </c>
      <c r="D13094" s="1">
        <v>46029</v>
      </c>
    </row>
    <row r="13095" spans="1:4" x14ac:dyDescent="0.6">
      <c r="A13095" t="s">
        <v>1165</v>
      </c>
      <c r="B13095" t="s">
        <v>1467</v>
      </c>
      <c r="C13095" t="s">
        <v>1449</v>
      </c>
      <c r="D13095" s="1">
        <v>46029</v>
      </c>
    </row>
    <row r="13096" spans="1:4" x14ac:dyDescent="0.6">
      <c r="A13096" t="s">
        <v>1165</v>
      </c>
      <c r="B13096" t="s">
        <v>1467</v>
      </c>
      <c r="C13096" t="s">
        <v>1463</v>
      </c>
      <c r="D13096" s="1">
        <v>46029</v>
      </c>
    </row>
    <row r="13097" spans="1:4" x14ac:dyDescent="0.6">
      <c r="A13097" t="s">
        <v>1165</v>
      </c>
      <c r="B13097" t="s">
        <v>1467</v>
      </c>
      <c r="C13097" t="s">
        <v>1470</v>
      </c>
      <c r="D13097" s="1">
        <v>46029</v>
      </c>
    </row>
    <row r="13098" spans="1:4" x14ac:dyDescent="0.6">
      <c r="A13098" t="s">
        <v>1165</v>
      </c>
      <c r="B13098" t="s">
        <v>1467</v>
      </c>
      <c r="C13098" t="s">
        <v>125</v>
      </c>
      <c r="D13098" s="1">
        <v>46029</v>
      </c>
    </row>
    <row r="13099" spans="1:4" x14ac:dyDescent="0.6">
      <c r="A13099" t="s">
        <v>1165</v>
      </c>
      <c r="B13099" t="s">
        <v>66</v>
      </c>
      <c r="C13099" t="s">
        <v>1472</v>
      </c>
      <c r="D13099" s="1">
        <v>46029</v>
      </c>
    </row>
    <row r="13100" spans="1:4" x14ac:dyDescent="0.6">
      <c r="A13100" t="s">
        <v>1165</v>
      </c>
      <c r="B13100" t="s">
        <v>66</v>
      </c>
      <c r="C13100" t="s">
        <v>65</v>
      </c>
      <c r="D13100" s="1">
        <v>46029</v>
      </c>
    </row>
    <row r="13101" spans="1:4" x14ac:dyDescent="0.6">
      <c r="A13101" t="s">
        <v>1165</v>
      </c>
      <c r="B13101" t="s">
        <v>66</v>
      </c>
      <c r="C13101" t="s">
        <v>68</v>
      </c>
      <c r="D13101" s="1">
        <v>46029</v>
      </c>
    </row>
    <row r="13102" spans="1:4" x14ac:dyDescent="0.6">
      <c r="A13102" t="s">
        <v>1165</v>
      </c>
      <c r="B13102" t="s">
        <v>66</v>
      </c>
      <c r="C13102" t="s">
        <v>1439</v>
      </c>
      <c r="D13102" s="1">
        <v>46029</v>
      </c>
    </row>
    <row r="13103" spans="1:4" x14ac:dyDescent="0.6">
      <c r="A13103" t="s">
        <v>1165</v>
      </c>
      <c r="B13103" t="s">
        <v>70</v>
      </c>
      <c r="C13103" t="s">
        <v>1472</v>
      </c>
      <c r="D13103" s="1">
        <v>46029</v>
      </c>
    </row>
    <row r="13104" spans="1:4" x14ac:dyDescent="0.6">
      <c r="A13104" t="s">
        <v>1165</v>
      </c>
      <c r="B13104" t="s">
        <v>70</v>
      </c>
      <c r="C13104" t="s">
        <v>65</v>
      </c>
      <c r="D13104" s="1">
        <v>46029</v>
      </c>
    </row>
    <row r="13105" spans="1:4" x14ac:dyDescent="0.6">
      <c r="A13105" t="s">
        <v>1165</v>
      </c>
      <c r="B13105" t="s">
        <v>70</v>
      </c>
      <c r="C13105" t="s">
        <v>68</v>
      </c>
      <c r="D13105" s="1">
        <v>46029</v>
      </c>
    </row>
    <row r="13106" spans="1:4" x14ac:dyDescent="0.6">
      <c r="A13106" t="s">
        <v>1165</v>
      </c>
      <c r="B13106" t="s">
        <v>70</v>
      </c>
      <c r="C13106" t="s">
        <v>1439</v>
      </c>
      <c r="D13106" s="1">
        <v>46029</v>
      </c>
    </row>
    <row r="13107" spans="1:4" x14ac:dyDescent="0.6">
      <c r="A13107" t="s">
        <v>1165</v>
      </c>
      <c r="B13107" t="s">
        <v>64</v>
      </c>
      <c r="C13107" t="s">
        <v>1472</v>
      </c>
      <c r="D13107" s="1">
        <v>46029</v>
      </c>
    </row>
    <row r="13108" spans="1:4" x14ac:dyDescent="0.6">
      <c r="A13108" t="s">
        <v>1165</v>
      </c>
      <c r="B13108" t="s">
        <v>64</v>
      </c>
      <c r="C13108" t="s">
        <v>65</v>
      </c>
      <c r="D13108" s="1">
        <v>46029</v>
      </c>
    </row>
    <row r="13109" spans="1:4" x14ac:dyDescent="0.6">
      <c r="A13109" t="s">
        <v>1165</v>
      </c>
      <c r="B13109" t="s">
        <v>64</v>
      </c>
      <c r="C13109" t="s">
        <v>68</v>
      </c>
      <c r="D13109" s="1">
        <v>46029</v>
      </c>
    </row>
    <row r="13110" spans="1:4" x14ac:dyDescent="0.6">
      <c r="A13110" t="s">
        <v>1165</v>
      </c>
      <c r="B13110" t="s">
        <v>64</v>
      </c>
      <c r="C13110" t="s">
        <v>1439</v>
      </c>
      <c r="D13110" s="1">
        <v>46029</v>
      </c>
    </row>
    <row r="13111" spans="1:4" x14ac:dyDescent="0.6">
      <c r="A13111" t="s">
        <v>1165</v>
      </c>
      <c r="B13111" t="s">
        <v>67</v>
      </c>
      <c r="C13111" t="s">
        <v>1472</v>
      </c>
      <c r="D13111" s="1">
        <v>46029</v>
      </c>
    </row>
    <row r="13112" spans="1:4" x14ac:dyDescent="0.6">
      <c r="A13112" t="s">
        <v>1165</v>
      </c>
      <c r="B13112" t="s">
        <v>67</v>
      </c>
      <c r="C13112" t="s">
        <v>65</v>
      </c>
      <c r="D13112" s="1">
        <v>46029</v>
      </c>
    </row>
    <row r="13113" spans="1:4" x14ac:dyDescent="0.6">
      <c r="A13113" t="s">
        <v>1165</v>
      </c>
      <c r="B13113" t="s">
        <v>67</v>
      </c>
      <c r="C13113" t="s">
        <v>68</v>
      </c>
      <c r="D13113" s="1">
        <v>46029</v>
      </c>
    </row>
    <row r="13114" spans="1:4" x14ac:dyDescent="0.6">
      <c r="A13114" t="s">
        <v>1165</v>
      </c>
      <c r="B13114" t="s">
        <v>67</v>
      </c>
      <c r="C13114" t="s">
        <v>1439</v>
      </c>
      <c r="D13114" s="1">
        <v>46029</v>
      </c>
    </row>
    <row r="13115" spans="1:4" x14ac:dyDescent="0.6">
      <c r="A13115" t="s">
        <v>1165</v>
      </c>
      <c r="B13115" t="s">
        <v>67</v>
      </c>
      <c r="C13115" t="s">
        <v>69</v>
      </c>
      <c r="D13115" s="1">
        <v>46029</v>
      </c>
    </row>
    <row r="13116" spans="1:4" x14ac:dyDescent="0.6">
      <c r="A13116" t="s">
        <v>1166</v>
      </c>
      <c r="B13116" t="s">
        <v>78</v>
      </c>
      <c r="C13116" t="s">
        <v>63</v>
      </c>
      <c r="D13116" s="1">
        <v>46051</v>
      </c>
    </row>
    <row r="13117" spans="1:4" x14ac:dyDescent="0.6">
      <c r="A13117" t="s">
        <v>1166</v>
      </c>
      <c r="B13117" t="s">
        <v>1467</v>
      </c>
      <c r="C13117" t="s">
        <v>1429</v>
      </c>
      <c r="D13117" s="1">
        <v>46051</v>
      </c>
    </row>
    <row r="13118" spans="1:4" x14ac:dyDescent="0.6">
      <c r="A13118" t="s">
        <v>1166</v>
      </c>
      <c r="B13118" t="s">
        <v>1467</v>
      </c>
      <c r="C13118" t="s">
        <v>1465</v>
      </c>
      <c r="D13118" s="1">
        <v>46051</v>
      </c>
    </row>
    <row r="13119" spans="1:4" x14ac:dyDescent="0.6">
      <c r="A13119" t="s">
        <v>1166</v>
      </c>
      <c r="B13119" t="s">
        <v>1467</v>
      </c>
      <c r="C13119" t="s">
        <v>1451</v>
      </c>
      <c r="D13119" s="1">
        <v>46051</v>
      </c>
    </row>
    <row r="13120" spans="1:4" x14ac:dyDescent="0.6">
      <c r="A13120" t="s">
        <v>1166</v>
      </c>
      <c r="B13120" t="s">
        <v>1467</v>
      </c>
      <c r="C13120" t="s">
        <v>1453</v>
      </c>
      <c r="D13120" s="1">
        <v>46051</v>
      </c>
    </row>
    <row r="13121" spans="1:4" x14ac:dyDescent="0.6">
      <c r="A13121" t="s">
        <v>1166</v>
      </c>
      <c r="B13121" t="s">
        <v>1467</v>
      </c>
      <c r="C13121" t="s">
        <v>1447</v>
      </c>
      <c r="D13121" s="1">
        <v>46051</v>
      </c>
    </row>
    <row r="13122" spans="1:4" x14ac:dyDescent="0.6">
      <c r="A13122" t="s">
        <v>1166</v>
      </c>
      <c r="B13122" t="s">
        <v>1467</v>
      </c>
      <c r="C13122" t="s">
        <v>1472</v>
      </c>
      <c r="D13122" s="1">
        <v>46051</v>
      </c>
    </row>
    <row r="13123" spans="1:4" x14ac:dyDescent="0.6">
      <c r="A13123" t="s">
        <v>1166</v>
      </c>
      <c r="B13123" t="s">
        <v>1467</v>
      </c>
      <c r="C13123" t="s">
        <v>65</v>
      </c>
      <c r="D13123" s="1">
        <v>46051</v>
      </c>
    </row>
    <row r="13124" spans="1:4" x14ac:dyDescent="0.6">
      <c r="A13124" t="s">
        <v>1166</v>
      </c>
      <c r="B13124" t="s">
        <v>1467</v>
      </c>
      <c r="C13124" t="s">
        <v>68</v>
      </c>
      <c r="D13124" s="1">
        <v>46051</v>
      </c>
    </row>
    <row r="13125" spans="1:4" x14ac:dyDescent="0.6">
      <c r="A13125" t="s">
        <v>1166</v>
      </c>
      <c r="B13125" t="s">
        <v>1467</v>
      </c>
      <c r="C13125" t="s">
        <v>1439</v>
      </c>
      <c r="D13125" s="1">
        <v>46051</v>
      </c>
    </row>
    <row r="13126" spans="1:4" x14ac:dyDescent="0.6">
      <c r="A13126" t="s">
        <v>1166</v>
      </c>
      <c r="B13126" t="s">
        <v>1467</v>
      </c>
      <c r="C13126" t="s">
        <v>69</v>
      </c>
      <c r="D13126" s="1">
        <v>46051</v>
      </c>
    </row>
    <row r="13127" spans="1:4" x14ac:dyDescent="0.6">
      <c r="A13127" t="s">
        <v>1166</v>
      </c>
      <c r="B13127" t="s">
        <v>1467</v>
      </c>
      <c r="C13127" t="s">
        <v>1477</v>
      </c>
      <c r="D13127" s="1">
        <v>46051</v>
      </c>
    </row>
    <row r="13128" spans="1:4" x14ac:dyDescent="0.6">
      <c r="A13128" t="s">
        <v>1166</v>
      </c>
      <c r="B13128" t="s">
        <v>1467</v>
      </c>
      <c r="C13128" t="s">
        <v>1455</v>
      </c>
      <c r="D13128" s="1">
        <v>46051</v>
      </c>
    </row>
    <row r="13129" spans="1:4" x14ac:dyDescent="0.6">
      <c r="A13129" t="s">
        <v>1166</v>
      </c>
      <c r="B13129" t="s">
        <v>1467</v>
      </c>
      <c r="C13129" t="s">
        <v>1457</v>
      </c>
      <c r="D13129" s="1">
        <v>46051</v>
      </c>
    </row>
    <row r="13130" spans="1:4" x14ac:dyDescent="0.6">
      <c r="A13130" t="s">
        <v>1166</v>
      </c>
      <c r="B13130" t="s">
        <v>1467</v>
      </c>
      <c r="C13130" t="s">
        <v>1479</v>
      </c>
      <c r="D13130" s="1">
        <v>46051</v>
      </c>
    </row>
    <row r="13131" spans="1:4" x14ac:dyDescent="0.6">
      <c r="A13131" t="s">
        <v>1166</v>
      </c>
      <c r="B13131" t="s">
        <v>1467</v>
      </c>
      <c r="C13131" t="s">
        <v>1473</v>
      </c>
      <c r="D13131" s="1">
        <v>46051</v>
      </c>
    </row>
    <row r="13132" spans="1:4" x14ac:dyDescent="0.6">
      <c r="A13132" t="s">
        <v>1166</v>
      </c>
      <c r="B13132" t="s">
        <v>1467</v>
      </c>
      <c r="C13132" t="s">
        <v>1442</v>
      </c>
      <c r="D13132" s="1">
        <v>46051</v>
      </c>
    </row>
    <row r="13133" spans="1:4" x14ac:dyDescent="0.6">
      <c r="A13133" t="s">
        <v>1166</v>
      </c>
      <c r="B13133" t="s">
        <v>1467</v>
      </c>
      <c r="C13133" t="s">
        <v>1444</v>
      </c>
      <c r="D13133" s="1">
        <v>46051</v>
      </c>
    </row>
    <row r="13134" spans="1:4" x14ac:dyDescent="0.6">
      <c r="A13134" t="s">
        <v>1166</v>
      </c>
      <c r="B13134" t="s">
        <v>1467</v>
      </c>
      <c r="C13134" t="s">
        <v>1481</v>
      </c>
      <c r="D13134" s="1">
        <v>46051</v>
      </c>
    </row>
    <row r="13135" spans="1:4" x14ac:dyDescent="0.6">
      <c r="A13135" t="s">
        <v>1166</v>
      </c>
      <c r="B13135" t="s">
        <v>1467</v>
      </c>
      <c r="C13135" t="s">
        <v>1461</v>
      </c>
      <c r="D13135" s="1">
        <v>46051</v>
      </c>
    </row>
    <row r="13136" spans="1:4" x14ac:dyDescent="0.6">
      <c r="A13136" t="s">
        <v>1166</v>
      </c>
      <c r="B13136" t="s">
        <v>1467</v>
      </c>
      <c r="C13136" t="s">
        <v>1475</v>
      </c>
      <c r="D13136" s="1">
        <v>46051</v>
      </c>
    </row>
    <row r="13137" spans="1:4" x14ac:dyDescent="0.6">
      <c r="A13137" t="s">
        <v>1166</v>
      </c>
      <c r="B13137" t="s">
        <v>1467</v>
      </c>
      <c r="C13137" t="s">
        <v>1459</v>
      </c>
      <c r="D13137" s="1">
        <v>46051</v>
      </c>
    </row>
    <row r="13138" spans="1:4" x14ac:dyDescent="0.6">
      <c r="A13138" t="s">
        <v>1166</v>
      </c>
      <c r="B13138" t="s">
        <v>1467</v>
      </c>
      <c r="C13138" t="s">
        <v>1449</v>
      </c>
      <c r="D13138" s="1">
        <v>46051</v>
      </c>
    </row>
    <row r="13139" spans="1:4" x14ac:dyDescent="0.6">
      <c r="A13139" t="s">
        <v>1166</v>
      </c>
      <c r="B13139" t="s">
        <v>1467</v>
      </c>
      <c r="C13139" t="s">
        <v>1463</v>
      </c>
      <c r="D13139" s="1">
        <v>46051</v>
      </c>
    </row>
    <row r="13140" spans="1:4" x14ac:dyDescent="0.6">
      <c r="A13140" t="s">
        <v>1166</v>
      </c>
      <c r="B13140" t="s">
        <v>1467</v>
      </c>
      <c r="C13140" t="s">
        <v>1470</v>
      </c>
      <c r="D13140" s="1">
        <v>46051</v>
      </c>
    </row>
    <row r="13141" spans="1:4" x14ac:dyDescent="0.6">
      <c r="A13141" t="s">
        <v>1166</v>
      </c>
      <c r="B13141" t="s">
        <v>1467</v>
      </c>
      <c r="C13141" t="s">
        <v>125</v>
      </c>
      <c r="D13141" s="1">
        <v>46051</v>
      </c>
    </row>
    <row r="13142" spans="1:4" x14ac:dyDescent="0.6">
      <c r="A13142" t="s">
        <v>1166</v>
      </c>
      <c r="B13142" t="s">
        <v>66</v>
      </c>
      <c r="C13142" t="s">
        <v>1472</v>
      </c>
      <c r="D13142" s="1">
        <v>46051</v>
      </c>
    </row>
    <row r="13143" spans="1:4" x14ac:dyDescent="0.6">
      <c r="A13143" t="s">
        <v>1166</v>
      </c>
      <c r="B13143" t="s">
        <v>66</v>
      </c>
      <c r="C13143" t="s">
        <v>65</v>
      </c>
      <c r="D13143" s="1">
        <v>46051</v>
      </c>
    </row>
    <row r="13144" spans="1:4" x14ac:dyDescent="0.6">
      <c r="A13144" t="s">
        <v>1166</v>
      </c>
      <c r="B13144" t="s">
        <v>66</v>
      </c>
      <c r="C13144" t="s">
        <v>68</v>
      </c>
      <c r="D13144" s="1">
        <v>46051</v>
      </c>
    </row>
    <row r="13145" spans="1:4" x14ac:dyDescent="0.6">
      <c r="A13145" t="s">
        <v>1166</v>
      </c>
      <c r="B13145" t="s">
        <v>66</v>
      </c>
      <c r="C13145" t="s">
        <v>1439</v>
      </c>
      <c r="D13145" s="1">
        <v>46051</v>
      </c>
    </row>
    <row r="13146" spans="1:4" x14ac:dyDescent="0.6">
      <c r="A13146" t="s">
        <v>1166</v>
      </c>
      <c r="B13146" t="s">
        <v>70</v>
      </c>
      <c r="C13146" t="s">
        <v>1472</v>
      </c>
      <c r="D13146" s="1">
        <v>46051</v>
      </c>
    </row>
    <row r="13147" spans="1:4" x14ac:dyDescent="0.6">
      <c r="A13147" t="s">
        <v>1166</v>
      </c>
      <c r="B13147" t="s">
        <v>70</v>
      </c>
      <c r="C13147" t="s">
        <v>65</v>
      </c>
      <c r="D13147" s="1">
        <v>46051</v>
      </c>
    </row>
    <row r="13148" spans="1:4" x14ac:dyDescent="0.6">
      <c r="A13148" t="s">
        <v>1166</v>
      </c>
      <c r="B13148" t="s">
        <v>70</v>
      </c>
      <c r="C13148" t="s">
        <v>68</v>
      </c>
      <c r="D13148" s="1">
        <v>46051</v>
      </c>
    </row>
    <row r="13149" spans="1:4" x14ac:dyDescent="0.6">
      <c r="A13149" t="s">
        <v>1166</v>
      </c>
      <c r="B13149" t="s">
        <v>70</v>
      </c>
      <c r="C13149" t="s">
        <v>1439</v>
      </c>
      <c r="D13149" s="1">
        <v>46051</v>
      </c>
    </row>
    <row r="13150" spans="1:4" x14ac:dyDescent="0.6">
      <c r="A13150" t="s">
        <v>1166</v>
      </c>
      <c r="B13150" t="s">
        <v>64</v>
      </c>
      <c r="C13150" t="s">
        <v>1472</v>
      </c>
      <c r="D13150" s="1">
        <v>46051</v>
      </c>
    </row>
    <row r="13151" spans="1:4" x14ac:dyDescent="0.6">
      <c r="A13151" t="s">
        <v>1166</v>
      </c>
      <c r="B13151" t="s">
        <v>64</v>
      </c>
      <c r="C13151" t="s">
        <v>65</v>
      </c>
      <c r="D13151" s="1">
        <v>46051</v>
      </c>
    </row>
    <row r="13152" spans="1:4" x14ac:dyDescent="0.6">
      <c r="A13152" t="s">
        <v>1166</v>
      </c>
      <c r="B13152" t="s">
        <v>64</v>
      </c>
      <c r="C13152" t="s">
        <v>68</v>
      </c>
      <c r="D13152" s="1">
        <v>46051</v>
      </c>
    </row>
    <row r="13153" spans="1:4" x14ac:dyDescent="0.6">
      <c r="A13153" t="s">
        <v>1166</v>
      </c>
      <c r="B13153" t="s">
        <v>64</v>
      </c>
      <c r="C13153" t="s">
        <v>1439</v>
      </c>
      <c r="D13153" s="1">
        <v>46051</v>
      </c>
    </row>
    <row r="13154" spans="1:4" x14ac:dyDescent="0.6">
      <c r="A13154" t="s">
        <v>1166</v>
      </c>
      <c r="B13154" t="s">
        <v>67</v>
      </c>
      <c r="C13154" t="s">
        <v>1472</v>
      </c>
      <c r="D13154" s="1">
        <v>46051</v>
      </c>
    </row>
    <row r="13155" spans="1:4" x14ac:dyDescent="0.6">
      <c r="A13155" t="s">
        <v>1166</v>
      </c>
      <c r="B13155" t="s">
        <v>67</v>
      </c>
      <c r="C13155" t="s">
        <v>65</v>
      </c>
      <c r="D13155" s="1">
        <v>46051</v>
      </c>
    </row>
    <row r="13156" spans="1:4" x14ac:dyDescent="0.6">
      <c r="A13156" t="s">
        <v>1166</v>
      </c>
      <c r="B13156" t="s">
        <v>67</v>
      </c>
      <c r="C13156" t="s">
        <v>68</v>
      </c>
      <c r="D13156" s="1">
        <v>46051</v>
      </c>
    </row>
    <row r="13157" spans="1:4" x14ac:dyDescent="0.6">
      <c r="A13157" t="s">
        <v>1166</v>
      </c>
      <c r="B13157" t="s">
        <v>67</v>
      </c>
      <c r="C13157" t="s">
        <v>1439</v>
      </c>
      <c r="D13157" s="1">
        <v>46051</v>
      </c>
    </row>
    <row r="13158" spans="1:4" x14ac:dyDescent="0.6">
      <c r="A13158" t="s">
        <v>1166</v>
      </c>
      <c r="B13158" t="s">
        <v>67</v>
      </c>
      <c r="C13158" t="s">
        <v>69</v>
      </c>
      <c r="D13158" s="1">
        <v>46051</v>
      </c>
    </row>
    <row r="13159" spans="1:4" x14ac:dyDescent="0.6">
      <c r="A13159" t="s">
        <v>1167</v>
      </c>
      <c r="B13159" t="s">
        <v>78</v>
      </c>
      <c r="C13159" t="s">
        <v>63</v>
      </c>
      <c r="D13159" s="1">
        <v>46037</v>
      </c>
    </row>
    <row r="13160" spans="1:4" x14ac:dyDescent="0.6">
      <c r="A13160" t="s">
        <v>1167</v>
      </c>
      <c r="B13160" t="s">
        <v>1467</v>
      </c>
      <c r="C13160" t="s">
        <v>1429</v>
      </c>
      <c r="D13160" s="1">
        <v>46037</v>
      </c>
    </row>
    <row r="13161" spans="1:4" x14ac:dyDescent="0.6">
      <c r="A13161" t="s">
        <v>1167</v>
      </c>
      <c r="B13161" t="s">
        <v>1467</v>
      </c>
      <c r="C13161" t="s">
        <v>1465</v>
      </c>
      <c r="D13161" s="1">
        <v>46037</v>
      </c>
    </row>
    <row r="13162" spans="1:4" x14ac:dyDescent="0.6">
      <c r="A13162" t="s">
        <v>1167</v>
      </c>
      <c r="B13162" t="s">
        <v>1467</v>
      </c>
      <c r="C13162" t="s">
        <v>1451</v>
      </c>
      <c r="D13162" s="1">
        <v>46037</v>
      </c>
    </row>
    <row r="13163" spans="1:4" x14ac:dyDescent="0.6">
      <c r="A13163" t="s">
        <v>1167</v>
      </c>
      <c r="B13163" t="s">
        <v>1467</v>
      </c>
      <c r="C13163" t="s">
        <v>1453</v>
      </c>
      <c r="D13163" s="1">
        <v>46037</v>
      </c>
    </row>
    <row r="13164" spans="1:4" x14ac:dyDescent="0.6">
      <c r="A13164" t="s">
        <v>1167</v>
      </c>
      <c r="B13164" t="s">
        <v>1467</v>
      </c>
      <c r="C13164" t="s">
        <v>1447</v>
      </c>
      <c r="D13164" s="1">
        <v>46037</v>
      </c>
    </row>
    <row r="13165" spans="1:4" x14ac:dyDescent="0.6">
      <c r="A13165" t="s">
        <v>1167</v>
      </c>
      <c r="B13165" t="s">
        <v>1467</v>
      </c>
      <c r="C13165" t="s">
        <v>1472</v>
      </c>
      <c r="D13165" s="1">
        <v>46037</v>
      </c>
    </row>
    <row r="13166" spans="1:4" x14ac:dyDescent="0.6">
      <c r="A13166" t="s">
        <v>1167</v>
      </c>
      <c r="B13166" t="s">
        <v>1467</v>
      </c>
      <c r="C13166" t="s">
        <v>65</v>
      </c>
      <c r="D13166" s="1">
        <v>46037</v>
      </c>
    </row>
    <row r="13167" spans="1:4" x14ac:dyDescent="0.6">
      <c r="A13167" t="s">
        <v>1167</v>
      </c>
      <c r="B13167" t="s">
        <v>1467</v>
      </c>
      <c r="C13167" t="s">
        <v>68</v>
      </c>
      <c r="D13167" s="1">
        <v>46037</v>
      </c>
    </row>
    <row r="13168" spans="1:4" x14ac:dyDescent="0.6">
      <c r="A13168" t="s">
        <v>1167</v>
      </c>
      <c r="B13168" t="s">
        <v>1467</v>
      </c>
      <c r="C13168" t="s">
        <v>1439</v>
      </c>
      <c r="D13168" s="1">
        <v>46037</v>
      </c>
    </row>
    <row r="13169" spans="1:4" x14ac:dyDescent="0.6">
      <c r="A13169" t="s">
        <v>1167</v>
      </c>
      <c r="B13169" t="s">
        <v>1467</v>
      </c>
      <c r="C13169" t="s">
        <v>69</v>
      </c>
      <c r="D13169" s="1">
        <v>46037</v>
      </c>
    </row>
    <row r="13170" spans="1:4" x14ac:dyDescent="0.6">
      <c r="A13170" t="s">
        <v>1167</v>
      </c>
      <c r="B13170" t="s">
        <v>1467</v>
      </c>
      <c r="C13170" t="s">
        <v>1477</v>
      </c>
      <c r="D13170" s="1">
        <v>46037</v>
      </c>
    </row>
    <row r="13171" spans="1:4" x14ac:dyDescent="0.6">
      <c r="A13171" t="s">
        <v>1167</v>
      </c>
      <c r="B13171" t="s">
        <v>1467</v>
      </c>
      <c r="C13171" t="s">
        <v>1455</v>
      </c>
      <c r="D13171" s="1">
        <v>46037</v>
      </c>
    </row>
    <row r="13172" spans="1:4" x14ac:dyDescent="0.6">
      <c r="A13172" t="s">
        <v>1167</v>
      </c>
      <c r="B13172" t="s">
        <v>1467</v>
      </c>
      <c r="C13172" t="s">
        <v>1457</v>
      </c>
      <c r="D13172" s="1">
        <v>46037</v>
      </c>
    </row>
    <row r="13173" spans="1:4" x14ac:dyDescent="0.6">
      <c r="A13173" t="s">
        <v>1167</v>
      </c>
      <c r="B13173" t="s">
        <v>1467</v>
      </c>
      <c r="C13173" t="s">
        <v>1479</v>
      </c>
      <c r="D13173" s="1">
        <v>46037</v>
      </c>
    </row>
    <row r="13174" spans="1:4" x14ac:dyDescent="0.6">
      <c r="A13174" t="s">
        <v>1167</v>
      </c>
      <c r="B13174" t="s">
        <v>1467</v>
      </c>
      <c r="C13174" t="s">
        <v>1473</v>
      </c>
      <c r="D13174" s="1">
        <v>46037</v>
      </c>
    </row>
    <row r="13175" spans="1:4" x14ac:dyDescent="0.6">
      <c r="A13175" t="s">
        <v>1167</v>
      </c>
      <c r="B13175" t="s">
        <v>1467</v>
      </c>
      <c r="C13175" t="s">
        <v>1442</v>
      </c>
      <c r="D13175" s="1">
        <v>46037</v>
      </c>
    </row>
    <row r="13176" spans="1:4" x14ac:dyDescent="0.6">
      <c r="A13176" t="s">
        <v>1167</v>
      </c>
      <c r="B13176" t="s">
        <v>1467</v>
      </c>
      <c r="C13176" t="s">
        <v>1444</v>
      </c>
      <c r="D13176" s="1">
        <v>46037</v>
      </c>
    </row>
    <row r="13177" spans="1:4" x14ac:dyDescent="0.6">
      <c r="A13177" t="s">
        <v>1167</v>
      </c>
      <c r="B13177" t="s">
        <v>1467</v>
      </c>
      <c r="C13177" t="s">
        <v>1481</v>
      </c>
      <c r="D13177" s="1">
        <v>46037</v>
      </c>
    </row>
    <row r="13178" spans="1:4" x14ac:dyDescent="0.6">
      <c r="A13178" t="s">
        <v>1167</v>
      </c>
      <c r="B13178" t="s">
        <v>1467</v>
      </c>
      <c r="C13178" t="s">
        <v>1461</v>
      </c>
      <c r="D13178" s="1">
        <v>46037</v>
      </c>
    </row>
    <row r="13179" spans="1:4" x14ac:dyDescent="0.6">
      <c r="A13179" t="s">
        <v>1167</v>
      </c>
      <c r="B13179" t="s">
        <v>1467</v>
      </c>
      <c r="C13179" t="s">
        <v>1475</v>
      </c>
      <c r="D13179" s="1">
        <v>46037</v>
      </c>
    </row>
    <row r="13180" spans="1:4" x14ac:dyDescent="0.6">
      <c r="A13180" t="s">
        <v>1167</v>
      </c>
      <c r="B13180" t="s">
        <v>1467</v>
      </c>
      <c r="C13180" t="s">
        <v>1459</v>
      </c>
      <c r="D13180" s="1">
        <v>46037</v>
      </c>
    </row>
    <row r="13181" spans="1:4" x14ac:dyDescent="0.6">
      <c r="A13181" t="s">
        <v>1167</v>
      </c>
      <c r="B13181" t="s">
        <v>1467</v>
      </c>
      <c r="C13181" t="s">
        <v>1449</v>
      </c>
      <c r="D13181" s="1">
        <v>46037</v>
      </c>
    </row>
    <row r="13182" spans="1:4" x14ac:dyDescent="0.6">
      <c r="A13182" t="s">
        <v>1167</v>
      </c>
      <c r="B13182" t="s">
        <v>1467</v>
      </c>
      <c r="C13182" t="s">
        <v>1463</v>
      </c>
      <c r="D13182" s="1">
        <v>46037</v>
      </c>
    </row>
    <row r="13183" spans="1:4" x14ac:dyDescent="0.6">
      <c r="A13183" t="s">
        <v>1167</v>
      </c>
      <c r="B13183" t="s">
        <v>1467</v>
      </c>
      <c r="C13183" t="s">
        <v>1470</v>
      </c>
      <c r="D13183" s="1">
        <v>46037</v>
      </c>
    </row>
    <row r="13184" spans="1:4" x14ac:dyDescent="0.6">
      <c r="A13184" t="s">
        <v>1167</v>
      </c>
      <c r="B13184" t="s">
        <v>1467</v>
      </c>
      <c r="C13184" t="s">
        <v>125</v>
      </c>
      <c r="D13184" s="1">
        <v>46037</v>
      </c>
    </row>
    <row r="13185" spans="1:4" x14ac:dyDescent="0.6">
      <c r="A13185" t="s">
        <v>1167</v>
      </c>
      <c r="B13185" t="s">
        <v>66</v>
      </c>
      <c r="C13185" t="s">
        <v>1472</v>
      </c>
      <c r="D13185" s="1">
        <v>46037</v>
      </c>
    </row>
    <row r="13186" spans="1:4" x14ac:dyDescent="0.6">
      <c r="A13186" t="s">
        <v>1167</v>
      </c>
      <c r="B13186" t="s">
        <v>66</v>
      </c>
      <c r="C13186" t="s">
        <v>65</v>
      </c>
      <c r="D13186" s="1">
        <v>46037</v>
      </c>
    </row>
    <row r="13187" spans="1:4" x14ac:dyDescent="0.6">
      <c r="A13187" t="s">
        <v>1167</v>
      </c>
      <c r="B13187" t="s">
        <v>66</v>
      </c>
      <c r="C13187" t="s">
        <v>68</v>
      </c>
      <c r="D13187" s="1">
        <v>46037</v>
      </c>
    </row>
    <row r="13188" spans="1:4" x14ac:dyDescent="0.6">
      <c r="A13188" t="s">
        <v>1167</v>
      </c>
      <c r="B13188" t="s">
        <v>66</v>
      </c>
      <c r="C13188" t="s">
        <v>1439</v>
      </c>
      <c r="D13188" s="1">
        <v>46037</v>
      </c>
    </row>
    <row r="13189" spans="1:4" x14ac:dyDescent="0.6">
      <c r="A13189" t="s">
        <v>1167</v>
      </c>
      <c r="B13189" t="s">
        <v>70</v>
      </c>
      <c r="C13189" t="s">
        <v>1472</v>
      </c>
      <c r="D13189" s="1">
        <v>46037</v>
      </c>
    </row>
    <row r="13190" spans="1:4" x14ac:dyDescent="0.6">
      <c r="A13190" t="s">
        <v>1167</v>
      </c>
      <c r="B13190" t="s">
        <v>70</v>
      </c>
      <c r="C13190" t="s">
        <v>65</v>
      </c>
      <c r="D13190" s="1">
        <v>46037</v>
      </c>
    </row>
    <row r="13191" spans="1:4" x14ac:dyDescent="0.6">
      <c r="A13191" t="s">
        <v>1167</v>
      </c>
      <c r="B13191" t="s">
        <v>70</v>
      </c>
      <c r="C13191" t="s">
        <v>68</v>
      </c>
      <c r="D13191" s="1">
        <v>46037</v>
      </c>
    </row>
    <row r="13192" spans="1:4" x14ac:dyDescent="0.6">
      <c r="A13192" t="s">
        <v>1167</v>
      </c>
      <c r="B13192" t="s">
        <v>70</v>
      </c>
      <c r="C13192" t="s">
        <v>1439</v>
      </c>
      <c r="D13192" s="1">
        <v>46037</v>
      </c>
    </row>
    <row r="13193" spans="1:4" x14ac:dyDescent="0.6">
      <c r="A13193" t="s">
        <v>1167</v>
      </c>
      <c r="B13193" t="s">
        <v>64</v>
      </c>
      <c r="C13193" t="s">
        <v>1472</v>
      </c>
      <c r="D13193" s="1">
        <v>46037</v>
      </c>
    </row>
    <row r="13194" spans="1:4" x14ac:dyDescent="0.6">
      <c r="A13194" t="s">
        <v>1167</v>
      </c>
      <c r="B13194" t="s">
        <v>64</v>
      </c>
      <c r="C13194" t="s">
        <v>65</v>
      </c>
      <c r="D13194" s="1">
        <v>46037</v>
      </c>
    </row>
    <row r="13195" spans="1:4" x14ac:dyDescent="0.6">
      <c r="A13195" t="s">
        <v>1167</v>
      </c>
      <c r="B13195" t="s">
        <v>64</v>
      </c>
      <c r="C13195" t="s">
        <v>68</v>
      </c>
      <c r="D13195" s="1">
        <v>46037</v>
      </c>
    </row>
    <row r="13196" spans="1:4" x14ac:dyDescent="0.6">
      <c r="A13196" t="s">
        <v>1167</v>
      </c>
      <c r="B13196" t="s">
        <v>64</v>
      </c>
      <c r="C13196" t="s">
        <v>1439</v>
      </c>
      <c r="D13196" s="1">
        <v>46037</v>
      </c>
    </row>
    <row r="13197" spans="1:4" x14ac:dyDescent="0.6">
      <c r="A13197" t="s">
        <v>1167</v>
      </c>
      <c r="B13197" t="s">
        <v>67</v>
      </c>
      <c r="C13197" t="s">
        <v>1472</v>
      </c>
      <c r="D13197" s="1">
        <v>46037</v>
      </c>
    </row>
    <row r="13198" spans="1:4" x14ac:dyDescent="0.6">
      <c r="A13198" t="s">
        <v>1167</v>
      </c>
      <c r="B13198" t="s">
        <v>67</v>
      </c>
      <c r="C13198" t="s">
        <v>65</v>
      </c>
      <c r="D13198" s="1">
        <v>46037</v>
      </c>
    </row>
    <row r="13199" spans="1:4" x14ac:dyDescent="0.6">
      <c r="A13199" t="s">
        <v>1167</v>
      </c>
      <c r="B13199" t="s">
        <v>67</v>
      </c>
      <c r="C13199" t="s">
        <v>68</v>
      </c>
      <c r="D13199" s="1">
        <v>46037</v>
      </c>
    </row>
    <row r="13200" spans="1:4" x14ac:dyDescent="0.6">
      <c r="A13200" t="s">
        <v>1167</v>
      </c>
      <c r="B13200" t="s">
        <v>67</v>
      </c>
      <c r="C13200" t="s">
        <v>1439</v>
      </c>
      <c r="D13200" s="1">
        <v>46037</v>
      </c>
    </row>
    <row r="13201" spans="1:4" x14ac:dyDescent="0.6">
      <c r="A13201" t="s">
        <v>1167</v>
      </c>
      <c r="B13201" t="s">
        <v>67</v>
      </c>
      <c r="C13201" t="s">
        <v>69</v>
      </c>
      <c r="D13201" s="1">
        <v>46037</v>
      </c>
    </row>
    <row r="13202" spans="1:4" x14ac:dyDescent="0.6">
      <c r="A13202" t="s">
        <v>1168</v>
      </c>
      <c r="B13202" t="s">
        <v>78</v>
      </c>
      <c r="C13202" t="s">
        <v>63</v>
      </c>
      <c r="D13202" s="1">
        <v>46048</v>
      </c>
    </row>
    <row r="13203" spans="1:4" x14ac:dyDescent="0.6">
      <c r="A13203" t="s">
        <v>1168</v>
      </c>
      <c r="B13203" t="s">
        <v>1467</v>
      </c>
      <c r="C13203" t="s">
        <v>1429</v>
      </c>
      <c r="D13203" s="1">
        <v>46051</v>
      </c>
    </row>
    <row r="13204" spans="1:4" x14ac:dyDescent="0.6">
      <c r="A13204" t="s">
        <v>1168</v>
      </c>
      <c r="B13204" t="s">
        <v>1467</v>
      </c>
      <c r="C13204" t="s">
        <v>1465</v>
      </c>
      <c r="D13204" s="1">
        <v>46051</v>
      </c>
    </row>
    <row r="13205" spans="1:4" x14ac:dyDescent="0.6">
      <c r="A13205" t="s">
        <v>1168</v>
      </c>
      <c r="B13205" t="s">
        <v>1467</v>
      </c>
      <c r="C13205" t="s">
        <v>1451</v>
      </c>
      <c r="D13205" s="1">
        <v>46051</v>
      </c>
    </row>
    <row r="13206" spans="1:4" x14ac:dyDescent="0.6">
      <c r="A13206" t="s">
        <v>1168</v>
      </c>
      <c r="B13206" t="s">
        <v>1467</v>
      </c>
      <c r="C13206" t="s">
        <v>1453</v>
      </c>
      <c r="D13206" s="1">
        <v>46051</v>
      </c>
    </row>
    <row r="13207" spans="1:4" x14ac:dyDescent="0.6">
      <c r="A13207" t="s">
        <v>1168</v>
      </c>
      <c r="B13207" t="s">
        <v>1467</v>
      </c>
      <c r="C13207" t="s">
        <v>1447</v>
      </c>
      <c r="D13207" s="1">
        <v>46051</v>
      </c>
    </row>
    <row r="13208" spans="1:4" x14ac:dyDescent="0.6">
      <c r="A13208" t="s">
        <v>1168</v>
      </c>
      <c r="B13208" t="s">
        <v>1467</v>
      </c>
      <c r="C13208" t="s">
        <v>1472</v>
      </c>
      <c r="D13208" s="1">
        <v>46051</v>
      </c>
    </row>
    <row r="13209" spans="1:4" x14ac:dyDescent="0.6">
      <c r="A13209" t="s">
        <v>1168</v>
      </c>
      <c r="B13209" t="s">
        <v>1467</v>
      </c>
      <c r="C13209" t="s">
        <v>65</v>
      </c>
      <c r="D13209" s="1">
        <v>46051</v>
      </c>
    </row>
    <row r="13210" spans="1:4" x14ac:dyDescent="0.6">
      <c r="A13210" t="s">
        <v>1168</v>
      </c>
      <c r="B13210" t="s">
        <v>1467</v>
      </c>
      <c r="C13210" t="s">
        <v>68</v>
      </c>
      <c r="D13210" s="1">
        <v>46051</v>
      </c>
    </row>
    <row r="13211" spans="1:4" x14ac:dyDescent="0.6">
      <c r="A13211" t="s">
        <v>1168</v>
      </c>
      <c r="B13211" t="s">
        <v>1467</v>
      </c>
      <c r="C13211" t="s">
        <v>1439</v>
      </c>
      <c r="D13211" s="1">
        <v>46051</v>
      </c>
    </row>
    <row r="13212" spans="1:4" x14ac:dyDescent="0.6">
      <c r="A13212" t="s">
        <v>1168</v>
      </c>
      <c r="B13212" t="s">
        <v>1467</v>
      </c>
      <c r="C13212" t="s">
        <v>69</v>
      </c>
      <c r="D13212" s="1">
        <v>46051</v>
      </c>
    </row>
    <row r="13213" spans="1:4" x14ac:dyDescent="0.6">
      <c r="A13213" t="s">
        <v>1168</v>
      </c>
      <c r="B13213" t="s">
        <v>1467</v>
      </c>
      <c r="C13213" t="s">
        <v>1477</v>
      </c>
      <c r="D13213" s="1">
        <v>46051</v>
      </c>
    </row>
    <row r="13214" spans="1:4" x14ac:dyDescent="0.6">
      <c r="A13214" t="s">
        <v>1168</v>
      </c>
      <c r="B13214" t="s">
        <v>1467</v>
      </c>
      <c r="C13214" t="s">
        <v>1455</v>
      </c>
      <c r="D13214" s="1">
        <v>46051</v>
      </c>
    </row>
    <row r="13215" spans="1:4" x14ac:dyDescent="0.6">
      <c r="A13215" t="s">
        <v>1168</v>
      </c>
      <c r="B13215" t="s">
        <v>1467</v>
      </c>
      <c r="C13215" t="s">
        <v>1457</v>
      </c>
      <c r="D13215" s="1">
        <v>46051</v>
      </c>
    </row>
    <row r="13216" spans="1:4" x14ac:dyDescent="0.6">
      <c r="A13216" t="s">
        <v>1168</v>
      </c>
      <c r="B13216" t="s">
        <v>1467</v>
      </c>
      <c r="C13216" t="s">
        <v>1479</v>
      </c>
      <c r="D13216" s="1">
        <v>46051</v>
      </c>
    </row>
    <row r="13217" spans="1:4" x14ac:dyDescent="0.6">
      <c r="A13217" t="s">
        <v>1168</v>
      </c>
      <c r="B13217" t="s">
        <v>1467</v>
      </c>
      <c r="C13217" t="s">
        <v>1473</v>
      </c>
      <c r="D13217" s="1">
        <v>46051</v>
      </c>
    </row>
    <row r="13218" spans="1:4" x14ac:dyDescent="0.6">
      <c r="A13218" t="s">
        <v>1168</v>
      </c>
      <c r="B13218" t="s">
        <v>1467</v>
      </c>
      <c r="C13218" t="s">
        <v>1442</v>
      </c>
      <c r="D13218" s="1">
        <v>46051</v>
      </c>
    </row>
    <row r="13219" spans="1:4" x14ac:dyDescent="0.6">
      <c r="A13219" t="s">
        <v>1168</v>
      </c>
      <c r="B13219" t="s">
        <v>1467</v>
      </c>
      <c r="C13219" t="s">
        <v>1444</v>
      </c>
      <c r="D13219" s="1">
        <v>46051</v>
      </c>
    </row>
    <row r="13220" spans="1:4" x14ac:dyDescent="0.6">
      <c r="A13220" t="s">
        <v>1168</v>
      </c>
      <c r="B13220" t="s">
        <v>1467</v>
      </c>
      <c r="C13220" t="s">
        <v>1481</v>
      </c>
      <c r="D13220" s="1">
        <v>46051</v>
      </c>
    </row>
    <row r="13221" spans="1:4" x14ac:dyDescent="0.6">
      <c r="A13221" t="s">
        <v>1168</v>
      </c>
      <c r="B13221" t="s">
        <v>1467</v>
      </c>
      <c r="C13221" t="s">
        <v>1461</v>
      </c>
      <c r="D13221" s="1">
        <v>46051</v>
      </c>
    </row>
    <row r="13222" spans="1:4" x14ac:dyDescent="0.6">
      <c r="A13222" t="s">
        <v>1168</v>
      </c>
      <c r="B13222" t="s">
        <v>1467</v>
      </c>
      <c r="C13222" t="s">
        <v>1475</v>
      </c>
      <c r="D13222" s="1">
        <v>46051</v>
      </c>
    </row>
    <row r="13223" spans="1:4" x14ac:dyDescent="0.6">
      <c r="A13223" t="s">
        <v>1168</v>
      </c>
      <c r="B13223" t="s">
        <v>1467</v>
      </c>
      <c r="C13223" t="s">
        <v>1459</v>
      </c>
      <c r="D13223" s="1">
        <v>46051</v>
      </c>
    </row>
    <row r="13224" spans="1:4" x14ac:dyDescent="0.6">
      <c r="A13224" t="s">
        <v>1168</v>
      </c>
      <c r="B13224" t="s">
        <v>1467</v>
      </c>
      <c r="C13224" t="s">
        <v>1449</v>
      </c>
      <c r="D13224" s="1">
        <v>46051</v>
      </c>
    </row>
    <row r="13225" spans="1:4" x14ac:dyDescent="0.6">
      <c r="A13225" t="s">
        <v>1168</v>
      </c>
      <c r="B13225" t="s">
        <v>1467</v>
      </c>
      <c r="C13225" t="s">
        <v>1463</v>
      </c>
      <c r="D13225" s="1">
        <v>46051</v>
      </c>
    </row>
    <row r="13226" spans="1:4" x14ac:dyDescent="0.6">
      <c r="A13226" t="s">
        <v>1168</v>
      </c>
      <c r="B13226" t="s">
        <v>1467</v>
      </c>
      <c r="C13226" t="s">
        <v>1470</v>
      </c>
      <c r="D13226" s="1">
        <v>46051</v>
      </c>
    </row>
    <row r="13227" spans="1:4" x14ac:dyDescent="0.6">
      <c r="A13227" t="s">
        <v>1168</v>
      </c>
      <c r="B13227" t="s">
        <v>1467</v>
      </c>
      <c r="C13227" t="s">
        <v>125</v>
      </c>
      <c r="D13227" s="1">
        <v>46051</v>
      </c>
    </row>
    <row r="13228" spans="1:4" x14ac:dyDescent="0.6">
      <c r="A13228" t="s">
        <v>1168</v>
      </c>
      <c r="B13228" t="s">
        <v>66</v>
      </c>
      <c r="C13228" t="s">
        <v>1472</v>
      </c>
      <c r="D13228" s="1">
        <v>46051</v>
      </c>
    </row>
    <row r="13229" spans="1:4" x14ac:dyDescent="0.6">
      <c r="A13229" t="s">
        <v>1168</v>
      </c>
      <c r="B13229" t="s">
        <v>66</v>
      </c>
      <c r="C13229" t="s">
        <v>65</v>
      </c>
      <c r="D13229" s="1">
        <v>46051</v>
      </c>
    </row>
    <row r="13230" spans="1:4" x14ac:dyDescent="0.6">
      <c r="A13230" t="s">
        <v>1168</v>
      </c>
      <c r="B13230" t="s">
        <v>66</v>
      </c>
      <c r="C13230" t="s">
        <v>68</v>
      </c>
      <c r="D13230" s="1">
        <v>46051</v>
      </c>
    </row>
    <row r="13231" spans="1:4" x14ac:dyDescent="0.6">
      <c r="A13231" t="s">
        <v>1168</v>
      </c>
      <c r="B13231" t="s">
        <v>66</v>
      </c>
      <c r="C13231" t="s">
        <v>1439</v>
      </c>
      <c r="D13231" s="1">
        <v>46051</v>
      </c>
    </row>
    <row r="13232" spans="1:4" x14ac:dyDescent="0.6">
      <c r="A13232" t="s">
        <v>1168</v>
      </c>
      <c r="B13232" t="s">
        <v>70</v>
      </c>
      <c r="C13232" t="s">
        <v>1472</v>
      </c>
      <c r="D13232" s="1">
        <v>46051</v>
      </c>
    </row>
    <row r="13233" spans="1:4" x14ac:dyDescent="0.6">
      <c r="A13233" t="s">
        <v>1168</v>
      </c>
      <c r="B13233" t="s">
        <v>70</v>
      </c>
      <c r="C13233" t="s">
        <v>65</v>
      </c>
      <c r="D13233" s="1">
        <v>46051</v>
      </c>
    </row>
    <row r="13234" spans="1:4" x14ac:dyDescent="0.6">
      <c r="A13234" t="s">
        <v>1168</v>
      </c>
      <c r="B13234" t="s">
        <v>70</v>
      </c>
      <c r="C13234" t="s">
        <v>68</v>
      </c>
      <c r="D13234" s="1">
        <v>46051</v>
      </c>
    </row>
    <row r="13235" spans="1:4" x14ac:dyDescent="0.6">
      <c r="A13235" t="s">
        <v>1168</v>
      </c>
      <c r="B13235" t="s">
        <v>70</v>
      </c>
      <c r="C13235" t="s">
        <v>1439</v>
      </c>
      <c r="D13235" s="1">
        <v>46051</v>
      </c>
    </row>
    <row r="13236" spans="1:4" x14ac:dyDescent="0.6">
      <c r="A13236" t="s">
        <v>1168</v>
      </c>
      <c r="B13236" t="s">
        <v>64</v>
      </c>
      <c r="C13236" t="s">
        <v>1472</v>
      </c>
      <c r="D13236" s="1">
        <v>46051</v>
      </c>
    </row>
    <row r="13237" spans="1:4" x14ac:dyDescent="0.6">
      <c r="A13237" t="s">
        <v>1168</v>
      </c>
      <c r="B13237" t="s">
        <v>64</v>
      </c>
      <c r="C13237" t="s">
        <v>65</v>
      </c>
      <c r="D13237" s="1">
        <v>46051</v>
      </c>
    </row>
    <row r="13238" spans="1:4" x14ac:dyDescent="0.6">
      <c r="A13238" t="s">
        <v>1168</v>
      </c>
      <c r="B13238" t="s">
        <v>64</v>
      </c>
      <c r="C13238" t="s">
        <v>68</v>
      </c>
      <c r="D13238" s="1">
        <v>46051</v>
      </c>
    </row>
    <row r="13239" spans="1:4" x14ac:dyDescent="0.6">
      <c r="A13239" t="s">
        <v>1168</v>
      </c>
      <c r="B13239" t="s">
        <v>64</v>
      </c>
      <c r="C13239" t="s">
        <v>1439</v>
      </c>
      <c r="D13239" s="1">
        <v>46051</v>
      </c>
    </row>
    <row r="13240" spans="1:4" x14ac:dyDescent="0.6">
      <c r="A13240" t="s">
        <v>1168</v>
      </c>
      <c r="B13240" t="s">
        <v>67</v>
      </c>
      <c r="C13240" t="s">
        <v>1472</v>
      </c>
      <c r="D13240" s="1">
        <v>46051</v>
      </c>
    </row>
    <row r="13241" spans="1:4" x14ac:dyDescent="0.6">
      <c r="A13241" t="s">
        <v>1168</v>
      </c>
      <c r="B13241" t="s">
        <v>67</v>
      </c>
      <c r="C13241" t="s">
        <v>65</v>
      </c>
      <c r="D13241" s="1">
        <v>46051</v>
      </c>
    </row>
    <row r="13242" spans="1:4" x14ac:dyDescent="0.6">
      <c r="A13242" t="s">
        <v>1168</v>
      </c>
      <c r="B13242" t="s">
        <v>67</v>
      </c>
      <c r="C13242" t="s">
        <v>68</v>
      </c>
      <c r="D13242" s="1">
        <v>46051</v>
      </c>
    </row>
    <row r="13243" spans="1:4" x14ac:dyDescent="0.6">
      <c r="A13243" t="s">
        <v>1168</v>
      </c>
      <c r="B13243" t="s">
        <v>67</v>
      </c>
      <c r="C13243" t="s">
        <v>1439</v>
      </c>
      <c r="D13243" s="1">
        <v>46051</v>
      </c>
    </row>
    <row r="13244" spans="1:4" x14ac:dyDescent="0.6">
      <c r="A13244" t="s">
        <v>1168</v>
      </c>
      <c r="B13244" t="s">
        <v>67</v>
      </c>
      <c r="C13244" t="s">
        <v>69</v>
      </c>
      <c r="D13244" s="1">
        <v>46051</v>
      </c>
    </row>
    <row r="13245" spans="1:4" x14ac:dyDescent="0.6">
      <c r="A13245" t="s">
        <v>1169</v>
      </c>
      <c r="B13245" t="s">
        <v>78</v>
      </c>
      <c r="C13245" t="s">
        <v>63</v>
      </c>
      <c r="D13245" s="1">
        <v>46042</v>
      </c>
    </row>
    <row r="13246" spans="1:4" x14ac:dyDescent="0.6">
      <c r="A13246" t="s">
        <v>1169</v>
      </c>
      <c r="B13246" t="s">
        <v>1467</v>
      </c>
      <c r="C13246" t="s">
        <v>1429</v>
      </c>
      <c r="D13246" s="1">
        <v>46042</v>
      </c>
    </row>
    <row r="13247" spans="1:4" x14ac:dyDescent="0.6">
      <c r="A13247" t="s">
        <v>1169</v>
      </c>
      <c r="B13247" t="s">
        <v>1467</v>
      </c>
      <c r="C13247" t="s">
        <v>1465</v>
      </c>
      <c r="D13247" s="1">
        <v>46042</v>
      </c>
    </row>
    <row r="13248" spans="1:4" x14ac:dyDescent="0.6">
      <c r="A13248" t="s">
        <v>1169</v>
      </c>
      <c r="B13248" t="s">
        <v>1467</v>
      </c>
      <c r="C13248" t="s">
        <v>1451</v>
      </c>
      <c r="D13248" s="1">
        <v>46042</v>
      </c>
    </row>
    <row r="13249" spans="1:4" x14ac:dyDescent="0.6">
      <c r="A13249" t="s">
        <v>1169</v>
      </c>
      <c r="B13249" t="s">
        <v>1467</v>
      </c>
      <c r="C13249" t="s">
        <v>1453</v>
      </c>
      <c r="D13249" s="1">
        <v>46042</v>
      </c>
    </row>
    <row r="13250" spans="1:4" x14ac:dyDescent="0.6">
      <c r="A13250" t="s">
        <v>1169</v>
      </c>
      <c r="B13250" t="s">
        <v>1467</v>
      </c>
      <c r="C13250" t="s">
        <v>1447</v>
      </c>
      <c r="D13250" s="1">
        <v>46042</v>
      </c>
    </row>
    <row r="13251" spans="1:4" x14ac:dyDescent="0.6">
      <c r="A13251" t="s">
        <v>1169</v>
      </c>
      <c r="B13251" t="s">
        <v>1467</v>
      </c>
      <c r="C13251" t="s">
        <v>1472</v>
      </c>
      <c r="D13251" s="1">
        <v>46042</v>
      </c>
    </row>
    <row r="13252" spans="1:4" x14ac:dyDescent="0.6">
      <c r="A13252" t="s">
        <v>1169</v>
      </c>
      <c r="B13252" t="s">
        <v>1467</v>
      </c>
      <c r="C13252" t="s">
        <v>65</v>
      </c>
      <c r="D13252" s="1">
        <v>46042</v>
      </c>
    </row>
    <row r="13253" spans="1:4" x14ac:dyDescent="0.6">
      <c r="A13253" t="s">
        <v>1169</v>
      </c>
      <c r="B13253" t="s">
        <v>1467</v>
      </c>
      <c r="C13253" t="s">
        <v>68</v>
      </c>
      <c r="D13253" s="1">
        <v>46042</v>
      </c>
    </row>
    <row r="13254" spans="1:4" x14ac:dyDescent="0.6">
      <c r="A13254" t="s">
        <v>1169</v>
      </c>
      <c r="B13254" t="s">
        <v>1467</v>
      </c>
      <c r="C13254" t="s">
        <v>1439</v>
      </c>
      <c r="D13254" s="1">
        <v>46042</v>
      </c>
    </row>
    <row r="13255" spans="1:4" x14ac:dyDescent="0.6">
      <c r="A13255" t="s">
        <v>1169</v>
      </c>
      <c r="B13255" t="s">
        <v>1467</v>
      </c>
      <c r="C13255" t="s">
        <v>69</v>
      </c>
      <c r="D13255" s="1">
        <v>46042</v>
      </c>
    </row>
    <row r="13256" spans="1:4" x14ac:dyDescent="0.6">
      <c r="A13256" t="s">
        <v>1169</v>
      </c>
      <c r="B13256" t="s">
        <v>1467</v>
      </c>
      <c r="C13256" t="s">
        <v>1477</v>
      </c>
      <c r="D13256" s="1">
        <v>46042</v>
      </c>
    </row>
    <row r="13257" spans="1:4" x14ac:dyDescent="0.6">
      <c r="A13257" t="s">
        <v>1169</v>
      </c>
      <c r="B13257" t="s">
        <v>1467</v>
      </c>
      <c r="C13257" t="s">
        <v>1455</v>
      </c>
      <c r="D13257" s="1">
        <v>46042</v>
      </c>
    </row>
    <row r="13258" spans="1:4" x14ac:dyDescent="0.6">
      <c r="A13258" t="s">
        <v>1169</v>
      </c>
      <c r="B13258" t="s">
        <v>1467</v>
      </c>
      <c r="C13258" t="s">
        <v>1457</v>
      </c>
      <c r="D13258" s="1">
        <v>46042</v>
      </c>
    </row>
    <row r="13259" spans="1:4" x14ac:dyDescent="0.6">
      <c r="A13259" t="s">
        <v>1169</v>
      </c>
      <c r="B13259" t="s">
        <v>1467</v>
      </c>
      <c r="C13259" t="s">
        <v>1479</v>
      </c>
      <c r="D13259" s="1">
        <v>46042</v>
      </c>
    </row>
    <row r="13260" spans="1:4" x14ac:dyDescent="0.6">
      <c r="A13260" t="s">
        <v>1169</v>
      </c>
      <c r="B13260" t="s">
        <v>1467</v>
      </c>
      <c r="C13260" t="s">
        <v>1473</v>
      </c>
      <c r="D13260" s="1">
        <v>46042</v>
      </c>
    </row>
    <row r="13261" spans="1:4" x14ac:dyDescent="0.6">
      <c r="A13261" t="s">
        <v>1169</v>
      </c>
      <c r="B13261" t="s">
        <v>1467</v>
      </c>
      <c r="C13261" t="s">
        <v>1442</v>
      </c>
      <c r="D13261" s="1">
        <v>46042</v>
      </c>
    </row>
    <row r="13262" spans="1:4" x14ac:dyDescent="0.6">
      <c r="A13262" t="s">
        <v>1169</v>
      </c>
      <c r="B13262" t="s">
        <v>1467</v>
      </c>
      <c r="C13262" t="s">
        <v>1444</v>
      </c>
      <c r="D13262" s="1">
        <v>46042</v>
      </c>
    </row>
    <row r="13263" spans="1:4" x14ac:dyDescent="0.6">
      <c r="A13263" t="s">
        <v>1169</v>
      </c>
      <c r="B13263" t="s">
        <v>1467</v>
      </c>
      <c r="C13263" t="s">
        <v>1481</v>
      </c>
      <c r="D13263" s="1">
        <v>46042</v>
      </c>
    </row>
    <row r="13264" spans="1:4" x14ac:dyDescent="0.6">
      <c r="A13264" t="s">
        <v>1169</v>
      </c>
      <c r="B13264" t="s">
        <v>1467</v>
      </c>
      <c r="C13264" t="s">
        <v>1461</v>
      </c>
      <c r="D13264" s="1">
        <v>46042</v>
      </c>
    </row>
    <row r="13265" spans="1:4" x14ac:dyDescent="0.6">
      <c r="A13265" t="s">
        <v>1169</v>
      </c>
      <c r="B13265" t="s">
        <v>1467</v>
      </c>
      <c r="C13265" t="s">
        <v>1475</v>
      </c>
      <c r="D13265" s="1">
        <v>46042</v>
      </c>
    </row>
    <row r="13266" spans="1:4" x14ac:dyDescent="0.6">
      <c r="A13266" t="s">
        <v>1169</v>
      </c>
      <c r="B13266" t="s">
        <v>1467</v>
      </c>
      <c r="C13266" t="s">
        <v>1459</v>
      </c>
      <c r="D13266" s="1">
        <v>46042</v>
      </c>
    </row>
    <row r="13267" spans="1:4" x14ac:dyDescent="0.6">
      <c r="A13267" t="s">
        <v>1169</v>
      </c>
      <c r="B13267" t="s">
        <v>1467</v>
      </c>
      <c r="C13267" t="s">
        <v>1449</v>
      </c>
      <c r="D13267" s="1">
        <v>46042</v>
      </c>
    </row>
    <row r="13268" spans="1:4" x14ac:dyDescent="0.6">
      <c r="A13268" t="s">
        <v>1169</v>
      </c>
      <c r="B13268" t="s">
        <v>1467</v>
      </c>
      <c r="C13268" t="s">
        <v>1463</v>
      </c>
      <c r="D13268" s="1">
        <v>46042</v>
      </c>
    </row>
    <row r="13269" spans="1:4" x14ac:dyDescent="0.6">
      <c r="A13269" t="s">
        <v>1169</v>
      </c>
      <c r="B13269" t="s">
        <v>1467</v>
      </c>
      <c r="C13269" t="s">
        <v>1470</v>
      </c>
      <c r="D13269" s="1">
        <v>46042</v>
      </c>
    </row>
    <row r="13270" spans="1:4" x14ac:dyDescent="0.6">
      <c r="A13270" t="s">
        <v>1169</v>
      </c>
      <c r="B13270" t="s">
        <v>1467</v>
      </c>
      <c r="C13270" t="s">
        <v>125</v>
      </c>
      <c r="D13270" s="1">
        <v>46042</v>
      </c>
    </row>
    <row r="13271" spans="1:4" x14ac:dyDescent="0.6">
      <c r="A13271" t="s">
        <v>1169</v>
      </c>
      <c r="B13271" t="s">
        <v>66</v>
      </c>
      <c r="C13271" t="s">
        <v>1472</v>
      </c>
      <c r="D13271" s="1">
        <v>46042</v>
      </c>
    </row>
    <row r="13272" spans="1:4" x14ac:dyDescent="0.6">
      <c r="A13272" t="s">
        <v>1169</v>
      </c>
      <c r="B13272" t="s">
        <v>66</v>
      </c>
      <c r="C13272" t="s">
        <v>65</v>
      </c>
      <c r="D13272" s="1">
        <v>46042</v>
      </c>
    </row>
    <row r="13273" spans="1:4" x14ac:dyDescent="0.6">
      <c r="A13273" t="s">
        <v>1169</v>
      </c>
      <c r="B13273" t="s">
        <v>66</v>
      </c>
      <c r="C13273" t="s">
        <v>68</v>
      </c>
      <c r="D13273" s="1">
        <v>46042</v>
      </c>
    </row>
    <row r="13274" spans="1:4" x14ac:dyDescent="0.6">
      <c r="A13274" t="s">
        <v>1169</v>
      </c>
      <c r="B13274" t="s">
        <v>66</v>
      </c>
      <c r="C13274" t="s">
        <v>1439</v>
      </c>
      <c r="D13274" s="1">
        <v>46042</v>
      </c>
    </row>
    <row r="13275" spans="1:4" x14ac:dyDescent="0.6">
      <c r="A13275" t="s">
        <v>1169</v>
      </c>
      <c r="B13275" t="s">
        <v>70</v>
      </c>
      <c r="C13275" t="s">
        <v>1472</v>
      </c>
      <c r="D13275" s="1">
        <v>46042</v>
      </c>
    </row>
    <row r="13276" spans="1:4" x14ac:dyDescent="0.6">
      <c r="A13276" t="s">
        <v>1169</v>
      </c>
      <c r="B13276" t="s">
        <v>70</v>
      </c>
      <c r="C13276" t="s">
        <v>65</v>
      </c>
      <c r="D13276" s="1">
        <v>46042</v>
      </c>
    </row>
    <row r="13277" spans="1:4" x14ac:dyDescent="0.6">
      <c r="A13277" t="s">
        <v>1169</v>
      </c>
      <c r="B13277" t="s">
        <v>70</v>
      </c>
      <c r="C13277" t="s">
        <v>68</v>
      </c>
      <c r="D13277" s="1">
        <v>46042</v>
      </c>
    </row>
    <row r="13278" spans="1:4" x14ac:dyDescent="0.6">
      <c r="A13278" t="s">
        <v>1169</v>
      </c>
      <c r="B13278" t="s">
        <v>70</v>
      </c>
      <c r="C13278" t="s">
        <v>1439</v>
      </c>
      <c r="D13278" s="1">
        <v>46042</v>
      </c>
    </row>
    <row r="13279" spans="1:4" x14ac:dyDescent="0.6">
      <c r="A13279" t="s">
        <v>1169</v>
      </c>
      <c r="B13279" t="s">
        <v>64</v>
      </c>
      <c r="C13279" t="s">
        <v>1472</v>
      </c>
      <c r="D13279" s="1">
        <v>46042</v>
      </c>
    </row>
    <row r="13280" spans="1:4" x14ac:dyDescent="0.6">
      <c r="A13280" t="s">
        <v>1169</v>
      </c>
      <c r="B13280" t="s">
        <v>64</v>
      </c>
      <c r="C13280" t="s">
        <v>65</v>
      </c>
      <c r="D13280" s="1">
        <v>46042</v>
      </c>
    </row>
    <row r="13281" spans="1:4" x14ac:dyDescent="0.6">
      <c r="A13281" t="s">
        <v>1169</v>
      </c>
      <c r="B13281" t="s">
        <v>64</v>
      </c>
      <c r="C13281" t="s">
        <v>68</v>
      </c>
      <c r="D13281" s="1">
        <v>46042</v>
      </c>
    </row>
    <row r="13282" spans="1:4" x14ac:dyDescent="0.6">
      <c r="A13282" t="s">
        <v>1169</v>
      </c>
      <c r="B13282" t="s">
        <v>64</v>
      </c>
      <c r="C13282" t="s">
        <v>1439</v>
      </c>
      <c r="D13282" s="1">
        <v>46042</v>
      </c>
    </row>
    <row r="13283" spans="1:4" x14ac:dyDescent="0.6">
      <c r="A13283" t="s">
        <v>1169</v>
      </c>
      <c r="B13283" t="s">
        <v>67</v>
      </c>
      <c r="C13283" t="s">
        <v>1472</v>
      </c>
      <c r="D13283" s="1">
        <v>46042</v>
      </c>
    </row>
    <row r="13284" spans="1:4" x14ac:dyDescent="0.6">
      <c r="A13284" t="s">
        <v>1169</v>
      </c>
      <c r="B13284" t="s">
        <v>67</v>
      </c>
      <c r="C13284" t="s">
        <v>65</v>
      </c>
      <c r="D13284" s="1">
        <v>46042</v>
      </c>
    </row>
    <row r="13285" spans="1:4" x14ac:dyDescent="0.6">
      <c r="A13285" t="s">
        <v>1169</v>
      </c>
      <c r="B13285" t="s">
        <v>67</v>
      </c>
      <c r="C13285" t="s">
        <v>68</v>
      </c>
      <c r="D13285" s="1">
        <v>46042</v>
      </c>
    </row>
    <row r="13286" spans="1:4" x14ac:dyDescent="0.6">
      <c r="A13286" t="s">
        <v>1169</v>
      </c>
      <c r="B13286" t="s">
        <v>67</v>
      </c>
      <c r="C13286" t="s">
        <v>1439</v>
      </c>
      <c r="D13286" s="1">
        <v>46042</v>
      </c>
    </row>
    <row r="13287" spans="1:4" x14ac:dyDescent="0.6">
      <c r="A13287" t="s">
        <v>1169</v>
      </c>
      <c r="B13287" t="s">
        <v>67</v>
      </c>
      <c r="C13287" t="s">
        <v>69</v>
      </c>
      <c r="D13287" s="1">
        <v>46042</v>
      </c>
    </row>
    <row r="13288" spans="1:4" x14ac:dyDescent="0.6">
      <c r="A13288" t="s">
        <v>1170</v>
      </c>
      <c r="B13288" t="s">
        <v>78</v>
      </c>
      <c r="C13288" t="s">
        <v>63</v>
      </c>
      <c r="D13288" s="1">
        <v>46073</v>
      </c>
    </row>
    <row r="13289" spans="1:4" x14ac:dyDescent="0.6">
      <c r="A13289" t="s">
        <v>1170</v>
      </c>
      <c r="B13289" t="s">
        <v>1467</v>
      </c>
      <c r="C13289" t="s">
        <v>1429</v>
      </c>
      <c r="D13289" s="1">
        <v>46073</v>
      </c>
    </row>
    <row r="13290" spans="1:4" x14ac:dyDescent="0.6">
      <c r="A13290" t="s">
        <v>1170</v>
      </c>
      <c r="B13290" t="s">
        <v>1467</v>
      </c>
      <c r="C13290" t="s">
        <v>1465</v>
      </c>
      <c r="D13290" s="1">
        <v>46073</v>
      </c>
    </row>
    <row r="13291" spans="1:4" x14ac:dyDescent="0.6">
      <c r="A13291" t="s">
        <v>1170</v>
      </c>
      <c r="B13291" t="s">
        <v>1467</v>
      </c>
      <c r="C13291" t="s">
        <v>1451</v>
      </c>
      <c r="D13291" s="1">
        <v>46073</v>
      </c>
    </row>
    <row r="13292" spans="1:4" x14ac:dyDescent="0.6">
      <c r="A13292" t="s">
        <v>1170</v>
      </c>
      <c r="B13292" t="s">
        <v>1467</v>
      </c>
      <c r="C13292" t="s">
        <v>1453</v>
      </c>
      <c r="D13292" s="1">
        <v>46073</v>
      </c>
    </row>
    <row r="13293" spans="1:4" x14ac:dyDescent="0.6">
      <c r="A13293" t="s">
        <v>1170</v>
      </c>
      <c r="B13293" t="s">
        <v>1467</v>
      </c>
      <c r="C13293" t="s">
        <v>1447</v>
      </c>
      <c r="D13293" s="1">
        <v>46073</v>
      </c>
    </row>
    <row r="13294" spans="1:4" x14ac:dyDescent="0.6">
      <c r="A13294" t="s">
        <v>1170</v>
      </c>
      <c r="B13294" t="s">
        <v>1467</v>
      </c>
      <c r="C13294" t="s">
        <v>1472</v>
      </c>
      <c r="D13294" s="1">
        <v>46073</v>
      </c>
    </row>
    <row r="13295" spans="1:4" x14ac:dyDescent="0.6">
      <c r="A13295" t="s">
        <v>1170</v>
      </c>
      <c r="B13295" t="s">
        <v>1467</v>
      </c>
      <c r="C13295" t="s">
        <v>65</v>
      </c>
      <c r="D13295" s="1">
        <v>46073</v>
      </c>
    </row>
    <row r="13296" spans="1:4" x14ac:dyDescent="0.6">
      <c r="A13296" t="s">
        <v>1170</v>
      </c>
      <c r="B13296" t="s">
        <v>1467</v>
      </c>
      <c r="C13296" t="s">
        <v>68</v>
      </c>
      <c r="D13296" s="1">
        <v>46073</v>
      </c>
    </row>
    <row r="13297" spans="1:4" x14ac:dyDescent="0.6">
      <c r="A13297" t="s">
        <v>1170</v>
      </c>
      <c r="B13297" t="s">
        <v>1467</v>
      </c>
      <c r="C13297" t="s">
        <v>1439</v>
      </c>
      <c r="D13297" s="1">
        <v>46073</v>
      </c>
    </row>
    <row r="13298" spans="1:4" x14ac:dyDescent="0.6">
      <c r="A13298" t="s">
        <v>1170</v>
      </c>
      <c r="B13298" t="s">
        <v>1467</v>
      </c>
      <c r="C13298" t="s">
        <v>69</v>
      </c>
      <c r="D13298" s="1">
        <v>46073</v>
      </c>
    </row>
    <row r="13299" spans="1:4" x14ac:dyDescent="0.6">
      <c r="A13299" t="s">
        <v>1170</v>
      </c>
      <c r="B13299" t="s">
        <v>1467</v>
      </c>
      <c r="C13299" t="s">
        <v>1477</v>
      </c>
      <c r="D13299" s="1">
        <v>46073</v>
      </c>
    </row>
    <row r="13300" spans="1:4" x14ac:dyDescent="0.6">
      <c r="A13300" t="s">
        <v>1170</v>
      </c>
      <c r="B13300" t="s">
        <v>1467</v>
      </c>
      <c r="C13300" t="s">
        <v>1455</v>
      </c>
      <c r="D13300" s="1">
        <v>46073</v>
      </c>
    </row>
    <row r="13301" spans="1:4" x14ac:dyDescent="0.6">
      <c r="A13301" t="s">
        <v>1170</v>
      </c>
      <c r="B13301" t="s">
        <v>1467</v>
      </c>
      <c r="C13301" t="s">
        <v>1457</v>
      </c>
      <c r="D13301" s="1">
        <v>46073</v>
      </c>
    </row>
    <row r="13302" spans="1:4" x14ac:dyDescent="0.6">
      <c r="A13302" t="s">
        <v>1170</v>
      </c>
      <c r="B13302" t="s">
        <v>1467</v>
      </c>
      <c r="C13302" t="s">
        <v>1479</v>
      </c>
      <c r="D13302" s="1">
        <v>46073</v>
      </c>
    </row>
    <row r="13303" spans="1:4" x14ac:dyDescent="0.6">
      <c r="A13303" t="s">
        <v>1170</v>
      </c>
      <c r="B13303" t="s">
        <v>1467</v>
      </c>
      <c r="C13303" t="s">
        <v>1473</v>
      </c>
      <c r="D13303" s="1">
        <v>46073</v>
      </c>
    </row>
    <row r="13304" spans="1:4" x14ac:dyDescent="0.6">
      <c r="A13304" t="s">
        <v>1170</v>
      </c>
      <c r="B13304" t="s">
        <v>1467</v>
      </c>
      <c r="C13304" t="s">
        <v>1442</v>
      </c>
      <c r="D13304" s="1">
        <v>46073</v>
      </c>
    </row>
    <row r="13305" spans="1:4" x14ac:dyDescent="0.6">
      <c r="A13305" t="s">
        <v>1170</v>
      </c>
      <c r="B13305" t="s">
        <v>1467</v>
      </c>
      <c r="C13305" t="s">
        <v>1444</v>
      </c>
      <c r="D13305" s="1">
        <v>46073</v>
      </c>
    </row>
    <row r="13306" spans="1:4" x14ac:dyDescent="0.6">
      <c r="A13306" t="s">
        <v>1170</v>
      </c>
      <c r="B13306" t="s">
        <v>1467</v>
      </c>
      <c r="C13306" t="s">
        <v>1481</v>
      </c>
      <c r="D13306" s="1">
        <v>46073</v>
      </c>
    </row>
    <row r="13307" spans="1:4" x14ac:dyDescent="0.6">
      <c r="A13307" t="s">
        <v>1170</v>
      </c>
      <c r="B13307" t="s">
        <v>1467</v>
      </c>
      <c r="C13307" t="s">
        <v>1461</v>
      </c>
      <c r="D13307" s="1">
        <v>46073</v>
      </c>
    </row>
    <row r="13308" spans="1:4" x14ac:dyDescent="0.6">
      <c r="A13308" t="s">
        <v>1170</v>
      </c>
      <c r="B13308" t="s">
        <v>1467</v>
      </c>
      <c r="C13308" t="s">
        <v>1475</v>
      </c>
      <c r="D13308" s="1">
        <v>46073</v>
      </c>
    </row>
    <row r="13309" spans="1:4" x14ac:dyDescent="0.6">
      <c r="A13309" t="s">
        <v>1170</v>
      </c>
      <c r="B13309" t="s">
        <v>1467</v>
      </c>
      <c r="C13309" t="s">
        <v>1459</v>
      </c>
      <c r="D13309" s="1">
        <v>46073</v>
      </c>
    </row>
    <row r="13310" spans="1:4" x14ac:dyDescent="0.6">
      <c r="A13310" t="s">
        <v>1170</v>
      </c>
      <c r="B13310" t="s">
        <v>1467</v>
      </c>
      <c r="C13310" t="s">
        <v>1449</v>
      </c>
      <c r="D13310" s="1">
        <v>46073</v>
      </c>
    </row>
    <row r="13311" spans="1:4" x14ac:dyDescent="0.6">
      <c r="A13311" t="s">
        <v>1170</v>
      </c>
      <c r="B13311" t="s">
        <v>1467</v>
      </c>
      <c r="C13311" t="s">
        <v>1463</v>
      </c>
      <c r="D13311" s="1">
        <v>46073</v>
      </c>
    </row>
    <row r="13312" spans="1:4" x14ac:dyDescent="0.6">
      <c r="A13312" t="s">
        <v>1170</v>
      </c>
      <c r="B13312" t="s">
        <v>1467</v>
      </c>
      <c r="C13312" t="s">
        <v>1470</v>
      </c>
      <c r="D13312" s="1">
        <v>46073</v>
      </c>
    </row>
    <row r="13313" spans="1:4" x14ac:dyDescent="0.6">
      <c r="A13313" t="s">
        <v>1170</v>
      </c>
      <c r="B13313" t="s">
        <v>1467</v>
      </c>
      <c r="C13313" t="s">
        <v>125</v>
      </c>
      <c r="D13313" s="1">
        <v>46073</v>
      </c>
    </row>
    <row r="13314" spans="1:4" x14ac:dyDescent="0.6">
      <c r="A13314" t="s">
        <v>1170</v>
      </c>
      <c r="B13314" t="s">
        <v>66</v>
      </c>
      <c r="C13314" t="s">
        <v>1472</v>
      </c>
      <c r="D13314" s="1">
        <v>46073</v>
      </c>
    </row>
    <row r="13315" spans="1:4" x14ac:dyDescent="0.6">
      <c r="A13315" t="s">
        <v>1170</v>
      </c>
      <c r="B13315" t="s">
        <v>66</v>
      </c>
      <c r="C13315" t="s">
        <v>65</v>
      </c>
      <c r="D13315" s="1">
        <v>46073</v>
      </c>
    </row>
    <row r="13316" spans="1:4" x14ac:dyDescent="0.6">
      <c r="A13316" t="s">
        <v>1170</v>
      </c>
      <c r="B13316" t="s">
        <v>66</v>
      </c>
      <c r="C13316" t="s">
        <v>68</v>
      </c>
      <c r="D13316" s="1">
        <v>46073</v>
      </c>
    </row>
    <row r="13317" spans="1:4" x14ac:dyDescent="0.6">
      <c r="A13317" t="s">
        <v>1170</v>
      </c>
      <c r="B13317" t="s">
        <v>66</v>
      </c>
      <c r="C13317" t="s">
        <v>1439</v>
      </c>
      <c r="D13317" s="1">
        <v>46073</v>
      </c>
    </row>
    <row r="13318" spans="1:4" x14ac:dyDescent="0.6">
      <c r="A13318" t="s">
        <v>1170</v>
      </c>
      <c r="B13318" t="s">
        <v>70</v>
      </c>
      <c r="C13318" t="s">
        <v>1472</v>
      </c>
      <c r="D13318" s="1">
        <v>46073</v>
      </c>
    </row>
    <row r="13319" spans="1:4" x14ac:dyDescent="0.6">
      <c r="A13319" t="s">
        <v>1170</v>
      </c>
      <c r="B13319" t="s">
        <v>70</v>
      </c>
      <c r="C13319" t="s">
        <v>65</v>
      </c>
      <c r="D13319" s="1">
        <v>46073</v>
      </c>
    </row>
    <row r="13320" spans="1:4" x14ac:dyDescent="0.6">
      <c r="A13320" t="s">
        <v>1170</v>
      </c>
      <c r="B13320" t="s">
        <v>70</v>
      </c>
      <c r="C13320" t="s">
        <v>68</v>
      </c>
      <c r="D13320" s="1">
        <v>46073</v>
      </c>
    </row>
    <row r="13321" spans="1:4" x14ac:dyDescent="0.6">
      <c r="A13321" t="s">
        <v>1170</v>
      </c>
      <c r="B13321" t="s">
        <v>70</v>
      </c>
      <c r="C13321" t="s">
        <v>1439</v>
      </c>
      <c r="D13321" s="1">
        <v>46073</v>
      </c>
    </row>
    <row r="13322" spans="1:4" x14ac:dyDescent="0.6">
      <c r="A13322" t="s">
        <v>1170</v>
      </c>
      <c r="B13322" t="s">
        <v>64</v>
      </c>
      <c r="C13322" t="s">
        <v>1472</v>
      </c>
      <c r="D13322" s="1">
        <v>46073</v>
      </c>
    </row>
    <row r="13323" spans="1:4" x14ac:dyDescent="0.6">
      <c r="A13323" t="s">
        <v>1170</v>
      </c>
      <c r="B13323" t="s">
        <v>64</v>
      </c>
      <c r="C13323" t="s">
        <v>65</v>
      </c>
      <c r="D13323" s="1">
        <v>46073</v>
      </c>
    </row>
    <row r="13324" spans="1:4" x14ac:dyDescent="0.6">
      <c r="A13324" t="s">
        <v>1170</v>
      </c>
      <c r="B13324" t="s">
        <v>64</v>
      </c>
      <c r="C13324" t="s">
        <v>68</v>
      </c>
      <c r="D13324" s="1">
        <v>46073</v>
      </c>
    </row>
    <row r="13325" spans="1:4" x14ac:dyDescent="0.6">
      <c r="A13325" t="s">
        <v>1170</v>
      </c>
      <c r="B13325" t="s">
        <v>64</v>
      </c>
      <c r="C13325" t="s">
        <v>1439</v>
      </c>
      <c r="D13325" s="1">
        <v>46073</v>
      </c>
    </row>
    <row r="13326" spans="1:4" x14ac:dyDescent="0.6">
      <c r="A13326" t="s">
        <v>1170</v>
      </c>
      <c r="B13326" t="s">
        <v>67</v>
      </c>
      <c r="C13326" t="s">
        <v>1472</v>
      </c>
      <c r="D13326" s="1">
        <v>46073</v>
      </c>
    </row>
    <row r="13327" spans="1:4" x14ac:dyDescent="0.6">
      <c r="A13327" t="s">
        <v>1170</v>
      </c>
      <c r="B13327" t="s">
        <v>67</v>
      </c>
      <c r="C13327" t="s">
        <v>65</v>
      </c>
      <c r="D13327" s="1">
        <v>46073</v>
      </c>
    </row>
    <row r="13328" spans="1:4" x14ac:dyDescent="0.6">
      <c r="A13328" t="s">
        <v>1170</v>
      </c>
      <c r="B13328" t="s">
        <v>67</v>
      </c>
      <c r="C13328" t="s">
        <v>68</v>
      </c>
      <c r="D13328" s="1">
        <v>46073</v>
      </c>
    </row>
    <row r="13329" spans="1:4" x14ac:dyDescent="0.6">
      <c r="A13329" t="s">
        <v>1170</v>
      </c>
      <c r="B13329" t="s">
        <v>67</v>
      </c>
      <c r="C13329" t="s">
        <v>1439</v>
      </c>
      <c r="D13329" s="1">
        <v>46073</v>
      </c>
    </row>
    <row r="13330" spans="1:4" x14ac:dyDescent="0.6">
      <c r="A13330" t="s">
        <v>1170</v>
      </c>
      <c r="B13330" t="s">
        <v>67</v>
      </c>
      <c r="C13330" t="s">
        <v>69</v>
      </c>
      <c r="D13330" s="1">
        <v>46073</v>
      </c>
    </row>
    <row r="13331" spans="1:4" x14ac:dyDescent="0.6">
      <c r="A13331" t="s">
        <v>1171</v>
      </c>
      <c r="B13331" t="s">
        <v>78</v>
      </c>
      <c r="C13331" t="s">
        <v>63</v>
      </c>
      <c r="D13331" s="1">
        <v>46065</v>
      </c>
    </row>
    <row r="13332" spans="1:4" x14ac:dyDescent="0.6">
      <c r="A13332" t="s">
        <v>1171</v>
      </c>
      <c r="B13332" t="s">
        <v>1467</v>
      </c>
      <c r="C13332" t="s">
        <v>1429</v>
      </c>
      <c r="D13332" s="1">
        <v>46070</v>
      </c>
    </row>
    <row r="13333" spans="1:4" x14ac:dyDescent="0.6">
      <c r="A13333" t="s">
        <v>1171</v>
      </c>
      <c r="B13333" t="s">
        <v>1467</v>
      </c>
      <c r="C13333" t="s">
        <v>1465</v>
      </c>
      <c r="D13333" s="1">
        <v>46070</v>
      </c>
    </row>
    <row r="13334" spans="1:4" x14ac:dyDescent="0.6">
      <c r="A13334" t="s">
        <v>1171</v>
      </c>
      <c r="B13334" t="s">
        <v>1467</v>
      </c>
      <c r="C13334" t="s">
        <v>1451</v>
      </c>
      <c r="D13334" s="1">
        <v>46070</v>
      </c>
    </row>
    <row r="13335" spans="1:4" x14ac:dyDescent="0.6">
      <c r="A13335" t="s">
        <v>1171</v>
      </c>
      <c r="B13335" t="s">
        <v>1467</v>
      </c>
      <c r="C13335" t="s">
        <v>1453</v>
      </c>
      <c r="D13335" s="1">
        <v>46070</v>
      </c>
    </row>
    <row r="13336" spans="1:4" x14ac:dyDescent="0.6">
      <c r="A13336" t="s">
        <v>1171</v>
      </c>
      <c r="B13336" t="s">
        <v>1467</v>
      </c>
      <c r="C13336" t="s">
        <v>1447</v>
      </c>
      <c r="D13336" s="1">
        <v>46070</v>
      </c>
    </row>
    <row r="13337" spans="1:4" x14ac:dyDescent="0.6">
      <c r="A13337" t="s">
        <v>1171</v>
      </c>
      <c r="B13337" t="s">
        <v>1467</v>
      </c>
      <c r="C13337" t="s">
        <v>1472</v>
      </c>
      <c r="D13337" s="1">
        <v>46070</v>
      </c>
    </row>
    <row r="13338" spans="1:4" x14ac:dyDescent="0.6">
      <c r="A13338" t="s">
        <v>1171</v>
      </c>
      <c r="B13338" t="s">
        <v>1467</v>
      </c>
      <c r="C13338" t="s">
        <v>65</v>
      </c>
      <c r="D13338" s="1">
        <v>46070</v>
      </c>
    </row>
    <row r="13339" spans="1:4" x14ac:dyDescent="0.6">
      <c r="A13339" t="s">
        <v>1171</v>
      </c>
      <c r="B13339" t="s">
        <v>1467</v>
      </c>
      <c r="C13339" t="s">
        <v>68</v>
      </c>
      <c r="D13339" s="1">
        <v>46070</v>
      </c>
    </row>
    <row r="13340" spans="1:4" x14ac:dyDescent="0.6">
      <c r="A13340" t="s">
        <v>1171</v>
      </c>
      <c r="B13340" t="s">
        <v>1467</v>
      </c>
      <c r="C13340" t="s">
        <v>1439</v>
      </c>
      <c r="D13340" s="1">
        <v>46070</v>
      </c>
    </row>
    <row r="13341" spans="1:4" x14ac:dyDescent="0.6">
      <c r="A13341" t="s">
        <v>1171</v>
      </c>
      <c r="B13341" t="s">
        <v>1467</v>
      </c>
      <c r="C13341" t="s">
        <v>69</v>
      </c>
      <c r="D13341" s="1">
        <v>46070</v>
      </c>
    </row>
    <row r="13342" spans="1:4" x14ac:dyDescent="0.6">
      <c r="A13342" t="s">
        <v>1171</v>
      </c>
      <c r="B13342" t="s">
        <v>1467</v>
      </c>
      <c r="C13342" t="s">
        <v>1477</v>
      </c>
      <c r="D13342" s="1">
        <v>46070</v>
      </c>
    </row>
    <row r="13343" spans="1:4" x14ac:dyDescent="0.6">
      <c r="A13343" t="s">
        <v>1171</v>
      </c>
      <c r="B13343" t="s">
        <v>1467</v>
      </c>
      <c r="C13343" t="s">
        <v>1455</v>
      </c>
      <c r="D13343" s="1">
        <v>46070</v>
      </c>
    </row>
    <row r="13344" spans="1:4" x14ac:dyDescent="0.6">
      <c r="A13344" t="s">
        <v>1171</v>
      </c>
      <c r="B13344" t="s">
        <v>1467</v>
      </c>
      <c r="C13344" t="s">
        <v>1457</v>
      </c>
      <c r="D13344" s="1">
        <v>46070</v>
      </c>
    </row>
    <row r="13345" spans="1:4" x14ac:dyDescent="0.6">
      <c r="A13345" t="s">
        <v>1171</v>
      </c>
      <c r="B13345" t="s">
        <v>1467</v>
      </c>
      <c r="C13345" t="s">
        <v>1479</v>
      </c>
      <c r="D13345" s="1">
        <v>46070</v>
      </c>
    </row>
    <row r="13346" spans="1:4" x14ac:dyDescent="0.6">
      <c r="A13346" t="s">
        <v>1171</v>
      </c>
      <c r="B13346" t="s">
        <v>1467</v>
      </c>
      <c r="C13346" t="s">
        <v>1473</v>
      </c>
      <c r="D13346" s="1">
        <v>46070</v>
      </c>
    </row>
    <row r="13347" spans="1:4" x14ac:dyDescent="0.6">
      <c r="A13347" t="s">
        <v>1171</v>
      </c>
      <c r="B13347" t="s">
        <v>1467</v>
      </c>
      <c r="C13347" t="s">
        <v>1442</v>
      </c>
      <c r="D13347" s="1">
        <v>46070</v>
      </c>
    </row>
    <row r="13348" spans="1:4" x14ac:dyDescent="0.6">
      <c r="A13348" t="s">
        <v>1171</v>
      </c>
      <c r="B13348" t="s">
        <v>1467</v>
      </c>
      <c r="C13348" t="s">
        <v>1444</v>
      </c>
      <c r="D13348" s="1">
        <v>46070</v>
      </c>
    </row>
    <row r="13349" spans="1:4" x14ac:dyDescent="0.6">
      <c r="A13349" t="s">
        <v>1171</v>
      </c>
      <c r="B13349" t="s">
        <v>1467</v>
      </c>
      <c r="C13349" t="s">
        <v>1481</v>
      </c>
      <c r="D13349" s="1">
        <v>46070</v>
      </c>
    </row>
    <row r="13350" spans="1:4" x14ac:dyDescent="0.6">
      <c r="A13350" t="s">
        <v>1171</v>
      </c>
      <c r="B13350" t="s">
        <v>1467</v>
      </c>
      <c r="C13350" t="s">
        <v>1461</v>
      </c>
      <c r="D13350" s="1">
        <v>46070</v>
      </c>
    </row>
    <row r="13351" spans="1:4" x14ac:dyDescent="0.6">
      <c r="A13351" t="s">
        <v>1171</v>
      </c>
      <c r="B13351" t="s">
        <v>1467</v>
      </c>
      <c r="C13351" t="s">
        <v>1475</v>
      </c>
      <c r="D13351" s="1">
        <v>46070</v>
      </c>
    </row>
    <row r="13352" spans="1:4" x14ac:dyDescent="0.6">
      <c r="A13352" t="s">
        <v>1171</v>
      </c>
      <c r="B13352" t="s">
        <v>1467</v>
      </c>
      <c r="C13352" t="s">
        <v>1459</v>
      </c>
      <c r="D13352" s="1">
        <v>46070</v>
      </c>
    </row>
    <row r="13353" spans="1:4" x14ac:dyDescent="0.6">
      <c r="A13353" t="s">
        <v>1171</v>
      </c>
      <c r="B13353" t="s">
        <v>1467</v>
      </c>
      <c r="C13353" t="s">
        <v>1449</v>
      </c>
      <c r="D13353" s="1">
        <v>46070</v>
      </c>
    </row>
    <row r="13354" spans="1:4" x14ac:dyDescent="0.6">
      <c r="A13354" t="s">
        <v>1171</v>
      </c>
      <c r="B13354" t="s">
        <v>1467</v>
      </c>
      <c r="C13354" t="s">
        <v>1463</v>
      </c>
      <c r="D13354" s="1">
        <v>46070</v>
      </c>
    </row>
    <row r="13355" spans="1:4" x14ac:dyDescent="0.6">
      <c r="A13355" t="s">
        <v>1171</v>
      </c>
      <c r="B13355" t="s">
        <v>1467</v>
      </c>
      <c r="C13355" t="s">
        <v>1470</v>
      </c>
      <c r="D13355" s="1">
        <v>46070</v>
      </c>
    </row>
    <row r="13356" spans="1:4" x14ac:dyDescent="0.6">
      <c r="A13356" t="s">
        <v>1171</v>
      </c>
      <c r="B13356" t="s">
        <v>1467</v>
      </c>
      <c r="C13356" t="s">
        <v>125</v>
      </c>
      <c r="D13356" s="1">
        <v>46070</v>
      </c>
    </row>
    <row r="13357" spans="1:4" x14ac:dyDescent="0.6">
      <c r="A13357" t="s">
        <v>1171</v>
      </c>
      <c r="B13357" t="s">
        <v>66</v>
      </c>
      <c r="C13357" t="s">
        <v>1472</v>
      </c>
      <c r="D13357" s="1">
        <v>46070</v>
      </c>
    </row>
    <row r="13358" spans="1:4" x14ac:dyDescent="0.6">
      <c r="A13358" t="s">
        <v>1171</v>
      </c>
      <c r="B13358" t="s">
        <v>66</v>
      </c>
      <c r="C13358" t="s">
        <v>65</v>
      </c>
      <c r="D13358" s="1">
        <v>46070</v>
      </c>
    </row>
    <row r="13359" spans="1:4" x14ac:dyDescent="0.6">
      <c r="A13359" t="s">
        <v>1171</v>
      </c>
      <c r="B13359" t="s">
        <v>66</v>
      </c>
      <c r="C13359" t="s">
        <v>68</v>
      </c>
      <c r="D13359" s="1">
        <v>46070</v>
      </c>
    </row>
    <row r="13360" spans="1:4" x14ac:dyDescent="0.6">
      <c r="A13360" t="s">
        <v>1171</v>
      </c>
      <c r="B13360" t="s">
        <v>66</v>
      </c>
      <c r="C13360" t="s">
        <v>1439</v>
      </c>
      <c r="D13360" s="1">
        <v>46070</v>
      </c>
    </row>
    <row r="13361" spans="1:4" x14ac:dyDescent="0.6">
      <c r="A13361" t="s">
        <v>1171</v>
      </c>
      <c r="B13361" t="s">
        <v>70</v>
      </c>
      <c r="C13361" t="s">
        <v>1472</v>
      </c>
      <c r="D13361" s="1">
        <v>46070</v>
      </c>
    </row>
    <row r="13362" spans="1:4" x14ac:dyDescent="0.6">
      <c r="A13362" t="s">
        <v>1171</v>
      </c>
      <c r="B13362" t="s">
        <v>70</v>
      </c>
      <c r="C13362" t="s">
        <v>65</v>
      </c>
      <c r="D13362" s="1">
        <v>46070</v>
      </c>
    </row>
    <row r="13363" spans="1:4" x14ac:dyDescent="0.6">
      <c r="A13363" t="s">
        <v>1171</v>
      </c>
      <c r="B13363" t="s">
        <v>70</v>
      </c>
      <c r="C13363" t="s">
        <v>68</v>
      </c>
      <c r="D13363" s="1">
        <v>46070</v>
      </c>
    </row>
    <row r="13364" spans="1:4" x14ac:dyDescent="0.6">
      <c r="A13364" t="s">
        <v>1171</v>
      </c>
      <c r="B13364" t="s">
        <v>70</v>
      </c>
      <c r="C13364" t="s">
        <v>1439</v>
      </c>
      <c r="D13364" s="1">
        <v>46070</v>
      </c>
    </row>
    <row r="13365" spans="1:4" x14ac:dyDescent="0.6">
      <c r="A13365" t="s">
        <v>1171</v>
      </c>
      <c r="B13365" t="s">
        <v>64</v>
      </c>
      <c r="C13365" t="s">
        <v>1472</v>
      </c>
      <c r="D13365" s="1">
        <v>46070</v>
      </c>
    </row>
    <row r="13366" spans="1:4" x14ac:dyDescent="0.6">
      <c r="A13366" t="s">
        <v>1171</v>
      </c>
      <c r="B13366" t="s">
        <v>64</v>
      </c>
      <c r="C13366" t="s">
        <v>65</v>
      </c>
      <c r="D13366" s="1">
        <v>46070</v>
      </c>
    </row>
    <row r="13367" spans="1:4" x14ac:dyDescent="0.6">
      <c r="A13367" t="s">
        <v>1171</v>
      </c>
      <c r="B13367" t="s">
        <v>64</v>
      </c>
      <c r="C13367" t="s">
        <v>68</v>
      </c>
      <c r="D13367" s="1">
        <v>46070</v>
      </c>
    </row>
    <row r="13368" spans="1:4" x14ac:dyDescent="0.6">
      <c r="A13368" t="s">
        <v>1171</v>
      </c>
      <c r="B13368" t="s">
        <v>64</v>
      </c>
      <c r="C13368" t="s">
        <v>1439</v>
      </c>
      <c r="D13368" s="1">
        <v>46070</v>
      </c>
    </row>
    <row r="13369" spans="1:4" x14ac:dyDescent="0.6">
      <c r="A13369" t="s">
        <v>1171</v>
      </c>
      <c r="B13369" t="s">
        <v>67</v>
      </c>
      <c r="C13369" t="s">
        <v>1472</v>
      </c>
      <c r="D13369" s="1">
        <v>46070</v>
      </c>
    </row>
    <row r="13370" spans="1:4" x14ac:dyDescent="0.6">
      <c r="A13370" t="s">
        <v>1171</v>
      </c>
      <c r="B13370" t="s">
        <v>67</v>
      </c>
      <c r="C13370" t="s">
        <v>65</v>
      </c>
      <c r="D13370" s="1">
        <v>46070</v>
      </c>
    </row>
    <row r="13371" spans="1:4" x14ac:dyDescent="0.6">
      <c r="A13371" t="s">
        <v>1171</v>
      </c>
      <c r="B13371" t="s">
        <v>67</v>
      </c>
      <c r="C13371" t="s">
        <v>68</v>
      </c>
      <c r="D13371" s="1">
        <v>46070</v>
      </c>
    </row>
    <row r="13372" spans="1:4" x14ac:dyDescent="0.6">
      <c r="A13372" t="s">
        <v>1171</v>
      </c>
      <c r="B13372" t="s">
        <v>67</v>
      </c>
      <c r="C13372" t="s">
        <v>1439</v>
      </c>
      <c r="D13372" s="1">
        <v>46070</v>
      </c>
    </row>
    <row r="13373" spans="1:4" x14ac:dyDescent="0.6">
      <c r="A13373" t="s">
        <v>1171</v>
      </c>
      <c r="B13373" t="s">
        <v>67</v>
      </c>
      <c r="C13373" t="s">
        <v>69</v>
      </c>
      <c r="D13373" s="1">
        <v>46070</v>
      </c>
    </row>
    <row r="13374" spans="1:4" x14ac:dyDescent="0.6">
      <c r="A13374" t="s">
        <v>1172</v>
      </c>
      <c r="B13374" t="s">
        <v>78</v>
      </c>
      <c r="C13374" t="s">
        <v>63</v>
      </c>
      <c r="D13374" s="1">
        <v>46057</v>
      </c>
    </row>
    <row r="13375" spans="1:4" x14ac:dyDescent="0.6">
      <c r="A13375" t="s">
        <v>1172</v>
      </c>
      <c r="B13375" t="s">
        <v>1467</v>
      </c>
      <c r="C13375" t="s">
        <v>1429</v>
      </c>
      <c r="D13375" s="1">
        <v>46057</v>
      </c>
    </row>
    <row r="13376" spans="1:4" x14ac:dyDescent="0.6">
      <c r="A13376" t="s">
        <v>1172</v>
      </c>
      <c r="B13376" t="s">
        <v>1467</v>
      </c>
      <c r="C13376" t="s">
        <v>1465</v>
      </c>
      <c r="D13376" s="1">
        <v>46057</v>
      </c>
    </row>
    <row r="13377" spans="1:4" x14ac:dyDescent="0.6">
      <c r="A13377" t="s">
        <v>1172</v>
      </c>
      <c r="B13377" t="s">
        <v>1467</v>
      </c>
      <c r="C13377" t="s">
        <v>1451</v>
      </c>
      <c r="D13377" s="1">
        <v>46057</v>
      </c>
    </row>
    <row r="13378" spans="1:4" x14ac:dyDescent="0.6">
      <c r="A13378" t="s">
        <v>1172</v>
      </c>
      <c r="B13378" t="s">
        <v>1467</v>
      </c>
      <c r="C13378" t="s">
        <v>1453</v>
      </c>
      <c r="D13378" s="1">
        <v>46057</v>
      </c>
    </row>
    <row r="13379" spans="1:4" x14ac:dyDescent="0.6">
      <c r="A13379" t="s">
        <v>1172</v>
      </c>
      <c r="B13379" t="s">
        <v>1467</v>
      </c>
      <c r="C13379" t="s">
        <v>1447</v>
      </c>
      <c r="D13379" s="1">
        <v>46057</v>
      </c>
    </row>
    <row r="13380" spans="1:4" x14ac:dyDescent="0.6">
      <c r="A13380" t="s">
        <v>1172</v>
      </c>
      <c r="B13380" t="s">
        <v>1467</v>
      </c>
      <c r="C13380" t="s">
        <v>1472</v>
      </c>
      <c r="D13380" s="1">
        <v>46057</v>
      </c>
    </row>
    <row r="13381" spans="1:4" x14ac:dyDescent="0.6">
      <c r="A13381" t="s">
        <v>1172</v>
      </c>
      <c r="B13381" t="s">
        <v>1467</v>
      </c>
      <c r="C13381" t="s">
        <v>65</v>
      </c>
      <c r="D13381" s="1">
        <v>46057</v>
      </c>
    </row>
    <row r="13382" spans="1:4" x14ac:dyDescent="0.6">
      <c r="A13382" t="s">
        <v>1172</v>
      </c>
      <c r="B13382" t="s">
        <v>1467</v>
      </c>
      <c r="C13382" t="s">
        <v>68</v>
      </c>
      <c r="D13382" s="1">
        <v>46057</v>
      </c>
    </row>
    <row r="13383" spans="1:4" x14ac:dyDescent="0.6">
      <c r="A13383" t="s">
        <v>1172</v>
      </c>
      <c r="B13383" t="s">
        <v>1467</v>
      </c>
      <c r="C13383" t="s">
        <v>1439</v>
      </c>
      <c r="D13383" s="1">
        <v>46057</v>
      </c>
    </row>
    <row r="13384" spans="1:4" x14ac:dyDescent="0.6">
      <c r="A13384" t="s">
        <v>1172</v>
      </c>
      <c r="B13384" t="s">
        <v>1467</v>
      </c>
      <c r="C13384" t="s">
        <v>69</v>
      </c>
      <c r="D13384" s="1">
        <v>46057</v>
      </c>
    </row>
    <row r="13385" spans="1:4" x14ac:dyDescent="0.6">
      <c r="A13385" t="s">
        <v>1172</v>
      </c>
      <c r="B13385" t="s">
        <v>1467</v>
      </c>
      <c r="C13385" t="s">
        <v>1477</v>
      </c>
      <c r="D13385" s="1">
        <v>46057</v>
      </c>
    </row>
    <row r="13386" spans="1:4" x14ac:dyDescent="0.6">
      <c r="A13386" t="s">
        <v>1172</v>
      </c>
      <c r="B13386" t="s">
        <v>1467</v>
      </c>
      <c r="C13386" t="s">
        <v>1455</v>
      </c>
      <c r="D13386" s="1">
        <v>46057</v>
      </c>
    </row>
    <row r="13387" spans="1:4" x14ac:dyDescent="0.6">
      <c r="A13387" t="s">
        <v>1172</v>
      </c>
      <c r="B13387" t="s">
        <v>1467</v>
      </c>
      <c r="C13387" t="s">
        <v>1457</v>
      </c>
      <c r="D13387" s="1">
        <v>46057</v>
      </c>
    </row>
    <row r="13388" spans="1:4" x14ac:dyDescent="0.6">
      <c r="A13388" t="s">
        <v>1172</v>
      </c>
      <c r="B13388" t="s">
        <v>1467</v>
      </c>
      <c r="C13388" t="s">
        <v>1479</v>
      </c>
      <c r="D13388" s="1">
        <v>46057</v>
      </c>
    </row>
    <row r="13389" spans="1:4" x14ac:dyDescent="0.6">
      <c r="A13389" t="s">
        <v>1172</v>
      </c>
      <c r="B13389" t="s">
        <v>1467</v>
      </c>
      <c r="C13389" t="s">
        <v>1473</v>
      </c>
      <c r="D13389" s="1">
        <v>46057</v>
      </c>
    </row>
    <row r="13390" spans="1:4" x14ac:dyDescent="0.6">
      <c r="A13390" t="s">
        <v>1172</v>
      </c>
      <c r="B13390" t="s">
        <v>1467</v>
      </c>
      <c r="C13390" t="s">
        <v>1442</v>
      </c>
      <c r="D13390" s="1">
        <v>46057</v>
      </c>
    </row>
    <row r="13391" spans="1:4" x14ac:dyDescent="0.6">
      <c r="A13391" t="s">
        <v>1172</v>
      </c>
      <c r="B13391" t="s">
        <v>1467</v>
      </c>
      <c r="C13391" t="s">
        <v>1444</v>
      </c>
      <c r="D13391" s="1">
        <v>46057</v>
      </c>
    </row>
    <row r="13392" spans="1:4" x14ac:dyDescent="0.6">
      <c r="A13392" t="s">
        <v>1172</v>
      </c>
      <c r="B13392" t="s">
        <v>1467</v>
      </c>
      <c r="C13392" t="s">
        <v>1481</v>
      </c>
      <c r="D13392" s="1">
        <v>46057</v>
      </c>
    </row>
    <row r="13393" spans="1:4" x14ac:dyDescent="0.6">
      <c r="A13393" t="s">
        <v>1172</v>
      </c>
      <c r="B13393" t="s">
        <v>1467</v>
      </c>
      <c r="C13393" t="s">
        <v>1461</v>
      </c>
      <c r="D13393" s="1">
        <v>46057</v>
      </c>
    </row>
    <row r="13394" spans="1:4" x14ac:dyDescent="0.6">
      <c r="A13394" t="s">
        <v>1172</v>
      </c>
      <c r="B13394" t="s">
        <v>1467</v>
      </c>
      <c r="C13394" t="s">
        <v>1475</v>
      </c>
      <c r="D13394" s="1">
        <v>46057</v>
      </c>
    </row>
    <row r="13395" spans="1:4" x14ac:dyDescent="0.6">
      <c r="A13395" t="s">
        <v>1172</v>
      </c>
      <c r="B13395" t="s">
        <v>1467</v>
      </c>
      <c r="C13395" t="s">
        <v>1459</v>
      </c>
      <c r="D13395" s="1">
        <v>46057</v>
      </c>
    </row>
    <row r="13396" spans="1:4" x14ac:dyDescent="0.6">
      <c r="A13396" t="s">
        <v>1172</v>
      </c>
      <c r="B13396" t="s">
        <v>1467</v>
      </c>
      <c r="C13396" t="s">
        <v>1449</v>
      </c>
      <c r="D13396" s="1">
        <v>46057</v>
      </c>
    </row>
    <row r="13397" spans="1:4" x14ac:dyDescent="0.6">
      <c r="A13397" t="s">
        <v>1172</v>
      </c>
      <c r="B13397" t="s">
        <v>1467</v>
      </c>
      <c r="C13397" t="s">
        <v>1463</v>
      </c>
      <c r="D13397" s="1">
        <v>46057</v>
      </c>
    </row>
    <row r="13398" spans="1:4" x14ac:dyDescent="0.6">
      <c r="A13398" t="s">
        <v>1172</v>
      </c>
      <c r="B13398" t="s">
        <v>1467</v>
      </c>
      <c r="C13398" t="s">
        <v>1470</v>
      </c>
      <c r="D13398" s="1">
        <v>46057</v>
      </c>
    </row>
    <row r="13399" spans="1:4" x14ac:dyDescent="0.6">
      <c r="A13399" t="s">
        <v>1172</v>
      </c>
      <c r="B13399" t="s">
        <v>1467</v>
      </c>
      <c r="C13399" t="s">
        <v>125</v>
      </c>
      <c r="D13399" s="1">
        <v>46057</v>
      </c>
    </row>
    <row r="13400" spans="1:4" x14ac:dyDescent="0.6">
      <c r="A13400" t="s">
        <v>1172</v>
      </c>
      <c r="B13400" t="s">
        <v>66</v>
      </c>
      <c r="C13400" t="s">
        <v>1472</v>
      </c>
      <c r="D13400" s="1">
        <v>46057</v>
      </c>
    </row>
    <row r="13401" spans="1:4" x14ac:dyDescent="0.6">
      <c r="A13401" t="s">
        <v>1172</v>
      </c>
      <c r="B13401" t="s">
        <v>66</v>
      </c>
      <c r="C13401" t="s">
        <v>65</v>
      </c>
      <c r="D13401" s="1">
        <v>46057</v>
      </c>
    </row>
    <row r="13402" spans="1:4" x14ac:dyDescent="0.6">
      <c r="A13402" t="s">
        <v>1172</v>
      </c>
      <c r="B13402" t="s">
        <v>66</v>
      </c>
      <c r="C13402" t="s">
        <v>68</v>
      </c>
      <c r="D13402" s="1">
        <v>46057</v>
      </c>
    </row>
    <row r="13403" spans="1:4" x14ac:dyDescent="0.6">
      <c r="A13403" t="s">
        <v>1172</v>
      </c>
      <c r="B13403" t="s">
        <v>66</v>
      </c>
      <c r="C13403" t="s">
        <v>1439</v>
      </c>
      <c r="D13403" s="1">
        <v>46057</v>
      </c>
    </row>
    <row r="13404" spans="1:4" x14ac:dyDescent="0.6">
      <c r="A13404" t="s">
        <v>1172</v>
      </c>
      <c r="B13404" t="s">
        <v>70</v>
      </c>
      <c r="C13404" t="s">
        <v>1472</v>
      </c>
      <c r="D13404" s="1">
        <v>46057</v>
      </c>
    </row>
    <row r="13405" spans="1:4" x14ac:dyDescent="0.6">
      <c r="A13405" t="s">
        <v>1172</v>
      </c>
      <c r="B13405" t="s">
        <v>70</v>
      </c>
      <c r="C13405" t="s">
        <v>65</v>
      </c>
      <c r="D13405" s="1">
        <v>46057</v>
      </c>
    </row>
    <row r="13406" spans="1:4" x14ac:dyDescent="0.6">
      <c r="A13406" t="s">
        <v>1172</v>
      </c>
      <c r="B13406" t="s">
        <v>70</v>
      </c>
      <c r="C13406" t="s">
        <v>68</v>
      </c>
      <c r="D13406" s="1">
        <v>46057</v>
      </c>
    </row>
    <row r="13407" spans="1:4" x14ac:dyDescent="0.6">
      <c r="A13407" t="s">
        <v>1172</v>
      </c>
      <c r="B13407" t="s">
        <v>70</v>
      </c>
      <c r="C13407" t="s">
        <v>1439</v>
      </c>
      <c r="D13407" s="1">
        <v>46057</v>
      </c>
    </row>
    <row r="13408" spans="1:4" x14ac:dyDescent="0.6">
      <c r="A13408" t="s">
        <v>1172</v>
      </c>
      <c r="B13408" t="s">
        <v>64</v>
      </c>
      <c r="C13408" t="s">
        <v>1472</v>
      </c>
      <c r="D13408" s="1">
        <v>46057</v>
      </c>
    </row>
    <row r="13409" spans="1:4" x14ac:dyDescent="0.6">
      <c r="A13409" t="s">
        <v>1172</v>
      </c>
      <c r="B13409" t="s">
        <v>64</v>
      </c>
      <c r="C13409" t="s">
        <v>65</v>
      </c>
      <c r="D13409" s="1">
        <v>46057</v>
      </c>
    </row>
    <row r="13410" spans="1:4" x14ac:dyDescent="0.6">
      <c r="A13410" t="s">
        <v>1172</v>
      </c>
      <c r="B13410" t="s">
        <v>64</v>
      </c>
      <c r="C13410" t="s">
        <v>68</v>
      </c>
      <c r="D13410" s="1">
        <v>46057</v>
      </c>
    </row>
    <row r="13411" spans="1:4" x14ac:dyDescent="0.6">
      <c r="A13411" t="s">
        <v>1172</v>
      </c>
      <c r="B13411" t="s">
        <v>64</v>
      </c>
      <c r="C13411" t="s">
        <v>1439</v>
      </c>
      <c r="D13411" s="1">
        <v>46057</v>
      </c>
    </row>
    <row r="13412" spans="1:4" x14ac:dyDescent="0.6">
      <c r="A13412" t="s">
        <v>1172</v>
      </c>
      <c r="B13412" t="s">
        <v>67</v>
      </c>
      <c r="C13412" t="s">
        <v>1472</v>
      </c>
      <c r="D13412" s="1">
        <v>46057</v>
      </c>
    </row>
    <row r="13413" spans="1:4" x14ac:dyDescent="0.6">
      <c r="A13413" t="s">
        <v>1172</v>
      </c>
      <c r="B13413" t="s">
        <v>67</v>
      </c>
      <c r="C13413" t="s">
        <v>65</v>
      </c>
      <c r="D13413" s="1">
        <v>46057</v>
      </c>
    </row>
    <row r="13414" spans="1:4" x14ac:dyDescent="0.6">
      <c r="A13414" t="s">
        <v>1172</v>
      </c>
      <c r="B13414" t="s">
        <v>67</v>
      </c>
      <c r="C13414" t="s">
        <v>68</v>
      </c>
      <c r="D13414" s="1">
        <v>46057</v>
      </c>
    </row>
    <row r="13415" spans="1:4" x14ac:dyDescent="0.6">
      <c r="A13415" t="s">
        <v>1172</v>
      </c>
      <c r="B13415" t="s">
        <v>67</v>
      </c>
      <c r="C13415" t="s">
        <v>1439</v>
      </c>
      <c r="D13415" s="1">
        <v>46057</v>
      </c>
    </row>
    <row r="13416" spans="1:4" x14ac:dyDescent="0.6">
      <c r="A13416" t="s">
        <v>1172</v>
      </c>
      <c r="B13416" t="s">
        <v>67</v>
      </c>
      <c r="C13416" t="s">
        <v>69</v>
      </c>
      <c r="D13416" s="1">
        <v>46057</v>
      </c>
    </row>
    <row r="13417" spans="1:4" x14ac:dyDescent="0.6">
      <c r="A13417" t="s">
        <v>1173</v>
      </c>
      <c r="B13417" t="s">
        <v>78</v>
      </c>
      <c r="C13417" t="s">
        <v>63</v>
      </c>
      <c r="D13417" s="1">
        <v>46058</v>
      </c>
    </row>
    <row r="13418" spans="1:4" x14ac:dyDescent="0.6">
      <c r="A13418" t="s">
        <v>1173</v>
      </c>
      <c r="B13418" t="s">
        <v>1467</v>
      </c>
      <c r="C13418" t="s">
        <v>1429</v>
      </c>
      <c r="D13418" s="1">
        <v>46063</v>
      </c>
    </row>
    <row r="13419" spans="1:4" x14ac:dyDescent="0.6">
      <c r="A13419" t="s">
        <v>1173</v>
      </c>
      <c r="B13419" t="s">
        <v>1467</v>
      </c>
      <c r="C13419" t="s">
        <v>1465</v>
      </c>
      <c r="D13419" s="1">
        <v>46063</v>
      </c>
    </row>
    <row r="13420" spans="1:4" x14ac:dyDescent="0.6">
      <c r="A13420" t="s">
        <v>1173</v>
      </c>
      <c r="B13420" t="s">
        <v>1467</v>
      </c>
      <c r="C13420" t="s">
        <v>1451</v>
      </c>
      <c r="D13420" s="1">
        <v>46063</v>
      </c>
    </row>
    <row r="13421" spans="1:4" x14ac:dyDescent="0.6">
      <c r="A13421" t="s">
        <v>1173</v>
      </c>
      <c r="B13421" t="s">
        <v>1467</v>
      </c>
      <c r="C13421" t="s">
        <v>1453</v>
      </c>
      <c r="D13421" s="1">
        <v>46063</v>
      </c>
    </row>
    <row r="13422" spans="1:4" x14ac:dyDescent="0.6">
      <c r="A13422" t="s">
        <v>1173</v>
      </c>
      <c r="B13422" t="s">
        <v>1467</v>
      </c>
      <c r="C13422" t="s">
        <v>1447</v>
      </c>
      <c r="D13422" s="1">
        <v>46063</v>
      </c>
    </row>
    <row r="13423" spans="1:4" x14ac:dyDescent="0.6">
      <c r="A13423" t="s">
        <v>1173</v>
      </c>
      <c r="B13423" t="s">
        <v>1467</v>
      </c>
      <c r="C13423" t="s">
        <v>1472</v>
      </c>
      <c r="D13423" s="1">
        <v>46063</v>
      </c>
    </row>
    <row r="13424" spans="1:4" x14ac:dyDescent="0.6">
      <c r="A13424" t="s">
        <v>1173</v>
      </c>
      <c r="B13424" t="s">
        <v>1467</v>
      </c>
      <c r="C13424" t="s">
        <v>65</v>
      </c>
      <c r="D13424" s="1">
        <v>46063</v>
      </c>
    </row>
    <row r="13425" spans="1:4" x14ac:dyDescent="0.6">
      <c r="A13425" t="s">
        <v>1173</v>
      </c>
      <c r="B13425" t="s">
        <v>1467</v>
      </c>
      <c r="C13425" t="s">
        <v>68</v>
      </c>
      <c r="D13425" s="1">
        <v>46063</v>
      </c>
    </row>
    <row r="13426" spans="1:4" x14ac:dyDescent="0.6">
      <c r="A13426" t="s">
        <v>1173</v>
      </c>
      <c r="B13426" t="s">
        <v>1467</v>
      </c>
      <c r="C13426" t="s">
        <v>1439</v>
      </c>
      <c r="D13426" s="1">
        <v>46063</v>
      </c>
    </row>
    <row r="13427" spans="1:4" x14ac:dyDescent="0.6">
      <c r="A13427" t="s">
        <v>1173</v>
      </c>
      <c r="B13427" t="s">
        <v>1467</v>
      </c>
      <c r="C13427" t="s">
        <v>69</v>
      </c>
      <c r="D13427" s="1">
        <v>46063</v>
      </c>
    </row>
    <row r="13428" spans="1:4" x14ac:dyDescent="0.6">
      <c r="A13428" t="s">
        <v>1173</v>
      </c>
      <c r="B13428" t="s">
        <v>1467</v>
      </c>
      <c r="C13428" t="s">
        <v>1477</v>
      </c>
      <c r="D13428" s="1">
        <v>46063</v>
      </c>
    </row>
    <row r="13429" spans="1:4" x14ac:dyDescent="0.6">
      <c r="A13429" t="s">
        <v>1173</v>
      </c>
      <c r="B13429" t="s">
        <v>1467</v>
      </c>
      <c r="C13429" t="s">
        <v>1455</v>
      </c>
      <c r="D13429" s="1">
        <v>46063</v>
      </c>
    </row>
    <row r="13430" spans="1:4" x14ac:dyDescent="0.6">
      <c r="A13430" t="s">
        <v>1173</v>
      </c>
      <c r="B13430" t="s">
        <v>1467</v>
      </c>
      <c r="C13430" t="s">
        <v>1457</v>
      </c>
      <c r="D13430" s="1">
        <v>46063</v>
      </c>
    </row>
    <row r="13431" spans="1:4" x14ac:dyDescent="0.6">
      <c r="A13431" t="s">
        <v>1173</v>
      </c>
      <c r="B13431" t="s">
        <v>1467</v>
      </c>
      <c r="C13431" t="s">
        <v>1479</v>
      </c>
      <c r="D13431" s="1">
        <v>46063</v>
      </c>
    </row>
    <row r="13432" spans="1:4" x14ac:dyDescent="0.6">
      <c r="A13432" t="s">
        <v>1173</v>
      </c>
      <c r="B13432" t="s">
        <v>1467</v>
      </c>
      <c r="C13432" t="s">
        <v>1473</v>
      </c>
      <c r="D13432" s="1">
        <v>46063</v>
      </c>
    </row>
    <row r="13433" spans="1:4" x14ac:dyDescent="0.6">
      <c r="A13433" t="s">
        <v>1173</v>
      </c>
      <c r="B13433" t="s">
        <v>1467</v>
      </c>
      <c r="C13433" t="s">
        <v>1442</v>
      </c>
      <c r="D13433" s="1">
        <v>46063</v>
      </c>
    </row>
    <row r="13434" spans="1:4" x14ac:dyDescent="0.6">
      <c r="A13434" t="s">
        <v>1173</v>
      </c>
      <c r="B13434" t="s">
        <v>1467</v>
      </c>
      <c r="C13434" t="s">
        <v>1444</v>
      </c>
      <c r="D13434" s="1">
        <v>46063</v>
      </c>
    </row>
    <row r="13435" spans="1:4" x14ac:dyDescent="0.6">
      <c r="A13435" t="s">
        <v>1173</v>
      </c>
      <c r="B13435" t="s">
        <v>1467</v>
      </c>
      <c r="C13435" t="s">
        <v>1481</v>
      </c>
      <c r="D13435" s="1">
        <v>46063</v>
      </c>
    </row>
    <row r="13436" spans="1:4" x14ac:dyDescent="0.6">
      <c r="A13436" t="s">
        <v>1173</v>
      </c>
      <c r="B13436" t="s">
        <v>1467</v>
      </c>
      <c r="C13436" t="s">
        <v>1461</v>
      </c>
      <c r="D13436" s="1">
        <v>46063</v>
      </c>
    </row>
    <row r="13437" spans="1:4" x14ac:dyDescent="0.6">
      <c r="A13437" t="s">
        <v>1173</v>
      </c>
      <c r="B13437" t="s">
        <v>1467</v>
      </c>
      <c r="C13437" t="s">
        <v>1475</v>
      </c>
      <c r="D13437" s="1">
        <v>46063</v>
      </c>
    </row>
    <row r="13438" spans="1:4" x14ac:dyDescent="0.6">
      <c r="A13438" t="s">
        <v>1173</v>
      </c>
      <c r="B13438" t="s">
        <v>1467</v>
      </c>
      <c r="C13438" t="s">
        <v>1459</v>
      </c>
      <c r="D13438" s="1">
        <v>46063</v>
      </c>
    </row>
    <row r="13439" spans="1:4" x14ac:dyDescent="0.6">
      <c r="A13439" t="s">
        <v>1173</v>
      </c>
      <c r="B13439" t="s">
        <v>1467</v>
      </c>
      <c r="C13439" t="s">
        <v>1449</v>
      </c>
      <c r="D13439" s="1">
        <v>46063</v>
      </c>
    </row>
    <row r="13440" spans="1:4" x14ac:dyDescent="0.6">
      <c r="A13440" t="s">
        <v>1173</v>
      </c>
      <c r="B13440" t="s">
        <v>1467</v>
      </c>
      <c r="C13440" t="s">
        <v>1463</v>
      </c>
      <c r="D13440" s="1">
        <v>46063</v>
      </c>
    </row>
    <row r="13441" spans="1:4" x14ac:dyDescent="0.6">
      <c r="A13441" t="s">
        <v>1173</v>
      </c>
      <c r="B13441" t="s">
        <v>1467</v>
      </c>
      <c r="C13441" t="s">
        <v>1470</v>
      </c>
      <c r="D13441" s="1">
        <v>46063</v>
      </c>
    </row>
    <row r="13442" spans="1:4" x14ac:dyDescent="0.6">
      <c r="A13442" t="s">
        <v>1173</v>
      </c>
      <c r="B13442" t="s">
        <v>1467</v>
      </c>
      <c r="C13442" t="s">
        <v>125</v>
      </c>
      <c r="D13442" s="1">
        <v>46063</v>
      </c>
    </row>
    <row r="13443" spans="1:4" x14ac:dyDescent="0.6">
      <c r="A13443" t="s">
        <v>1173</v>
      </c>
      <c r="B13443" t="s">
        <v>66</v>
      </c>
      <c r="C13443" t="s">
        <v>1472</v>
      </c>
      <c r="D13443" s="1">
        <v>46063</v>
      </c>
    </row>
    <row r="13444" spans="1:4" x14ac:dyDescent="0.6">
      <c r="A13444" t="s">
        <v>1173</v>
      </c>
      <c r="B13444" t="s">
        <v>66</v>
      </c>
      <c r="C13444" t="s">
        <v>65</v>
      </c>
      <c r="D13444" s="1">
        <v>46063</v>
      </c>
    </row>
    <row r="13445" spans="1:4" x14ac:dyDescent="0.6">
      <c r="A13445" t="s">
        <v>1173</v>
      </c>
      <c r="B13445" t="s">
        <v>66</v>
      </c>
      <c r="C13445" t="s">
        <v>68</v>
      </c>
      <c r="D13445" s="1">
        <v>46063</v>
      </c>
    </row>
    <row r="13446" spans="1:4" x14ac:dyDescent="0.6">
      <c r="A13446" t="s">
        <v>1173</v>
      </c>
      <c r="B13446" t="s">
        <v>66</v>
      </c>
      <c r="C13446" t="s">
        <v>1439</v>
      </c>
      <c r="D13446" s="1">
        <v>46063</v>
      </c>
    </row>
    <row r="13447" spans="1:4" x14ac:dyDescent="0.6">
      <c r="A13447" t="s">
        <v>1173</v>
      </c>
      <c r="B13447" t="s">
        <v>70</v>
      </c>
      <c r="C13447" t="s">
        <v>1472</v>
      </c>
      <c r="D13447" s="1">
        <v>46063</v>
      </c>
    </row>
    <row r="13448" spans="1:4" x14ac:dyDescent="0.6">
      <c r="A13448" t="s">
        <v>1173</v>
      </c>
      <c r="B13448" t="s">
        <v>70</v>
      </c>
      <c r="C13448" t="s">
        <v>65</v>
      </c>
      <c r="D13448" s="1">
        <v>46063</v>
      </c>
    </row>
    <row r="13449" spans="1:4" x14ac:dyDescent="0.6">
      <c r="A13449" t="s">
        <v>1173</v>
      </c>
      <c r="B13449" t="s">
        <v>70</v>
      </c>
      <c r="C13449" t="s">
        <v>68</v>
      </c>
      <c r="D13449" s="1">
        <v>46063</v>
      </c>
    </row>
    <row r="13450" spans="1:4" x14ac:dyDescent="0.6">
      <c r="A13450" t="s">
        <v>1173</v>
      </c>
      <c r="B13450" t="s">
        <v>70</v>
      </c>
      <c r="C13450" t="s">
        <v>1439</v>
      </c>
      <c r="D13450" s="1">
        <v>46063</v>
      </c>
    </row>
    <row r="13451" spans="1:4" x14ac:dyDescent="0.6">
      <c r="A13451" t="s">
        <v>1173</v>
      </c>
      <c r="B13451" t="s">
        <v>64</v>
      </c>
      <c r="C13451" t="s">
        <v>1472</v>
      </c>
      <c r="D13451" s="1">
        <v>46063</v>
      </c>
    </row>
    <row r="13452" spans="1:4" x14ac:dyDescent="0.6">
      <c r="A13452" t="s">
        <v>1173</v>
      </c>
      <c r="B13452" t="s">
        <v>64</v>
      </c>
      <c r="C13452" t="s">
        <v>65</v>
      </c>
      <c r="D13452" s="1">
        <v>46063</v>
      </c>
    </row>
    <row r="13453" spans="1:4" x14ac:dyDescent="0.6">
      <c r="A13453" t="s">
        <v>1173</v>
      </c>
      <c r="B13453" t="s">
        <v>64</v>
      </c>
      <c r="C13453" t="s">
        <v>68</v>
      </c>
      <c r="D13453" s="1">
        <v>46063</v>
      </c>
    </row>
    <row r="13454" spans="1:4" x14ac:dyDescent="0.6">
      <c r="A13454" t="s">
        <v>1173</v>
      </c>
      <c r="B13454" t="s">
        <v>64</v>
      </c>
      <c r="C13454" t="s">
        <v>1439</v>
      </c>
      <c r="D13454" s="1">
        <v>46063</v>
      </c>
    </row>
    <row r="13455" spans="1:4" x14ac:dyDescent="0.6">
      <c r="A13455" t="s">
        <v>1173</v>
      </c>
      <c r="B13455" t="s">
        <v>67</v>
      </c>
      <c r="C13455" t="s">
        <v>1472</v>
      </c>
      <c r="D13455" s="1">
        <v>46063</v>
      </c>
    </row>
    <row r="13456" spans="1:4" x14ac:dyDescent="0.6">
      <c r="A13456" t="s">
        <v>1173</v>
      </c>
      <c r="B13456" t="s">
        <v>67</v>
      </c>
      <c r="C13456" t="s">
        <v>65</v>
      </c>
      <c r="D13456" s="1">
        <v>46063</v>
      </c>
    </row>
    <row r="13457" spans="1:4" x14ac:dyDescent="0.6">
      <c r="A13457" t="s">
        <v>1173</v>
      </c>
      <c r="B13457" t="s">
        <v>67</v>
      </c>
      <c r="C13457" t="s">
        <v>68</v>
      </c>
      <c r="D13457" s="1">
        <v>46063</v>
      </c>
    </row>
    <row r="13458" spans="1:4" x14ac:dyDescent="0.6">
      <c r="A13458" t="s">
        <v>1173</v>
      </c>
      <c r="B13458" t="s">
        <v>67</v>
      </c>
      <c r="C13458" t="s">
        <v>1439</v>
      </c>
      <c r="D13458" s="1">
        <v>46063</v>
      </c>
    </row>
    <row r="13459" spans="1:4" x14ac:dyDescent="0.6">
      <c r="A13459" t="s">
        <v>1173</v>
      </c>
      <c r="B13459" t="s">
        <v>67</v>
      </c>
      <c r="C13459" t="s">
        <v>69</v>
      </c>
      <c r="D13459" s="1">
        <v>46063</v>
      </c>
    </row>
    <row r="13460" spans="1:4" x14ac:dyDescent="0.6">
      <c r="A13460" t="s">
        <v>1174</v>
      </c>
      <c r="B13460" t="s">
        <v>78</v>
      </c>
      <c r="C13460" t="s">
        <v>63</v>
      </c>
      <c r="D13460" s="1">
        <v>46056</v>
      </c>
    </row>
    <row r="13461" spans="1:4" x14ac:dyDescent="0.6">
      <c r="A13461" t="s">
        <v>1174</v>
      </c>
      <c r="B13461" t="s">
        <v>1467</v>
      </c>
      <c r="C13461" t="s">
        <v>1429</v>
      </c>
      <c r="D13461" s="1">
        <v>46059</v>
      </c>
    </row>
    <row r="13462" spans="1:4" x14ac:dyDescent="0.6">
      <c r="A13462" t="s">
        <v>1174</v>
      </c>
      <c r="B13462" t="s">
        <v>1467</v>
      </c>
      <c r="C13462" t="s">
        <v>1465</v>
      </c>
      <c r="D13462" s="1">
        <v>46059</v>
      </c>
    </row>
    <row r="13463" spans="1:4" x14ac:dyDescent="0.6">
      <c r="A13463" t="s">
        <v>1174</v>
      </c>
      <c r="B13463" t="s">
        <v>1467</v>
      </c>
      <c r="C13463" t="s">
        <v>1451</v>
      </c>
      <c r="D13463" s="1">
        <v>46059</v>
      </c>
    </row>
    <row r="13464" spans="1:4" x14ac:dyDescent="0.6">
      <c r="A13464" t="s">
        <v>1174</v>
      </c>
      <c r="B13464" t="s">
        <v>1467</v>
      </c>
      <c r="C13464" t="s">
        <v>1453</v>
      </c>
      <c r="D13464" s="1">
        <v>46059</v>
      </c>
    </row>
    <row r="13465" spans="1:4" x14ac:dyDescent="0.6">
      <c r="A13465" t="s">
        <v>1174</v>
      </c>
      <c r="B13465" t="s">
        <v>1467</v>
      </c>
      <c r="C13465" t="s">
        <v>1447</v>
      </c>
      <c r="D13465" s="1">
        <v>46059</v>
      </c>
    </row>
    <row r="13466" spans="1:4" x14ac:dyDescent="0.6">
      <c r="A13466" t="s">
        <v>1174</v>
      </c>
      <c r="B13466" t="s">
        <v>1467</v>
      </c>
      <c r="C13466" t="s">
        <v>1472</v>
      </c>
      <c r="D13466" s="1">
        <v>46059</v>
      </c>
    </row>
    <row r="13467" spans="1:4" x14ac:dyDescent="0.6">
      <c r="A13467" t="s">
        <v>1174</v>
      </c>
      <c r="B13467" t="s">
        <v>1467</v>
      </c>
      <c r="C13467" t="s">
        <v>65</v>
      </c>
      <c r="D13467" s="1">
        <v>46059</v>
      </c>
    </row>
    <row r="13468" spans="1:4" x14ac:dyDescent="0.6">
      <c r="A13468" t="s">
        <v>1174</v>
      </c>
      <c r="B13468" t="s">
        <v>1467</v>
      </c>
      <c r="C13468" t="s">
        <v>68</v>
      </c>
      <c r="D13468" s="1">
        <v>46059</v>
      </c>
    </row>
    <row r="13469" spans="1:4" x14ac:dyDescent="0.6">
      <c r="A13469" t="s">
        <v>1174</v>
      </c>
      <c r="B13469" t="s">
        <v>1467</v>
      </c>
      <c r="C13469" t="s">
        <v>1439</v>
      </c>
      <c r="D13469" s="1">
        <v>46059</v>
      </c>
    </row>
    <row r="13470" spans="1:4" x14ac:dyDescent="0.6">
      <c r="A13470" t="s">
        <v>1174</v>
      </c>
      <c r="B13470" t="s">
        <v>1467</v>
      </c>
      <c r="C13470" t="s">
        <v>69</v>
      </c>
      <c r="D13470" s="1">
        <v>46059</v>
      </c>
    </row>
    <row r="13471" spans="1:4" x14ac:dyDescent="0.6">
      <c r="A13471" t="s">
        <v>1174</v>
      </c>
      <c r="B13471" t="s">
        <v>1467</v>
      </c>
      <c r="C13471" t="s">
        <v>1477</v>
      </c>
      <c r="D13471" s="1">
        <v>46059</v>
      </c>
    </row>
    <row r="13472" spans="1:4" x14ac:dyDescent="0.6">
      <c r="A13472" t="s">
        <v>1174</v>
      </c>
      <c r="B13472" t="s">
        <v>1467</v>
      </c>
      <c r="C13472" t="s">
        <v>1455</v>
      </c>
      <c r="D13472" s="1">
        <v>46059</v>
      </c>
    </row>
    <row r="13473" spans="1:4" x14ac:dyDescent="0.6">
      <c r="A13473" t="s">
        <v>1174</v>
      </c>
      <c r="B13473" t="s">
        <v>1467</v>
      </c>
      <c r="C13473" t="s">
        <v>1457</v>
      </c>
      <c r="D13473" s="1">
        <v>46059</v>
      </c>
    </row>
    <row r="13474" spans="1:4" x14ac:dyDescent="0.6">
      <c r="A13474" t="s">
        <v>1174</v>
      </c>
      <c r="B13474" t="s">
        <v>1467</v>
      </c>
      <c r="C13474" t="s">
        <v>1479</v>
      </c>
      <c r="D13474" s="1">
        <v>46059</v>
      </c>
    </row>
    <row r="13475" spans="1:4" x14ac:dyDescent="0.6">
      <c r="A13475" t="s">
        <v>1174</v>
      </c>
      <c r="B13475" t="s">
        <v>1467</v>
      </c>
      <c r="C13475" t="s">
        <v>1473</v>
      </c>
      <c r="D13475" s="1">
        <v>46059</v>
      </c>
    </row>
    <row r="13476" spans="1:4" x14ac:dyDescent="0.6">
      <c r="A13476" t="s">
        <v>1174</v>
      </c>
      <c r="B13476" t="s">
        <v>1467</v>
      </c>
      <c r="C13476" t="s">
        <v>1442</v>
      </c>
      <c r="D13476" s="1">
        <v>46059</v>
      </c>
    </row>
    <row r="13477" spans="1:4" x14ac:dyDescent="0.6">
      <c r="A13477" t="s">
        <v>1174</v>
      </c>
      <c r="B13477" t="s">
        <v>1467</v>
      </c>
      <c r="C13477" t="s">
        <v>1444</v>
      </c>
      <c r="D13477" s="1">
        <v>46059</v>
      </c>
    </row>
    <row r="13478" spans="1:4" x14ac:dyDescent="0.6">
      <c r="A13478" t="s">
        <v>1174</v>
      </c>
      <c r="B13478" t="s">
        <v>1467</v>
      </c>
      <c r="C13478" t="s">
        <v>1481</v>
      </c>
      <c r="D13478" s="1">
        <v>46059</v>
      </c>
    </row>
    <row r="13479" spans="1:4" x14ac:dyDescent="0.6">
      <c r="A13479" t="s">
        <v>1174</v>
      </c>
      <c r="B13479" t="s">
        <v>1467</v>
      </c>
      <c r="C13479" t="s">
        <v>1461</v>
      </c>
      <c r="D13479" s="1">
        <v>46059</v>
      </c>
    </row>
    <row r="13480" spans="1:4" x14ac:dyDescent="0.6">
      <c r="A13480" t="s">
        <v>1174</v>
      </c>
      <c r="B13480" t="s">
        <v>1467</v>
      </c>
      <c r="C13480" t="s">
        <v>1475</v>
      </c>
      <c r="D13480" s="1">
        <v>46059</v>
      </c>
    </row>
    <row r="13481" spans="1:4" x14ac:dyDescent="0.6">
      <c r="A13481" t="s">
        <v>1174</v>
      </c>
      <c r="B13481" t="s">
        <v>1467</v>
      </c>
      <c r="C13481" t="s">
        <v>1459</v>
      </c>
      <c r="D13481" s="1">
        <v>46059</v>
      </c>
    </row>
    <row r="13482" spans="1:4" x14ac:dyDescent="0.6">
      <c r="A13482" t="s">
        <v>1174</v>
      </c>
      <c r="B13482" t="s">
        <v>1467</v>
      </c>
      <c r="C13482" t="s">
        <v>1449</v>
      </c>
      <c r="D13482" s="1">
        <v>46059</v>
      </c>
    </row>
    <row r="13483" spans="1:4" x14ac:dyDescent="0.6">
      <c r="A13483" t="s">
        <v>1174</v>
      </c>
      <c r="B13483" t="s">
        <v>1467</v>
      </c>
      <c r="C13483" t="s">
        <v>1463</v>
      </c>
      <c r="D13483" s="1">
        <v>46059</v>
      </c>
    </row>
    <row r="13484" spans="1:4" x14ac:dyDescent="0.6">
      <c r="A13484" t="s">
        <v>1174</v>
      </c>
      <c r="B13484" t="s">
        <v>1467</v>
      </c>
      <c r="C13484" t="s">
        <v>1470</v>
      </c>
      <c r="D13484" s="1">
        <v>46059</v>
      </c>
    </row>
    <row r="13485" spans="1:4" x14ac:dyDescent="0.6">
      <c r="A13485" t="s">
        <v>1174</v>
      </c>
      <c r="B13485" t="s">
        <v>1467</v>
      </c>
      <c r="C13485" t="s">
        <v>125</v>
      </c>
      <c r="D13485" s="1">
        <v>46059</v>
      </c>
    </row>
    <row r="13486" spans="1:4" x14ac:dyDescent="0.6">
      <c r="A13486" t="s">
        <v>1174</v>
      </c>
      <c r="B13486" t="s">
        <v>66</v>
      </c>
      <c r="C13486" t="s">
        <v>1472</v>
      </c>
      <c r="D13486" s="1">
        <v>46059</v>
      </c>
    </row>
    <row r="13487" spans="1:4" x14ac:dyDescent="0.6">
      <c r="A13487" t="s">
        <v>1174</v>
      </c>
      <c r="B13487" t="s">
        <v>66</v>
      </c>
      <c r="C13487" t="s">
        <v>65</v>
      </c>
      <c r="D13487" s="1">
        <v>46059</v>
      </c>
    </row>
    <row r="13488" spans="1:4" x14ac:dyDescent="0.6">
      <c r="A13488" t="s">
        <v>1174</v>
      </c>
      <c r="B13488" t="s">
        <v>66</v>
      </c>
      <c r="C13488" t="s">
        <v>68</v>
      </c>
      <c r="D13488" s="1">
        <v>46059</v>
      </c>
    </row>
    <row r="13489" spans="1:4" x14ac:dyDescent="0.6">
      <c r="A13489" t="s">
        <v>1174</v>
      </c>
      <c r="B13489" t="s">
        <v>66</v>
      </c>
      <c r="C13489" t="s">
        <v>1439</v>
      </c>
      <c r="D13489" s="1">
        <v>46059</v>
      </c>
    </row>
    <row r="13490" spans="1:4" x14ac:dyDescent="0.6">
      <c r="A13490" t="s">
        <v>1174</v>
      </c>
      <c r="B13490" t="s">
        <v>70</v>
      </c>
      <c r="C13490" t="s">
        <v>1472</v>
      </c>
      <c r="D13490" s="1">
        <v>46059</v>
      </c>
    </row>
    <row r="13491" spans="1:4" x14ac:dyDescent="0.6">
      <c r="A13491" t="s">
        <v>1174</v>
      </c>
      <c r="B13491" t="s">
        <v>70</v>
      </c>
      <c r="C13491" t="s">
        <v>65</v>
      </c>
      <c r="D13491" s="1">
        <v>46059</v>
      </c>
    </row>
    <row r="13492" spans="1:4" x14ac:dyDescent="0.6">
      <c r="A13492" t="s">
        <v>1174</v>
      </c>
      <c r="B13492" t="s">
        <v>70</v>
      </c>
      <c r="C13492" t="s">
        <v>68</v>
      </c>
      <c r="D13492" s="1">
        <v>46059</v>
      </c>
    </row>
    <row r="13493" spans="1:4" x14ac:dyDescent="0.6">
      <c r="A13493" t="s">
        <v>1174</v>
      </c>
      <c r="B13493" t="s">
        <v>70</v>
      </c>
      <c r="C13493" t="s">
        <v>1439</v>
      </c>
      <c r="D13493" s="1">
        <v>46059</v>
      </c>
    </row>
    <row r="13494" spans="1:4" x14ac:dyDescent="0.6">
      <c r="A13494" t="s">
        <v>1174</v>
      </c>
      <c r="B13494" t="s">
        <v>64</v>
      </c>
      <c r="C13494" t="s">
        <v>1472</v>
      </c>
      <c r="D13494" s="1">
        <v>46059</v>
      </c>
    </row>
    <row r="13495" spans="1:4" x14ac:dyDescent="0.6">
      <c r="A13495" t="s">
        <v>1174</v>
      </c>
      <c r="B13495" t="s">
        <v>64</v>
      </c>
      <c r="C13495" t="s">
        <v>65</v>
      </c>
      <c r="D13495" s="1">
        <v>46059</v>
      </c>
    </row>
    <row r="13496" spans="1:4" x14ac:dyDescent="0.6">
      <c r="A13496" t="s">
        <v>1174</v>
      </c>
      <c r="B13496" t="s">
        <v>64</v>
      </c>
      <c r="C13496" t="s">
        <v>68</v>
      </c>
      <c r="D13496" s="1">
        <v>46059</v>
      </c>
    </row>
    <row r="13497" spans="1:4" x14ac:dyDescent="0.6">
      <c r="A13497" t="s">
        <v>1174</v>
      </c>
      <c r="B13497" t="s">
        <v>64</v>
      </c>
      <c r="C13497" t="s">
        <v>1439</v>
      </c>
      <c r="D13497" s="1">
        <v>46059</v>
      </c>
    </row>
    <row r="13498" spans="1:4" x14ac:dyDescent="0.6">
      <c r="A13498" t="s">
        <v>1174</v>
      </c>
      <c r="B13498" t="s">
        <v>67</v>
      </c>
      <c r="C13498" t="s">
        <v>1472</v>
      </c>
      <c r="D13498" s="1">
        <v>46059</v>
      </c>
    </row>
    <row r="13499" spans="1:4" x14ac:dyDescent="0.6">
      <c r="A13499" t="s">
        <v>1174</v>
      </c>
      <c r="B13499" t="s">
        <v>67</v>
      </c>
      <c r="C13499" t="s">
        <v>65</v>
      </c>
      <c r="D13499" s="1">
        <v>46059</v>
      </c>
    </row>
    <row r="13500" spans="1:4" x14ac:dyDescent="0.6">
      <c r="A13500" t="s">
        <v>1174</v>
      </c>
      <c r="B13500" t="s">
        <v>67</v>
      </c>
      <c r="C13500" t="s">
        <v>68</v>
      </c>
      <c r="D13500" s="1">
        <v>46059</v>
      </c>
    </row>
    <row r="13501" spans="1:4" x14ac:dyDescent="0.6">
      <c r="A13501" t="s">
        <v>1174</v>
      </c>
      <c r="B13501" t="s">
        <v>67</v>
      </c>
      <c r="C13501" t="s">
        <v>1439</v>
      </c>
      <c r="D13501" s="1">
        <v>46059</v>
      </c>
    </row>
    <row r="13502" spans="1:4" x14ac:dyDescent="0.6">
      <c r="A13502" t="s">
        <v>1174</v>
      </c>
      <c r="B13502" t="s">
        <v>67</v>
      </c>
      <c r="C13502" t="s">
        <v>69</v>
      </c>
      <c r="D13502" s="1">
        <v>46059</v>
      </c>
    </row>
    <row r="13503" spans="1:4" x14ac:dyDescent="0.6">
      <c r="A13503" t="s">
        <v>1175</v>
      </c>
      <c r="B13503" t="s">
        <v>78</v>
      </c>
      <c r="C13503" t="s">
        <v>63</v>
      </c>
      <c r="D13503" s="1">
        <v>45828</v>
      </c>
    </row>
    <row r="13504" spans="1:4" x14ac:dyDescent="0.6">
      <c r="A13504" t="s">
        <v>1175</v>
      </c>
      <c r="B13504" t="s">
        <v>1467</v>
      </c>
      <c r="C13504" t="s">
        <v>1429</v>
      </c>
      <c r="D13504" s="1">
        <v>45877</v>
      </c>
    </row>
    <row r="13505" spans="1:4" x14ac:dyDescent="0.6">
      <c r="A13505" t="s">
        <v>1175</v>
      </c>
      <c r="B13505" t="s">
        <v>1467</v>
      </c>
      <c r="C13505" t="s">
        <v>1465</v>
      </c>
      <c r="D13505" s="1">
        <v>45877</v>
      </c>
    </row>
    <row r="13506" spans="1:4" x14ac:dyDescent="0.6">
      <c r="A13506" t="s">
        <v>1175</v>
      </c>
      <c r="B13506" t="s">
        <v>1467</v>
      </c>
      <c r="C13506" t="s">
        <v>1451</v>
      </c>
      <c r="D13506" s="1">
        <v>45877</v>
      </c>
    </row>
    <row r="13507" spans="1:4" x14ac:dyDescent="0.6">
      <c r="A13507" t="s">
        <v>1175</v>
      </c>
      <c r="B13507" t="s">
        <v>1467</v>
      </c>
      <c r="C13507" t="s">
        <v>1453</v>
      </c>
      <c r="D13507" s="1">
        <v>45877</v>
      </c>
    </row>
    <row r="13508" spans="1:4" x14ac:dyDescent="0.6">
      <c r="A13508" t="s">
        <v>1175</v>
      </c>
      <c r="B13508" t="s">
        <v>1467</v>
      </c>
      <c r="C13508" t="s">
        <v>1447</v>
      </c>
      <c r="D13508" s="1">
        <v>45877</v>
      </c>
    </row>
    <row r="13509" spans="1:4" x14ac:dyDescent="0.6">
      <c r="A13509" t="s">
        <v>1175</v>
      </c>
      <c r="B13509" t="s">
        <v>1467</v>
      </c>
      <c r="C13509" t="s">
        <v>1472</v>
      </c>
      <c r="D13509" s="1">
        <v>45877</v>
      </c>
    </row>
    <row r="13510" spans="1:4" x14ac:dyDescent="0.6">
      <c r="A13510" t="s">
        <v>1175</v>
      </c>
      <c r="B13510" t="s">
        <v>1467</v>
      </c>
      <c r="C13510" t="s">
        <v>65</v>
      </c>
      <c r="D13510" s="1">
        <v>45877</v>
      </c>
    </row>
    <row r="13511" spans="1:4" x14ac:dyDescent="0.6">
      <c r="A13511" t="s">
        <v>1175</v>
      </c>
      <c r="B13511" t="s">
        <v>1467</v>
      </c>
      <c r="C13511" t="s">
        <v>68</v>
      </c>
      <c r="D13511" s="1">
        <v>45877</v>
      </c>
    </row>
    <row r="13512" spans="1:4" x14ac:dyDescent="0.6">
      <c r="A13512" t="s">
        <v>1175</v>
      </c>
      <c r="B13512" t="s">
        <v>1467</v>
      </c>
      <c r="C13512" t="s">
        <v>1439</v>
      </c>
      <c r="D13512" s="1">
        <v>45877</v>
      </c>
    </row>
    <row r="13513" spans="1:4" x14ac:dyDescent="0.6">
      <c r="A13513" t="s">
        <v>1175</v>
      </c>
      <c r="B13513" t="s">
        <v>1467</v>
      </c>
      <c r="C13513" t="s">
        <v>69</v>
      </c>
      <c r="D13513" s="1">
        <v>45877</v>
      </c>
    </row>
    <row r="13514" spans="1:4" x14ac:dyDescent="0.6">
      <c r="A13514" t="s">
        <v>1175</v>
      </c>
      <c r="B13514" t="s">
        <v>1467</v>
      </c>
      <c r="C13514" t="s">
        <v>1477</v>
      </c>
      <c r="D13514" s="1">
        <v>45877</v>
      </c>
    </row>
    <row r="13515" spans="1:4" x14ac:dyDescent="0.6">
      <c r="A13515" t="s">
        <v>1175</v>
      </c>
      <c r="B13515" t="s">
        <v>1467</v>
      </c>
      <c r="C13515" t="s">
        <v>1455</v>
      </c>
      <c r="D13515" s="1">
        <v>45877</v>
      </c>
    </row>
    <row r="13516" spans="1:4" x14ac:dyDescent="0.6">
      <c r="A13516" t="s">
        <v>1175</v>
      </c>
      <c r="B13516" t="s">
        <v>1467</v>
      </c>
      <c r="C13516" t="s">
        <v>1457</v>
      </c>
      <c r="D13516" s="1">
        <v>45877</v>
      </c>
    </row>
    <row r="13517" spans="1:4" x14ac:dyDescent="0.6">
      <c r="A13517" t="s">
        <v>1175</v>
      </c>
      <c r="B13517" t="s">
        <v>1467</v>
      </c>
      <c r="C13517" t="s">
        <v>1479</v>
      </c>
      <c r="D13517" s="1">
        <v>45877</v>
      </c>
    </row>
    <row r="13518" spans="1:4" x14ac:dyDescent="0.6">
      <c r="A13518" t="s">
        <v>1175</v>
      </c>
      <c r="B13518" t="s">
        <v>1467</v>
      </c>
      <c r="C13518" t="s">
        <v>1473</v>
      </c>
      <c r="D13518" s="1">
        <v>45877</v>
      </c>
    </row>
    <row r="13519" spans="1:4" x14ac:dyDescent="0.6">
      <c r="A13519" t="s">
        <v>1175</v>
      </c>
      <c r="B13519" t="s">
        <v>1467</v>
      </c>
      <c r="C13519" t="s">
        <v>1442</v>
      </c>
      <c r="D13519" s="1">
        <v>45877</v>
      </c>
    </row>
    <row r="13520" spans="1:4" x14ac:dyDescent="0.6">
      <c r="A13520" t="s">
        <v>1175</v>
      </c>
      <c r="B13520" t="s">
        <v>1467</v>
      </c>
      <c r="C13520" t="s">
        <v>1444</v>
      </c>
      <c r="D13520" s="1">
        <v>45877</v>
      </c>
    </row>
    <row r="13521" spans="1:4" x14ac:dyDescent="0.6">
      <c r="A13521" t="s">
        <v>1175</v>
      </c>
      <c r="B13521" t="s">
        <v>1467</v>
      </c>
      <c r="C13521" t="s">
        <v>1481</v>
      </c>
      <c r="D13521" s="1">
        <v>45877</v>
      </c>
    </row>
    <row r="13522" spans="1:4" x14ac:dyDescent="0.6">
      <c r="A13522" t="s">
        <v>1175</v>
      </c>
      <c r="B13522" t="s">
        <v>1467</v>
      </c>
      <c r="C13522" t="s">
        <v>1461</v>
      </c>
      <c r="D13522" s="1">
        <v>45877</v>
      </c>
    </row>
    <row r="13523" spans="1:4" x14ac:dyDescent="0.6">
      <c r="A13523" t="s">
        <v>1175</v>
      </c>
      <c r="B13523" t="s">
        <v>1467</v>
      </c>
      <c r="C13523" t="s">
        <v>1475</v>
      </c>
      <c r="D13523" s="1">
        <v>45877</v>
      </c>
    </row>
    <row r="13524" spans="1:4" x14ac:dyDescent="0.6">
      <c r="A13524" t="s">
        <v>1175</v>
      </c>
      <c r="B13524" t="s">
        <v>1467</v>
      </c>
      <c r="C13524" t="s">
        <v>1459</v>
      </c>
      <c r="D13524" s="1">
        <v>45877</v>
      </c>
    </row>
    <row r="13525" spans="1:4" x14ac:dyDescent="0.6">
      <c r="A13525" t="s">
        <v>1175</v>
      </c>
      <c r="B13525" t="s">
        <v>1467</v>
      </c>
      <c r="C13525" t="s">
        <v>1449</v>
      </c>
      <c r="D13525" s="1">
        <v>45877</v>
      </c>
    </row>
    <row r="13526" spans="1:4" x14ac:dyDescent="0.6">
      <c r="A13526" t="s">
        <v>1175</v>
      </c>
      <c r="B13526" t="s">
        <v>1467</v>
      </c>
      <c r="C13526" t="s">
        <v>1463</v>
      </c>
      <c r="D13526" s="1">
        <v>45877</v>
      </c>
    </row>
    <row r="13527" spans="1:4" x14ac:dyDescent="0.6">
      <c r="A13527" t="s">
        <v>1175</v>
      </c>
      <c r="B13527" t="s">
        <v>1467</v>
      </c>
      <c r="C13527" t="s">
        <v>1470</v>
      </c>
      <c r="D13527" s="1">
        <v>45877</v>
      </c>
    </row>
    <row r="13528" spans="1:4" x14ac:dyDescent="0.6">
      <c r="A13528" t="s">
        <v>1175</v>
      </c>
      <c r="B13528" t="s">
        <v>1467</v>
      </c>
      <c r="C13528" t="s">
        <v>125</v>
      </c>
      <c r="D13528" s="1">
        <v>45877</v>
      </c>
    </row>
    <row r="13529" spans="1:4" x14ac:dyDescent="0.6">
      <c r="A13529" t="s">
        <v>1175</v>
      </c>
      <c r="B13529" t="s">
        <v>66</v>
      </c>
      <c r="C13529" t="s">
        <v>1472</v>
      </c>
      <c r="D13529" s="1">
        <v>45877</v>
      </c>
    </row>
    <row r="13530" spans="1:4" x14ac:dyDescent="0.6">
      <c r="A13530" t="s">
        <v>1175</v>
      </c>
      <c r="B13530" t="s">
        <v>66</v>
      </c>
      <c r="C13530" t="s">
        <v>65</v>
      </c>
      <c r="D13530" s="1">
        <v>45877</v>
      </c>
    </row>
    <row r="13531" spans="1:4" x14ac:dyDescent="0.6">
      <c r="A13531" t="s">
        <v>1175</v>
      </c>
      <c r="B13531" t="s">
        <v>66</v>
      </c>
      <c r="C13531" t="s">
        <v>68</v>
      </c>
      <c r="D13531" s="1">
        <v>45877</v>
      </c>
    </row>
    <row r="13532" spans="1:4" x14ac:dyDescent="0.6">
      <c r="A13532" t="s">
        <v>1175</v>
      </c>
      <c r="B13532" t="s">
        <v>66</v>
      </c>
      <c r="C13532" t="s">
        <v>1439</v>
      </c>
      <c r="D13532" s="1">
        <v>45877</v>
      </c>
    </row>
    <row r="13533" spans="1:4" x14ac:dyDescent="0.6">
      <c r="A13533" t="s">
        <v>1175</v>
      </c>
      <c r="B13533" t="s">
        <v>70</v>
      </c>
      <c r="C13533" t="s">
        <v>1472</v>
      </c>
      <c r="D13533" s="1">
        <v>45877</v>
      </c>
    </row>
    <row r="13534" spans="1:4" x14ac:dyDescent="0.6">
      <c r="A13534" t="s">
        <v>1175</v>
      </c>
      <c r="B13534" t="s">
        <v>70</v>
      </c>
      <c r="C13534" t="s">
        <v>65</v>
      </c>
      <c r="D13534" s="1">
        <v>45877</v>
      </c>
    </row>
    <row r="13535" spans="1:4" x14ac:dyDescent="0.6">
      <c r="A13535" t="s">
        <v>1175</v>
      </c>
      <c r="B13535" t="s">
        <v>70</v>
      </c>
      <c r="C13535" t="s">
        <v>68</v>
      </c>
      <c r="D13535" s="1">
        <v>45877</v>
      </c>
    </row>
    <row r="13536" spans="1:4" x14ac:dyDescent="0.6">
      <c r="A13536" t="s">
        <v>1175</v>
      </c>
      <c r="B13536" t="s">
        <v>70</v>
      </c>
      <c r="C13536" t="s">
        <v>1439</v>
      </c>
      <c r="D13536" s="1">
        <v>45877</v>
      </c>
    </row>
    <row r="13537" spans="1:4" x14ac:dyDescent="0.6">
      <c r="A13537" t="s">
        <v>1175</v>
      </c>
      <c r="B13537" t="s">
        <v>64</v>
      </c>
      <c r="C13537" t="s">
        <v>1472</v>
      </c>
      <c r="D13537" s="1">
        <v>45877</v>
      </c>
    </row>
    <row r="13538" spans="1:4" x14ac:dyDescent="0.6">
      <c r="A13538" t="s">
        <v>1175</v>
      </c>
      <c r="B13538" t="s">
        <v>64</v>
      </c>
      <c r="C13538" t="s">
        <v>65</v>
      </c>
      <c r="D13538" s="1">
        <v>45877</v>
      </c>
    </row>
    <row r="13539" spans="1:4" x14ac:dyDescent="0.6">
      <c r="A13539" t="s">
        <v>1175</v>
      </c>
      <c r="B13539" t="s">
        <v>64</v>
      </c>
      <c r="C13539" t="s">
        <v>68</v>
      </c>
      <c r="D13539" s="1">
        <v>45877</v>
      </c>
    </row>
    <row r="13540" spans="1:4" x14ac:dyDescent="0.6">
      <c r="A13540" t="s">
        <v>1175</v>
      </c>
      <c r="B13540" t="s">
        <v>64</v>
      </c>
      <c r="C13540" t="s">
        <v>1439</v>
      </c>
      <c r="D13540" s="1">
        <v>45877</v>
      </c>
    </row>
    <row r="13541" spans="1:4" x14ac:dyDescent="0.6">
      <c r="A13541" t="s">
        <v>1175</v>
      </c>
      <c r="B13541" t="s">
        <v>67</v>
      </c>
      <c r="C13541" t="s">
        <v>1472</v>
      </c>
      <c r="D13541" s="1">
        <v>45877</v>
      </c>
    </row>
    <row r="13542" spans="1:4" x14ac:dyDescent="0.6">
      <c r="A13542" t="s">
        <v>1175</v>
      </c>
      <c r="B13542" t="s">
        <v>67</v>
      </c>
      <c r="C13542" t="s">
        <v>65</v>
      </c>
      <c r="D13542" s="1">
        <v>45877</v>
      </c>
    </row>
    <row r="13543" spans="1:4" x14ac:dyDescent="0.6">
      <c r="A13543" t="s">
        <v>1175</v>
      </c>
      <c r="B13543" t="s">
        <v>67</v>
      </c>
      <c r="C13543" t="s">
        <v>68</v>
      </c>
      <c r="D13543" s="1">
        <v>45877</v>
      </c>
    </row>
    <row r="13544" spans="1:4" x14ac:dyDescent="0.6">
      <c r="A13544" t="s">
        <v>1175</v>
      </c>
      <c r="B13544" t="s">
        <v>67</v>
      </c>
      <c r="C13544" t="s">
        <v>1439</v>
      </c>
      <c r="D13544" s="1">
        <v>45877</v>
      </c>
    </row>
    <row r="13545" spans="1:4" x14ac:dyDescent="0.6">
      <c r="A13545" t="s">
        <v>1175</v>
      </c>
      <c r="B13545" t="s">
        <v>67</v>
      </c>
      <c r="C13545" t="s">
        <v>69</v>
      </c>
      <c r="D13545" s="1">
        <v>45877</v>
      </c>
    </row>
    <row r="13546" spans="1:4" x14ac:dyDescent="0.6">
      <c r="A13546" t="s">
        <v>1176</v>
      </c>
      <c r="B13546" t="s">
        <v>78</v>
      </c>
      <c r="C13546" t="s">
        <v>63</v>
      </c>
      <c r="D13546" s="1">
        <v>46085</v>
      </c>
    </row>
    <row r="13547" spans="1:4" x14ac:dyDescent="0.6">
      <c r="A13547" t="s">
        <v>1176</v>
      </c>
      <c r="B13547" t="s">
        <v>1467</v>
      </c>
      <c r="C13547" t="s">
        <v>1429</v>
      </c>
      <c r="D13547" s="1">
        <v>46094</v>
      </c>
    </row>
    <row r="13548" spans="1:4" x14ac:dyDescent="0.6">
      <c r="A13548" t="s">
        <v>1176</v>
      </c>
      <c r="B13548" t="s">
        <v>1467</v>
      </c>
      <c r="C13548" t="s">
        <v>1465</v>
      </c>
      <c r="D13548" s="1">
        <v>46094</v>
      </c>
    </row>
    <row r="13549" spans="1:4" x14ac:dyDescent="0.6">
      <c r="A13549" t="s">
        <v>1176</v>
      </c>
      <c r="B13549" t="s">
        <v>1467</v>
      </c>
      <c r="C13549" t="s">
        <v>1451</v>
      </c>
      <c r="D13549" s="1">
        <v>46094</v>
      </c>
    </row>
    <row r="13550" spans="1:4" x14ac:dyDescent="0.6">
      <c r="A13550" t="s">
        <v>1176</v>
      </c>
      <c r="B13550" t="s">
        <v>1467</v>
      </c>
      <c r="C13550" t="s">
        <v>1453</v>
      </c>
      <c r="D13550" s="1">
        <v>46094</v>
      </c>
    </row>
    <row r="13551" spans="1:4" x14ac:dyDescent="0.6">
      <c r="A13551" t="s">
        <v>1176</v>
      </c>
      <c r="B13551" t="s">
        <v>1467</v>
      </c>
      <c r="C13551" t="s">
        <v>1447</v>
      </c>
      <c r="D13551" s="1">
        <v>46094</v>
      </c>
    </row>
    <row r="13552" spans="1:4" x14ac:dyDescent="0.6">
      <c r="A13552" t="s">
        <v>1176</v>
      </c>
      <c r="B13552" t="s">
        <v>1467</v>
      </c>
      <c r="C13552" t="s">
        <v>1472</v>
      </c>
      <c r="D13552" s="1">
        <v>46094</v>
      </c>
    </row>
    <row r="13553" spans="1:4" x14ac:dyDescent="0.6">
      <c r="A13553" t="s">
        <v>1176</v>
      </c>
      <c r="B13553" t="s">
        <v>1467</v>
      </c>
      <c r="C13553" t="s">
        <v>65</v>
      </c>
      <c r="D13553" s="1">
        <v>46094</v>
      </c>
    </row>
    <row r="13554" spans="1:4" x14ac:dyDescent="0.6">
      <c r="A13554" t="s">
        <v>1176</v>
      </c>
      <c r="B13554" t="s">
        <v>1467</v>
      </c>
      <c r="C13554" t="s">
        <v>68</v>
      </c>
      <c r="D13554" s="1">
        <v>46094</v>
      </c>
    </row>
    <row r="13555" spans="1:4" x14ac:dyDescent="0.6">
      <c r="A13555" t="s">
        <v>1176</v>
      </c>
      <c r="B13555" t="s">
        <v>1467</v>
      </c>
      <c r="C13555" t="s">
        <v>1439</v>
      </c>
      <c r="D13555" s="1">
        <v>46094</v>
      </c>
    </row>
    <row r="13556" spans="1:4" x14ac:dyDescent="0.6">
      <c r="A13556" t="s">
        <v>1176</v>
      </c>
      <c r="B13556" t="s">
        <v>1467</v>
      </c>
      <c r="C13556" t="s">
        <v>69</v>
      </c>
      <c r="D13556" s="1">
        <v>46094</v>
      </c>
    </row>
    <row r="13557" spans="1:4" x14ac:dyDescent="0.6">
      <c r="A13557" t="s">
        <v>1176</v>
      </c>
      <c r="B13557" t="s">
        <v>1467</v>
      </c>
      <c r="C13557" t="s">
        <v>1477</v>
      </c>
      <c r="D13557" s="1">
        <v>46094</v>
      </c>
    </row>
    <row r="13558" spans="1:4" x14ac:dyDescent="0.6">
      <c r="A13558" t="s">
        <v>1176</v>
      </c>
      <c r="B13558" t="s">
        <v>1467</v>
      </c>
      <c r="C13558" t="s">
        <v>1455</v>
      </c>
      <c r="D13558" s="1">
        <v>46094</v>
      </c>
    </row>
    <row r="13559" spans="1:4" x14ac:dyDescent="0.6">
      <c r="A13559" t="s">
        <v>1176</v>
      </c>
      <c r="B13559" t="s">
        <v>1467</v>
      </c>
      <c r="C13559" t="s">
        <v>1457</v>
      </c>
      <c r="D13559" s="1">
        <v>46094</v>
      </c>
    </row>
    <row r="13560" spans="1:4" x14ac:dyDescent="0.6">
      <c r="A13560" t="s">
        <v>1176</v>
      </c>
      <c r="B13560" t="s">
        <v>1467</v>
      </c>
      <c r="C13560" t="s">
        <v>1479</v>
      </c>
      <c r="D13560" s="1">
        <v>46094</v>
      </c>
    </row>
    <row r="13561" spans="1:4" x14ac:dyDescent="0.6">
      <c r="A13561" t="s">
        <v>1176</v>
      </c>
      <c r="B13561" t="s">
        <v>1467</v>
      </c>
      <c r="C13561" t="s">
        <v>1473</v>
      </c>
      <c r="D13561" s="1">
        <v>46094</v>
      </c>
    </row>
    <row r="13562" spans="1:4" x14ac:dyDescent="0.6">
      <c r="A13562" t="s">
        <v>1176</v>
      </c>
      <c r="B13562" t="s">
        <v>1467</v>
      </c>
      <c r="C13562" t="s">
        <v>1442</v>
      </c>
      <c r="D13562" s="1">
        <v>46094</v>
      </c>
    </row>
    <row r="13563" spans="1:4" x14ac:dyDescent="0.6">
      <c r="A13563" t="s">
        <v>1176</v>
      </c>
      <c r="B13563" t="s">
        <v>1467</v>
      </c>
      <c r="C13563" t="s">
        <v>1444</v>
      </c>
      <c r="D13563" s="1">
        <v>46094</v>
      </c>
    </row>
    <row r="13564" spans="1:4" x14ac:dyDescent="0.6">
      <c r="A13564" t="s">
        <v>1176</v>
      </c>
      <c r="B13564" t="s">
        <v>1467</v>
      </c>
      <c r="C13564" t="s">
        <v>1481</v>
      </c>
      <c r="D13564" s="1">
        <v>46094</v>
      </c>
    </row>
    <row r="13565" spans="1:4" x14ac:dyDescent="0.6">
      <c r="A13565" t="s">
        <v>1176</v>
      </c>
      <c r="B13565" t="s">
        <v>1467</v>
      </c>
      <c r="C13565" t="s">
        <v>1461</v>
      </c>
      <c r="D13565" s="1">
        <v>46094</v>
      </c>
    </row>
    <row r="13566" spans="1:4" x14ac:dyDescent="0.6">
      <c r="A13566" t="s">
        <v>1176</v>
      </c>
      <c r="B13566" t="s">
        <v>1467</v>
      </c>
      <c r="C13566" t="s">
        <v>1475</v>
      </c>
      <c r="D13566" s="1">
        <v>46094</v>
      </c>
    </row>
    <row r="13567" spans="1:4" x14ac:dyDescent="0.6">
      <c r="A13567" t="s">
        <v>1176</v>
      </c>
      <c r="B13567" t="s">
        <v>1467</v>
      </c>
      <c r="C13567" t="s">
        <v>1459</v>
      </c>
      <c r="D13567" s="1">
        <v>46094</v>
      </c>
    </row>
    <row r="13568" spans="1:4" x14ac:dyDescent="0.6">
      <c r="A13568" t="s">
        <v>1176</v>
      </c>
      <c r="B13568" t="s">
        <v>1467</v>
      </c>
      <c r="C13568" t="s">
        <v>1449</v>
      </c>
      <c r="D13568" s="1">
        <v>46094</v>
      </c>
    </row>
    <row r="13569" spans="1:4" x14ac:dyDescent="0.6">
      <c r="A13569" t="s">
        <v>1176</v>
      </c>
      <c r="B13569" t="s">
        <v>1467</v>
      </c>
      <c r="C13569" t="s">
        <v>1463</v>
      </c>
      <c r="D13569" s="1">
        <v>46094</v>
      </c>
    </row>
    <row r="13570" spans="1:4" x14ac:dyDescent="0.6">
      <c r="A13570" t="s">
        <v>1176</v>
      </c>
      <c r="B13570" t="s">
        <v>1467</v>
      </c>
      <c r="C13570" t="s">
        <v>1470</v>
      </c>
      <c r="D13570" s="1">
        <v>46094</v>
      </c>
    </row>
    <row r="13571" spans="1:4" x14ac:dyDescent="0.6">
      <c r="A13571" t="s">
        <v>1176</v>
      </c>
      <c r="B13571" t="s">
        <v>1467</v>
      </c>
      <c r="C13571" t="s">
        <v>125</v>
      </c>
      <c r="D13571" s="1">
        <v>46094</v>
      </c>
    </row>
    <row r="13572" spans="1:4" x14ac:dyDescent="0.6">
      <c r="A13572" t="s">
        <v>1176</v>
      </c>
      <c r="B13572" t="s">
        <v>66</v>
      </c>
      <c r="C13572" t="s">
        <v>1472</v>
      </c>
      <c r="D13572" s="1">
        <v>46094</v>
      </c>
    </row>
    <row r="13573" spans="1:4" x14ac:dyDescent="0.6">
      <c r="A13573" t="s">
        <v>1176</v>
      </c>
      <c r="B13573" t="s">
        <v>66</v>
      </c>
      <c r="C13573" t="s">
        <v>65</v>
      </c>
      <c r="D13573" s="1">
        <v>46094</v>
      </c>
    </row>
    <row r="13574" spans="1:4" x14ac:dyDescent="0.6">
      <c r="A13574" t="s">
        <v>1176</v>
      </c>
      <c r="B13574" t="s">
        <v>66</v>
      </c>
      <c r="C13574" t="s">
        <v>68</v>
      </c>
      <c r="D13574" s="1">
        <v>46094</v>
      </c>
    </row>
    <row r="13575" spans="1:4" x14ac:dyDescent="0.6">
      <c r="A13575" t="s">
        <v>1176</v>
      </c>
      <c r="B13575" t="s">
        <v>66</v>
      </c>
      <c r="C13575" t="s">
        <v>1439</v>
      </c>
      <c r="D13575" s="1">
        <v>46094</v>
      </c>
    </row>
    <row r="13576" spans="1:4" x14ac:dyDescent="0.6">
      <c r="A13576" t="s">
        <v>1176</v>
      </c>
      <c r="B13576" t="s">
        <v>70</v>
      </c>
      <c r="C13576" t="s">
        <v>1472</v>
      </c>
      <c r="D13576" s="1">
        <v>46094</v>
      </c>
    </row>
    <row r="13577" spans="1:4" x14ac:dyDescent="0.6">
      <c r="A13577" t="s">
        <v>1176</v>
      </c>
      <c r="B13577" t="s">
        <v>70</v>
      </c>
      <c r="C13577" t="s">
        <v>65</v>
      </c>
      <c r="D13577" s="1">
        <v>46094</v>
      </c>
    </row>
    <row r="13578" spans="1:4" x14ac:dyDescent="0.6">
      <c r="A13578" t="s">
        <v>1176</v>
      </c>
      <c r="B13578" t="s">
        <v>70</v>
      </c>
      <c r="C13578" t="s">
        <v>68</v>
      </c>
      <c r="D13578" s="1">
        <v>46094</v>
      </c>
    </row>
    <row r="13579" spans="1:4" x14ac:dyDescent="0.6">
      <c r="A13579" t="s">
        <v>1176</v>
      </c>
      <c r="B13579" t="s">
        <v>70</v>
      </c>
      <c r="C13579" t="s">
        <v>1439</v>
      </c>
      <c r="D13579" s="1">
        <v>46094</v>
      </c>
    </row>
    <row r="13580" spans="1:4" x14ac:dyDescent="0.6">
      <c r="A13580" t="s">
        <v>1176</v>
      </c>
      <c r="B13580" t="s">
        <v>64</v>
      </c>
      <c r="C13580" t="s">
        <v>1472</v>
      </c>
      <c r="D13580" s="1">
        <v>46094</v>
      </c>
    </row>
    <row r="13581" spans="1:4" x14ac:dyDescent="0.6">
      <c r="A13581" t="s">
        <v>1176</v>
      </c>
      <c r="B13581" t="s">
        <v>64</v>
      </c>
      <c r="C13581" t="s">
        <v>65</v>
      </c>
      <c r="D13581" s="1">
        <v>46094</v>
      </c>
    </row>
    <row r="13582" spans="1:4" x14ac:dyDescent="0.6">
      <c r="A13582" t="s">
        <v>1176</v>
      </c>
      <c r="B13582" t="s">
        <v>64</v>
      </c>
      <c r="C13582" t="s">
        <v>68</v>
      </c>
      <c r="D13582" s="1">
        <v>46094</v>
      </c>
    </row>
    <row r="13583" spans="1:4" x14ac:dyDescent="0.6">
      <c r="A13583" t="s">
        <v>1176</v>
      </c>
      <c r="B13583" t="s">
        <v>64</v>
      </c>
      <c r="C13583" t="s">
        <v>1439</v>
      </c>
      <c r="D13583" s="1">
        <v>46094</v>
      </c>
    </row>
    <row r="13584" spans="1:4" x14ac:dyDescent="0.6">
      <c r="A13584" t="s">
        <v>1176</v>
      </c>
      <c r="B13584" t="s">
        <v>67</v>
      </c>
      <c r="C13584" t="s">
        <v>1472</v>
      </c>
      <c r="D13584" s="1">
        <v>46094</v>
      </c>
    </row>
    <row r="13585" spans="1:4" x14ac:dyDescent="0.6">
      <c r="A13585" t="s">
        <v>1176</v>
      </c>
      <c r="B13585" t="s">
        <v>67</v>
      </c>
      <c r="C13585" t="s">
        <v>65</v>
      </c>
      <c r="D13585" s="1">
        <v>46094</v>
      </c>
    </row>
    <row r="13586" spans="1:4" x14ac:dyDescent="0.6">
      <c r="A13586" t="s">
        <v>1176</v>
      </c>
      <c r="B13586" t="s">
        <v>67</v>
      </c>
      <c r="C13586" t="s">
        <v>68</v>
      </c>
      <c r="D13586" s="1">
        <v>46094</v>
      </c>
    </row>
    <row r="13587" spans="1:4" x14ac:dyDescent="0.6">
      <c r="A13587" t="s">
        <v>1176</v>
      </c>
      <c r="B13587" t="s">
        <v>67</v>
      </c>
      <c r="C13587" t="s">
        <v>1439</v>
      </c>
      <c r="D13587" s="1">
        <v>46094</v>
      </c>
    </row>
    <row r="13588" spans="1:4" x14ac:dyDescent="0.6">
      <c r="A13588" t="s">
        <v>1176</v>
      </c>
      <c r="B13588" t="s">
        <v>67</v>
      </c>
      <c r="C13588" t="s">
        <v>69</v>
      </c>
      <c r="D13588" s="1">
        <v>46094</v>
      </c>
    </row>
    <row r="13589" spans="1:4" x14ac:dyDescent="0.6">
      <c r="A13589" t="s">
        <v>1177</v>
      </c>
      <c r="B13589" t="s">
        <v>78</v>
      </c>
      <c r="C13589" t="s">
        <v>63</v>
      </c>
      <c r="D13589" s="1">
        <v>46072</v>
      </c>
    </row>
    <row r="13590" spans="1:4" x14ac:dyDescent="0.6">
      <c r="A13590" t="s">
        <v>1177</v>
      </c>
      <c r="B13590" t="s">
        <v>1467</v>
      </c>
      <c r="C13590" t="s">
        <v>1429</v>
      </c>
      <c r="D13590" s="1">
        <v>46078</v>
      </c>
    </row>
    <row r="13591" spans="1:4" x14ac:dyDescent="0.6">
      <c r="A13591" t="s">
        <v>1177</v>
      </c>
      <c r="B13591" t="s">
        <v>1467</v>
      </c>
      <c r="C13591" t="s">
        <v>1465</v>
      </c>
      <c r="D13591" s="1">
        <v>46078</v>
      </c>
    </row>
    <row r="13592" spans="1:4" x14ac:dyDescent="0.6">
      <c r="A13592" t="s">
        <v>1177</v>
      </c>
      <c r="B13592" t="s">
        <v>1467</v>
      </c>
      <c r="C13592" t="s">
        <v>1451</v>
      </c>
      <c r="D13592" s="1">
        <v>46078</v>
      </c>
    </row>
    <row r="13593" spans="1:4" x14ac:dyDescent="0.6">
      <c r="A13593" t="s">
        <v>1177</v>
      </c>
      <c r="B13593" t="s">
        <v>1467</v>
      </c>
      <c r="C13593" t="s">
        <v>1453</v>
      </c>
      <c r="D13593" s="1">
        <v>46078</v>
      </c>
    </row>
    <row r="13594" spans="1:4" x14ac:dyDescent="0.6">
      <c r="A13594" t="s">
        <v>1177</v>
      </c>
      <c r="B13594" t="s">
        <v>1467</v>
      </c>
      <c r="C13594" t="s">
        <v>1447</v>
      </c>
      <c r="D13594" s="1">
        <v>46078</v>
      </c>
    </row>
    <row r="13595" spans="1:4" x14ac:dyDescent="0.6">
      <c r="A13595" t="s">
        <v>1177</v>
      </c>
      <c r="B13595" t="s">
        <v>1467</v>
      </c>
      <c r="C13595" t="s">
        <v>1472</v>
      </c>
      <c r="D13595" s="1">
        <v>46078</v>
      </c>
    </row>
    <row r="13596" spans="1:4" x14ac:dyDescent="0.6">
      <c r="A13596" t="s">
        <v>1177</v>
      </c>
      <c r="B13596" t="s">
        <v>1467</v>
      </c>
      <c r="C13596" t="s">
        <v>65</v>
      </c>
      <c r="D13596" s="1">
        <v>46078</v>
      </c>
    </row>
    <row r="13597" spans="1:4" x14ac:dyDescent="0.6">
      <c r="A13597" t="s">
        <v>1177</v>
      </c>
      <c r="B13597" t="s">
        <v>1467</v>
      </c>
      <c r="C13597" t="s">
        <v>68</v>
      </c>
      <c r="D13597" s="1">
        <v>46078</v>
      </c>
    </row>
    <row r="13598" spans="1:4" x14ac:dyDescent="0.6">
      <c r="A13598" t="s">
        <v>1177</v>
      </c>
      <c r="B13598" t="s">
        <v>1467</v>
      </c>
      <c r="C13598" t="s">
        <v>1439</v>
      </c>
      <c r="D13598" s="1">
        <v>46078</v>
      </c>
    </row>
    <row r="13599" spans="1:4" x14ac:dyDescent="0.6">
      <c r="A13599" t="s">
        <v>1177</v>
      </c>
      <c r="B13599" t="s">
        <v>1467</v>
      </c>
      <c r="C13599" t="s">
        <v>69</v>
      </c>
      <c r="D13599" s="1">
        <v>46078</v>
      </c>
    </row>
    <row r="13600" spans="1:4" x14ac:dyDescent="0.6">
      <c r="A13600" t="s">
        <v>1177</v>
      </c>
      <c r="B13600" t="s">
        <v>1467</v>
      </c>
      <c r="C13600" t="s">
        <v>1477</v>
      </c>
      <c r="D13600" s="1">
        <v>46078</v>
      </c>
    </row>
    <row r="13601" spans="1:4" x14ac:dyDescent="0.6">
      <c r="A13601" t="s">
        <v>1177</v>
      </c>
      <c r="B13601" t="s">
        <v>1467</v>
      </c>
      <c r="C13601" t="s">
        <v>1455</v>
      </c>
      <c r="D13601" s="1">
        <v>46078</v>
      </c>
    </row>
    <row r="13602" spans="1:4" x14ac:dyDescent="0.6">
      <c r="A13602" t="s">
        <v>1177</v>
      </c>
      <c r="B13602" t="s">
        <v>1467</v>
      </c>
      <c r="C13602" t="s">
        <v>1457</v>
      </c>
      <c r="D13602" s="1">
        <v>46078</v>
      </c>
    </row>
    <row r="13603" spans="1:4" x14ac:dyDescent="0.6">
      <c r="A13603" t="s">
        <v>1177</v>
      </c>
      <c r="B13603" t="s">
        <v>1467</v>
      </c>
      <c r="C13603" t="s">
        <v>1479</v>
      </c>
      <c r="D13603" s="1">
        <v>46078</v>
      </c>
    </row>
    <row r="13604" spans="1:4" x14ac:dyDescent="0.6">
      <c r="A13604" t="s">
        <v>1177</v>
      </c>
      <c r="B13604" t="s">
        <v>1467</v>
      </c>
      <c r="C13604" t="s">
        <v>1473</v>
      </c>
      <c r="D13604" s="1">
        <v>46078</v>
      </c>
    </row>
    <row r="13605" spans="1:4" x14ac:dyDescent="0.6">
      <c r="A13605" t="s">
        <v>1177</v>
      </c>
      <c r="B13605" t="s">
        <v>1467</v>
      </c>
      <c r="C13605" t="s">
        <v>1442</v>
      </c>
      <c r="D13605" s="1">
        <v>46078</v>
      </c>
    </row>
    <row r="13606" spans="1:4" x14ac:dyDescent="0.6">
      <c r="A13606" t="s">
        <v>1177</v>
      </c>
      <c r="B13606" t="s">
        <v>1467</v>
      </c>
      <c r="C13606" t="s">
        <v>1444</v>
      </c>
      <c r="D13606" s="1">
        <v>46078</v>
      </c>
    </row>
    <row r="13607" spans="1:4" x14ac:dyDescent="0.6">
      <c r="A13607" t="s">
        <v>1177</v>
      </c>
      <c r="B13607" t="s">
        <v>1467</v>
      </c>
      <c r="C13607" t="s">
        <v>1481</v>
      </c>
      <c r="D13607" s="1">
        <v>46078</v>
      </c>
    </row>
    <row r="13608" spans="1:4" x14ac:dyDescent="0.6">
      <c r="A13608" t="s">
        <v>1177</v>
      </c>
      <c r="B13608" t="s">
        <v>1467</v>
      </c>
      <c r="C13608" t="s">
        <v>1461</v>
      </c>
      <c r="D13608" s="1">
        <v>46078</v>
      </c>
    </row>
    <row r="13609" spans="1:4" x14ac:dyDescent="0.6">
      <c r="A13609" t="s">
        <v>1177</v>
      </c>
      <c r="B13609" t="s">
        <v>1467</v>
      </c>
      <c r="C13609" t="s">
        <v>1475</v>
      </c>
      <c r="D13609" s="1">
        <v>46078</v>
      </c>
    </row>
    <row r="13610" spans="1:4" x14ac:dyDescent="0.6">
      <c r="A13610" t="s">
        <v>1177</v>
      </c>
      <c r="B13610" t="s">
        <v>1467</v>
      </c>
      <c r="C13610" t="s">
        <v>1459</v>
      </c>
      <c r="D13610" s="1">
        <v>46078</v>
      </c>
    </row>
    <row r="13611" spans="1:4" x14ac:dyDescent="0.6">
      <c r="A13611" t="s">
        <v>1177</v>
      </c>
      <c r="B13611" t="s">
        <v>1467</v>
      </c>
      <c r="C13611" t="s">
        <v>1449</v>
      </c>
      <c r="D13611" s="1">
        <v>46078</v>
      </c>
    </row>
    <row r="13612" spans="1:4" x14ac:dyDescent="0.6">
      <c r="A13612" t="s">
        <v>1177</v>
      </c>
      <c r="B13612" t="s">
        <v>1467</v>
      </c>
      <c r="C13612" t="s">
        <v>1463</v>
      </c>
      <c r="D13612" s="1">
        <v>46078</v>
      </c>
    </row>
    <row r="13613" spans="1:4" x14ac:dyDescent="0.6">
      <c r="A13613" t="s">
        <v>1177</v>
      </c>
      <c r="B13613" t="s">
        <v>1467</v>
      </c>
      <c r="C13613" t="s">
        <v>1470</v>
      </c>
      <c r="D13613" s="1">
        <v>46078</v>
      </c>
    </row>
    <row r="13614" spans="1:4" x14ac:dyDescent="0.6">
      <c r="A13614" t="s">
        <v>1177</v>
      </c>
      <c r="B13614" t="s">
        <v>1467</v>
      </c>
      <c r="C13614" t="s">
        <v>125</v>
      </c>
      <c r="D13614" s="1">
        <v>46078</v>
      </c>
    </row>
    <row r="13615" spans="1:4" x14ac:dyDescent="0.6">
      <c r="A13615" t="s">
        <v>1177</v>
      </c>
      <c r="B13615" t="s">
        <v>66</v>
      </c>
      <c r="C13615" t="s">
        <v>1472</v>
      </c>
      <c r="D13615" s="1">
        <v>46078</v>
      </c>
    </row>
    <row r="13616" spans="1:4" x14ac:dyDescent="0.6">
      <c r="A13616" t="s">
        <v>1177</v>
      </c>
      <c r="B13616" t="s">
        <v>66</v>
      </c>
      <c r="C13616" t="s">
        <v>65</v>
      </c>
      <c r="D13616" s="1">
        <v>46078</v>
      </c>
    </row>
    <row r="13617" spans="1:4" x14ac:dyDescent="0.6">
      <c r="A13617" t="s">
        <v>1177</v>
      </c>
      <c r="B13617" t="s">
        <v>66</v>
      </c>
      <c r="C13617" t="s">
        <v>68</v>
      </c>
      <c r="D13617" s="1">
        <v>46078</v>
      </c>
    </row>
    <row r="13618" spans="1:4" x14ac:dyDescent="0.6">
      <c r="A13618" t="s">
        <v>1177</v>
      </c>
      <c r="B13618" t="s">
        <v>66</v>
      </c>
      <c r="C13618" t="s">
        <v>1439</v>
      </c>
      <c r="D13618" s="1">
        <v>46078</v>
      </c>
    </row>
    <row r="13619" spans="1:4" x14ac:dyDescent="0.6">
      <c r="A13619" t="s">
        <v>1177</v>
      </c>
      <c r="B13619" t="s">
        <v>70</v>
      </c>
      <c r="C13619" t="s">
        <v>1472</v>
      </c>
      <c r="D13619" s="1">
        <v>46078</v>
      </c>
    </row>
    <row r="13620" spans="1:4" x14ac:dyDescent="0.6">
      <c r="A13620" t="s">
        <v>1177</v>
      </c>
      <c r="B13620" t="s">
        <v>70</v>
      </c>
      <c r="C13620" t="s">
        <v>65</v>
      </c>
      <c r="D13620" s="1">
        <v>46078</v>
      </c>
    </row>
    <row r="13621" spans="1:4" x14ac:dyDescent="0.6">
      <c r="A13621" t="s">
        <v>1177</v>
      </c>
      <c r="B13621" t="s">
        <v>70</v>
      </c>
      <c r="C13621" t="s">
        <v>68</v>
      </c>
      <c r="D13621" s="1">
        <v>46078</v>
      </c>
    </row>
    <row r="13622" spans="1:4" x14ac:dyDescent="0.6">
      <c r="A13622" t="s">
        <v>1177</v>
      </c>
      <c r="B13622" t="s">
        <v>70</v>
      </c>
      <c r="C13622" t="s">
        <v>1439</v>
      </c>
      <c r="D13622" s="1">
        <v>46078</v>
      </c>
    </row>
    <row r="13623" spans="1:4" x14ac:dyDescent="0.6">
      <c r="A13623" t="s">
        <v>1177</v>
      </c>
      <c r="B13623" t="s">
        <v>64</v>
      </c>
      <c r="C13623" t="s">
        <v>1472</v>
      </c>
      <c r="D13623" s="1">
        <v>46078</v>
      </c>
    </row>
    <row r="13624" spans="1:4" x14ac:dyDescent="0.6">
      <c r="A13624" t="s">
        <v>1177</v>
      </c>
      <c r="B13624" t="s">
        <v>64</v>
      </c>
      <c r="C13624" t="s">
        <v>65</v>
      </c>
      <c r="D13624" s="1">
        <v>46078</v>
      </c>
    </row>
    <row r="13625" spans="1:4" x14ac:dyDescent="0.6">
      <c r="A13625" t="s">
        <v>1177</v>
      </c>
      <c r="B13625" t="s">
        <v>64</v>
      </c>
      <c r="C13625" t="s">
        <v>68</v>
      </c>
      <c r="D13625" s="1">
        <v>46078</v>
      </c>
    </row>
    <row r="13626" spans="1:4" x14ac:dyDescent="0.6">
      <c r="A13626" t="s">
        <v>1177</v>
      </c>
      <c r="B13626" t="s">
        <v>64</v>
      </c>
      <c r="C13626" t="s">
        <v>1439</v>
      </c>
      <c r="D13626" s="1">
        <v>46078</v>
      </c>
    </row>
    <row r="13627" spans="1:4" x14ac:dyDescent="0.6">
      <c r="A13627" t="s">
        <v>1177</v>
      </c>
      <c r="B13627" t="s">
        <v>67</v>
      </c>
      <c r="C13627" t="s">
        <v>1472</v>
      </c>
      <c r="D13627" s="1">
        <v>46078</v>
      </c>
    </row>
    <row r="13628" spans="1:4" x14ac:dyDescent="0.6">
      <c r="A13628" t="s">
        <v>1177</v>
      </c>
      <c r="B13628" t="s">
        <v>67</v>
      </c>
      <c r="C13628" t="s">
        <v>65</v>
      </c>
      <c r="D13628" s="1">
        <v>46078</v>
      </c>
    </row>
    <row r="13629" spans="1:4" x14ac:dyDescent="0.6">
      <c r="A13629" t="s">
        <v>1177</v>
      </c>
      <c r="B13629" t="s">
        <v>67</v>
      </c>
      <c r="C13629" t="s">
        <v>68</v>
      </c>
      <c r="D13629" s="1">
        <v>46078</v>
      </c>
    </row>
    <row r="13630" spans="1:4" x14ac:dyDescent="0.6">
      <c r="A13630" t="s">
        <v>1177</v>
      </c>
      <c r="B13630" t="s">
        <v>67</v>
      </c>
      <c r="C13630" t="s">
        <v>1439</v>
      </c>
      <c r="D13630" s="1">
        <v>46078</v>
      </c>
    </row>
    <row r="13631" spans="1:4" x14ac:dyDescent="0.6">
      <c r="A13631" t="s">
        <v>1177</v>
      </c>
      <c r="B13631" t="s">
        <v>67</v>
      </c>
      <c r="C13631" t="s">
        <v>69</v>
      </c>
      <c r="D13631" s="1">
        <v>46078</v>
      </c>
    </row>
    <row r="13632" spans="1:4" x14ac:dyDescent="0.6">
      <c r="A13632" t="s">
        <v>1178</v>
      </c>
      <c r="B13632" t="s">
        <v>78</v>
      </c>
      <c r="C13632" t="s">
        <v>63</v>
      </c>
      <c r="D13632" s="1">
        <v>46077</v>
      </c>
    </row>
    <row r="13633" spans="1:4" x14ac:dyDescent="0.6">
      <c r="A13633" t="s">
        <v>1178</v>
      </c>
      <c r="B13633" t="s">
        <v>1467</v>
      </c>
      <c r="C13633" t="s">
        <v>1429</v>
      </c>
      <c r="D13633" s="1">
        <v>46086</v>
      </c>
    </row>
    <row r="13634" spans="1:4" x14ac:dyDescent="0.6">
      <c r="A13634" t="s">
        <v>1178</v>
      </c>
      <c r="B13634" t="s">
        <v>1467</v>
      </c>
      <c r="C13634" t="s">
        <v>1465</v>
      </c>
      <c r="D13634" s="1">
        <v>46086</v>
      </c>
    </row>
    <row r="13635" spans="1:4" x14ac:dyDescent="0.6">
      <c r="A13635" t="s">
        <v>1178</v>
      </c>
      <c r="B13635" t="s">
        <v>1467</v>
      </c>
      <c r="C13635" t="s">
        <v>1451</v>
      </c>
      <c r="D13635" s="1">
        <v>46086</v>
      </c>
    </row>
    <row r="13636" spans="1:4" x14ac:dyDescent="0.6">
      <c r="A13636" t="s">
        <v>1178</v>
      </c>
      <c r="B13636" t="s">
        <v>1467</v>
      </c>
      <c r="C13636" t="s">
        <v>1453</v>
      </c>
      <c r="D13636" s="1">
        <v>46086</v>
      </c>
    </row>
    <row r="13637" spans="1:4" x14ac:dyDescent="0.6">
      <c r="A13637" t="s">
        <v>1178</v>
      </c>
      <c r="B13637" t="s">
        <v>1467</v>
      </c>
      <c r="C13637" t="s">
        <v>1447</v>
      </c>
      <c r="D13637" s="1">
        <v>46086</v>
      </c>
    </row>
    <row r="13638" spans="1:4" x14ac:dyDescent="0.6">
      <c r="A13638" t="s">
        <v>1178</v>
      </c>
      <c r="B13638" t="s">
        <v>1467</v>
      </c>
      <c r="C13638" t="s">
        <v>1472</v>
      </c>
      <c r="D13638" s="1">
        <v>46086</v>
      </c>
    </row>
    <row r="13639" spans="1:4" x14ac:dyDescent="0.6">
      <c r="A13639" t="s">
        <v>1178</v>
      </c>
      <c r="B13639" t="s">
        <v>1467</v>
      </c>
      <c r="C13639" t="s">
        <v>65</v>
      </c>
      <c r="D13639" s="1">
        <v>46086</v>
      </c>
    </row>
    <row r="13640" spans="1:4" x14ac:dyDescent="0.6">
      <c r="A13640" t="s">
        <v>1178</v>
      </c>
      <c r="B13640" t="s">
        <v>1467</v>
      </c>
      <c r="C13640" t="s">
        <v>68</v>
      </c>
      <c r="D13640" s="1">
        <v>46086</v>
      </c>
    </row>
    <row r="13641" spans="1:4" x14ac:dyDescent="0.6">
      <c r="A13641" t="s">
        <v>1178</v>
      </c>
      <c r="B13641" t="s">
        <v>1467</v>
      </c>
      <c r="C13641" t="s">
        <v>1439</v>
      </c>
      <c r="D13641" s="1">
        <v>46086</v>
      </c>
    </row>
    <row r="13642" spans="1:4" x14ac:dyDescent="0.6">
      <c r="A13642" t="s">
        <v>1178</v>
      </c>
      <c r="B13642" t="s">
        <v>1467</v>
      </c>
      <c r="C13642" t="s">
        <v>69</v>
      </c>
      <c r="D13642" s="1">
        <v>46086</v>
      </c>
    </row>
    <row r="13643" spans="1:4" x14ac:dyDescent="0.6">
      <c r="A13643" t="s">
        <v>1178</v>
      </c>
      <c r="B13643" t="s">
        <v>1467</v>
      </c>
      <c r="C13643" t="s">
        <v>1477</v>
      </c>
      <c r="D13643" s="1">
        <v>46086</v>
      </c>
    </row>
    <row r="13644" spans="1:4" x14ac:dyDescent="0.6">
      <c r="A13644" t="s">
        <v>1178</v>
      </c>
      <c r="B13644" t="s">
        <v>1467</v>
      </c>
      <c r="C13644" t="s">
        <v>1455</v>
      </c>
      <c r="D13644" s="1">
        <v>46086</v>
      </c>
    </row>
    <row r="13645" spans="1:4" x14ac:dyDescent="0.6">
      <c r="A13645" t="s">
        <v>1178</v>
      </c>
      <c r="B13645" t="s">
        <v>1467</v>
      </c>
      <c r="C13645" t="s">
        <v>1457</v>
      </c>
      <c r="D13645" s="1">
        <v>46086</v>
      </c>
    </row>
    <row r="13646" spans="1:4" x14ac:dyDescent="0.6">
      <c r="A13646" t="s">
        <v>1178</v>
      </c>
      <c r="B13646" t="s">
        <v>1467</v>
      </c>
      <c r="C13646" t="s">
        <v>1479</v>
      </c>
      <c r="D13646" s="1">
        <v>46086</v>
      </c>
    </row>
    <row r="13647" spans="1:4" x14ac:dyDescent="0.6">
      <c r="A13647" t="s">
        <v>1178</v>
      </c>
      <c r="B13647" t="s">
        <v>1467</v>
      </c>
      <c r="C13647" t="s">
        <v>1473</v>
      </c>
      <c r="D13647" s="1">
        <v>46086</v>
      </c>
    </row>
    <row r="13648" spans="1:4" x14ac:dyDescent="0.6">
      <c r="A13648" t="s">
        <v>1178</v>
      </c>
      <c r="B13648" t="s">
        <v>1467</v>
      </c>
      <c r="C13648" t="s">
        <v>1442</v>
      </c>
      <c r="D13648" s="1">
        <v>46086</v>
      </c>
    </row>
    <row r="13649" spans="1:4" x14ac:dyDescent="0.6">
      <c r="A13649" t="s">
        <v>1178</v>
      </c>
      <c r="B13649" t="s">
        <v>1467</v>
      </c>
      <c r="C13649" t="s">
        <v>1444</v>
      </c>
      <c r="D13649" s="1">
        <v>46086</v>
      </c>
    </row>
    <row r="13650" spans="1:4" x14ac:dyDescent="0.6">
      <c r="A13650" t="s">
        <v>1178</v>
      </c>
      <c r="B13650" t="s">
        <v>1467</v>
      </c>
      <c r="C13650" t="s">
        <v>1481</v>
      </c>
      <c r="D13650" s="1">
        <v>46086</v>
      </c>
    </row>
    <row r="13651" spans="1:4" x14ac:dyDescent="0.6">
      <c r="A13651" t="s">
        <v>1178</v>
      </c>
      <c r="B13651" t="s">
        <v>1467</v>
      </c>
      <c r="C13651" t="s">
        <v>1461</v>
      </c>
      <c r="D13651" s="1">
        <v>46086</v>
      </c>
    </row>
    <row r="13652" spans="1:4" x14ac:dyDescent="0.6">
      <c r="A13652" t="s">
        <v>1178</v>
      </c>
      <c r="B13652" t="s">
        <v>1467</v>
      </c>
      <c r="C13652" t="s">
        <v>1475</v>
      </c>
      <c r="D13652" s="1">
        <v>46086</v>
      </c>
    </row>
    <row r="13653" spans="1:4" x14ac:dyDescent="0.6">
      <c r="A13653" t="s">
        <v>1178</v>
      </c>
      <c r="B13653" t="s">
        <v>1467</v>
      </c>
      <c r="C13653" t="s">
        <v>1459</v>
      </c>
      <c r="D13653" s="1">
        <v>46086</v>
      </c>
    </row>
    <row r="13654" spans="1:4" x14ac:dyDescent="0.6">
      <c r="A13654" t="s">
        <v>1178</v>
      </c>
      <c r="B13654" t="s">
        <v>1467</v>
      </c>
      <c r="C13654" t="s">
        <v>1449</v>
      </c>
      <c r="D13654" s="1">
        <v>46086</v>
      </c>
    </row>
    <row r="13655" spans="1:4" x14ac:dyDescent="0.6">
      <c r="A13655" t="s">
        <v>1178</v>
      </c>
      <c r="B13655" t="s">
        <v>1467</v>
      </c>
      <c r="C13655" t="s">
        <v>1463</v>
      </c>
      <c r="D13655" s="1">
        <v>46086</v>
      </c>
    </row>
    <row r="13656" spans="1:4" x14ac:dyDescent="0.6">
      <c r="A13656" t="s">
        <v>1178</v>
      </c>
      <c r="B13656" t="s">
        <v>1467</v>
      </c>
      <c r="C13656" t="s">
        <v>1470</v>
      </c>
      <c r="D13656" s="1">
        <v>46086</v>
      </c>
    </row>
    <row r="13657" spans="1:4" x14ac:dyDescent="0.6">
      <c r="A13657" t="s">
        <v>1178</v>
      </c>
      <c r="B13657" t="s">
        <v>1467</v>
      </c>
      <c r="C13657" t="s">
        <v>125</v>
      </c>
      <c r="D13657" s="1">
        <v>46086</v>
      </c>
    </row>
    <row r="13658" spans="1:4" x14ac:dyDescent="0.6">
      <c r="A13658" t="s">
        <v>1178</v>
      </c>
      <c r="B13658" t="s">
        <v>66</v>
      </c>
      <c r="C13658" t="s">
        <v>1472</v>
      </c>
      <c r="D13658" s="1">
        <v>46086</v>
      </c>
    </row>
    <row r="13659" spans="1:4" x14ac:dyDescent="0.6">
      <c r="A13659" t="s">
        <v>1178</v>
      </c>
      <c r="B13659" t="s">
        <v>66</v>
      </c>
      <c r="C13659" t="s">
        <v>65</v>
      </c>
      <c r="D13659" s="1">
        <v>46086</v>
      </c>
    </row>
    <row r="13660" spans="1:4" x14ac:dyDescent="0.6">
      <c r="A13660" t="s">
        <v>1178</v>
      </c>
      <c r="B13660" t="s">
        <v>66</v>
      </c>
      <c r="C13660" t="s">
        <v>68</v>
      </c>
      <c r="D13660" s="1">
        <v>46086</v>
      </c>
    </row>
    <row r="13661" spans="1:4" x14ac:dyDescent="0.6">
      <c r="A13661" t="s">
        <v>1178</v>
      </c>
      <c r="B13661" t="s">
        <v>66</v>
      </c>
      <c r="C13661" t="s">
        <v>1439</v>
      </c>
      <c r="D13661" s="1">
        <v>46086</v>
      </c>
    </row>
    <row r="13662" spans="1:4" x14ac:dyDescent="0.6">
      <c r="A13662" t="s">
        <v>1178</v>
      </c>
      <c r="B13662" t="s">
        <v>70</v>
      </c>
      <c r="C13662" t="s">
        <v>1472</v>
      </c>
      <c r="D13662" s="1">
        <v>46086</v>
      </c>
    </row>
    <row r="13663" spans="1:4" x14ac:dyDescent="0.6">
      <c r="A13663" t="s">
        <v>1178</v>
      </c>
      <c r="B13663" t="s">
        <v>70</v>
      </c>
      <c r="C13663" t="s">
        <v>65</v>
      </c>
      <c r="D13663" s="1">
        <v>46086</v>
      </c>
    </row>
    <row r="13664" spans="1:4" x14ac:dyDescent="0.6">
      <c r="A13664" t="s">
        <v>1178</v>
      </c>
      <c r="B13664" t="s">
        <v>70</v>
      </c>
      <c r="C13664" t="s">
        <v>68</v>
      </c>
      <c r="D13664" s="1">
        <v>46086</v>
      </c>
    </row>
    <row r="13665" spans="1:4" x14ac:dyDescent="0.6">
      <c r="A13665" t="s">
        <v>1178</v>
      </c>
      <c r="B13665" t="s">
        <v>70</v>
      </c>
      <c r="C13665" t="s">
        <v>1439</v>
      </c>
      <c r="D13665" s="1">
        <v>46086</v>
      </c>
    </row>
    <row r="13666" spans="1:4" x14ac:dyDescent="0.6">
      <c r="A13666" t="s">
        <v>1178</v>
      </c>
      <c r="B13666" t="s">
        <v>64</v>
      </c>
      <c r="C13666" t="s">
        <v>1472</v>
      </c>
      <c r="D13666" s="1">
        <v>46086</v>
      </c>
    </row>
    <row r="13667" spans="1:4" x14ac:dyDescent="0.6">
      <c r="A13667" t="s">
        <v>1178</v>
      </c>
      <c r="B13667" t="s">
        <v>64</v>
      </c>
      <c r="C13667" t="s">
        <v>65</v>
      </c>
      <c r="D13667" s="1">
        <v>46086</v>
      </c>
    </row>
    <row r="13668" spans="1:4" x14ac:dyDescent="0.6">
      <c r="A13668" t="s">
        <v>1178</v>
      </c>
      <c r="B13668" t="s">
        <v>64</v>
      </c>
      <c r="C13668" t="s">
        <v>68</v>
      </c>
      <c r="D13668" s="1">
        <v>46086</v>
      </c>
    </row>
    <row r="13669" spans="1:4" x14ac:dyDescent="0.6">
      <c r="A13669" t="s">
        <v>1178</v>
      </c>
      <c r="B13669" t="s">
        <v>64</v>
      </c>
      <c r="C13669" t="s">
        <v>1439</v>
      </c>
      <c r="D13669" s="1">
        <v>46086</v>
      </c>
    </row>
    <row r="13670" spans="1:4" x14ac:dyDescent="0.6">
      <c r="A13670" t="s">
        <v>1178</v>
      </c>
      <c r="B13670" t="s">
        <v>67</v>
      </c>
      <c r="C13670" t="s">
        <v>1472</v>
      </c>
      <c r="D13670" s="1">
        <v>46086</v>
      </c>
    </row>
    <row r="13671" spans="1:4" x14ac:dyDescent="0.6">
      <c r="A13671" t="s">
        <v>1178</v>
      </c>
      <c r="B13671" t="s">
        <v>67</v>
      </c>
      <c r="C13671" t="s">
        <v>65</v>
      </c>
      <c r="D13671" s="1">
        <v>46086</v>
      </c>
    </row>
    <row r="13672" spans="1:4" x14ac:dyDescent="0.6">
      <c r="A13672" t="s">
        <v>1178</v>
      </c>
      <c r="B13672" t="s">
        <v>67</v>
      </c>
      <c r="C13672" t="s">
        <v>68</v>
      </c>
      <c r="D13672" s="1">
        <v>46086</v>
      </c>
    </row>
    <row r="13673" spans="1:4" x14ac:dyDescent="0.6">
      <c r="A13673" t="s">
        <v>1178</v>
      </c>
      <c r="B13673" t="s">
        <v>67</v>
      </c>
      <c r="C13673" t="s">
        <v>1439</v>
      </c>
      <c r="D13673" s="1">
        <v>46086</v>
      </c>
    </row>
    <row r="13674" spans="1:4" x14ac:dyDescent="0.6">
      <c r="A13674" t="s">
        <v>1178</v>
      </c>
      <c r="B13674" t="s">
        <v>67</v>
      </c>
      <c r="C13674" t="s">
        <v>69</v>
      </c>
      <c r="D13674" s="1">
        <v>46086</v>
      </c>
    </row>
    <row r="13675" spans="1:4" x14ac:dyDescent="0.6">
      <c r="A13675" t="s">
        <v>1179</v>
      </c>
      <c r="B13675" t="s">
        <v>78</v>
      </c>
      <c r="C13675" t="s">
        <v>63</v>
      </c>
      <c r="D13675" s="1">
        <v>46071</v>
      </c>
    </row>
    <row r="13676" spans="1:4" x14ac:dyDescent="0.6">
      <c r="A13676" t="s">
        <v>1179</v>
      </c>
      <c r="B13676" t="s">
        <v>1467</v>
      </c>
      <c r="C13676" t="s">
        <v>1429</v>
      </c>
      <c r="D13676" s="1">
        <v>46077</v>
      </c>
    </row>
    <row r="13677" spans="1:4" x14ac:dyDescent="0.6">
      <c r="A13677" t="s">
        <v>1179</v>
      </c>
      <c r="B13677" t="s">
        <v>1467</v>
      </c>
      <c r="C13677" t="s">
        <v>1465</v>
      </c>
      <c r="D13677" s="1">
        <v>46077</v>
      </c>
    </row>
    <row r="13678" spans="1:4" x14ac:dyDescent="0.6">
      <c r="A13678" t="s">
        <v>1179</v>
      </c>
      <c r="B13678" t="s">
        <v>1467</v>
      </c>
      <c r="C13678" t="s">
        <v>1451</v>
      </c>
      <c r="D13678" s="1">
        <v>46077</v>
      </c>
    </row>
    <row r="13679" spans="1:4" x14ac:dyDescent="0.6">
      <c r="A13679" t="s">
        <v>1179</v>
      </c>
      <c r="B13679" t="s">
        <v>1467</v>
      </c>
      <c r="C13679" t="s">
        <v>1453</v>
      </c>
      <c r="D13679" s="1">
        <v>46077</v>
      </c>
    </row>
    <row r="13680" spans="1:4" x14ac:dyDescent="0.6">
      <c r="A13680" t="s">
        <v>1179</v>
      </c>
      <c r="B13680" t="s">
        <v>1467</v>
      </c>
      <c r="C13680" t="s">
        <v>1447</v>
      </c>
      <c r="D13680" s="1">
        <v>46077</v>
      </c>
    </row>
    <row r="13681" spans="1:4" x14ac:dyDescent="0.6">
      <c r="A13681" t="s">
        <v>1179</v>
      </c>
      <c r="B13681" t="s">
        <v>1467</v>
      </c>
      <c r="C13681" t="s">
        <v>1472</v>
      </c>
      <c r="D13681" s="1">
        <v>46077</v>
      </c>
    </row>
    <row r="13682" spans="1:4" x14ac:dyDescent="0.6">
      <c r="A13682" t="s">
        <v>1179</v>
      </c>
      <c r="B13682" t="s">
        <v>1467</v>
      </c>
      <c r="C13682" t="s">
        <v>65</v>
      </c>
      <c r="D13682" s="1">
        <v>46077</v>
      </c>
    </row>
    <row r="13683" spans="1:4" x14ac:dyDescent="0.6">
      <c r="A13683" t="s">
        <v>1179</v>
      </c>
      <c r="B13683" t="s">
        <v>1467</v>
      </c>
      <c r="C13683" t="s">
        <v>68</v>
      </c>
      <c r="D13683" s="1">
        <v>46077</v>
      </c>
    </row>
    <row r="13684" spans="1:4" x14ac:dyDescent="0.6">
      <c r="A13684" t="s">
        <v>1179</v>
      </c>
      <c r="B13684" t="s">
        <v>1467</v>
      </c>
      <c r="C13684" t="s">
        <v>1439</v>
      </c>
      <c r="D13684" s="1">
        <v>46077</v>
      </c>
    </row>
    <row r="13685" spans="1:4" x14ac:dyDescent="0.6">
      <c r="A13685" t="s">
        <v>1179</v>
      </c>
      <c r="B13685" t="s">
        <v>1467</v>
      </c>
      <c r="C13685" t="s">
        <v>69</v>
      </c>
      <c r="D13685" s="1">
        <v>46077</v>
      </c>
    </row>
    <row r="13686" spans="1:4" x14ac:dyDescent="0.6">
      <c r="A13686" t="s">
        <v>1179</v>
      </c>
      <c r="B13686" t="s">
        <v>1467</v>
      </c>
      <c r="C13686" t="s">
        <v>1477</v>
      </c>
      <c r="D13686" s="1">
        <v>46077</v>
      </c>
    </row>
    <row r="13687" spans="1:4" x14ac:dyDescent="0.6">
      <c r="A13687" t="s">
        <v>1179</v>
      </c>
      <c r="B13687" t="s">
        <v>1467</v>
      </c>
      <c r="C13687" t="s">
        <v>1455</v>
      </c>
      <c r="D13687" s="1">
        <v>46077</v>
      </c>
    </row>
    <row r="13688" spans="1:4" x14ac:dyDescent="0.6">
      <c r="A13688" t="s">
        <v>1179</v>
      </c>
      <c r="B13688" t="s">
        <v>1467</v>
      </c>
      <c r="C13688" t="s">
        <v>1457</v>
      </c>
      <c r="D13688" s="1">
        <v>46077</v>
      </c>
    </row>
    <row r="13689" spans="1:4" x14ac:dyDescent="0.6">
      <c r="A13689" t="s">
        <v>1179</v>
      </c>
      <c r="B13689" t="s">
        <v>1467</v>
      </c>
      <c r="C13689" t="s">
        <v>1479</v>
      </c>
      <c r="D13689" s="1">
        <v>46077</v>
      </c>
    </row>
    <row r="13690" spans="1:4" x14ac:dyDescent="0.6">
      <c r="A13690" t="s">
        <v>1179</v>
      </c>
      <c r="B13690" t="s">
        <v>1467</v>
      </c>
      <c r="C13690" t="s">
        <v>1473</v>
      </c>
      <c r="D13690" s="1">
        <v>46077</v>
      </c>
    </row>
    <row r="13691" spans="1:4" x14ac:dyDescent="0.6">
      <c r="A13691" t="s">
        <v>1179</v>
      </c>
      <c r="B13691" t="s">
        <v>1467</v>
      </c>
      <c r="C13691" t="s">
        <v>1442</v>
      </c>
      <c r="D13691" s="1">
        <v>46077</v>
      </c>
    </row>
    <row r="13692" spans="1:4" x14ac:dyDescent="0.6">
      <c r="A13692" t="s">
        <v>1179</v>
      </c>
      <c r="B13692" t="s">
        <v>1467</v>
      </c>
      <c r="C13692" t="s">
        <v>1444</v>
      </c>
      <c r="D13692" s="1">
        <v>46077</v>
      </c>
    </row>
    <row r="13693" spans="1:4" x14ac:dyDescent="0.6">
      <c r="A13693" t="s">
        <v>1179</v>
      </c>
      <c r="B13693" t="s">
        <v>1467</v>
      </c>
      <c r="C13693" t="s">
        <v>1481</v>
      </c>
      <c r="D13693" s="1">
        <v>46077</v>
      </c>
    </row>
    <row r="13694" spans="1:4" x14ac:dyDescent="0.6">
      <c r="A13694" t="s">
        <v>1179</v>
      </c>
      <c r="B13694" t="s">
        <v>1467</v>
      </c>
      <c r="C13694" t="s">
        <v>1461</v>
      </c>
      <c r="D13694" s="1">
        <v>46077</v>
      </c>
    </row>
    <row r="13695" spans="1:4" x14ac:dyDescent="0.6">
      <c r="A13695" t="s">
        <v>1179</v>
      </c>
      <c r="B13695" t="s">
        <v>1467</v>
      </c>
      <c r="C13695" t="s">
        <v>1475</v>
      </c>
      <c r="D13695" s="1">
        <v>46077</v>
      </c>
    </row>
    <row r="13696" spans="1:4" x14ac:dyDescent="0.6">
      <c r="A13696" t="s">
        <v>1179</v>
      </c>
      <c r="B13696" t="s">
        <v>1467</v>
      </c>
      <c r="C13696" t="s">
        <v>1459</v>
      </c>
      <c r="D13696" s="1">
        <v>46077</v>
      </c>
    </row>
    <row r="13697" spans="1:4" x14ac:dyDescent="0.6">
      <c r="A13697" t="s">
        <v>1179</v>
      </c>
      <c r="B13697" t="s">
        <v>1467</v>
      </c>
      <c r="C13697" t="s">
        <v>1449</v>
      </c>
      <c r="D13697" s="1">
        <v>46077</v>
      </c>
    </row>
    <row r="13698" spans="1:4" x14ac:dyDescent="0.6">
      <c r="A13698" t="s">
        <v>1179</v>
      </c>
      <c r="B13698" t="s">
        <v>1467</v>
      </c>
      <c r="C13698" t="s">
        <v>1463</v>
      </c>
      <c r="D13698" s="1">
        <v>46077</v>
      </c>
    </row>
    <row r="13699" spans="1:4" x14ac:dyDescent="0.6">
      <c r="A13699" t="s">
        <v>1179</v>
      </c>
      <c r="B13699" t="s">
        <v>1467</v>
      </c>
      <c r="C13699" t="s">
        <v>1470</v>
      </c>
      <c r="D13699" s="1">
        <v>46077</v>
      </c>
    </row>
    <row r="13700" spans="1:4" x14ac:dyDescent="0.6">
      <c r="A13700" t="s">
        <v>1179</v>
      </c>
      <c r="B13700" t="s">
        <v>1467</v>
      </c>
      <c r="C13700" t="s">
        <v>125</v>
      </c>
      <c r="D13700" s="1">
        <v>46077</v>
      </c>
    </row>
    <row r="13701" spans="1:4" x14ac:dyDescent="0.6">
      <c r="A13701" t="s">
        <v>1179</v>
      </c>
      <c r="B13701" t="s">
        <v>66</v>
      </c>
      <c r="C13701" t="s">
        <v>1472</v>
      </c>
      <c r="D13701" s="1">
        <v>46077</v>
      </c>
    </row>
    <row r="13702" spans="1:4" x14ac:dyDescent="0.6">
      <c r="A13702" t="s">
        <v>1179</v>
      </c>
      <c r="B13702" t="s">
        <v>66</v>
      </c>
      <c r="C13702" t="s">
        <v>65</v>
      </c>
      <c r="D13702" s="1">
        <v>46077</v>
      </c>
    </row>
    <row r="13703" spans="1:4" x14ac:dyDescent="0.6">
      <c r="A13703" t="s">
        <v>1179</v>
      </c>
      <c r="B13703" t="s">
        <v>66</v>
      </c>
      <c r="C13703" t="s">
        <v>68</v>
      </c>
      <c r="D13703" s="1">
        <v>46077</v>
      </c>
    </row>
    <row r="13704" spans="1:4" x14ac:dyDescent="0.6">
      <c r="A13704" t="s">
        <v>1179</v>
      </c>
      <c r="B13704" t="s">
        <v>66</v>
      </c>
      <c r="C13704" t="s">
        <v>1439</v>
      </c>
      <c r="D13704" s="1">
        <v>46077</v>
      </c>
    </row>
    <row r="13705" spans="1:4" x14ac:dyDescent="0.6">
      <c r="A13705" t="s">
        <v>1179</v>
      </c>
      <c r="B13705" t="s">
        <v>70</v>
      </c>
      <c r="C13705" t="s">
        <v>1472</v>
      </c>
      <c r="D13705" s="1">
        <v>46077</v>
      </c>
    </row>
    <row r="13706" spans="1:4" x14ac:dyDescent="0.6">
      <c r="A13706" t="s">
        <v>1179</v>
      </c>
      <c r="B13706" t="s">
        <v>70</v>
      </c>
      <c r="C13706" t="s">
        <v>65</v>
      </c>
      <c r="D13706" s="1">
        <v>46077</v>
      </c>
    </row>
    <row r="13707" spans="1:4" x14ac:dyDescent="0.6">
      <c r="A13707" t="s">
        <v>1179</v>
      </c>
      <c r="B13707" t="s">
        <v>70</v>
      </c>
      <c r="C13707" t="s">
        <v>68</v>
      </c>
      <c r="D13707" s="1">
        <v>46077</v>
      </c>
    </row>
    <row r="13708" spans="1:4" x14ac:dyDescent="0.6">
      <c r="A13708" t="s">
        <v>1179</v>
      </c>
      <c r="B13708" t="s">
        <v>70</v>
      </c>
      <c r="C13708" t="s">
        <v>1439</v>
      </c>
      <c r="D13708" s="1">
        <v>46077</v>
      </c>
    </row>
    <row r="13709" spans="1:4" x14ac:dyDescent="0.6">
      <c r="A13709" t="s">
        <v>1179</v>
      </c>
      <c r="B13709" t="s">
        <v>64</v>
      </c>
      <c r="C13709" t="s">
        <v>1472</v>
      </c>
      <c r="D13709" s="1">
        <v>46077</v>
      </c>
    </row>
    <row r="13710" spans="1:4" x14ac:dyDescent="0.6">
      <c r="A13710" t="s">
        <v>1179</v>
      </c>
      <c r="B13710" t="s">
        <v>64</v>
      </c>
      <c r="C13710" t="s">
        <v>65</v>
      </c>
      <c r="D13710" s="1">
        <v>46077</v>
      </c>
    </row>
    <row r="13711" spans="1:4" x14ac:dyDescent="0.6">
      <c r="A13711" t="s">
        <v>1179</v>
      </c>
      <c r="B13711" t="s">
        <v>64</v>
      </c>
      <c r="C13711" t="s">
        <v>68</v>
      </c>
      <c r="D13711" s="1">
        <v>46077</v>
      </c>
    </row>
    <row r="13712" spans="1:4" x14ac:dyDescent="0.6">
      <c r="A13712" t="s">
        <v>1179</v>
      </c>
      <c r="B13712" t="s">
        <v>64</v>
      </c>
      <c r="C13712" t="s">
        <v>1439</v>
      </c>
      <c r="D13712" s="1">
        <v>46077</v>
      </c>
    </row>
    <row r="13713" spans="1:4" x14ac:dyDescent="0.6">
      <c r="A13713" t="s">
        <v>1179</v>
      </c>
      <c r="B13713" t="s">
        <v>67</v>
      </c>
      <c r="C13713" t="s">
        <v>1472</v>
      </c>
      <c r="D13713" s="1">
        <v>46077</v>
      </c>
    </row>
    <row r="13714" spans="1:4" x14ac:dyDescent="0.6">
      <c r="A13714" t="s">
        <v>1179</v>
      </c>
      <c r="B13714" t="s">
        <v>67</v>
      </c>
      <c r="C13714" t="s">
        <v>65</v>
      </c>
      <c r="D13714" s="1">
        <v>46077</v>
      </c>
    </row>
    <row r="13715" spans="1:4" x14ac:dyDescent="0.6">
      <c r="A13715" t="s">
        <v>1179</v>
      </c>
      <c r="B13715" t="s">
        <v>67</v>
      </c>
      <c r="C13715" t="s">
        <v>68</v>
      </c>
      <c r="D13715" s="1">
        <v>46077</v>
      </c>
    </row>
    <row r="13716" spans="1:4" x14ac:dyDescent="0.6">
      <c r="A13716" t="s">
        <v>1179</v>
      </c>
      <c r="B13716" t="s">
        <v>67</v>
      </c>
      <c r="C13716" t="s">
        <v>1439</v>
      </c>
      <c r="D13716" s="1">
        <v>46077</v>
      </c>
    </row>
    <row r="13717" spans="1:4" x14ac:dyDescent="0.6">
      <c r="A13717" t="s">
        <v>1179</v>
      </c>
      <c r="B13717" t="s">
        <v>67</v>
      </c>
      <c r="C13717" t="s">
        <v>69</v>
      </c>
      <c r="D13717" s="1">
        <v>46077</v>
      </c>
    </row>
    <row r="13718" spans="1:4" x14ac:dyDescent="0.6">
      <c r="A13718" t="s">
        <v>1180</v>
      </c>
      <c r="B13718" t="s">
        <v>78</v>
      </c>
      <c r="C13718" t="s">
        <v>63</v>
      </c>
      <c r="D13718" s="1">
        <v>46071</v>
      </c>
    </row>
    <row r="13719" spans="1:4" x14ac:dyDescent="0.6">
      <c r="A13719" t="s">
        <v>1180</v>
      </c>
      <c r="B13719" t="s">
        <v>1467</v>
      </c>
      <c r="C13719" t="s">
        <v>1429</v>
      </c>
      <c r="D13719" s="1">
        <v>46077</v>
      </c>
    </row>
    <row r="13720" spans="1:4" x14ac:dyDescent="0.6">
      <c r="A13720" t="s">
        <v>1180</v>
      </c>
      <c r="B13720" t="s">
        <v>1467</v>
      </c>
      <c r="C13720" t="s">
        <v>1465</v>
      </c>
      <c r="D13720" s="1">
        <v>46077</v>
      </c>
    </row>
    <row r="13721" spans="1:4" x14ac:dyDescent="0.6">
      <c r="A13721" t="s">
        <v>1180</v>
      </c>
      <c r="B13721" t="s">
        <v>1467</v>
      </c>
      <c r="C13721" t="s">
        <v>1451</v>
      </c>
      <c r="D13721" s="1">
        <v>46077</v>
      </c>
    </row>
    <row r="13722" spans="1:4" x14ac:dyDescent="0.6">
      <c r="A13722" t="s">
        <v>1180</v>
      </c>
      <c r="B13722" t="s">
        <v>1467</v>
      </c>
      <c r="C13722" t="s">
        <v>1453</v>
      </c>
      <c r="D13722" s="1">
        <v>46077</v>
      </c>
    </row>
    <row r="13723" spans="1:4" x14ac:dyDescent="0.6">
      <c r="A13723" t="s">
        <v>1180</v>
      </c>
      <c r="B13723" t="s">
        <v>1467</v>
      </c>
      <c r="C13723" t="s">
        <v>1447</v>
      </c>
      <c r="D13723" s="1">
        <v>46077</v>
      </c>
    </row>
    <row r="13724" spans="1:4" x14ac:dyDescent="0.6">
      <c r="A13724" t="s">
        <v>1180</v>
      </c>
      <c r="B13724" t="s">
        <v>1467</v>
      </c>
      <c r="C13724" t="s">
        <v>1472</v>
      </c>
      <c r="D13724" s="1">
        <v>46077</v>
      </c>
    </row>
    <row r="13725" spans="1:4" x14ac:dyDescent="0.6">
      <c r="A13725" t="s">
        <v>1180</v>
      </c>
      <c r="B13725" t="s">
        <v>1467</v>
      </c>
      <c r="C13725" t="s">
        <v>65</v>
      </c>
      <c r="D13725" s="1">
        <v>46077</v>
      </c>
    </row>
    <row r="13726" spans="1:4" x14ac:dyDescent="0.6">
      <c r="A13726" t="s">
        <v>1180</v>
      </c>
      <c r="B13726" t="s">
        <v>1467</v>
      </c>
      <c r="C13726" t="s">
        <v>68</v>
      </c>
      <c r="D13726" s="1">
        <v>46077</v>
      </c>
    </row>
    <row r="13727" spans="1:4" x14ac:dyDescent="0.6">
      <c r="A13727" t="s">
        <v>1180</v>
      </c>
      <c r="B13727" t="s">
        <v>1467</v>
      </c>
      <c r="C13727" t="s">
        <v>1439</v>
      </c>
      <c r="D13727" s="1">
        <v>46077</v>
      </c>
    </row>
    <row r="13728" spans="1:4" x14ac:dyDescent="0.6">
      <c r="A13728" t="s">
        <v>1180</v>
      </c>
      <c r="B13728" t="s">
        <v>1467</v>
      </c>
      <c r="C13728" t="s">
        <v>69</v>
      </c>
      <c r="D13728" s="1">
        <v>46077</v>
      </c>
    </row>
    <row r="13729" spans="1:4" x14ac:dyDescent="0.6">
      <c r="A13729" t="s">
        <v>1180</v>
      </c>
      <c r="B13729" t="s">
        <v>1467</v>
      </c>
      <c r="C13729" t="s">
        <v>1477</v>
      </c>
      <c r="D13729" s="1">
        <v>46077</v>
      </c>
    </row>
    <row r="13730" spans="1:4" x14ac:dyDescent="0.6">
      <c r="A13730" t="s">
        <v>1180</v>
      </c>
      <c r="B13730" t="s">
        <v>1467</v>
      </c>
      <c r="C13730" t="s">
        <v>1455</v>
      </c>
      <c r="D13730" s="1">
        <v>46077</v>
      </c>
    </row>
    <row r="13731" spans="1:4" x14ac:dyDescent="0.6">
      <c r="A13731" t="s">
        <v>1180</v>
      </c>
      <c r="B13731" t="s">
        <v>1467</v>
      </c>
      <c r="C13731" t="s">
        <v>1457</v>
      </c>
      <c r="D13731" s="1">
        <v>46077</v>
      </c>
    </row>
    <row r="13732" spans="1:4" x14ac:dyDescent="0.6">
      <c r="A13732" t="s">
        <v>1180</v>
      </c>
      <c r="B13732" t="s">
        <v>1467</v>
      </c>
      <c r="C13732" t="s">
        <v>1479</v>
      </c>
      <c r="D13732" s="1">
        <v>46077</v>
      </c>
    </row>
    <row r="13733" spans="1:4" x14ac:dyDescent="0.6">
      <c r="A13733" t="s">
        <v>1180</v>
      </c>
      <c r="B13733" t="s">
        <v>1467</v>
      </c>
      <c r="C13733" t="s">
        <v>1473</v>
      </c>
      <c r="D13733" s="1">
        <v>46077</v>
      </c>
    </row>
    <row r="13734" spans="1:4" x14ac:dyDescent="0.6">
      <c r="A13734" t="s">
        <v>1180</v>
      </c>
      <c r="B13734" t="s">
        <v>1467</v>
      </c>
      <c r="C13734" t="s">
        <v>1442</v>
      </c>
      <c r="D13734" s="1">
        <v>46077</v>
      </c>
    </row>
    <row r="13735" spans="1:4" x14ac:dyDescent="0.6">
      <c r="A13735" t="s">
        <v>1180</v>
      </c>
      <c r="B13735" t="s">
        <v>1467</v>
      </c>
      <c r="C13735" t="s">
        <v>1444</v>
      </c>
      <c r="D13735" s="1">
        <v>46077</v>
      </c>
    </row>
    <row r="13736" spans="1:4" x14ac:dyDescent="0.6">
      <c r="A13736" t="s">
        <v>1180</v>
      </c>
      <c r="B13736" t="s">
        <v>1467</v>
      </c>
      <c r="C13736" t="s">
        <v>1481</v>
      </c>
      <c r="D13736" s="1">
        <v>46077</v>
      </c>
    </row>
    <row r="13737" spans="1:4" x14ac:dyDescent="0.6">
      <c r="A13737" t="s">
        <v>1180</v>
      </c>
      <c r="B13737" t="s">
        <v>1467</v>
      </c>
      <c r="C13737" t="s">
        <v>1461</v>
      </c>
      <c r="D13737" s="1">
        <v>46077</v>
      </c>
    </row>
    <row r="13738" spans="1:4" x14ac:dyDescent="0.6">
      <c r="A13738" t="s">
        <v>1180</v>
      </c>
      <c r="B13738" t="s">
        <v>1467</v>
      </c>
      <c r="C13738" t="s">
        <v>1475</v>
      </c>
      <c r="D13738" s="1">
        <v>46077</v>
      </c>
    </row>
    <row r="13739" spans="1:4" x14ac:dyDescent="0.6">
      <c r="A13739" t="s">
        <v>1180</v>
      </c>
      <c r="B13739" t="s">
        <v>1467</v>
      </c>
      <c r="C13739" t="s">
        <v>1459</v>
      </c>
      <c r="D13739" s="1">
        <v>46077</v>
      </c>
    </row>
    <row r="13740" spans="1:4" x14ac:dyDescent="0.6">
      <c r="A13740" t="s">
        <v>1180</v>
      </c>
      <c r="B13740" t="s">
        <v>1467</v>
      </c>
      <c r="C13740" t="s">
        <v>1449</v>
      </c>
      <c r="D13740" s="1">
        <v>46077</v>
      </c>
    </row>
    <row r="13741" spans="1:4" x14ac:dyDescent="0.6">
      <c r="A13741" t="s">
        <v>1180</v>
      </c>
      <c r="B13741" t="s">
        <v>1467</v>
      </c>
      <c r="C13741" t="s">
        <v>1463</v>
      </c>
      <c r="D13741" s="1">
        <v>46077</v>
      </c>
    </row>
    <row r="13742" spans="1:4" x14ac:dyDescent="0.6">
      <c r="A13742" t="s">
        <v>1180</v>
      </c>
      <c r="B13742" t="s">
        <v>1467</v>
      </c>
      <c r="C13742" t="s">
        <v>1470</v>
      </c>
      <c r="D13742" s="1">
        <v>46077</v>
      </c>
    </row>
    <row r="13743" spans="1:4" x14ac:dyDescent="0.6">
      <c r="A13743" t="s">
        <v>1180</v>
      </c>
      <c r="B13743" t="s">
        <v>1467</v>
      </c>
      <c r="C13743" t="s">
        <v>125</v>
      </c>
      <c r="D13743" s="1">
        <v>46077</v>
      </c>
    </row>
    <row r="13744" spans="1:4" x14ac:dyDescent="0.6">
      <c r="A13744" t="s">
        <v>1180</v>
      </c>
      <c r="B13744" t="s">
        <v>66</v>
      </c>
      <c r="C13744" t="s">
        <v>1472</v>
      </c>
      <c r="D13744" s="1">
        <v>46077</v>
      </c>
    </row>
    <row r="13745" spans="1:4" x14ac:dyDescent="0.6">
      <c r="A13745" t="s">
        <v>1180</v>
      </c>
      <c r="B13745" t="s">
        <v>66</v>
      </c>
      <c r="C13745" t="s">
        <v>65</v>
      </c>
      <c r="D13745" s="1">
        <v>46077</v>
      </c>
    </row>
    <row r="13746" spans="1:4" x14ac:dyDescent="0.6">
      <c r="A13746" t="s">
        <v>1180</v>
      </c>
      <c r="B13746" t="s">
        <v>66</v>
      </c>
      <c r="C13746" t="s">
        <v>68</v>
      </c>
      <c r="D13746" s="1">
        <v>46077</v>
      </c>
    </row>
    <row r="13747" spans="1:4" x14ac:dyDescent="0.6">
      <c r="A13747" t="s">
        <v>1180</v>
      </c>
      <c r="B13747" t="s">
        <v>66</v>
      </c>
      <c r="C13747" t="s">
        <v>1439</v>
      </c>
      <c r="D13747" s="1">
        <v>46077</v>
      </c>
    </row>
    <row r="13748" spans="1:4" x14ac:dyDescent="0.6">
      <c r="A13748" t="s">
        <v>1180</v>
      </c>
      <c r="B13748" t="s">
        <v>70</v>
      </c>
      <c r="C13748" t="s">
        <v>1472</v>
      </c>
      <c r="D13748" s="1">
        <v>46077</v>
      </c>
    </row>
    <row r="13749" spans="1:4" x14ac:dyDescent="0.6">
      <c r="A13749" t="s">
        <v>1180</v>
      </c>
      <c r="B13749" t="s">
        <v>70</v>
      </c>
      <c r="C13749" t="s">
        <v>65</v>
      </c>
      <c r="D13749" s="1">
        <v>46077</v>
      </c>
    </row>
    <row r="13750" spans="1:4" x14ac:dyDescent="0.6">
      <c r="A13750" t="s">
        <v>1180</v>
      </c>
      <c r="B13750" t="s">
        <v>70</v>
      </c>
      <c r="C13750" t="s">
        <v>68</v>
      </c>
      <c r="D13750" s="1">
        <v>46077</v>
      </c>
    </row>
    <row r="13751" spans="1:4" x14ac:dyDescent="0.6">
      <c r="A13751" t="s">
        <v>1180</v>
      </c>
      <c r="B13751" t="s">
        <v>70</v>
      </c>
      <c r="C13751" t="s">
        <v>1439</v>
      </c>
      <c r="D13751" s="1">
        <v>46077</v>
      </c>
    </row>
    <row r="13752" spans="1:4" x14ac:dyDescent="0.6">
      <c r="A13752" t="s">
        <v>1180</v>
      </c>
      <c r="B13752" t="s">
        <v>64</v>
      </c>
      <c r="C13752" t="s">
        <v>1472</v>
      </c>
      <c r="D13752" s="1">
        <v>46077</v>
      </c>
    </row>
    <row r="13753" spans="1:4" x14ac:dyDescent="0.6">
      <c r="A13753" t="s">
        <v>1180</v>
      </c>
      <c r="B13753" t="s">
        <v>64</v>
      </c>
      <c r="C13753" t="s">
        <v>65</v>
      </c>
      <c r="D13753" s="1">
        <v>46077</v>
      </c>
    </row>
    <row r="13754" spans="1:4" x14ac:dyDescent="0.6">
      <c r="A13754" t="s">
        <v>1180</v>
      </c>
      <c r="B13754" t="s">
        <v>64</v>
      </c>
      <c r="C13754" t="s">
        <v>68</v>
      </c>
      <c r="D13754" s="1">
        <v>46077</v>
      </c>
    </row>
    <row r="13755" spans="1:4" x14ac:dyDescent="0.6">
      <c r="A13755" t="s">
        <v>1180</v>
      </c>
      <c r="B13755" t="s">
        <v>64</v>
      </c>
      <c r="C13755" t="s">
        <v>1439</v>
      </c>
      <c r="D13755" s="1">
        <v>46077</v>
      </c>
    </row>
    <row r="13756" spans="1:4" x14ac:dyDescent="0.6">
      <c r="A13756" t="s">
        <v>1180</v>
      </c>
      <c r="B13756" t="s">
        <v>67</v>
      </c>
      <c r="C13756" t="s">
        <v>1472</v>
      </c>
      <c r="D13756" s="1">
        <v>46077</v>
      </c>
    </row>
    <row r="13757" spans="1:4" x14ac:dyDescent="0.6">
      <c r="A13757" t="s">
        <v>1180</v>
      </c>
      <c r="B13757" t="s">
        <v>67</v>
      </c>
      <c r="C13757" t="s">
        <v>65</v>
      </c>
      <c r="D13757" s="1">
        <v>46077</v>
      </c>
    </row>
    <row r="13758" spans="1:4" x14ac:dyDescent="0.6">
      <c r="A13758" t="s">
        <v>1180</v>
      </c>
      <c r="B13758" t="s">
        <v>67</v>
      </c>
      <c r="C13758" t="s">
        <v>68</v>
      </c>
      <c r="D13758" s="1">
        <v>46077</v>
      </c>
    </row>
    <row r="13759" spans="1:4" x14ac:dyDescent="0.6">
      <c r="A13759" t="s">
        <v>1180</v>
      </c>
      <c r="B13759" t="s">
        <v>67</v>
      </c>
      <c r="C13759" t="s">
        <v>1439</v>
      </c>
      <c r="D13759" s="1">
        <v>46077</v>
      </c>
    </row>
    <row r="13760" spans="1:4" x14ac:dyDescent="0.6">
      <c r="A13760" t="s">
        <v>1180</v>
      </c>
      <c r="B13760" t="s">
        <v>67</v>
      </c>
      <c r="C13760" t="s">
        <v>69</v>
      </c>
      <c r="D13760" s="1">
        <v>46077</v>
      </c>
    </row>
    <row r="13761" spans="1:4" x14ac:dyDescent="0.6">
      <c r="A13761" t="s">
        <v>1181</v>
      </c>
      <c r="B13761" t="s">
        <v>78</v>
      </c>
      <c r="C13761" t="s">
        <v>63</v>
      </c>
      <c r="D13761" s="1">
        <v>46078</v>
      </c>
    </row>
    <row r="13762" spans="1:4" x14ac:dyDescent="0.6">
      <c r="A13762" t="s">
        <v>1181</v>
      </c>
      <c r="B13762" t="s">
        <v>1467</v>
      </c>
      <c r="C13762" t="s">
        <v>1429</v>
      </c>
      <c r="D13762" s="1">
        <v>46080</v>
      </c>
    </row>
    <row r="13763" spans="1:4" x14ac:dyDescent="0.6">
      <c r="A13763" t="s">
        <v>1181</v>
      </c>
      <c r="B13763" t="s">
        <v>1467</v>
      </c>
      <c r="C13763" t="s">
        <v>1465</v>
      </c>
      <c r="D13763" s="1">
        <v>46080</v>
      </c>
    </row>
    <row r="13764" spans="1:4" x14ac:dyDescent="0.6">
      <c r="A13764" t="s">
        <v>1181</v>
      </c>
      <c r="B13764" t="s">
        <v>1467</v>
      </c>
      <c r="C13764" t="s">
        <v>1451</v>
      </c>
      <c r="D13764" s="1">
        <v>46080</v>
      </c>
    </row>
    <row r="13765" spans="1:4" x14ac:dyDescent="0.6">
      <c r="A13765" t="s">
        <v>1181</v>
      </c>
      <c r="B13765" t="s">
        <v>1467</v>
      </c>
      <c r="C13765" t="s">
        <v>1453</v>
      </c>
      <c r="D13765" s="1">
        <v>46080</v>
      </c>
    </row>
    <row r="13766" spans="1:4" x14ac:dyDescent="0.6">
      <c r="A13766" t="s">
        <v>1181</v>
      </c>
      <c r="B13766" t="s">
        <v>1467</v>
      </c>
      <c r="C13766" t="s">
        <v>1447</v>
      </c>
      <c r="D13766" s="1">
        <v>46080</v>
      </c>
    </row>
    <row r="13767" spans="1:4" x14ac:dyDescent="0.6">
      <c r="A13767" t="s">
        <v>1181</v>
      </c>
      <c r="B13767" t="s">
        <v>1467</v>
      </c>
      <c r="C13767" t="s">
        <v>1472</v>
      </c>
      <c r="D13767" s="1">
        <v>46080</v>
      </c>
    </row>
    <row r="13768" spans="1:4" x14ac:dyDescent="0.6">
      <c r="A13768" t="s">
        <v>1181</v>
      </c>
      <c r="B13768" t="s">
        <v>1467</v>
      </c>
      <c r="C13768" t="s">
        <v>65</v>
      </c>
      <c r="D13768" s="1">
        <v>46080</v>
      </c>
    </row>
    <row r="13769" spans="1:4" x14ac:dyDescent="0.6">
      <c r="A13769" t="s">
        <v>1181</v>
      </c>
      <c r="B13769" t="s">
        <v>1467</v>
      </c>
      <c r="C13769" t="s">
        <v>68</v>
      </c>
      <c r="D13769" s="1">
        <v>46080</v>
      </c>
    </row>
    <row r="13770" spans="1:4" x14ac:dyDescent="0.6">
      <c r="A13770" t="s">
        <v>1181</v>
      </c>
      <c r="B13770" t="s">
        <v>1467</v>
      </c>
      <c r="C13770" t="s">
        <v>1439</v>
      </c>
      <c r="D13770" s="1">
        <v>46080</v>
      </c>
    </row>
    <row r="13771" spans="1:4" x14ac:dyDescent="0.6">
      <c r="A13771" t="s">
        <v>1181</v>
      </c>
      <c r="B13771" t="s">
        <v>1467</v>
      </c>
      <c r="C13771" t="s">
        <v>69</v>
      </c>
      <c r="D13771" s="1">
        <v>46080</v>
      </c>
    </row>
    <row r="13772" spans="1:4" x14ac:dyDescent="0.6">
      <c r="A13772" t="s">
        <v>1181</v>
      </c>
      <c r="B13772" t="s">
        <v>1467</v>
      </c>
      <c r="C13772" t="s">
        <v>1477</v>
      </c>
      <c r="D13772" s="1">
        <v>46080</v>
      </c>
    </row>
    <row r="13773" spans="1:4" x14ac:dyDescent="0.6">
      <c r="A13773" t="s">
        <v>1181</v>
      </c>
      <c r="B13773" t="s">
        <v>1467</v>
      </c>
      <c r="C13773" t="s">
        <v>1455</v>
      </c>
      <c r="D13773" s="1">
        <v>46080</v>
      </c>
    </row>
    <row r="13774" spans="1:4" x14ac:dyDescent="0.6">
      <c r="A13774" t="s">
        <v>1181</v>
      </c>
      <c r="B13774" t="s">
        <v>1467</v>
      </c>
      <c r="C13774" t="s">
        <v>1457</v>
      </c>
      <c r="D13774" s="1">
        <v>46080</v>
      </c>
    </row>
    <row r="13775" spans="1:4" x14ac:dyDescent="0.6">
      <c r="A13775" t="s">
        <v>1181</v>
      </c>
      <c r="B13775" t="s">
        <v>1467</v>
      </c>
      <c r="C13775" t="s">
        <v>1479</v>
      </c>
      <c r="D13775" s="1">
        <v>46080</v>
      </c>
    </row>
    <row r="13776" spans="1:4" x14ac:dyDescent="0.6">
      <c r="A13776" t="s">
        <v>1181</v>
      </c>
      <c r="B13776" t="s">
        <v>1467</v>
      </c>
      <c r="C13776" t="s">
        <v>1473</v>
      </c>
      <c r="D13776" s="1">
        <v>46080</v>
      </c>
    </row>
    <row r="13777" spans="1:4" x14ac:dyDescent="0.6">
      <c r="A13777" t="s">
        <v>1181</v>
      </c>
      <c r="B13777" t="s">
        <v>1467</v>
      </c>
      <c r="C13777" t="s">
        <v>1442</v>
      </c>
      <c r="D13777" s="1">
        <v>46080</v>
      </c>
    </row>
    <row r="13778" spans="1:4" x14ac:dyDescent="0.6">
      <c r="A13778" t="s">
        <v>1181</v>
      </c>
      <c r="B13778" t="s">
        <v>1467</v>
      </c>
      <c r="C13778" t="s">
        <v>1444</v>
      </c>
      <c r="D13778" s="1">
        <v>46080</v>
      </c>
    </row>
    <row r="13779" spans="1:4" x14ac:dyDescent="0.6">
      <c r="A13779" t="s">
        <v>1181</v>
      </c>
      <c r="B13779" t="s">
        <v>1467</v>
      </c>
      <c r="C13779" t="s">
        <v>1481</v>
      </c>
      <c r="D13779" s="1">
        <v>46080</v>
      </c>
    </row>
    <row r="13780" spans="1:4" x14ac:dyDescent="0.6">
      <c r="A13780" t="s">
        <v>1181</v>
      </c>
      <c r="B13780" t="s">
        <v>1467</v>
      </c>
      <c r="C13780" t="s">
        <v>1461</v>
      </c>
      <c r="D13780" s="1">
        <v>46080</v>
      </c>
    </row>
    <row r="13781" spans="1:4" x14ac:dyDescent="0.6">
      <c r="A13781" t="s">
        <v>1181</v>
      </c>
      <c r="B13781" t="s">
        <v>1467</v>
      </c>
      <c r="C13781" t="s">
        <v>1475</v>
      </c>
      <c r="D13781" s="1">
        <v>46080</v>
      </c>
    </row>
    <row r="13782" spans="1:4" x14ac:dyDescent="0.6">
      <c r="A13782" t="s">
        <v>1181</v>
      </c>
      <c r="B13782" t="s">
        <v>1467</v>
      </c>
      <c r="C13782" t="s">
        <v>1459</v>
      </c>
      <c r="D13782" s="1">
        <v>46080</v>
      </c>
    </row>
    <row r="13783" spans="1:4" x14ac:dyDescent="0.6">
      <c r="A13783" t="s">
        <v>1181</v>
      </c>
      <c r="B13783" t="s">
        <v>1467</v>
      </c>
      <c r="C13783" t="s">
        <v>1449</v>
      </c>
      <c r="D13783" s="1">
        <v>46080</v>
      </c>
    </row>
    <row r="13784" spans="1:4" x14ac:dyDescent="0.6">
      <c r="A13784" t="s">
        <v>1181</v>
      </c>
      <c r="B13784" t="s">
        <v>1467</v>
      </c>
      <c r="C13784" t="s">
        <v>1463</v>
      </c>
      <c r="D13784" s="1">
        <v>46080</v>
      </c>
    </row>
    <row r="13785" spans="1:4" x14ac:dyDescent="0.6">
      <c r="A13785" t="s">
        <v>1181</v>
      </c>
      <c r="B13785" t="s">
        <v>1467</v>
      </c>
      <c r="C13785" t="s">
        <v>1470</v>
      </c>
      <c r="D13785" s="1">
        <v>46080</v>
      </c>
    </row>
    <row r="13786" spans="1:4" x14ac:dyDescent="0.6">
      <c r="A13786" t="s">
        <v>1181</v>
      </c>
      <c r="B13786" t="s">
        <v>1467</v>
      </c>
      <c r="C13786" t="s">
        <v>125</v>
      </c>
      <c r="D13786" s="1">
        <v>46080</v>
      </c>
    </row>
    <row r="13787" spans="1:4" x14ac:dyDescent="0.6">
      <c r="A13787" t="s">
        <v>1181</v>
      </c>
      <c r="B13787" t="s">
        <v>66</v>
      </c>
      <c r="C13787" t="s">
        <v>1472</v>
      </c>
      <c r="D13787" s="1">
        <v>46080</v>
      </c>
    </row>
    <row r="13788" spans="1:4" x14ac:dyDescent="0.6">
      <c r="A13788" t="s">
        <v>1181</v>
      </c>
      <c r="B13788" t="s">
        <v>66</v>
      </c>
      <c r="C13788" t="s">
        <v>65</v>
      </c>
      <c r="D13788" s="1">
        <v>46080</v>
      </c>
    </row>
    <row r="13789" spans="1:4" x14ac:dyDescent="0.6">
      <c r="A13789" t="s">
        <v>1181</v>
      </c>
      <c r="B13789" t="s">
        <v>66</v>
      </c>
      <c r="C13789" t="s">
        <v>68</v>
      </c>
      <c r="D13789" s="1">
        <v>46080</v>
      </c>
    </row>
    <row r="13790" spans="1:4" x14ac:dyDescent="0.6">
      <c r="A13790" t="s">
        <v>1181</v>
      </c>
      <c r="B13790" t="s">
        <v>66</v>
      </c>
      <c r="C13790" t="s">
        <v>1439</v>
      </c>
      <c r="D13790" s="1">
        <v>46080</v>
      </c>
    </row>
    <row r="13791" spans="1:4" x14ac:dyDescent="0.6">
      <c r="A13791" t="s">
        <v>1181</v>
      </c>
      <c r="B13791" t="s">
        <v>70</v>
      </c>
      <c r="C13791" t="s">
        <v>1472</v>
      </c>
      <c r="D13791" s="1">
        <v>46080</v>
      </c>
    </row>
    <row r="13792" spans="1:4" x14ac:dyDescent="0.6">
      <c r="A13792" t="s">
        <v>1181</v>
      </c>
      <c r="B13792" t="s">
        <v>70</v>
      </c>
      <c r="C13792" t="s">
        <v>65</v>
      </c>
      <c r="D13792" s="1">
        <v>46080</v>
      </c>
    </row>
    <row r="13793" spans="1:4" x14ac:dyDescent="0.6">
      <c r="A13793" t="s">
        <v>1181</v>
      </c>
      <c r="B13793" t="s">
        <v>70</v>
      </c>
      <c r="C13793" t="s">
        <v>68</v>
      </c>
      <c r="D13793" s="1">
        <v>46080</v>
      </c>
    </row>
    <row r="13794" spans="1:4" x14ac:dyDescent="0.6">
      <c r="A13794" t="s">
        <v>1181</v>
      </c>
      <c r="B13794" t="s">
        <v>70</v>
      </c>
      <c r="C13794" t="s">
        <v>1439</v>
      </c>
      <c r="D13794" s="1">
        <v>46080</v>
      </c>
    </row>
    <row r="13795" spans="1:4" x14ac:dyDescent="0.6">
      <c r="A13795" t="s">
        <v>1181</v>
      </c>
      <c r="B13795" t="s">
        <v>64</v>
      </c>
      <c r="C13795" t="s">
        <v>1472</v>
      </c>
      <c r="D13795" s="1">
        <v>46080</v>
      </c>
    </row>
    <row r="13796" spans="1:4" x14ac:dyDescent="0.6">
      <c r="A13796" t="s">
        <v>1181</v>
      </c>
      <c r="B13796" t="s">
        <v>64</v>
      </c>
      <c r="C13796" t="s">
        <v>65</v>
      </c>
      <c r="D13796" s="1">
        <v>46080</v>
      </c>
    </row>
    <row r="13797" spans="1:4" x14ac:dyDescent="0.6">
      <c r="A13797" t="s">
        <v>1181</v>
      </c>
      <c r="B13797" t="s">
        <v>64</v>
      </c>
      <c r="C13797" t="s">
        <v>68</v>
      </c>
      <c r="D13797" s="1">
        <v>46080</v>
      </c>
    </row>
    <row r="13798" spans="1:4" x14ac:dyDescent="0.6">
      <c r="A13798" t="s">
        <v>1181</v>
      </c>
      <c r="B13798" t="s">
        <v>64</v>
      </c>
      <c r="C13798" t="s">
        <v>1439</v>
      </c>
      <c r="D13798" s="1">
        <v>46080</v>
      </c>
    </row>
    <row r="13799" spans="1:4" x14ac:dyDescent="0.6">
      <c r="A13799" t="s">
        <v>1181</v>
      </c>
      <c r="B13799" t="s">
        <v>67</v>
      </c>
      <c r="C13799" t="s">
        <v>1472</v>
      </c>
      <c r="D13799" s="1">
        <v>46080</v>
      </c>
    </row>
    <row r="13800" spans="1:4" x14ac:dyDescent="0.6">
      <c r="A13800" t="s">
        <v>1181</v>
      </c>
      <c r="B13800" t="s">
        <v>67</v>
      </c>
      <c r="C13800" t="s">
        <v>65</v>
      </c>
      <c r="D13800" s="1">
        <v>46080</v>
      </c>
    </row>
    <row r="13801" spans="1:4" x14ac:dyDescent="0.6">
      <c r="A13801" t="s">
        <v>1181</v>
      </c>
      <c r="B13801" t="s">
        <v>67</v>
      </c>
      <c r="C13801" t="s">
        <v>68</v>
      </c>
      <c r="D13801" s="1">
        <v>46080</v>
      </c>
    </row>
    <row r="13802" spans="1:4" x14ac:dyDescent="0.6">
      <c r="A13802" t="s">
        <v>1181</v>
      </c>
      <c r="B13802" t="s">
        <v>67</v>
      </c>
      <c r="C13802" t="s">
        <v>1439</v>
      </c>
      <c r="D13802" s="1">
        <v>46080</v>
      </c>
    </row>
    <row r="13803" spans="1:4" x14ac:dyDescent="0.6">
      <c r="A13803" t="s">
        <v>1181</v>
      </c>
      <c r="B13803" t="s">
        <v>67</v>
      </c>
      <c r="C13803" t="s">
        <v>69</v>
      </c>
      <c r="D13803" s="1">
        <v>46080</v>
      </c>
    </row>
    <row r="13804" spans="1:4" x14ac:dyDescent="0.6">
      <c r="A13804" t="s">
        <v>1182</v>
      </c>
      <c r="B13804" t="s">
        <v>78</v>
      </c>
      <c r="C13804" t="s">
        <v>63</v>
      </c>
      <c r="D13804" s="1">
        <v>46083</v>
      </c>
    </row>
    <row r="13805" spans="1:4" x14ac:dyDescent="0.6">
      <c r="A13805" t="s">
        <v>1182</v>
      </c>
      <c r="B13805" t="s">
        <v>1467</v>
      </c>
      <c r="C13805" t="s">
        <v>1429</v>
      </c>
      <c r="D13805" s="1">
        <v>46084</v>
      </c>
    </row>
    <row r="13806" spans="1:4" x14ac:dyDescent="0.6">
      <c r="A13806" t="s">
        <v>1182</v>
      </c>
      <c r="B13806" t="s">
        <v>1467</v>
      </c>
      <c r="C13806" t="s">
        <v>1465</v>
      </c>
      <c r="D13806" s="1">
        <v>46084</v>
      </c>
    </row>
    <row r="13807" spans="1:4" x14ac:dyDescent="0.6">
      <c r="A13807" t="s">
        <v>1182</v>
      </c>
      <c r="B13807" t="s">
        <v>1467</v>
      </c>
      <c r="C13807" t="s">
        <v>1451</v>
      </c>
      <c r="D13807" s="1">
        <v>46084</v>
      </c>
    </row>
    <row r="13808" spans="1:4" x14ac:dyDescent="0.6">
      <c r="A13808" t="s">
        <v>1182</v>
      </c>
      <c r="B13808" t="s">
        <v>1467</v>
      </c>
      <c r="C13808" t="s">
        <v>1453</v>
      </c>
      <c r="D13808" s="1">
        <v>46084</v>
      </c>
    </row>
    <row r="13809" spans="1:4" x14ac:dyDescent="0.6">
      <c r="A13809" t="s">
        <v>1182</v>
      </c>
      <c r="B13809" t="s">
        <v>1467</v>
      </c>
      <c r="C13809" t="s">
        <v>1447</v>
      </c>
      <c r="D13809" s="1">
        <v>46084</v>
      </c>
    </row>
    <row r="13810" spans="1:4" x14ac:dyDescent="0.6">
      <c r="A13810" t="s">
        <v>1182</v>
      </c>
      <c r="B13810" t="s">
        <v>1467</v>
      </c>
      <c r="C13810" t="s">
        <v>1472</v>
      </c>
      <c r="D13810" s="1">
        <v>46084</v>
      </c>
    </row>
    <row r="13811" spans="1:4" x14ac:dyDescent="0.6">
      <c r="A13811" t="s">
        <v>1182</v>
      </c>
      <c r="B13811" t="s">
        <v>1467</v>
      </c>
      <c r="C13811" t="s">
        <v>65</v>
      </c>
      <c r="D13811" s="1">
        <v>46084</v>
      </c>
    </row>
    <row r="13812" spans="1:4" x14ac:dyDescent="0.6">
      <c r="A13812" t="s">
        <v>1182</v>
      </c>
      <c r="B13812" t="s">
        <v>1467</v>
      </c>
      <c r="C13812" t="s">
        <v>68</v>
      </c>
      <c r="D13812" s="1">
        <v>46084</v>
      </c>
    </row>
    <row r="13813" spans="1:4" x14ac:dyDescent="0.6">
      <c r="A13813" t="s">
        <v>1182</v>
      </c>
      <c r="B13813" t="s">
        <v>1467</v>
      </c>
      <c r="C13813" t="s">
        <v>1439</v>
      </c>
      <c r="D13813" s="1">
        <v>46084</v>
      </c>
    </row>
    <row r="13814" spans="1:4" x14ac:dyDescent="0.6">
      <c r="A13814" t="s">
        <v>1182</v>
      </c>
      <c r="B13814" t="s">
        <v>1467</v>
      </c>
      <c r="C13814" t="s">
        <v>69</v>
      </c>
      <c r="D13814" s="1">
        <v>46084</v>
      </c>
    </row>
    <row r="13815" spans="1:4" x14ac:dyDescent="0.6">
      <c r="A13815" t="s">
        <v>1182</v>
      </c>
      <c r="B13815" t="s">
        <v>1467</v>
      </c>
      <c r="C13815" t="s">
        <v>1477</v>
      </c>
      <c r="D13815" s="1">
        <v>46084</v>
      </c>
    </row>
    <row r="13816" spans="1:4" x14ac:dyDescent="0.6">
      <c r="A13816" t="s">
        <v>1182</v>
      </c>
      <c r="B13816" t="s">
        <v>1467</v>
      </c>
      <c r="C13816" t="s">
        <v>1455</v>
      </c>
      <c r="D13816" s="1">
        <v>46084</v>
      </c>
    </row>
    <row r="13817" spans="1:4" x14ac:dyDescent="0.6">
      <c r="A13817" t="s">
        <v>1182</v>
      </c>
      <c r="B13817" t="s">
        <v>1467</v>
      </c>
      <c r="C13817" t="s">
        <v>1457</v>
      </c>
      <c r="D13817" s="1">
        <v>46084</v>
      </c>
    </row>
    <row r="13818" spans="1:4" x14ac:dyDescent="0.6">
      <c r="A13818" t="s">
        <v>1182</v>
      </c>
      <c r="B13818" t="s">
        <v>1467</v>
      </c>
      <c r="C13818" t="s">
        <v>1479</v>
      </c>
      <c r="D13818" s="1">
        <v>46084</v>
      </c>
    </row>
    <row r="13819" spans="1:4" x14ac:dyDescent="0.6">
      <c r="A13819" t="s">
        <v>1182</v>
      </c>
      <c r="B13819" t="s">
        <v>1467</v>
      </c>
      <c r="C13819" t="s">
        <v>1473</v>
      </c>
      <c r="D13819" s="1">
        <v>46084</v>
      </c>
    </row>
    <row r="13820" spans="1:4" x14ac:dyDescent="0.6">
      <c r="A13820" t="s">
        <v>1182</v>
      </c>
      <c r="B13820" t="s">
        <v>1467</v>
      </c>
      <c r="C13820" t="s">
        <v>1442</v>
      </c>
      <c r="D13820" s="1">
        <v>46084</v>
      </c>
    </row>
    <row r="13821" spans="1:4" x14ac:dyDescent="0.6">
      <c r="A13821" t="s">
        <v>1182</v>
      </c>
      <c r="B13821" t="s">
        <v>1467</v>
      </c>
      <c r="C13821" t="s">
        <v>1444</v>
      </c>
      <c r="D13821" s="1">
        <v>46084</v>
      </c>
    </row>
    <row r="13822" spans="1:4" x14ac:dyDescent="0.6">
      <c r="A13822" t="s">
        <v>1182</v>
      </c>
      <c r="B13822" t="s">
        <v>1467</v>
      </c>
      <c r="C13822" t="s">
        <v>1481</v>
      </c>
      <c r="D13822" s="1">
        <v>46084</v>
      </c>
    </row>
    <row r="13823" spans="1:4" x14ac:dyDescent="0.6">
      <c r="A13823" t="s">
        <v>1182</v>
      </c>
      <c r="B13823" t="s">
        <v>1467</v>
      </c>
      <c r="C13823" t="s">
        <v>1461</v>
      </c>
      <c r="D13823" s="1">
        <v>46084</v>
      </c>
    </row>
    <row r="13824" spans="1:4" x14ac:dyDescent="0.6">
      <c r="A13824" t="s">
        <v>1182</v>
      </c>
      <c r="B13824" t="s">
        <v>1467</v>
      </c>
      <c r="C13824" t="s">
        <v>1475</v>
      </c>
      <c r="D13824" s="1">
        <v>46084</v>
      </c>
    </row>
    <row r="13825" spans="1:4" x14ac:dyDescent="0.6">
      <c r="A13825" t="s">
        <v>1182</v>
      </c>
      <c r="B13825" t="s">
        <v>1467</v>
      </c>
      <c r="C13825" t="s">
        <v>1459</v>
      </c>
      <c r="D13825" s="1">
        <v>46084</v>
      </c>
    </row>
    <row r="13826" spans="1:4" x14ac:dyDescent="0.6">
      <c r="A13826" t="s">
        <v>1182</v>
      </c>
      <c r="B13826" t="s">
        <v>1467</v>
      </c>
      <c r="C13826" t="s">
        <v>1449</v>
      </c>
      <c r="D13826" s="1">
        <v>46084</v>
      </c>
    </row>
    <row r="13827" spans="1:4" x14ac:dyDescent="0.6">
      <c r="A13827" t="s">
        <v>1182</v>
      </c>
      <c r="B13827" t="s">
        <v>1467</v>
      </c>
      <c r="C13827" t="s">
        <v>1463</v>
      </c>
      <c r="D13827" s="1">
        <v>46084</v>
      </c>
    </row>
    <row r="13828" spans="1:4" x14ac:dyDescent="0.6">
      <c r="A13828" t="s">
        <v>1182</v>
      </c>
      <c r="B13828" t="s">
        <v>1467</v>
      </c>
      <c r="C13828" t="s">
        <v>1470</v>
      </c>
      <c r="D13828" s="1">
        <v>46084</v>
      </c>
    </row>
    <row r="13829" spans="1:4" x14ac:dyDescent="0.6">
      <c r="A13829" t="s">
        <v>1182</v>
      </c>
      <c r="B13829" t="s">
        <v>1467</v>
      </c>
      <c r="C13829" t="s">
        <v>125</v>
      </c>
      <c r="D13829" s="1">
        <v>46084</v>
      </c>
    </row>
    <row r="13830" spans="1:4" x14ac:dyDescent="0.6">
      <c r="A13830" t="s">
        <v>1182</v>
      </c>
      <c r="B13830" t="s">
        <v>66</v>
      </c>
      <c r="C13830" t="s">
        <v>1472</v>
      </c>
      <c r="D13830" s="1">
        <v>46084</v>
      </c>
    </row>
    <row r="13831" spans="1:4" x14ac:dyDescent="0.6">
      <c r="A13831" t="s">
        <v>1182</v>
      </c>
      <c r="B13831" t="s">
        <v>66</v>
      </c>
      <c r="C13831" t="s">
        <v>65</v>
      </c>
      <c r="D13831" s="1">
        <v>46084</v>
      </c>
    </row>
    <row r="13832" spans="1:4" x14ac:dyDescent="0.6">
      <c r="A13832" t="s">
        <v>1182</v>
      </c>
      <c r="B13832" t="s">
        <v>66</v>
      </c>
      <c r="C13832" t="s">
        <v>68</v>
      </c>
      <c r="D13832" s="1">
        <v>46084</v>
      </c>
    </row>
    <row r="13833" spans="1:4" x14ac:dyDescent="0.6">
      <c r="A13833" t="s">
        <v>1182</v>
      </c>
      <c r="B13833" t="s">
        <v>66</v>
      </c>
      <c r="C13833" t="s">
        <v>1439</v>
      </c>
      <c r="D13833" s="1">
        <v>46084</v>
      </c>
    </row>
    <row r="13834" spans="1:4" x14ac:dyDescent="0.6">
      <c r="A13834" t="s">
        <v>1182</v>
      </c>
      <c r="B13834" t="s">
        <v>70</v>
      </c>
      <c r="C13834" t="s">
        <v>1472</v>
      </c>
      <c r="D13834" s="1">
        <v>46084</v>
      </c>
    </row>
    <row r="13835" spans="1:4" x14ac:dyDescent="0.6">
      <c r="A13835" t="s">
        <v>1182</v>
      </c>
      <c r="B13835" t="s">
        <v>70</v>
      </c>
      <c r="C13835" t="s">
        <v>65</v>
      </c>
      <c r="D13835" s="1">
        <v>46084</v>
      </c>
    </row>
    <row r="13836" spans="1:4" x14ac:dyDescent="0.6">
      <c r="A13836" t="s">
        <v>1182</v>
      </c>
      <c r="B13836" t="s">
        <v>70</v>
      </c>
      <c r="C13836" t="s">
        <v>68</v>
      </c>
      <c r="D13836" s="1">
        <v>46084</v>
      </c>
    </row>
    <row r="13837" spans="1:4" x14ac:dyDescent="0.6">
      <c r="A13837" t="s">
        <v>1182</v>
      </c>
      <c r="B13837" t="s">
        <v>70</v>
      </c>
      <c r="C13837" t="s">
        <v>1439</v>
      </c>
      <c r="D13837" s="1">
        <v>46084</v>
      </c>
    </row>
    <row r="13838" spans="1:4" x14ac:dyDescent="0.6">
      <c r="A13838" t="s">
        <v>1182</v>
      </c>
      <c r="B13838" t="s">
        <v>64</v>
      </c>
      <c r="C13838" t="s">
        <v>1472</v>
      </c>
      <c r="D13838" s="1">
        <v>46084</v>
      </c>
    </row>
    <row r="13839" spans="1:4" x14ac:dyDescent="0.6">
      <c r="A13839" t="s">
        <v>1182</v>
      </c>
      <c r="B13839" t="s">
        <v>64</v>
      </c>
      <c r="C13839" t="s">
        <v>65</v>
      </c>
      <c r="D13839" s="1">
        <v>46084</v>
      </c>
    </row>
    <row r="13840" spans="1:4" x14ac:dyDescent="0.6">
      <c r="A13840" t="s">
        <v>1182</v>
      </c>
      <c r="B13840" t="s">
        <v>64</v>
      </c>
      <c r="C13840" t="s">
        <v>68</v>
      </c>
      <c r="D13840" s="1">
        <v>46084</v>
      </c>
    </row>
    <row r="13841" spans="1:4" x14ac:dyDescent="0.6">
      <c r="A13841" t="s">
        <v>1182</v>
      </c>
      <c r="B13841" t="s">
        <v>64</v>
      </c>
      <c r="C13841" t="s">
        <v>1439</v>
      </c>
      <c r="D13841" s="1">
        <v>46084</v>
      </c>
    </row>
    <row r="13842" spans="1:4" x14ac:dyDescent="0.6">
      <c r="A13842" t="s">
        <v>1182</v>
      </c>
      <c r="B13842" t="s">
        <v>67</v>
      </c>
      <c r="C13842" t="s">
        <v>1472</v>
      </c>
      <c r="D13842" s="1">
        <v>46084</v>
      </c>
    </row>
    <row r="13843" spans="1:4" x14ac:dyDescent="0.6">
      <c r="A13843" t="s">
        <v>1182</v>
      </c>
      <c r="B13843" t="s">
        <v>67</v>
      </c>
      <c r="C13843" t="s">
        <v>65</v>
      </c>
      <c r="D13843" s="1">
        <v>46084</v>
      </c>
    </row>
    <row r="13844" spans="1:4" x14ac:dyDescent="0.6">
      <c r="A13844" t="s">
        <v>1182</v>
      </c>
      <c r="B13844" t="s">
        <v>67</v>
      </c>
      <c r="C13844" t="s">
        <v>68</v>
      </c>
      <c r="D13844" s="1">
        <v>46084</v>
      </c>
    </row>
    <row r="13845" spans="1:4" x14ac:dyDescent="0.6">
      <c r="A13845" t="s">
        <v>1182</v>
      </c>
      <c r="B13845" t="s">
        <v>67</v>
      </c>
      <c r="C13845" t="s">
        <v>1439</v>
      </c>
      <c r="D13845" s="1">
        <v>46084</v>
      </c>
    </row>
    <row r="13846" spans="1:4" x14ac:dyDescent="0.6">
      <c r="A13846" t="s">
        <v>1182</v>
      </c>
      <c r="B13846" t="s">
        <v>67</v>
      </c>
      <c r="C13846" t="s">
        <v>69</v>
      </c>
      <c r="D13846" s="1">
        <v>46084</v>
      </c>
    </row>
    <row r="13847" spans="1:4" x14ac:dyDescent="0.6">
      <c r="A13847" t="s">
        <v>1183</v>
      </c>
      <c r="B13847" t="s">
        <v>78</v>
      </c>
      <c r="C13847" t="s">
        <v>63</v>
      </c>
      <c r="D13847" s="1">
        <v>46059</v>
      </c>
    </row>
    <row r="13848" spans="1:4" x14ac:dyDescent="0.6">
      <c r="A13848" t="s">
        <v>1183</v>
      </c>
      <c r="B13848" t="s">
        <v>1467</v>
      </c>
      <c r="C13848" t="s">
        <v>1429</v>
      </c>
      <c r="D13848" s="1">
        <v>46071</v>
      </c>
    </row>
    <row r="13849" spans="1:4" x14ac:dyDescent="0.6">
      <c r="A13849" t="s">
        <v>1183</v>
      </c>
      <c r="B13849" t="s">
        <v>1467</v>
      </c>
      <c r="C13849" t="s">
        <v>1465</v>
      </c>
      <c r="D13849" s="1">
        <v>46071</v>
      </c>
    </row>
    <row r="13850" spans="1:4" x14ac:dyDescent="0.6">
      <c r="A13850" t="s">
        <v>1183</v>
      </c>
      <c r="B13850" t="s">
        <v>1467</v>
      </c>
      <c r="C13850" t="s">
        <v>1451</v>
      </c>
      <c r="D13850" s="1">
        <v>46071</v>
      </c>
    </row>
    <row r="13851" spans="1:4" x14ac:dyDescent="0.6">
      <c r="A13851" t="s">
        <v>1183</v>
      </c>
      <c r="B13851" t="s">
        <v>1467</v>
      </c>
      <c r="C13851" t="s">
        <v>1453</v>
      </c>
      <c r="D13851" s="1">
        <v>46071</v>
      </c>
    </row>
    <row r="13852" spans="1:4" x14ac:dyDescent="0.6">
      <c r="A13852" t="s">
        <v>1183</v>
      </c>
      <c r="B13852" t="s">
        <v>1467</v>
      </c>
      <c r="C13852" t="s">
        <v>1447</v>
      </c>
      <c r="D13852" s="1">
        <v>46071</v>
      </c>
    </row>
    <row r="13853" spans="1:4" x14ac:dyDescent="0.6">
      <c r="A13853" t="s">
        <v>1183</v>
      </c>
      <c r="B13853" t="s">
        <v>1467</v>
      </c>
      <c r="C13853" t="s">
        <v>1472</v>
      </c>
      <c r="D13853" s="1">
        <v>46071</v>
      </c>
    </row>
    <row r="13854" spans="1:4" x14ac:dyDescent="0.6">
      <c r="A13854" t="s">
        <v>1183</v>
      </c>
      <c r="B13854" t="s">
        <v>1467</v>
      </c>
      <c r="C13854" t="s">
        <v>65</v>
      </c>
      <c r="D13854" s="1">
        <v>46071</v>
      </c>
    </row>
    <row r="13855" spans="1:4" x14ac:dyDescent="0.6">
      <c r="A13855" t="s">
        <v>1183</v>
      </c>
      <c r="B13855" t="s">
        <v>1467</v>
      </c>
      <c r="C13855" t="s">
        <v>68</v>
      </c>
      <c r="D13855" s="1">
        <v>46071</v>
      </c>
    </row>
    <row r="13856" spans="1:4" x14ac:dyDescent="0.6">
      <c r="A13856" t="s">
        <v>1183</v>
      </c>
      <c r="B13856" t="s">
        <v>1467</v>
      </c>
      <c r="C13856" t="s">
        <v>1439</v>
      </c>
      <c r="D13856" s="1">
        <v>46071</v>
      </c>
    </row>
    <row r="13857" spans="1:4" x14ac:dyDescent="0.6">
      <c r="A13857" t="s">
        <v>1183</v>
      </c>
      <c r="B13857" t="s">
        <v>1467</v>
      </c>
      <c r="C13857" t="s">
        <v>69</v>
      </c>
      <c r="D13857" s="1">
        <v>46071</v>
      </c>
    </row>
    <row r="13858" spans="1:4" x14ac:dyDescent="0.6">
      <c r="A13858" t="s">
        <v>1183</v>
      </c>
      <c r="B13858" t="s">
        <v>1467</v>
      </c>
      <c r="C13858" t="s">
        <v>1477</v>
      </c>
      <c r="D13858" s="1">
        <v>46071</v>
      </c>
    </row>
    <row r="13859" spans="1:4" x14ac:dyDescent="0.6">
      <c r="A13859" t="s">
        <v>1183</v>
      </c>
      <c r="B13859" t="s">
        <v>1467</v>
      </c>
      <c r="C13859" t="s">
        <v>1455</v>
      </c>
      <c r="D13859" s="1">
        <v>46071</v>
      </c>
    </row>
    <row r="13860" spans="1:4" x14ac:dyDescent="0.6">
      <c r="A13860" t="s">
        <v>1183</v>
      </c>
      <c r="B13860" t="s">
        <v>1467</v>
      </c>
      <c r="C13860" t="s">
        <v>1457</v>
      </c>
      <c r="D13860" s="1">
        <v>46071</v>
      </c>
    </row>
    <row r="13861" spans="1:4" x14ac:dyDescent="0.6">
      <c r="A13861" t="s">
        <v>1183</v>
      </c>
      <c r="B13861" t="s">
        <v>1467</v>
      </c>
      <c r="C13861" t="s">
        <v>1479</v>
      </c>
      <c r="D13861" s="1">
        <v>46071</v>
      </c>
    </row>
    <row r="13862" spans="1:4" x14ac:dyDescent="0.6">
      <c r="A13862" t="s">
        <v>1183</v>
      </c>
      <c r="B13862" t="s">
        <v>1467</v>
      </c>
      <c r="C13862" t="s">
        <v>1473</v>
      </c>
      <c r="D13862" s="1">
        <v>46071</v>
      </c>
    </row>
    <row r="13863" spans="1:4" x14ac:dyDescent="0.6">
      <c r="A13863" t="s">
        <v>1183</v>
      </c>
      <c r="B13863" t="s">
        <v>1467</v>
      </c>
      <c r="C13863" t="s">
        <v>1442</v>
      </c>
      <c r="D13863" s="1">
        <v>46071</v>
      </c>
    </row>
    <row r="13864" spans="1:4" x14ac:dyDescent="0.6">
      <c r="A13864" t="s">
        <v>1183</v>
      </c>
      <c r="B13864" t="s">
        <v>1467</v>
      </c>
      <c r="C13864" t="s">
        <v>1444</v>
      </c>
      <c r="D13864" s="1">
        <v>46071</v>
      </c>
    </row>
    <row r="13865" spans="1:4" x14ac:dyDescent="0.6">
      <c r="A13865" t="s">
        <v>1183</v>
      </c>
      <c r="B13865" t="s">
        <v>1467</v>
      </c>
      <c r="C13865" t="s">
        <v>1481</v>
      </c>
      <c r="D13865" s="1">
        <v>46071</v>
      </c>
    </row>
    <row r="13866" spans="1:4" x14ac:dyDescent="0.6">
      <c r="A13866" t="s">
        <v>1183</v>
      </c>
      <c r="B13866" t="s">
        <v>1467</v>
      </c>
      <c r="C13866" t="s">
        <v>1461</v>
      </c>
      <c r="D13866" s="1">
        <v>46071</v>
      </c>
    </row>
    <row r="13867" spans="1:4" x14ac:dyDescent="0.6">
      <c r="A13867" t="s">
        <v>1183</v>
      </c>
      <c r="B13867" t="s">
        <v>1467</v>
      </c>
      <c r="C13867" t="s">
        <v>1475</v>
      </c>
      <c r="D13867" s="1">
        <v>46071</v>
      </c>
    </row>
    <row r="13868" spans="1:4" x14ac:dyDescent="0.6">
      <c r="A13868" t="s">
        <v>1183</v>
      </c>
      <c r="B13868" t="s">
        <v>1467</v>
      </c>
      <c r="C13868" t="s">
        <v>1459</v>
      </c>
      <c r="D13868" s="1">
        <v>46071</v>
      </c>
    </row>
    <row r="13869" spans="1:4" x14ac:dyDescent="0.6">
      <c r="A13869" t="s">
        <v>1183</v>
      </c>
      <c r="B13869" t="s">
        <v>1467</v>
      </c>
      <c r="C13869" t="s">
        <v>1449</v>
      </c>
      <c r="D13869" s="1">
        <v>46071</v>
      </c>
    </row>
    <row r="13870" spans="1:4" x14ac:dyDescent="0.6">
      <c r="A13870" t="s">
        <v>1183</v>
      </c>
      <c r="B13870" t="s">
        <v>1467</v>
      </c>
      <c r="C13870" t="s">
        <v>1463</v>
      </c>
      <c r="D13870" s="1">
        <v>46071</v>
      </c>
    </row>
    <row r="13871" spans="1:4" x14ac:dyDescent="0.6">
      <c r="A13871" t="s">
        <v>1183</v>
      </c>
      <c r="B13871" t="s">
        <v>1467</v>
      </c>
      <c r="C13871" t="s">
        <v>1470</v>
      </c>
      <c r="D13871" s="1">
        <v>46071</v>
      </c>
    </row>
    <row r="13872" spans="1:4" x14ac:dyDescent="0.6">
      <c r="A13872" t="s">
        <v>1183</v>
      </c>
      <c r="B13872" t="s">
        <v>1467</v>
      </c>
      <c r="C13872" t="s">
        <v>125</v>
      </c>
      <c r="D13872" s="1">
        <v>46071</v>
      </c>
    </row>
    <row r="13873" spans="1:4" x14ac:dyDescent="0.6">
      <c r="A13873" t="s">
        <v>1183</v>
      </c>
      <c r="B13873" t="s">
        <v>66</v>
      </c>
      <c r="C13873" t="s">
        <v>1472</v>
      </c>
      <c r="D13873" s="1">
        <v>46071</v>
      </c>
    </row>
    <row r="13874" spans="1:4" x14ac:dyDescent="0.6">
      <c r="A13874" t="s">
        <v>1183</v>
      </c>
      <c r="B13874" t="s">
        <v>66</v>
      </c>
      <c r="C13874" t="s">
        <v>65</v>
      </c>
      <c r="D13874" s="1">
        <v>46071</v>
      </c>
    </row>
    <row r="13875" spans="1:4" x14ac:dyDescent="0.6">
      <c r="A13875" t="s">
        <v>1183</v>
      </c>
      <c r="B13875" t="s">
        <v>66</v>
      </c>
      <c r="C13875" t="s">
        <v>68</v>
      </c>
      <c r="D13875" s="1">
        <v>46071</v>
      </c>
    </row>
    <row r="13876" spans="1:4" x14ac:dyDescent="0.6">
      <c r="A13876" t="s">
        <v>1183</v>
      </c>
      <c r="B13876" t="s">
        <v>66</v>
      </c>
      <c r="C13876" t="s">
        <v>1439</v>
      </c>
      <c r="D13876" s="1">
        <v>46071</v>
      </c>
    </row>
    <row r="13877" spans="1:4" x14ac:dyDescent="0.6">
      <c r="A13877" t="s">
        <v>1183</v>
      </c>
      <c r="B13877" t="s">
        <v>70</v>
      </c>
      <c r="C13877" t="s">
        <v>1472</v>
      </c>
      <c r="D13877" s="1">
        <v>46071</v>
      </c>
    </row>
    <row r="13878" spans="1:4" x14ac:dyDescent="0.6">
      <c r="A13878" t="s">
        <v>1183</v>
      </c>
      <c r="B13878" t="s">
        <v>70</v>
      </c>
      <c r="C13878" t="s">
        <v>65</v>
      </c>
      <c r="D13878" s="1">
        <v>46071</v>
      </c>
    </row>
    <row r="13879" spans="1:4" x14ac:dyDescent="0.6">
      <c r="A13879" t="s">
        <v>1183</v>
      </c>
      <c r="B13879" t="s">
        <v>70</v>
      </c>
      <c r="C13879" t="s">
        <v>68</v>
      </c>
      <c r="D13879" s="1">
        <v>46071</v>
      </c>
    </row>
    <row r="13880" spans="1:4" x14ac:dyDescent="0.6">
      <c r="A13880" t="s">
        <v>1183</v>
      </c>
      <c r="B13880" t="s">
        <v>70</v>
      </c>
      <c r="C13880" t="s">
        <v>1439</v>
      </c>
      <c r="D13880" s="1">
        <v>46071</v>
      </c>
    </row>
    <row r="13881" spans="1:4" x14ac:dyDescent="0.6">
      <c r="A13881" t="s">
        <v>1183</v>
      </c>
      <c r="B13881" t="s">
        <v>64</v>
      </c>
      <c r="C13881" t="s">
        <v>1472</v>
      </c>
      <c r="D13881" s="1">
        <v>46071</v>
      </c>
    </row>
    <row r="13882" spans="1:4" x14ac:dyDescent="0.6">
      <c r="A13882" t="s">
        <v>1183</v>
      </c>
      <c r="B13882" t="s">
        <v>64</v>
      </c>
      <c r="C13882" t="s">
        <v>65</v>
      </c>
      <c r="D13882" s="1">
        <v>46071</v>
      </c>
    </row>
    <row r="13883" spans="1:4" x14ac:dyDescent="0.6">
      <c r="A13883" t="s">
        <v>1183</v>
      </c>
      <c r="B13883" t="s">
        <v>64</v>
      </c>
      <c r="C13883" t="s">
        <v>68</v>
      </c>
      <c r="D13883" s="1">
        <v>46071</v>
      </c>
    </row>
    <row r="13884" spans="1:4" x14ac:dyDescent="0.6">
      <c r="A13884" t="s">
        <v>1183</v>
      </c>
      <c r="B13884" t="s">
        <v>64</v>
      </c>
      <c r="C13884" t="s">
        <v>1439</v>
      </c>
      <c r="D13884" s="1">
        <v>46071</v>
      </c>
    </row>
    <row r="13885" spans="1:4" x14ac:dyDescent="0.6">
      <c r="A13885" t="s">
        <v>1183</v>
      </c>
      <c r="B13885" t="s">
        <v>67</v>
      </c>
      <c r="C13885" t="s">
        <v>1472</v>
      </c>
      <c r="D13885" s="1">
        <v>46071</v>
      </c>
    </row>
    <row r="13886" spans="1:4" x14ac:dyDescent="0.6">
      <c r="A13886" t="s">
        <v>1183</v>
      </c>
      <c r="B13886" t="s">
        <v>67</v>
      </c>
      <c r="C13886" t="s">
        <v>65</v>
      </c>
      <c r="D13886" s="1">
        <v>46071</v>
      </c>
    </row>
    <row r="13887" spans="1:4" x14ac:dyDescent="0.6">
      <c r="A13887" t="s">
        <v>1183</v>
      </c>
      <c r="B13887" t="s">
        <v>67</v>
      </c>
      <c r="C13887" t="s">
        <v>68</v>
      </c>
      <c r="D13887" s="1">
        <v>46071</v>
      </c>
    </row>
    <row r="13888" spans="1:4" x14ac:dyDescent="0.6">
      <c r="A13888" t="s">
        <v>1183</v>
      </c>
      <c r="B13888" t="s">
        <v>67</v>
      </c>
      <c r="C13888" t="s">
        <v>1439</v>
      </c>
      <c r="D13888" s="1">
        <v>46071</v>
      </c>
    </row>
    <row r="13889" spans="1:4" x14ac:dyDescent="0.6">
      <c r="A13889" t="s">
        <v>1183</v>
      </c>
      <c r="B13889" t="s">
        <v>67</v>
      </c>
      <c r="C13889" t="s">
        <v>69</v>
      </c>
      <c r="D13889" s="1">
        <v>46071</v>
      </c>
    </row>
    <row r="13890" spans="1:4" x14ac:dyDescent="0.6">
      <c r="A13890" t="s">
        <v>1184</v>
      </c>
      <c r="B13890" t="s">
        <v>78</v>
      </c>
      <c r="C13890" t="s">
        <v>63</v>
      </c>
      <c r="D13890" s="1">
        <v>46038</v>
      </c>
    </row>
    <row r="13891" spans="1:4" x14ac:dyDescent="0.6">
      <c r="A13891" t="s">
        <v>1184</v>
      </c>
      <c r="B13891" t="s">
        <v>1467</v>
      </c>
      <c r="C13891" t="s">
        <v>1429</v>
      </c>
      <c r="D13891" s="1">
        <v>46038</v>
      </c>
    </row>
    <row r="13892" spans="1:4" x14ac:dyDescent="0.6">
      <c r="A13892" t="s">
        <v>1184</v>
      </c>
      <c r="B13892" t="s">
        <v>1467</v>
      </c>
      <c r="C13892" t="s">
        <v>1465</v>
      </c>
      <c r="D13892" s="1">
        <v>46038</v>
      </c>
    </row>
    <row r="13893" spans="1:4" x14ac:dyDescent="0.6">
      <c r="A13893" t="s">
        <v>1184</v>
      </c>
      <c r="B13893" t="s">
        <v>1467</v>
      </c>
      <c r="C13893" t="s">
        <v>1451</v>
      </c>
      <c r="D13893" s="1">
        <v>46038</v>
      </c>
    </row>
    <row r="13894" spans="1:4" x14ac:dyDescent="0.6">
      <c r="A13894" t="s">
        <v>1184</v>
      </c>
      <c r="B13894" t="s">
        <v>1467</v>
      </c>
      <c r="C13894" t="s">
        <v>1453</v>
      </c>
      <c r="D13894" s="1">
        <v>46038</v>
      </c>
    </row>
    <row r="13895" spans="1:4" x14ac:dyDescent="0.6">
      <c r="A13895" t="s">
        <v>1184</v>
      </c>
      <c r="B13895" t="s">
        <v>1467</v>
      </c>
      <c r="C13895" t="s">
        <v>1447</v>
      </c>
      <c r="D13895" s="1">
        <v>46038</v>
      </c>
    </row>
    <row r="13896" spans="1:4" x14ac:dyDescent="0.6">
      <c r="A13896" t="s">
        <v>1184</v>
      </c>
      <c r="B13896" t="s">
        <v>1467</v>
      </c>
      <c r="C13896" t="s">
        <v>1472</v>
      </c>
      <c r="D13896" s="1">
        <v>46038</v>
      </c>
    </row>
    <row r="13897" spans="1:4" x14ac:dyDescent="0.6">
      <c r="A13897" t="s">
        <v>1184</v>
      </c>
      <c r="B13897" t="s">
        <v>1467</v>
      </c>
      <c r="C13897" t="s">
        <v>65</v>
      </c>
      <c r="D13897" s="1">
        <v>46038</v>
      </c>
    </row>
    <row r="13898" spans="1:4" x14ac:dyDescent="0.6">
      <c r="A13898" t="s">
        <v>1184</v>
      </c>
      <c r="B13898" t="s">
        <v>1467</v>
      </c>
      <c r="C13898" t="s">
        <v>68</v>
      </c>
      <c r="D13898" s="1">
        <v>46038</v>
      </c>
    </row>
    <row r="13899" spans="1:4" x14ac:dyDescent="0.6">
      <c r="A13899" t="s">
        <v>1184</v>
      </c>
      <c r="B13899" t="s">
        <v>1467</v>
      </c>
      <c r="C13899" t="s">
        <v>1439</v>
      </c>
      <c r="D13899" s="1">
        <v>46038</v>
      </c>
    </row>
    <row r="13900" spans="1:4" x14ac:dyDescent="0.6">
      <c r="A13900" t="s">
        <v>1184</v>
      </c>
      <c r="B13900" t="s">
        <v>1467</v>
      </c>
      <c r="C13900" t="s">
        <v>69</v>
      </c>
      <c r="D13900" s="1">
        <v>46038</v>
      </c>
    </row>
    <row r="13901" spans="1:4" x14ac:dyDescent="0.6">
      <c r="A13901" t="s">
        <v>1184</v>
      </c>
      <c r="B13901" t="s">
        <v>1467</v>
      </c>
      <c r="C13901" t="s">
        <v>1477</v>
      </c>
      <c r="D13901" s="1">
        <v>46038</v>
      </c>
    </row>
    <row r="13902" spans="1:4" x14ac:dyDescent="0.6">
      <c r="A13902" t="s">
        <v>1184</v>
      </c>
      <c r="B13902" t="s">
        <v>1467</v>
      </c>
      <c r="C13902" t="s">
        <v>1455</v>
      </c>
      <c r="D13902" s="1">
        <v>46038</v>
      </c>
    </row>
    <row r="13903" spans="1:4" x14ac:dyDescent="0.6">
      <c r="A13903" t="s">
        <v>1184</v>
      </c>
      <c r="B13903" t="s">
        <v>1467</v>
      </c>
      <c r="C13903" t="s">
        <v>1457</v>
      </c>
      <c r="D13903" s="1">
        <v>46038</v>
      </c>
    </row>
    <row r="13904" spans="1:4" x14ac:dyDescent="0.6">
      <c r="A13904" t="s">
        <v>1184</v>
      </c>
      <c r="B13904" t="s">
        <v>1467</v>
      </c>
      <c r="C13904" t="s">
        <v>1479</v>
      </c>
      <c r="D13904" s="1">
        <v>46038</v>
      </c>
    </row>
    <row r="13905" spans="1:4" x14ac:dyDescent="0.6">
      <c r="A13905" t="s">
        <v>1184</v>
      </c>
      <c r="B13905" t="s">
        <v>1467</v>
      </c>
      <c r="C13905" t="s">
        <v>1473</v>
      </c>
      <c r="D13905" s="1">
        <v>46038</v>
      </c>
    </row>
    <row r="13906" spans="1:4" x14ac:dyDescent="0.6">
      <c r="A13906" t="s">
        <v>1184</v>
      </c>
      <c r="B13906" t="s">
        <v>1467</v>
      </c>
      <c r="C13906" t="s">
        <v>1442</v>
      </c>
      <c r="D13906" s="1">
        <v>46038</v>
      </c>
    </row>
    <row r="13907" spans="1:4" x14ac:dyDescent="0.6">
      <c r="A13907" t="s">
        <v>1184</v>
      </c>
      <c r="B13907" t="s">
        <v>1467</v>
      </c>
      <c r="C13907" t="s">
        <v>1444</v>
      </c>
      <c r="D13907" s="1">
        <v>46038</v>
      </c>
    </row>
    <row r="13908" spans="1:4" x14ac:dyDescent="0.6">
      <c r="A13908" t="s">
        <v>1184</v>
      </c>
      <c r="B13908" t="s">
        <v>1467</v>
      </c>
      <c r="C13908" t="s">
        <v>1481</v>
      </c>
      <c r="D13908" s="1">
        <v>46038</v>
      </c>
    </row>
    <row r="13909" spans="1:4" x14ac:dyDescent="0.6">
      <c r="A13909" t="s">
        <v>1184</v>
      </c>
      <c r="B13909" t="s">
        <v>1467</v>
      </c>
      <c r="C13909" t="s">
        <v>1461</v>
      </c>
      <c r="D13909" s="1">
        <v>46038</v>
      </c>
    </row>
    <row r="13910" spans="1:4" x14ac:dyDescent="0.6">
      <c r="A13910" t="s">
        <v>1184</v>
      </c>
      <c r="B13910" t="s">
        <v>1467</v>
      </c>
      <c r="C13910" t="s">
        <v>1475</v>
      </c>
      <c r="D13910" s="1">
        <v>46038</v>
      </c>
    </row>
    <row r="13911" spans="1:4" x14ac:dyDescent="0.6">
      <c r="A13911" t="s">
        <v>1184</v>
      </c>
      <c r="B13911" t="s">
        <v>1467</v>
      </c>
      <c r="C13911" t="s">
        <v>1459</v>
      </c>
      <c r="D13911" s="1">
        <v>46038</v>
      </c>
    </row>
    <row r="13912" spans="1:4" x14ac:dyDescent="0.6">
      <c r="A13912" t="s">
        <v>1184</v>
      </c>
      <c r="B13912" t="s">
        <v>1467</v>
      </c>
      <c r="C13912" t="s">
        <v>1449</v>
      </c>
      <c r="D13912" s="1">
        <v>46038</v>
      </c>
    </row>
    <row r="13913" spans="1:4" x14ac:dyDescent="0.6">
      <c r="A13913" t="s">
        <v>1184</v>
      </c>
      <c r="B13913" t="s">
        <v>1467</v>
      </c>
      <c r="C13913" t="s">
        <v>1463</v>
      </c>
      <c r="D13913" s="1">
        <v>46038</v>
      </c>
    </row>
    <row r="13914" spans="1:4" x14ac:dyDescent="0.6">
      <c r="A13914" t="s">
        <v>1184</v>
      </c>
      <c r="B13914" t="s">
        <v>1467</v>
      </c>
      <c r="C13914" t="s">
        <v>1470</v>
      </c>
      <c r="D13914" s="1">
        <v>46038</v>
      </c>
    </row>
    <row r="13915" spans="1:4" x14ac:dyDescent="0.6">
      <c r="A13915" t="s">
        <v>1184</v>
      </c>
      <c r="B13915" t="s">
        <v>1467</v>
      </c>
      <c r="C13915" t="s">
        <v>125</v>
      </c>
      <c r="D13915" s="1">
        <v>46038</v>
      </c>
    </row>
    <row r="13916" spans="1:4" x14ac:dyDescent="0.6">
      <c r="A13916" t="s">
        <v>1184</v>
      </c>
      <c r="B13916" t="s">
        <v>66</v>
      </c>
      <c r="C13916" t="s">
        <v>1472</v>
      </c>
      <c r="D13916" s="1">
        <v>46038</v>
      </c>
    </row>
    <row r="13917" spans="1:4" x14ac:dyDescent="0.6">
      <c r="A13917" t="s">
        <v>1184</v>
      </c>
      <c r="B13917" t="s">
        <v>66</v>
      </c>
      <c r="C13917" t="s">
        <v>65</v>
      </c>
      <c r="D13917" s="1">
        <v>46038</v>
      </c>
    </row>
    <row r="13918" spans="1:4" x14ac:dyDescent="0.6">
      <c r="A13918" t="s">
        <v>1184</v>
      </c>
      <c r="B13918" t="s">
        <v>66</v>
      </c>
      <c r="C13918" t="s">
        <v>68</v>
      </c>
      <c r="D13918" s="1">
        <v>46038</v>
      </c>
    </row>
    <row r="13919" spans="1:4" x14ac:dyDescent="0.6">
      <c r="A13919" t="s">
        <v>1184</v>
      </c>
      <c r="B13919" t="s">
        <v>66</v>
      </c>
      <c r="C13919" t="s">
        <v>1439</v>
      </c>
      <c r="D13919" s="1">
        <v>46038</v>
      </c>
    </row>
    <row r="13920" spans="1:4" x14ac:dyDescent="0.6">
      <c r="A13920" t="s">
        <v>1184</v>
      </c>
      <c r="B13920" t="s">
        <v>70</v>
      </c>
      <c r="C13920" t="s">
        <v>1472</v>
      </c>
      <c r="D13920" s="1">
        <v>46038</v>
      </c>
    </row>
    <row r="13921" spans="1:4" x14ac:dyDescent="0.6">
      <c r="A13921" t="s">
        <v>1184</v>
      </c>
      <c r="B13921" t="s">
        <v>70</v>
      </c>
      <c r="C13921" t="s">
        <v>65</v>
      </c>
      <c r="D13921" s="1">
        <v>46038</v>
      </c>
    </row>
    <row r="13922" spans="1:4" x14ac:dyDescent="0.6">
      <c r="A13922" t="s">
        <v>1184</v>
      </c>
      <c r="B13922" t="s">
        <v>70</v>
      </c>
      <c r="C13922" t="s">
        <v>68</v>
      </c>
      <c r="D13922" s="1">
        <v>46038</v>
      </c>
    </row>
    <row r="13923" spans="1:4" x14ac:dyDescent="0.6">
      <c r="A13923" t="s">
        <v>1184</v>
      </c>
      <c r="B13923" t="s">
        <v>70</v>
      </c>
      <c r="C13923" t="s">
        <v>1439</v>
      </c>
      <c r="D13923" s="1">
        <v>46038</v>
      </c>
    </row>
    <row r="13924" spans="1:4" x14ac:dyDescent="0.6">
      <c r="A13924" t="s">
        <v>1184</v>
      </c>
      <c r="B13924" t="s">
        <v>64</v>
      </c>
      <c r="C13924" t="s">
        <v>1472</v>
      </c>
      <c r="D13924" s="1">
        <v>46038</v>
      </c>
    </row>
    <row r="13925" spans="1:4" x14ac:dyDescent="0.6">
      <c r="A13925" t="s">
        <v>1184</v>
      </c>
      <c r="B13925" t="s">
        <v>64</v>
      </c>
      <c r="C13925" t="s">
        <v>65</v>
      </c>
      <c r="D13925" s="1">
        <v>46038</v>
      </c>
    </row>
    <row r="13926" spans="1:4" x14ac:dyDescent="0.6">
      <c r="A13926" t="s">
        <v>1184</v>
      </c>
      <c r="B13926" t="s">
        <v>64</v>
      </c>
      <c r="C13926" t="s">
        <v>68</v>
      </c>
      <c r="D13926" s="1">
        <v>46038</v>
      </c>
    </row>
    <row r="13927" spans="1:4" x14ac:dyDescent="0.6">
      <c r="A13927" t="s">
        <v>1184</v>
      </c>
      <c r="B13927" t="s">
        <v>64</v>
      </c>
      <c r="C13927" t="s">
        <v>1439</v>
      </c>
      <c r="D13927" s="1">
        <v>46038</v>
      </c>
    </row>
    <row r="13928" spans="1:4" x14ac:dyDescent="0.6">
      <c r="A13928" t="s">
        <v>1184</v>
      </c>
      <c r="B13928" t="s">
        <v>67</v>
      </c>
      <c r="C13928" t="s">
        <v>1472</v>
      </c>
      <c r="D13928" s="1">
        <v>46038</v>
      </c>
    </row>
    <row r="13929" spans="1:4" x14ac:dyDescent="0.6">
      <c r="A13929" t="s">
        <v>1184</v>
      </c>
      <c r="B13929" t="s">
        <v>67</v>
      </c>
      <c r="C13929" t="s">
        <v>65</v>
      </c>
      <c r="D13929" s="1">
        <v>46038</v>
      </c>
    </row>
    <row r="13930" spans="1:4" x14ac:dyDescent="0.6">
      <c r="A13930" t="s">
        <v>1184</v>
      </c>
      <c r="B13930" t="s">
        <v>67</v>
      </c>
      <c r="C13930" t="s">
        <v>68</v>
      </c>
      <c r="D13930" s="1">
        <v>46038</v>
      </c>
    </row>
    <row r="13931" spans="1:4" x14ac:dyDescent="0.6">
      <c r="A13931" t="s">
        <v>1184</v>
      </c>
      <c r="B13931" t="s">
        <v>67</v>
      </c>
      <c r="C13931" t="s">
        <v>1439</v>
      </c>
      <c r="D13931" s="1">
        <v>46038</v>
      </c>
    </row>
    <row r="13932" spans="1:4" x14ac:dyDescent="0.6">
      <c r="A13932" t="s">
        <v>1184</v>
      </c>
      <c r="B13932" t="s">
        <v>67</v>
      </c>
      <c r="C13932" t="s">
        <v>69</v>
      </c>
      <c r="D13932" s="1">
        <v>46038</v>
      </c>
    </row>
    <row r="13933" spans="1:4" x14ac:dyDescent="0.6">
      <c r="A13933" t="s">
        <v>1185</v>
      </c>
      <c r="B13933" t="s">
        <v>78</v>
      </c>
      <c r="C13933" t="s">
        <v>63</v>
      </c>
      <c r="D13933" s="1">
        <v>46062</v>
      </c>
    </row>
    <row r="13934" spans="1:4" x14ac:dyDescent="0.6">
      <c r="A13934" t="s">
        <v>1185</v>
      </c>
      <c r="B13934" t="s">
        <v>1467</v>
      </c>
      <c r="C13934" t="s">
        <v>1429</v>
      </c>
      <c r="D13934" s="1">
        <v>46062</v>
      </c>
    </row>
    <row r="13935" spans="1:4" x14ac:dyDescent="0.6">
      <c r="A13935" t="s">
        <v>1185</v>
      </c>
      <c r="B13935" t="s">
        <v>1467</v>
      </c>
      <c r="C13935" t="s">
        <v>1465</v>
      </c>
      <c r="D13935" s="1">
        <v>46062</v>
      </c>
    </row>
    <row r="13936" spans="1:4" x14ac:dyDescent="0.6">
      <c r="A13936" t="s">
        <v>1185</v>
      </c>
      <c r="B13936" t="s">
        <v>1467</v>
      </c>
      <c r="C13936" t="s">
        <v>1451</v>
      </c>
      <c r="D13936" s="1">
        <v>46062</v>
      </c>
    </row>
    <row r="13937" spans="1:4" x14ac:dyDescent="0.6">
      <c r="A13937" t="s">
        <v>1185</v>
      </c>
      <c r="B13937" t="s">
        <v>1467</v>
      </c>
      <c r="C13937" t="s">
        <v>1453</v>
      </c>
      <c r="D13937" s="1">
        <v>46062</v>
      </c>
    </row>
    <row r="13938" spans="1:4" x14ac:dyDescent="0.6">
      <c r="A13938" t="s">
        <v>1185</v>
      </c>
      <c r="B13938" t="s">
        <v>1467</v>
      </c>
      <c r="C13938" t="s">
        <v>1447</v>
      </c>
      <c r="D13938" s="1">
        <v>46062</v>
      </c>
    </row>
    <row r="13939" spans="1:4" x14ac:dyDescent="0.6">
      <c r="A13939" t="s">
        <v>1185</v>
      </c>
      <c r="B13939" t="s">
        <v>1467</v>
      </c>
      <c r="C13939" t="s">
        <v>1472</v>
      </c>
      <c r="D13939" s="1">
        <v>46062</v>
      </c>
    </row>
    <row r="13940" spans="1:4" x14ac:dyDescent="0.6">
      <c r="A13940" t="s">
        <v>1185</v>
      </c>
      <c r="B13940" t="s">
        <v>1467</v>
      </c>
      <c r="C13940" t="s">
        <v>65</v>
      </c>
      <c r="D13940" s="1">
        <v>46062</v>
      </c>
    </row>
    <row r="13941" spans="1:4" x14ac:dyDescent="0.6">
      <c r="A13941" t="s">
        <v>1185</v>
      </c>
      <c r="B13941" t="s">
        <v>1467</v>
      </c>
      <c r="C13941" t="s">
        <v>68</v>
      </c>
      <c r="D13941" s="1">
        <v>46062</v>
      </c>
    </row>
    <row r="13942" spans="1:4" x14ac:dyDescent="0.6">
      <c r="A13942" t="s">
        <v>1185</v>
      </c>
      <c r="B13942" t="s">
        <v>1467</v>
      </c>
      <c r="C13942" t="s">
        <v>1439</v>
      </c>
      <c r="D13942" s="1">
        <v>46062</v>
      </c>
    </row>
    <row r="13943" spans="1:4" x14ac:dyDescent="0.6">
      <c r="A13943" t="s">
        <v>1185</v>
      </c>
      <c r="B13943" t="s">
        <v>1467</v>
      </c>
      <c r="C13943" t="s">
        <v>69</v>
      </c>
      <c r="D13943" s="1">
        <v>46062</v>
      </c>
    </row>
    <row r="13944" spans="1:4" x14ac:dyDescent="0.6">
      <c r="A13944" t="s">
        <v>1185</v>
      </c>
      <c r="B13944" t="s">
        <v>1467</v>
      </c>
      <c r="C13944" t="s">
        <v>1477</v>
      </c>
      <c r="D13944" s="1">
        <v>46062</v>
      </c>
    </row>
    <row r="13945" spans="1:4" x14ac:dyDescent="0.6">
      <c r="A13945" t="s">
        <v>1185</v>
      </c>
      <c r="B13945" t="s">
        <v>1467</v>
      </c>
      <c r="C13945" t="s">
        <v>1455</v>
      </c>
      <c r="D13945" s="1">
        <v>46062</v>
      </c>
    </row>
    <row r="13946" spans="1:4" x14ac:dyDescent="0.6">
      <c r="A13946" t="s">
        <v>1185</v>
      </c>
      <c r="B13946" t="s">
        <v>1467</v>
      </c>
      <c r="C13946" t="s">
        <v>1457</v>
      </c>
      <c r="D13946" s="1">
        <v>46062</v>
      </c>
    </row>
    <row r="13947" spans="1:4" x14ac:dyDescent="0.6">
      <c r="A13947" t="s">
        <v>1185</v>
      </c>
      <c r="B13947" t="s">
        <v>1467</v>
      </c>
      <c r="C13947" t="s">
        <v>1479</v>
      </c>
      <c r="D13947" s="1">
        <v>46062</v>
      </c>
    </row>
    <row r="13948" spans="1:4" x14ac:dyDescent="0.6">
      <c r="A13948" t="s">
        <v>1185</v>
      </c>
      <c r="B13948" t="s">
        <v>1467</v>
      </c>
      <c r="C13948" t="s">
        <v>1473</v>
      </c>
      <c r="D13948" s="1">
        <v>46062</v>
      </c>
    </row>
    <row r="13949" spans="1:4" x14ac:dyDescent="0.6">
      <c r="A13949" t="s">
        <v>1185</v>
      </c>
      <c r="B13949" t="s">
        <v>1467</v>
      </c>
      <c r="C13949" t="s">
        <v>1442</v>
      </c>
      <c r="D13949" s="1">
        <v>46062</v>
      </c>
    </row>
    <row r="13950" spans="1:4" x14ac:dyDescent="0.6">
      <c r="A13950" t="s">
        <v>1185</v>
      </c>
      <c r="B13950" t="s">
        <v>1467</v>
      </c>
      <c r="C13950" t="s">
        <v>1444</v>
      </c>
      <c r="D13950" s="1">
        <v>46062</v>
      </c>
    </row>
    <row r="13951" spans="1:4" x14ac:dyDescent="0.6">
      <c r="A13951" t="s">
        <v>1185</v>
      </c>
      <c r="B13951" t="s">
        <v>1467</v>
      </c>
      <c r="C13951" t="s">
        <v>1481</v>
      </c>
      <c r="D13951" s="1">
        <v>46062</v>
      </c>
    </row>
    <row r="13952" spans="1:4" x14ac:dyDescent="0.6">
      <c r="A13952" t="s">
        <v>1185</v>
      </c>
      <c r="B13952" t="s">
        <v>1467</v>
      </c>
      <c r="C13952" t="s">
        <v>1461</v>
      </c>
      <c r="D13952" s="1">
        <v>46062</v>
      </c>
    </row>
    <row r="13953" spans="1:4" x14ac:dyDescent="0.6">
      <c r="A13953" t="s">
        <v>1185</v>
      </c>
      <c r="B13953" t="s">
        <v>1467</v>
      </c>
      <c r="C13953" t="s">
        <v>1475</v>
      </c>
      <c r="D13953" s="1">
        <v>46062</v>
      </c>
    </row>
    <row r="13954" spans="1:4" x14ac:dyDescent="0.6">
      <c r="A13954" t="s">
        <v>1185</v>
      </c>
      <c r="B13954" t="s">
        <v>1467</v>
      </c>
      <c r="C13954" t="s">
        <v>1459</v>
      </c>
      <c r="D13954" s="1">
        <v>46062</v>
      </c>
    </row>
    <row r="13955" spans="1:4" x14ac:dyDescent="0.6">
      <c r="A13955" t="s">
        <v>1185</v>
      </c>
      <c r="B13955" t="s">
        <v>1467</v>
      </c>
      <c r="C13955" t="s">
        <v>1449</v>
      </c>
      <c r="D13955" s="1">
        <v>46062</v>
      </c>
    </row>
    <row r="13956" spans="1:4" x14ac:dyDescent="0.6">
      <c r="A13956" t="s">
        <v>1185</v>
      </c>
      <c r="B13956" t="s">
        <v>1467</v>
      </c>
      <c r="C13956" t="s">
        <v>1463</v>
      </c>
      <c r="D13956" s="1">
        <v>46062</v>
      </c>
    </row>
    <row r="13957" spans="1:4" x14ac:dyDescent="0.6">
      <c r="A13957" t="s">
        <v>1185</v>
      </c>
      <c r="B13957" t="s">
        <v>1467</v>
      </c>
      <c r="C13957" t="s">
        <v>1470</v>
      </c>
      <c r="D13957" s="1">
        <v>46062</v>
      </c>
    </row>
    <row r="13958" spans="1:4" x14ac:dyDescent="0.6">
      <c r="A13958" t="s">
        <v>1185</v>
      </c>
      <c r="B13958" t="s">
        <v>1467</v>
      </c>
      <c r="C13958" t="s">
        <v>125</v>
      </c>
      <c r="D13958" s="1">
        <v>46062</v>
      </c>
    </row>
    <row r="13959" spans="1:4" x14ac:dyDescent="0.6">
      <c r="A13959" t="s">
        <v>1185</v>
      </c>
      <c r="B13959" t="s">
        <v>66</v>
      </c>
      <c r="C13959" t="s">
        <v>1472</v>
      </c>
      <c r="D13959" s="1">
        <v>46062</v>
      </c>
    </row>
    <row r="13960" spans="1:4" x14ac:dyDescent="0.6">
      <c r="A13960" t="s">
        <v>1185</v>
      </c>
      <c r="B13960" t="s">
        <v>66</v>
      </c>
      <c r="C13960" t="s">
        <v>65</v>
      </c>
      <c r="D13960" s="1">
        <v>46062</v>
      </c>
    </row>
    <row r="13961" spans="1:4" x14ac:dyDescent="0.6">
      <c r="A13961" t="s">
        <v>1185</v>
      </c>
      <c r="B13961" t="s">
        <v>66</v>
      </c>
      <c r="C13961" t="s">
        <v>68</v>
      </c>
      <c r="D13961" s="1">
        <v>46062</v>
      </c>
    </row>
    <row r="13962" spans="1:4" x14ac:dyDescent="0.6">
      <c r="A13962" t="s">
        <v>1185</v>
      </c>
      <c r="B13962" t="s">
        <v>66</v>
      </c>
      <c r="C13962" t="s">
        <v>1439</v>
      </c>
      <c r="D13962" s="1">
        <v>46062</v>
      </c>
    </row>
    <row r="13963" spans="1:4" x14ac:dyDescent="0.6">
      <c r="A13963" t="s">
        <v>1185</v>
      </c>
      <c r="B13963" t="s">
        <v>70</v>
      </c>
      <c r="C13963" t="s">
        <v>1472</v>
      </c>
      <c r="D13963" s="1">
        <v>46062</v>
      </c>
    </row>
    <row r="13964" spans="1:4" x14ac:dyDescent="0.6">
      <c r="A13964" t="s">
        <v>1185</v>
      </c>
      <c r="B13964" t="s">
        <v>70</v>
      </c>
      <c r="C13964" t="s">
        <v>65</v>
      </c>
      <c r="D13964" s="1">
        <v>46062</v>
      </c>
    </row>
    <row r="13965" spans="1:4" x14ac:dyDescent="0.6">
      <c r="A13965" t="s">
        <v>1185</v>
      </c>
      <c r="B13965" t="s">
        <v>70</v>
      </c>
      <c r="C13965" t="s">
        <v>68</v>
      </c>
      <c r="D13965" s="1">
        <v>46062</v>
      </c>
    </row>
    <row r="13966" spans="1:4" x14ac:dyDescent="0.6">
      <c r="A13966" t="s">
        <v>1185</v>
      </c>
      <c r="B13966" t="s">
        <v>70</v>
      </c>
      <c r="C13966" t="s">
        <v>1439</v>
      </c>
      <c r="D13966" s="1">
        <v>46062</v>
      </c>
    </row>
    <row r="13967" spans="1:4" x14ac:dyDescent="0.6">
      <c r="A13967" t="s">
        <v>1185</v>
      </c>
      <c r="B13967" t="s">
        <v>64</v>
      </c>
      <c r="C13967" t="s">
        <v>1472</v>
      </c>
      <c r="D13967" s="1">
        <v>46062</v>
      </c>
    </row>
    <row r="13968" spans="1:4" x14ac:dyDescent="0.6">
      <c r="A13968" t="s">
        <v>1185</v>
      </c>
      <c r="B13968" t="s">
        <v>64</v>
      </c>
      <c r="C13968" t="s">
        <v>65</v>
      </c>
      <c r="D13968" s="1">
        <v>46062</v>
      </c>
    </row>
    <row r="13969" spans="1:4" x14ac:dyDescent="0.6">
      <c r="A13969" t="s">
        <v>1185</v>
      </c>
      <c r="B13969" t="s">
        <v>64</v>
      </c>
      <c r="C13969" t="s">
        <v>68</v>
      </c>
      <c r="D13969" s="1">
        <v>46062</v>
      </c>
    </row>
    <row r="13970" spans="1:4" x14ac:dyDescent="0.6">
      <c r="A13970" t="s">
        <v>1185</v>
      </c>
      <c r="B13970" t="s">
        <v>64</v>
      </c>
      <c r="C13970" t="s">
        <v>1439</v>
      </c>
      <c r="D13970" s="1">
        <v>46062</v>
      </c>
    </row>
    <row r="13971" spans="1:4" x14ac:dyDescent="0.6">
      <c r="A13971" t="s">
        <v>1185</v>
      </c>
      <c r="B13971" t="s">
        <v>67</v>
      </c>
      <c r="C13971" t="s">
        <v>1472</v>
      </c>
      <c r="D13971" s="1">
        <v>46062</v>
      </c>
    </row>
    <row r="13972" spans="1:4" x14ac:dyDescent="0.6">
      <c r="A13972" t="s">
        <v>1185</v>
      </c>
      <c r="B13972" t="s">
        <v>67</v>
      </c>
      <c r="C13972" t="s">
        <v>65</v>
      </c>
      <c r="D13972" s="1">
        <v>46062</v>
      </c>
    </row>
    <row r="13973" spans="1:4" x14ac:dyDescent="0.6">
      <c r="A13973" t="s">
        <v>1185</v>
      </c>
      <c r="B13973" t="s">
        <v>67</v>
      </c>
      <c r="C13973" t="s">
        <v>68</v>
      </c>
      <c r="D13973" s="1">
        <v>46062</v>
      </c>
    </row>
    <row r="13974" spans="1:4" x14ac:dyDescent="0.6">
      <c r="A13974" t="s">
        <v>1185</v>
      </c>
      <c r="B13974" t="s">
        <v>67</v>
      </c>
      <c r="C13974" t="s">
        <v>1439</v>
      </c>
      <c r="D13974" s="1">
        <v>46062</v>
      </c>
    </row>
    <row r="13975" spans="1:4" x14ac:dyDescent="0.6">
      <c r="A13975" t="s">
        <v>1185</v>
      </c>
      <c r="B13975" t="s">
        <v>67</v>
      </c>
      <c r="C13975" t="s">
        <v>69</v>
      </c>
      <c r="D13975" s="1">
        <v>46062</v>
      </c>
    </row>
    <row r="13976" spans="1:4" x14ac:dyDescent="0.6">
      <c r="A13976" t="s">
        <v>1186</v>
      </c>
      <c r="B13976" t="s">
        <v>78</v>
      </c>
      <c r="C13976" t="s">
        <v>63</v>
      </c>
      <c r="D13976" s="1">
        <v>46062</v>
      </c>
    </row>
    <row r="13977" spans="1:4" x14ac:dyDescent="0.6">
      <c r="A13977" t="s">
        <v>1186</v>
      </c>
      <c r="B13977" t="s">
        <v>1467</v>
      </c>
      <c r="C13977" t="s">
        <v>1429</v>
      </c>
      <c r="D13977" s="1">
        <v>46072</v>
      </c>
    </row>
    <row r="13978" spans="1:4" x14ac:dyDescent="0.6">
      <c r="A13978" t="s">
        <v>1186</v>
      </c>
      <c r="B13978" t="s">
        <v>1467</v>
      </c>
      <c r="C13978" t="s">
        <v>1465</v>
      </c>
      <c r="D13978" s="1">
        <v>46072</v>
      </c>
    </row>
    <row r="13979" spans="1:4" x14ac:dyDescent="0.6">
      <c r="A13979" t="s">
        <v>1186</v>
      </c>
      <c r="B13979" t="s">
        <v>1467</v>
      </c>
      <c r="C13979" t="s">
        <v>1451</v>
      </c>
      <c r="D13979" s="1">
        <v>46072</v>
      </c>
    </row>
    <row r="13980" spans="1:4" x14ac:dyDescent="0.6">
      <c r="A13980" t="s">
        <v>1186</v>
      </c>
      <c r="B13980" t="s">
        <v>1467</v>
      </c>
      <c r="C13980" t="s">
        <v>1453</v>
      </c>
      <c r="D13980" s="1">
        <v>46072</v>
      </c>
    </row>
    <row r="13981" spans="1:4" x14ac:dyDescent="0.6">
      <c r="A13981" t="s">
        <v>1186</v>
      </c>
      <c r="B13981" t="s">
        <v>1467</v>
      </c>
      <c r="C13981" t="s">
        <v>1447</v>
      </c>
      <c r="D13981" s="1">
        <v>46072</v>
      </c>
    </row>
    <row r="13982" spans="1:4" x14ac:dyDescent="0.6">
      <c r="A13982" t="s">
        <v>1186</v>
      </c>
      <c r="B13982" t="s">
        <v>1467</v>
      </c>
      <c r="C13982" t="s">
        <v>1472</v>
      </c>
      <c r="D13982" s="1">
        <v>46072</v>
      </c>
    </row>
    <row r="13983" spans="1:4" x14ac:dyDescent="0.6">
      <c r="A13983" t="s">
        <v>1186</v>
      </c>
      <c r="B13983" t="s">
        <v>1467</v>
      </c>
      <c r="C13983" t="s">
        <v>65</v>
      </c>
      <c r="D13983" s="1">
        <v>46072</v>
      </c>
    </row>
    <row r="13984" spans="1:4" x14ac:dyDescent="0.6">
      <c r="A13984" t="s">
        <v>1186</v>
      </c>
      <c r="B13984" t="s">
        <v>1467</v>
      </c>
      <c r="C13984" t="s">
        <v>68</v>
      </c>
      <c r="D13984" s="1">
        <v>46072</v>
      </c>
    </row>
    <row r="13985" spans="1:4" x14ac:dyDescent="0.6">
      <c r="A13985" t="s">
        <v>1186</v>
      </c>
      <c r="B13985" t="s">
        <v>1467</v>
      </c>
      <c r="C13985" t="s">
        <v>1439</v>
      </c>
      <c r="D13985" s="1">
        <v>46072</v>
      </c>
    </row>
    <row r="13986" spans="1:4" x14ac:dyDescent="0.6">
      <c r="A13986" t="s">
        <v>1186</v>
      </c>
      <c r="B13986" t="s">
        <v>1467</v>
      </c>
      <c r="C13986" t="s">
        <v>69</v>
      </c>
      <c r="D13986" s="1">
        <v>46072</v>
      </c>
    </row>
    <row r="13987" spans="1:4" x14ac:dyDescent="0.6">
      <c r="A13987" t="s">
        <v>1186</v>
      </c>
      <c r="B13987" t="s">
        <v>1467</v>
      </c>
      <c r="C13987" t="s">
        <v>1477</v>
      </c>
      <c r="D13987" s="1">
        <v>46072</v>
      </c>
    </row>
    <row r="13988" spans="1:4" x14ac:dyDescent="0.6">
      <c r="A13988" t="s">
        <v>1186</v>
      </c>
      <c r="B13988" t="s">
        <v>1467</v>
      </c>
      <c r="C13988" t="s">
        <v>1455</v>
      </c>
      <c r="D13988" s="1">
        <v>46072</v>
      </c>
    </row>
    <row r="13989" spans="1:4" x14ac:dyDescent="0.6">
      <c r="A13989" t="s">
        <v>1186</v>
      </c>
      <c r="B13989" t="s">
        <v>1467</v>
      </c>
      <c r="C13989" t="s">
        <v>1457</v>
      </c>
      <c r="D13989" s="1">
        <v>46072</v>
      </c>
    </row>
    <row r="13990" spans="1:4" x14ac:dyDescent="0.6">
      <c r="A13990" t="s">
        <v>1186</v>
      </c>
      <c r="B13990" t="s">
        <v>1467</v>
      </c>
      <c r="C13990" t="s">
        <v>1479</v>
      </c>
      <c r="D13990" s="1">
        <v>46072</v>
      </c>
    </row>
    <row r="13991" spans="1:4" x14ac:dyDescent="0.6">
      <c r="A13991" t="s">
        <v>1186</v>
      </c>
      <c r="B13991" t="s">
        <v>1467</v>
      </c>
      <c r="C13991" t="s">
        <v>1473</v>
      </c>
      <c r="D13991" s="1">
        <v>46072</v>
      </c>
    </row>
    <row r="13992" spans="1:4" x14ac:dyDescent="0.6">
      <c r="A13992" t="s">
        <v>1186</v>
      </c>
      <c r="B13992" t="s">
        <v>1467</v>
      </c>
      <c r="C13992" t="s">
        <v>1442</v>
      </c>
      <c r="D13992" s="1">
        <v>46072</v>
      </c>
    </row>
    <row r="13993" spans="1:4" x14ac:dyDescent="0.6">
      <c r="A13993" t="s">
        <v>1186</v>
      </c>
      <c r="B13993" t="s">
        <v>1467</v>
      </c>
      <c r="C13993" t="s">
        <v>1444</v>
      </c>
      <c r="D13993" s="1">
        <v>46072</v>
      </c>
    </row>
    <row r="13994" spans="1:4" x14ac:dyDescent="0.6">
      <c r="A13994" t="s">
        <v>1186</v>
      </c>
      <c r="B13994" t="s">
        <v>1467</v>
      </c>
      <c r="C13994" t="s">
        <v>1481</v>
      </c>
      <c r="D13994" s="1">
        <v>46072</v>
      </c>
    </row>
    <row r="13995" spans="1:4" x14ac:dyDescent="0.6">
      <c r="A13995" t="s">
        <v>1186</v>
      </c>
      <c r="B13995" t="s">
        <v>1467</v>
      </c>
      <c r="C13995" t="s">
        <v>1461</v>
      </c>
      <c r="D13995" s="1">
        <v>46072</v>
      </c>
    </row>
    <row r="13996" spans="1:4" x14ac:dyDescent="0.6">
      <c r="A13996" t="s">
        <v>1186</v>
      </c>
      <c r="B13996" t="s">
        <v>1467</v>
      </c>
      <c r="C13996" t="s">
        <v>1475</v>
      </c>
      <c r="D13996" s="1">
        <v>46072</v>
      </c>
    </row>
    <row r="13997" spans="1:4" x14ac:dyDescent="0.6">
      <c r="A13997" t="s">
        <v>1186</v>
      </c>
      <c r="B13997" t="s">
        <v>1467</v>
      </c>
      <c r="C13997" t="s">
        <v>1459</v>
      </c>
      <c r="D13997" s="1">
        <v>46072</v>
      </c>
    </row>
    <row r="13998" spans="1:4" x14ac:dyDescent="0.6">
      <c r="A13998" t="s">
        <v>1186</v>
      </c>
      <c r="B13998" t="s">
        <v>1467</v>
      </c>
      <c r="C13998" t="s">
        <v>1449</v>
      </c>
      <c r="D13998" s="1">
        <v>46072</v>
      </c>
    </row>
    <row r="13999" spans="1:4" x14ac:dyDescent="0.6">
      <c r="A13999" t="s">
        <v>1186</v>
      </c>
      <c r="B13999" t="s">
        <v>1467</v>
      </c>
      <c r="C13999" t="s">
        <v>1463</v>
      </c>
      <c r="D13999" s="1">
        <v>46072</v>
      </c>
    </row>
    <row r="14000" spans="1:4" x14ac:dyDescent="0.6">
      <c r="A14000" t="s">
        <v>1186</v>
      </c>
      <c r="B14000" t="s">
        <v>1467</v>
      </c>
      <c r="C14000" t="s">
        <v>1470</v>
      </c>
      <c r="D14000" s="1">
        <v>46072</v>
      </c>
    </row>
    <row r="14001" spans="1:4" x14ac:dyDescent="0.6">
      <c r="A14001" t="s">
        <v>1186</v>
      </c>
      <c r="B14001" t="s">
        <v>1467</v>
      </c>
      <c r="C14001" t="s">
        <v>125</v>
      </c>
      <c r="D14001" s="1">
        <v>46072</v>
      </c>
    </row>
    <row r="14002" spans="1:4" x14ac:dyDescent="0.6">
      <c r="A14002" t="s">
        <v>1186</v>
      </c>
      <c r="B14002" t="s">
        <v>66</v>
      </c>
      <c r="C14002" t="s">
        <v>1472</v>
      </c>
      <c r="D14002" s="1">
        <v>46072</v>
      </c>
    </row>
    <row r="14003" spans="1:4" x14ac:dyDescent="0.6">
      <c r="A14003" t="s">
        <v>1186</v>
      </c>
      <c r="B14003" t="s">
        <v>66</v>
      </c>
      <c r="C14003" t="s">
        <v>65</v>
      </c>
      <c r="D14003" s="1">
        <v>46072</v>
      </c>
    </row>
    <row r="14004" spans="1:4" x14ac:dyDescent="0.6">
      <c r="A14004" t="s">
        <v>1186</v>
      </c>
      <c r="B14004" t="s">
        <v>66</v>
      </c>
      <c r="C14004" t="s">
        <v>68</v>
      </c>
      <c r="D14004" s="1">
        <v>46072</v>
      </c>
    </row>
    <row r="14005" spans="1:4" x14ac:dyDescent="0.6">
      <c r="A14005" t="s">
        <v>1186</v>
      </c>
      <c r="B14005" t="s">
        <v>66</v>
      </c>
      <c r="C14005" t="s">
        <v>1439</v>
      </c>
      <c r="D14005" s="1">
        <v>46072</v>
      </c>
    </row>
    <row r="14006" spans="1:4" x14ac:dyDescent="0.6">
      <c r="A14006" t="s">
        <v>1186</v>
      </c>
      <c r="B14006" t="s">
        <v>70</v>
      </c>
      <c r="C14006" t="s">
        <v>1472</v>
      </c>
      <c r="D14006" s="1">
        <v>46072</v>
      </c>
    </row>
    <row r="14007" spans="1:4" x14ac:dyDescent="0.6">
      <c r="A14007" t="s">
        <v>1186</v>
      </c>
      <c r="B14007" t="s">
        <v>70</v>
      </c>
      <c r="C14007" t="s">
        <v>65</v>
      </c>
      <c r="D14007" s="1">
        <v>46072</v>
      </c>
    </row>
    <row r="14008" spans="1:4" x14ac:dyDescent="0.6">
      <c r="A14008" t="s">
        <v>1186</v>
      </c>
      <c r="B14008" t="s">
        <v>70</v>
      </c>
      <c r="C14008" t="s">
        <v>68</v>
      </c>
      <c r="D14008" s="1">
        <v>46072</v>
      </c>
    </row>
    <row r="14009" spans="1:4" x14ac:dyDescent="0.6">
      <c r="A14009" t="s">
        <v>1186</v>
      </c>
      <c r="B14009" t="s">
        <v>70</v>
      </c>
      <c r="C14009" t="s">
        <v>1439</v>
      </c>
      <c r="D14009" s="1">
        <v>46072</v>
      </c>
    </row>
    <row r="14010" spans="1:4" x14ac:dyDescent="0.6">
      <c r="A14010" t="s">
        <v>1186</v>
      </c>
      <c r="B14010" t="s">
        <v>64</v>
      </c>
      <c r="C14010" t="s">
        <v>1472</v>
      </c>
      <c r="D14010" s="1">
        <v>46072</v>
      </c>
    </row>
    <row r="14011" spans="1:4" x14ac:dyDescent="0.6">
      <c r="A14011" t="s">
        <v>1186</v>
      </c>
      <c r="B14011" t="s">
        <v>64</v>
      </c>
      <c r="C14011" t="s">
        <v>65</v>
      </c>
      <c r="D14011" s="1">
        <v>46072</v>
      </c>
    </row>
    <row r="14012" spans="1:4" x14ac:dyDescent="0.6">
      <c r="A14012" t="s">
        <v>1186</v>
      </c>
      <c r="B14012" t="s">
        <v>64</v>
      </c>
      <c r="C14012" t="s">
        <v>68</v>
      </c>
      <c r="D14012" s="1">
        <v>46072</v>
      </c>
    </row>
    <row r="14013" spans="1:4" x14ac:dyDescent="0.6">
      <c r="A14013" t="s">
        <v>1186</v>
      </c>
      <c r="B14013" t="s">
        <v>64</v>
      </c>
      <c r="C14013" t="s">
        <v>1439</v>
      </c>
      <c r="D14013" s="1">
        <v>46072</v>
      </c>
    </row>
    <row r="14014" spans="1:4" x14ac:dyDescent="0.6">
      <c r="A14014" t="s">
        <v>1186</v>
      </c>
      <c r="B14014" t="s">
        <v>67</v>
      </c>
      <c r="C14014" t="s">
        <v>1472</v>
      </c>
      <c r="D14014" s="1">
        <v>46072</v>
      </c>
    </row>
    <row r="14015" spans="1:4" x14ac:dyDescent="0.6">
      <c r="A14015" t="s">
        <v>1186</v>
      </c>
      <c r="B14015" t="s">
        <v>67</v>
      </c>
      <c r="C14015" t="s">
        <v>65</v>
      </c>
      <c r="D14015" s="1">
        <v>46072</v>
      </c>
    </row>
    <row r="14016" spans="1:4" x14ac:dyDescent="0.6">
      <c r="A14016" t="s">
        <v>1186</v>
      </c>
      <c r="B14016" t="s">
        <v>67</v>
      </c>
      <c r="C14016" t="s">
        <v>68</v>
      </c>
      <c r="D14016" s="1">
        <v>46072</v>
      </c>
    </row>
    <row r="14017" spans="1:4" x14ac:dyDescent="0.6">
      <c r="A14017" t="s">
        <v>1186</v>
      </c>
      <c r="B14017" t="s">
        <v>67</v>
      </c>
      <c r="C14017" t="s">
        <v>1439</v>
      </c>
      <c r="D14017" s="1">
        <v>46072</v>
      </c>
    </row>
    <row r="14018" spans="1:4" x14ac:dyDescent="0.6">
      <c r="A14018" t="s">
        <v>1186</v>
      </c>
      <c r="B14018" t="s">
        <v>67</v>
      </c>
      <c r="C14018" t="s">
        <v>69</v>
      </c>
      <c r="D14018" s="1">
        <v>46072</v>
      </c>
    </row>
    <row r="14019" spans="1:4" x14ac:dyDescent="0.6">
      <c r="A14019" t="s">
        <v>1187</v>
      </c>
      <c r="B14019" t="s">
        <v>78</v>
      </c>
      <c r="C14019" t="s">
        <v>63</v>
      </c>
      <c r="D14019" s="1">
        <v>46066</v>
      </c>
    </row>
    <row r="14020" spans="1:4" x14ac:dyDescent="0.6">
      <c r="A14020" t="s">
        <v>1187</v>
      </c>
      <c r="B14020" t="s">
        <v>1467</v>
      </c>
      <c r="C14020" t="s">
        <v>1429</v>
      </c>
      <c r="D14020" s="1">
        <v>46066</v>
      </c>
    </row>
    <row r="14021" spans="1:4" x14ac:dyDescent="0.6">
      <c r="A14021" t="s">
        <v>1187</v>
      </c>
      <c r="B14021" t="s">
        <v>1467</v>
      </c>
      <c r="C14021" t="s">
        <v>1465</v>
      </c>
      <c r="D14021" s="1">
        <v>46066</v>
      </c>
    </row>
    <row r="14022" spans="1:4" x14ac:dyDescent="0.6">
      <c r="A14022" t="s">
        <v>1187</v>
      </c>
      <c r="B14022" t="s">
        <v>1467</v>
      </c>
      <c r="C14022" t="s">
        <v>1451</v>
      </c>
      <c r="D14022" s="1">
        <v>46066</v>
      </c>
    </row>
    <row r="14023" spans="1:4" x14ac:dyDescent="0.6">
      <c r="A14023" t="s">
        <v>1187</v>
      </c>
      <c r="B14023" t="s">
        <v>1467</v>
      </c>
      <c r="C14023" t="s">
        <v>1453</v>
      </c>
      <c r="D14023" s="1">
        <v>46066</v>
      </c>
    </row>
    <row r="14024" spans="1:4" x14ac:dyDescent="0.6">
      <c r="A14024" t="s">
        <v>1187</v>
      </c>
      <c r="B14024" t="s">
        <v>1467</v>
      </c>
      <c r="C14024" t="s">
        <v>1447</v>
      </c>
      <c r="D14024" s="1">
        <v>46066</v>
      </c>
    </row>
    <row r="14025" spans="1:4" x14ac:dyDescent="0.6">
      <c r="A14025" t="s">
        <v>1187</v>
      </c>
      <c r="B14025" t="s">
        <v>1467</v>
      </c>
      <c r="C14025" t="s">
        <v>1472</v>
      </c>
      <c r="D14025" s="1">
        <v>46066</v>
      </c>
    </row>
    <row r="14026" spans="1:4" x14ac:dyDescent="0.6">
      <c r="A14026" t="s">
        <v>1187</v>
      </c>
      <c r="B14026" t="s">
        <v>1467</v>
      </c>
      <c r="C14026" t="s">
        <v>65</v>
      </c>
      <c r="D14026" s="1">
        <v>46066</v>
      </c>
    </row>
    <row r="14027" spans="1:4" x14ac:dyDescent="0.6">
      <c r="A14027" t="s">
        <v>1187</v>
      </c>
      <c r="B14027" t="s">
        <v>1467</v>
      </c>
      <c r="C14027" t="s">
        <v>68</v>
      </c>
      <c r="D14027" s="1">
        <v>46066</v>
      </c>
    </row>
    <row r="14028" spans="1:4" x14ac:dyDescent="0.6">
      <c r="A14028" t="s">
        <v>1187</v>
      </c>
      <c r="B14028" t="s">
        <v>1467</v>
      </c>
      <c r="C14028" t="s">
        <v>1439</v>
      </c>
      <c r="D14028" s="1">
        <v>46066</v>
      </c>
    </row>
    <row r="14029" spans="1:4" x14ac:dyDescent="0.6">
      <c r="A14029" t="s">
        <v>1187</v>
      </c>
      <c r="B14029" t="s">
        <v>1467</v>
      </c>
      <c r="C14029" t="s">
        <v>69</v>
      </c>
      <c r="D14029" s="1">
        <v>46066</v>
      </c>
    </row>
    <row r="14030" spans="1:4" x14ac:dyDescent="0.6">
      <c r="A14030" t="s">
        <v>1187</v>
      </c>
      <c r="B14030" t="s">
        <v>1467</v>
      </c>
      <c r="C14030" t="s">
        <v>1477</v>
      </c>
      <c r="D14030" s="1">
        <v>46066</v>
      </c>
    </row>
    <row r="14031" spans="1:4" x14ac:dyDescent="0.6">
      <c r="A14031" t="s">
        <v>1187</v>
      </c>
      <c r="B14031" t="s">
        <v>1467</v>
      </c>
      <c r="C14031" t="s">
        <v>1455</v>
      </c>
      <c r="D14031" s="1">
        <v>46066</v>
      </c>
    </row>
    <row r="14032" spans="1:4" x14ac:dyDescent="0.6">
      <c r="A14032" t="s">
        <v>1187</v>
      </c>
      <c r="B14032" t="s">
        <v>1467</v>
      </c>
      <c r="C14032" t="s">
        <v>1457</v>
      </c>
      <c r="D14032" s="1">
        <v>46066</v>
      </c>
    </row>
    <row r="14033" spans="1:4" x14ac:dyDescent="0.6">
      <c r="A14033" t="s">
        <v>1187</v>
      </c>
      <c r="B14033" t="s">
        <v>1467</v>
      </c>
      <c r="C14033" t="s">
        <v>1479</v>
      </c>
      <c r="D14033" s="1">
        <v>46066</v>
      </c>
    </row>
    <row r="14034" spans="1:4" x14ac:dyDescent="0.6">
      <c r="A14034" t="s">
        <v>1187</v>
      </c>
      <c r="B14034" t="s">
        <v>1467</v>
      </c>
      <c r="C14034" t="s">
        <v>1473</v>
      </c>
      <c r="D14034" s="1">
        <v>46066</v>
      </c>
    </row>
    <row r="14035" spans="1:4" x14ac:dyDescent="0.6">
      <c r="A14035" t="s">
        <v>1187</v>
      </c>
      <c r="B14035" t="s">
        <v>1467</v>
      </c>
      <c r="C14035" t="s">
        <v>1442</v>
      </c>
      <c r="D14035" s="1">
        <v>46066</v>
      </c>
    </row>
    <row r="14036" spans="1:4" x14ac:dyDescent="0.6">
      <c r="A14036" t="s">
        <v>1187</v>
      </c>
      <c r="B14036" t="s">
        <v>1467</v>
      </c>
      <c r="C14036" t="s">
        <v>1444</v>
      </c>
      <c r="D14036" s="1">
        <v>46066</v>
      </c>
    </row>
    <row r="14037" spans="1:4" x14ac:dyDescent="0.6">
      <c r="A14037" t="s">
        <v>1187</v>
      </c>
      <c r="B14037" t="s">
        <v>1467</v>
      </c>
      <c r="C14037" t="s">
        <v>1481</v>
      </c>
      <c r="D14037" s="1">
        <v>46066</v>
      </c>
    </row>
    <row r="14038" spans="1:4" x14ac:dyDescent="0.6">
      <c r="A14038" t="s">
        <v>1187</v>
      </c>
      <c r="B14038" t="s">
        <v>1467</v>
      </c>
      <c r="C14038" t="s">
        <v>1461</v>
      </c>
      <c r="D14038" s="1">
        <v>46066</v>
      </c>
    </row>
    <row r="14039" spans="1:4" x14ac:dyDescent="0.6">
      <c r="A14039" t="s">
        <v>1187</v>
      </c>
      <c r="B14039" t="s">
        <v>1467</v>
      </c>
      <c r="C14039" t="s">
        <v>1475</v>
      </c>
      <c r="D14039" s="1">
        <v>46066</v>
      </c>
    </row>
    <row r="14040" spans="1:4" x14ac:dyDescent="0.6">
      <c r="A14040" t="s">
        <v>1187</v>
      </c>
      <c r="B14040" t="s">
        <v>1467</v>
      </c>
      <c r="C14040" t="s">
        <v>1459</v>
      </c>
      <c r="D14040" s="1">
        <v>46066</v>
      </c>
    </row>
    <row r="14041" spans="1:4" x14ac:dyDescent="0.6">
      <c r="A14041" t="s">
        <v>1187</v>
      </c>
      <c r="B14041" t="s">
        <v>1467</v>
      </c>
      <c r="C14041" t="s">
        <v>1449</v>
      </c>
      <c r="D14041" s="1">
        <v>46066</v>
      </c>
    </row>
    <row r="14042" spans="1:4" x14ac:dyDescent="0.6">
      <c r="A14042" t="s">
        <v>1187</v>
      </c>
      <c r="B14042" t="s">
        <v>1467</v>
      </c>
      <c r="C14042" t="s">
        <v>1463</v>
      </c>
      <c r="D14042" s="1">
        <v>46066</v>
      </c>
    </row>
    <row r="14043" spans="1:4" x14ac:dyDescent="0.6">
      <c r="A14043" t="s">
        <v>1187</v>
      </c>
      <c r="B14043" t="s">
        <v>1467</v>
      </c>
      <c r="C14043" t="s">
        <v>1470</v>
      </c>
      <c r="D14043" s="1">
        <v>46066</v>
      </c>
    </row>
    <row r="14044" spans="1:4" x14ac:dyDescent="0.6">
      <c r="A14044" t="s">
        <v>1187</v>
      </c>
      <c r="B14044" t="s">
        <v>1467</v>
      </c>
      <c r="C14044" t="s">
        <v>125</v>
      </c>
      <c r="D14044" s="1">
        <v>46066</v>
      </c>
    </row>
    <row r="14045" spans="1:4" x14ac:dyDescent="0.6">
      <c r="A14045" t="s">
        <v>1187</v>
      </c>
      <c r="B14045" t="s">
        <v>66</v>
      </c>
      <c r="C14045" t="s">
        <v>1472</v>
      </c>
      <c r="D14045" s="1">
        <v>46066</v>
      </c>
    </row>
    <row r="14046" spans="1:4" x14ac:dyDescent="0.6">
      <c r="A14046" t="s">
        <v>1187</v>
      </c>
      <c r="B14046" t="s">
        <v>66</v>
      </c>
      <c r="C14046" t="s">
        <v>65</v>
      </c>
      <c r="D14046" s="1">
        <v>46066</v>
      </c>
    </row>
    <row r="14047" spans="1:4" x14ac:dyDescent="0.6">
      <c r="A14047" t="s">
        <v>1187</v>
      </c>
      <c r="B14047" t="s">
        <v>66</v>
      </c>
      <c r="C14047" t="s">
        <v>68</v>
      </c>
      <c r="D14047" s="1">
        <v>46066</v>
      </c>
    </row>
    <row r="14048" spans="1:4" x14ac:dyDescent="0.6">
      <c r="A14048" t="s">
        <v>1187</v>
      </c>
      <c r="B14048" t="s">
        <v>66</v>
      </c>
      <c r="C14048" t="s">
        <v>1439</v>
      </c>
      <c r="D14048" s="1">
        <v>46066</v>
      </c>
    </row>
    <row r="14049" spans="1:4" x14ac:dyDescent="0.6">
      <c r="A14049" t="s">
        <v>1187</v>
      </c>
      <c r="B14049" t="s">
        <v>70</v>
      </c>
      <c r="C14049" t="s">
        <v>1472</v>
      </c>
      <c r="D14049" s="1">
        <v>46066</v>
      </c>
    </row>
    <row r="14050" spans="1:4" x14ac:dyDescent="0.6">
      <c r="A14050" t="s">
        <v>1187</v>
      </c>
      <c r="B14050" t="s">
        <v>70</v>
      </c>
      <c r="C14050" t="s">
        <v>65</v>
      </c>
      <c r="D14050" s="1">
        <v>46066</v>
      </c>
    </row>
    <row r="14051" spans="1:4" x14ac:dyDescent="0.6">
      <c r="A14051" t="s">
        <v>1187</v>
      </c>
      <c r="B14051" t="s">
        <v>70</v>
      </c>
      <c r="C14051" t="s">
        <v>68</v>
      </c>
      <c r="D14051" s="1">
        <v>46066</v>
      </c>
    </row>
    <row r="14052" spans="1:4" x14ac:dyDescent="0.6">
      <c r="A14052" t="s">
        <v>1187</v>
      </c>
      <c r="B14052" t="s">
        <v>70</v>
      </c>
      <c r="C14052" t="s">
        <v>1439</v>
      </c>
      <c r="D14052" s="1">
        <v>46066</v>
      </c>
    </row>
    <row r="14053" spans="1:4" x14ac:dyDescent="0.6">
      <c r="A14053" t="s">
        <v>1187</v>
      </c>
      <c r="B14053" t="s">
        <v>64</v>
      </c>
      <c r="C14053" t="s">
        <v>1472</v>
      </c>
      <c r="D14053" s="1">
        <v>46066</v>
      </c>
    </row>
    <row r="14054" spans="1:4" x14ac:dyDescent="0.6">
      <c r="A14054" t="s">
        <v>1187</v>
      </c>
      <c r="B14054" t="s">
        <v>64</v>
      </c>
      <c r="C14054" t="s">
        <v>65</v>
      </c>
      <c r="D14054" s="1">
        <v>46066</v>
      </c>
    </row>
    <row r="14055" spans="1:4" x14ac:dyDescent="0.6">
      <c r="A14055" t="s">
        <v>1187</v>
      </c>
      <c r="B14055" t="s">
        <v>64</v>
      </c>
      <c r="C14055" t="s">
        <v>68</v>
      </c>
      <c r="D14055" s="1">
        <v>46066</v>
      </c>
    </row>
    <row r="14056" spans="1:4" x14ac:dyDescent="0.6">
      <c r="A14056" t="s">
        <v>1187</v>
      </c>
      <c r="B14056" t="s">
        <v>64</v>
      </c>
      <c r="C14056" t="s">
        <v>1439</v>
      </c>
      <c r="D14056" s="1">
        <v>46066</v>
      </c>
    </row>
    <row r="14057" spans="1:4" x14ac:dyDescent="0.6">
      <c r="A14057" t="s">
        <v>1187</v>
      </c>
      <c r="B14057" t="s">
        <v>67</v>
      </c>
      <c r="C14057" t="s">
        <v>1472</v>
      </c>
      <c r="D14057" s="1">
        <v>46066</v>
      </c>
    </row>
    <row r="14058" spans="1:4" x14ac:dyDescent="0.6">
      <c r="A14058" t="s">
        <v>1187</v>
      </c>
      <c r="B14058" t="s">
        <v>67</v>
      </c>
      <c r="C14058" t="s">
        <v>65</v>
      </c>
      <c r="D14058" s="1">
        <v>46066</v>
      </c>
    </row>
    <row r="14059" spans="1:4" x14ac:dyDescent="0.6">
      <c r="A14059" t="s">
        <v>1187</v>
      </c>
      <c r="B14059" t="s">
        <v>67</v>
      </c>
      <c r="C14059" t="s">
        <v>68</v>
      </c>
      <c r="D14059" s="1">
        <v>46066</v>
      </c>
    </row>
    <row r="14060" spans="1:4" x14ac:dyDescent="0.6">
      <c r="A14060" t="s">
        <v>1187</v>
      </c>
      <c r="B14060" t="s">
        <v>67</v>
      </c>
      <c r="C14060" t="s">
        <v>1439</v>
      </c>
      <c r="D14060" s="1">
        <v>46066</v>
      </c>
    </row>
    <row r="14061" spans="1:4" x14ac:dyDescent="0.6">
      <c r="A14061" t="s">
        <v>1187</v>
      </c>
      <c r="B14061" t="s">
        <v>67</v>
      </c>
      <c r="C14061" t="s">
        <v>69</v>
      </c>
      <c r="D14061" s="1">
        <v>46066</v>
      </c>
    </row>
    <row r="14062" spans="1:4" x14ac:dyDescent="0.6">
      <c r="A14062" t="s">
        <v>1188</v>
      </c>
      <c r="B14062" t="s">
        <v>78</v>
      </c>
      <c r="C14062" t="s">
        <v>63</v>
      </c>
      <c r="D14062" s="1">
        <v>46079</v>
      </c>
    </row>
    <row r="14063" spans="1:4" x14ac:dyDescent="0.6">
      <c r="A14063" t="s">
        <v>1188</v>
      </c>
      <c r="B14063" t="s">
        <v>1467</v>
      </c>
      <c r="C14063" t="s">
        <v>1429</v>
      </c>
      <c r="D14063" s="1">
        <v>46079</v>
      </c>
    </row>
    <row r="14064" spans="1:4" x14ac:dyDescent="0.6">
      <c r="A14064" t="s">
        <v>1188</v>
      </c>
      <c r="B14064" t="s">
        <v>1467</v>
      </c>
      <c r="C14064" t="s">
        <v>1465</v>
      </c>
      <c r="D14064" s="1">
        <v>46079</v>
      </c>
    </row>
    <row r="14065" spans="1:4" x14ac:dyDescent="0.6">
      <c r="A14065" t="s">
        <v>1188</v>
      </c>
      <c r="B14065" t="s">
        <v>1467</v>
      </c>
      <c r="C14065" t="s">
        <v>1451</v>
      </c>
      <c r="D14065" s="1">
        <v>46079</v>
      </c>
    </row>
    <row r="14066" spans="1:4" x14ac:dyDescent="0.6">
      <c r="A14066" t="s">
        <v>1188</v>
      </c>
      <c r="B14066" t="s">
        <v>1467</v>
      </c>
      <c r="C14066" t="s">
        <v>1453</v>
      </c>
      <c r="D14066" s="1">
        <v>46079</v>
      </c>
    </row>
    <row r="14067" spans="1:4" x14ac:dyDescent="0.6">
      <c r="A14067" t="s">
        <v>1188</v>
      </c>
      <c r="B14067" t="s">
        <v>1467</v>
      </c>
      <c r="C14067" t="s">
        <v>1447</v>
      </c>
      <c r="D14067" s="1">
        <v>46079</v>
      </c>
    </row>
    <row r="14068" spans="1:4" x14ac:dyDescent="0.6">
      <c r="A14068" t="s">
        <v>1188</v>
      </c>
      <c r="B14068" t="s">
        <v>1467</v>
      </c>
      <c r="C14068" t="s">
        <v>1472</v>
      </c>
      <c r="D14068" s="1">
        <v>46079</v>
      </c>
    </row>
    <row r="14069" spans="1:4" x14ac:dyDescent="0.6">
      <c r="A14069" t="s">
        <v>1188</v>
      </c>
      <c r="B14069" t="s">
        <v>1467</v>
      </c>
      <c r="C14069" t="s">
        <v>65</v>
      </c>
      <c r="D14069" s="1">
        <v>46079</v>
      </c>
    </row>
    <row r="14070" spans="1:4" x14ac:dyDescent="0.6">
      <c r="A14070" t="s">
        <v>1188</v>
      </c>
      <c r="B14070" t="s">
        <v>1467</v>
      </c>
      <c r="C14070" t="s">
        <v>68</v>
      </c>
      <c r="D14070" s="1">
        <v>46079</v>
      </c>
    </row>
    <row r="14071" spans="1:4" x14ac:dyDescent="0.6">
      <c r="A14071" t="s">
        <v>1188</v>
      </c>
      <c r="B14071" t="s">
        <v>1467</v>
      </c>
      <c r="C14071" t="s">
        <v>1439</v>
      </c>
      <c r="D14071" s="1">
        <v>46079</v>
      </c>
    </row>
    <row r="14072" spans="1:4" x14ac:dyDescent="0.6">
      <c r="A14072" t="s">
        <v>1188</v>
      </c>
      <c r="B14072" t="s">
        <v>1467</v>
      </c>
      <c r="C14072" t="s">
        <v>69</v>
      </c>
      <c r="D14072" s="1">
        <v>46079</v>
      </c>
    </row>
    <row r="14073" spans="1:4" x14ac:dyDescent="0.6">
      <c r="A14073" t="s">
        <v>1188</v>
      </c>
      <c r="B14073" t="s">
        <v>1467</v>
      </c>
      <c r="C14073" t="s">
        <v>1477</v>
      </c>
      <c r="D14073" s="1">
        <v>46079</v>
      </c>
    </row>
    <row r="14074" spans="1:4" x14ac:dyDescent="0.6">
      <c r="A14074" t="s">
        <v>1188</v>
      </c>
      <c r="B14074" t="s">
        <v>1467</v>
      </c>
      <c r="C14074" t="s">
        <v>1455</v>
      </c>
      <c r="D14074" s="1">
        <v>46079</v>
      </c>
    </row>
    <row r="14075" spans="1:4" x14ac:dyDescent="0.6">
      <c r="A14075" t="s">
        <v>1188</v>
      </c>
      <c r="B14075" t="s">
        <v>1467</v>
      </c>
      <c r="C14075" t="s">
        <v>1457</v>
      </c>
      <c r="D14075" s="1">
        <v>46079</v>
      </c>
    </row>
    <row r="14076" spans="1:4" x14ac:dyDescent="0.6">
      <c r="A14076" t="s">
        <v>1188</v>
      </c>
      <c r="B14076" t="s">
        <v>1467</v>
      </c>
      <c r="C14076" t="s">
        <v>1479</v>
      </c>
      <c r="D14076" s="1">
        <v>46079</v>
      </c>
    </row>
    <row r="14077" spans="1:4" x14ac:dyDescent="0.6">
      <c r="A14077" t="s">
        <v>1188</v>
      </c>
      <c r="B14077" t="s">
        <v>1467</v>
      </c>
      <c r="C14077" t="s">
        <v>1473</v>
      </c>
      <c r="D14077" s="1">
        <v>46079</v>
      </c>
    </row>
    <row r="14078" spans="1:4" x14ac:dyDescent="0.6">
      <c r="A14078" t="s">
        <v>1188</v>
      </c>
      <c r="B14078" t="s">
        <v>1467</v>
      </c>
      <c r="C14078" t="s">
        <v>1442</v>
      </c>
      <c r="D14078" s="1">
        <v>46079</v>
      </c>
    </row>
    <row r="14079" spans="1:4" x14ac:dyDescent="0.6">
      <c r="A14079" t="s">
        <v>1188</v>
      </c>
      <c r="B14079" t="s">
        <v>1467</v>
      </c>
      <c r="C14079" t="s">
        <v>1444</v>
      </c>
      <c r="D14079" s="1">
        <v>46079</v>
      </c>
    </row>
    <row r="14080" spans="1:4" x14ac:dyDescent="0.6">
      <c r="A14080" t="s">
        <v>1188</v>
      </c>
      <c r="B14080" t="s">
        <v>1467</v>
      </c>
      <c r="C14080" t="s">
        <v>1481</v>
      </c>
      <c r="D14080" s="1">
        <v>46079</v>
      </c>
    </row>
    <row r="14081" spans="1:4" x14ac:dyDescent="0.6">
      <c r="A14081" t="s">
        <v>1188</v>
      </c>
      <c r="B14081" t="s">
        <v>1467</v>
      </c>
      <c r="C14081" t="s">
        <v>1461</v>
      </c>
      <c r="D14081" s="1">
        <v>46079</v>
      </c>
    </row>
    <row r="14082" spans="1:4" x14ac:dyDescent="0.6">
      <c r="A14082" t="s">
        <v>1188</v>
      </c>
      <c r="B14082" t="s">
        <v>1467</v>
      </c>
      <c r="C14082" t="s">
        <v>1475</v>
      </c>
      <c r="D14082" s="1">
        <v>46079</v>
      </c>
    </row>
    <row r="14083" spans="1:4" x14ac:dyDescent="0.6">
      <c r="A14083" t="s">
        <v>1188</v>
      </c>
      <c r="B14083" t="s">
        <v>1467</v>
      </c>
      <c r="C14083" t="s">
        <v>1459</v>
      </c>
      <c r="D14083" s="1">
        <v>46079</v>
      </c>
    </row>
    <row r="14084" spans="1:4" x14ac:dyDescent="0.6">
      <c r="A14084" t="s">
        <v>1188</v>
      </c>
      <c r="B14084" t="s">
        <v>1467</v>
      </c>
      <c r="C14084" t="s">
        <v>1449</v>
      </c>
      <c r="D14084" s="1">
        <v>46079</v>
      </c>
    </row>
    <row r="14085" spans="1:4" x14ac:dyDescent="0.6">
      <c r="A14085" t="s">
        <v>1188</v>
      </c>
      <c r="B14085" t="s">
        <v>1467</v>
      </c>
      <c r="C14085" t="s">
        <v>1463</v>
      </c>
      <c r="D14085" s="1">
        <v>46079</v>
      </c>
    </row>
    <row r="14086" spans="1:4" x14ac:dyDescent="0.6">
      <c r="A14086" t="s">
        <v>1188</v>
      </c>
      <c r="B14086" t="s">
        <v>1467</v>
      </c>
      <c r="C14086" t="s">
        <v>1470</v>
      </c>
      <c r="D14086" s="1">
        <v>46079</v>
      </c>
    </row>
    <row r="14087" spans="1:4" x14ac:dyDescent="0.6">
      <c r="A14087" t="s">
        <v>1188</v>
      </c>
      <c r="B14087" t="s">
        <v>1467</v>
      </c>
      <c r="C14087" t="s">
        <v>125</v>
      </c>
      <c r="D14087" s="1">
        <v>46079</v>
      </c>
    </row>
    <row r="14088" spans="1:4" x14ac:dyDescent="0.6">
      <c r="A14088" t="s">
        <v>1188</v>
      </c>
      <c r="B14088" t="s">
        <v>66</v>
      </c>
      <c r="C14088" t="s">
        <v>1472</v>
      </c>
      <c r="D14088" s="1">
        <v>46079</v>
      </c>
    </row>
    <row r="14089" spans="1:4" x14ac:dyDescent="0.6">
      <c r="A14089" t="s">
        <v>1188</v>
      </c>
      <c r="B14089" t="s">
        <v>66</v>
      </c>
      <c r="C14089" t="s">
        <v>65</v>
      </c>
      <c r="D14089" s="1">
        <v>46079</v>
      </c>
    </row>
    <row r="14090" spans="1:4" x14ac:dyDescent="0.6">
      <c r="A14090" t="s">
        <v>1188</v>
      </c>
      <c r="B14090" t="s">
        <v>66</v>
      </c>
      <c r="C14090" t="s">
        <v>68</v>
      </c>
      <c r="D14090" s="1">
        <v>46079</v>
      </c>
    </row>
    <row r="14091" spans="1:4" x14ac:dyDescent="0.6">
      <c r="A14091" t="s">
        <v>1188</v>
      </c>
      <c r="B14091" t="s">
        <v>66</v>
      </c>
      <c r="C14091" t="s">
        <v>1439</v>
      </c>
      <c r="D14091" s="1">
        <v>46079</v>
      </c>
    </row>
    <row r="14092" spans="1:4" x14ac:dyDescent="0.6">
      <c r="A14092" t="s">
        <v>1188</v>
      </c>
      <c r="B14092" t="s">
        <v>70</v>
      </c>
      <c r="C14092" t="s">
        <v>1472</v>
      </c>
      <c r="D14092" s="1">
        <v>46079</v>
      </c>
    </row>
    <row r="14093" spans="1:4" x14ac:dyDescent="0.6">
      <c r="A14093" t="s">
        <v>1188</v>
      </c>
      <c r="B14093" t="s">
        <v>70</v>
      </c>
      <c r="C14093" t="s">
        <v>65</v>
      </c>
      <c r="D14093" s="1">
        <v>46079</v>
      </c>
    </row>
    <row r="14094" spans="1:4" x14ac:dyDescent="0.6">
      <c r="A14094" t="s">
        <v>1188</v>
      </c>
      <c r="B14094" t="s">
        <v>70</v>
      </c>
      <c r="C14094" t="s">
        <v>68</v>
      </c>
      <c r="D14094" s="1">
        <v>46079</v>
      </c>
    </row>
    <row r="14095" spans="1:4" x14ac:dyDescent="0.6">
      <c r="A14095" t="s">
        <v>1188</v>
      </c>
      <c r="B14095" t="s">
        <v>70</v>
      </c>
      <c r="C14095" t="s">
        <v>1439</v>
      </c>
      <c r="D14095" s="1">
        <v>46079</v>
      </c>
    </row>
    <row r="14096" spans="1:4" x14ac:dyDescent="0.6">
      <c r="A14096" t="s">
        <v>1188</v>
      </c>
      <c r="B14096" t="s">
        <v>64</v>
      </c>
      <c r="C14096" t="s">
        <v>1472</v>
      </c>
      <c r="D14096" s="1">
        <v>46079</v>
      </c>
    </row>
    <row r="14097" spans="1:4" x14ac:dyDescent="0.6">
      <c r="A14097" t="s">
        <v>1188</v>
      </c>
      <c r="B14097" t="s">
        <v>64</v>
      </c>
      <c r="C14097" t="s">
        <v>65</v>
      </c>
      <c r="D14097" s="1">
        <v>46079</v>
      </c>
    </row>
    <row r="14098" spans="1:4" x14ac:dyDescent="0.6">
      <c r="A14098" t="s">
        <v>1188</v>
      </c>
      <c r="B14098" t="s">
        <v>64</v>
      </c>
      <c r="C14098" t="s">
        <v>68</v>
      </c>
      <c r="D14098" s="1">
        <v>46079</v>
      </c>
    </row>
    <row r="14099" spans="1:4" x14ac:dyDescent="0.6">
      <c r="A14099" t="s">
        <v>1188</v>
      </c>
      <c r="B14099" t="s">
        <v>64</v>
      </c>
      <c r="C14099" t="s">
        <v>1439</v>
      </c>
      <c r="D14099" s="1">
        <v>46079</v>
      </c>
    </row>
    <row r="14100" spans="1:4" x14ac:dyDescent="0.6">
      <c r="A14100" t="s">
        <v>1188</v>
      </c>
      <c r="B14100" t="s">
        <v>67</v>
      </c>
      <c r="C14100" t="s">
        <v>1472</v>
      </c>
      <c r="D14100" s="1">
        <v>46079</v>
      </c>
    </row>
    <row r="14101" spans="1:4" x14ac:dyDescent="0.6">
      <c r="A14101" t="s">
        <v>1188</v>
      </c>
      <c r="B14101" t="s">
        <v>67</v>
      </c>
      <c r="C14101" t="s">
        <v>65</v>
      </c>
      <c r="D14101" s="1">
        <v>46079</v>
      </c>
    </row>
    <row r="14102" spans="1:4" x14ac:dyDescent="0.6">
      <c r="A14102" t="s">
        <v>1188</v>
      </c>
      <c r="B14102" t="s">
        <v>67</v>
      </c>
      <c r="C14102" t="s">
        <v>68</v>
      </c>
      <c r="D14102" s="1">
        <v>46079</v>
      </c>
    </row>
    <row r="14103" spans="1:4" x14ac:dyDescent="0.6">
      <c r="A14103" t="s">
        <v>1188</v>
      </c>
      <c r="B14103" t="s">
        <v>67</v>
      </c>
      <c r="C14103" t="s">
        <v>1439</v>
      </c>
      <c r="D14103" s="1">
        <v>46079</v>
      </c>
    </row>
    <row r="14104" spans="1:4" x14ac:dyDescent="0.6">
      <c r="A14104" t="s">
        <v>1188</v>
      </c>
      <c r="B14104" t="s">
        <v>67</v>
      </c>
      <c r="C14104" t="s">
        <v>69</v>
      </c>
      <c r="D14104" s="1">
        <v>46079</v>
      </c>
    </row>
    <row r="14105" spans="1:4" x14ac:dyDescent="0.6">
      <c r="A14105" t="s">
        <v>1189</v>
      </c>
      <c r="B14105" t="s">
        <v>78</v>
      </c>
      <c r="C14105" t="s">
        <v>63</v>
      </c>
      <c r="D14105" s="1">
        <v>46082</v>
      </c>
    </row>
    <row r="14106" spans="1:4" x14ac:dyDescent="0.6">
      <c r="A14106" t="s">
        <v>1189</v>
      </c>
      <c r="B14106" t="s">
        <v>1467</v>
      </c>
      <c r="C14106" t="s">
        <v>1429</v>
      </c>
      <c r="D14106" s="1">
        <v>46098</v>
      </c>
    </row>
    <row r="14107" spans="1:4" x14ac:dyDescent="0.6">
      <c r="A14107" t="s">
        <v>1189</v>
      </c>
      <c r="B14107" t="s">
        <v>1467</v>
      </c>
      <c r="C14107" t="s">
        <v>1465</v>
      </c>
      <c r="D14107" s="1">
        <v>46098</v>
      </c>
    </row>
    <row r="14108" spans="1:4" x14ac:dyDescent="0.6">
      <c r="A14108" t="s">
        <v>1189</v>
      </c>
      <c r="B14108" t="s">
        <v>1467</v>
      </c>
      <c r="C14108" t="s">
        <v>1451</v>
      </c>
      <c r="D14108" s="1">
        <v>46098</v>
      </c>
    </row>
    <row r="14109" spans="1:4" x14ac:dyDescent="0.6">
      <c r="A14109" t="s">
        <v>1189</v>
      </c>
      <c r="B14109" t="s">
        <v>1467</v>
      </c>
      <c r="C14109" t="s">
        <v>1453</v>
      </c>
      <c r="D14109" s="1">
        <v>46098</v>
      </c>
    </row>
    <row r="14110" spans="1:4" x14ac:dyDescent="0.6">
      <c r="A14110" t="s">
        <v>1189</v>
      </c>
      <c r="B14110" t="s">
        <v>1467</v>
      </c>
      <c r="C14110" t="s">
        <v>1447</v>
      </c>
      <c r="D14110" s="1">
        <v>46098</v>
      </c>
    </row>
    <row r="14111" spans="1:4" x14ac:dyDescent="0.6">
      <c r="A14111" t="s">
        <v>1189</v>
      </c>
      <c r="B14111" t="s">
        <v>1467</v>
      </c>
      <c r="C14111" t="s">
        <v>1472</v>
      </c>
      <c r="D14111" s="1">
        <v>46098</v>
      </c>
    </row>
    <row r="14112" spans="1:4" x14ac:dyDescent="0.6">
      <c r="A14112" t="s">
        <v>1189</v>
      </c>
      <c r="B14112" t="s">
        <v>1467</v>
      </c>
      <c r="C14112" t="s">
        <v>65</v>
      </c>
      <c r="D14112" s="1">
        <v>46098</v>
      </c>
    </row>
    <row r="14113" spans="1:4" x14ac:dyDescent="0.6">
      <c r="A14113" t="s">
        <v>1189</v>
      </c>
      <c r="B14113" t="s">
        <v>1467</v>
      </c>
      <c r="C14113" t="s">
        <v>68</v>
      </c>
      <c r="D14113" s="1">
        <v>46098</v>
      </c>
    </row>
    <row r="14114" spans="1:4" x14ac:dyDescent="0.6">
      <c r="A14114" t="s">
        <v>1189</v>
      </c>
      <c r="B14114" t="s">
        <v>1467</v>
      </c>
      <c r="C14114" t="s">
        <v>1439</v>
      </c>
      <c r="D14114" s="1">
        <v>46098</v>
      </c>
    </row>
    <row r="14115" spans="1:4" x14ac:dyDescent="0.6">
      <c r="A14115" t="s">
        <v>1189</v>
      </c>
      <c r="B14115" t="s">
        <v>1467</v>
      </c>
      <c r="C14115" t="s">
        <v>69</v>
      </c>
      <c r="D14115" s="1">
        <v>46098</v>
      </c>
    </row>
    <row r="14116" spans="1:4" x14ac:dyDescent="0.6">
      <c r="A14116" t="s">
        <v>1189</v>
      </c>
      <c r="B14116" t="s">
        <v>1467</v>
      </c>
      <c r="C14116" t="s">
        <v>1477</v>
      </c>
      <c r="D14116" s="1">
        <v>46098</v>
      </c>
    </row>
    <row r="14117" spans="1:4" x14ac:dyDescent="0.6">
      <c r="A14117" t="s">
        <v>1189</v>
      </c>
      <c r="B14117" t="s">
        <v>1467</v>
      </c>
      <c r="C14117" t="s">
        <v>1455</v>
      </c>
      <c r="D14117" s="1">
        <v>46098</v>
      </c>
    </row>
    <row r="14118" spans="1:4" x14ac:dyDescent="0.6">
      <c r="A14118" t="s">
        <v>1189</v>
      </c>
      <c r="B14118" t="s">
        <v>1467</v>
      </c>
      <c r="C14118" t="s">
        <v>1457</v>
      </c>
      <c r="D14118" s="1">
        <v>46098</v>
      </c>
    </row>
    <row r="14119" spans="1:4" x14ac:dyDescent="0.6">
      <c r="A14119" t="s">
        <v>1189</v>
      </c>
      <c r="B14119" t="s">
        <v>1467</v>
      </c>
      <c r="C14119" t="s">
        <v>1479</v>
      </c>
      <c r="D14119" s="1">
        <v>46098</v>
      </c>
    </row>
    <row r="14120" spans="1:4" x14ac:dyDescent="0.6">
      <c r="A14120" t="s">
        <v>1189</v>
      </c>
      <c r="B14120" t="s">
        <v>1467</v>
      </c>
      <c r="C14120" t="s">
        <v>1473</v>
      </c>
      <c r="D14120" s="1">
        <v>46098</v>
      </c>
    </row>
    <row r="14121" spans="1:4" x14ac:dyDescent="0.6">
      <c r="A14121" t="s">
        <v>1189</v>
      </c>
      <c r="B14121" t="s">
        <v>1467</v>
      </c>
      <c r="C14121" t="s">
        <v>1442</v>
      </c>
      <c r="D14121" s="1">
        <v>46098</v>
      </c>
    </row>
    <row r="14122" spans="1:4" x14ac:dyDescent="0.6">
      <c r="A14122" t="s">
        <v>1189</v>
      </c>
      <c r="B14122" t="s">
        <v>1467</v>
      </c>
      <c r="C14122" t="s">
        <v>1444</v>
      </c>
      <c r="D14122" s="1">
        <v>46098</v>
      </c>
    </row>
    <row r="14123" spans="1:4" x14ac:dyDescent="0.6">
      <c r="A14123" t="s">
        <v>1189</v>
      </c>
      <c r="B14123" t="s">
        <v>1467</v>
      </c>
      <c r="C14123" t="s">
        <v>1481</v>
      </c>
      <c r="D14123" s="1">
        <v>46098</v>
      </c>
    </row>
    <row r="14124" spans="1:4" x14ac:dyDescent="0.6">
      <c r="A14124" t="s">
        <v>1189</v>
      </c>
      <c r="B14124" t="s">
        <v>1467</v>
      </c>
      <c r="C14124" t="s">
        <v>1461</v>
      </c>
      <c r="D14124" s="1">
        <v>46098</v>
      </c>
    </row>
    <row r="14125" spans="1:4" x14ac:dyDescent="0.6">
      <c r="A14125" t="s">
        <v>1189</v>
      </c>
      <c r="B14125" t="s">
        <v>1467</v>
      </c>
      <c r="C14125" t="s">
        <v>1475</v>
      </c>
      <c r="D14125" s="1">
        <v>46098</v>
      </c>
    </row>
    <row r="14126" spans="1:4" x14ac:dyDescent="0.6">
      <c r="A14126" t="s">
        <v>1189</v>
      </c>
      <c r="B14126" t="s">
        <v>1467</v>
      </c>
      <c r="C14126" t="s">
        <v>1459</v>
      </c>
      <c r="D14126" s="1">
        <v>46098</v>
      </c>
    </row>
    <row r="14127" spans="1:4" x14ac:dyDescent="0.6">
      <c r="A14127" t="s">
        <v>1189</v>
      </c>
      <c r="B14127" t="s">
        <v>1467</v>
      </c>
      <c r="C14127" t="s">
        <v>1449</v>
      </c>
      <c r="D14127" s="1">
        <v>46098</v>
      </c>
    </row>
    <row r="14128" spans="1:4" x14ac:dyDescent="0.6">
      <c r="A14128" t="s">
        <v>1189</v>
      </c>
      <c r="B14128" t="s">
        <v>1467</v>
      </c>
      <c r="C14128" t="s">
        <v>1463</v>
      </c>
      <c r="D14128" s="1">
        <v>46098</v>
      </c>
    </row>
    <row r="14129" spans="1:4" x14ac:dyDescent="0.6">
      <c r="A14129" t="s">
        <v>1189</v>
      </c>
      <c r="B14129" t="s">
        <v>1467</v>
      </c>
      <c r="C14129" t="s">
        <v>1470</v>
      </c>
      <c r="D14129" s="1">
        <v>46098</v>
      </c>
    </row>
    <row r="14130" spans="1:4" x14ac:dyDescent="0.6">
      <c r="A14130" t="s">
        <v>1189</v>
      </c>
      <c r="B14130" t="s">
        <v>1467</v>
      </c>
      <c r="C14130" t="s">
        <v>125</v>
      </c>
      <c r="D14130" s="1">
        <v>46098</v>
      </c>
    </row>
    <row r="14131" spans="1:4" x14ac:dyDescent="0.6">
      <c r="A14131" t="s">
        <v>1189</v>
      </c>
      <c r="B14131" t="s">
        <v>66</v>
      </c>
      <c r="C14131" t="s">
        <v>1472</v>
      </c>
      <c r="D14131" s="1">
        <v>46098</v>
      </c>
    </row>
    <row r="14132" spans="1:4" x14ac:dyDescent="0.6">
      <c r="A14132" t="s">
        <v>1189</v>
      </c>
      <c r="B14132" t="s">
        <v>66</v>
      </c>
      <c r="C14132" t="s">
        <v>65</v>
      </c>
      <c r="D14132" s="1">
        <v>46098</v>
      </c>
    </row>
    <row r="14133" spans="1:4" x14ac:dyDescent="0.6">
      <c r="A14133" t="s">
        <v>1189</v>
      </c>
      <c r="B14133" t="s">
        <v>66</v>
      </c>
      <c r="C14133" t="s">
        <v>68</v>
      </c>
      <c r="D14133" s="1">
        <v>46098</v>
      </c>
    </row>
    <row r="14134" spans="1:4" x14ac:dyDescent="0.6">
      <c r="A14134" t="s">
        <v>1189</v>
      </c>
      <c r="B14134" t="s">
        <v>66</v>
      </c>
      <c r="C14134" t="s">
        <v>1439</v>
      </c>
      <c r="D14134" s="1">
        <v>46098</v>
      </c>
    </row>
    <row r="14135" spans="1:4" x14ac:dyDescent="0.6">
      <c r="A14135" t="s">
        <v>1189</v>
      </c>
      <c r="B14135" t="s">
        <v>70</v>
      </c>
      <c r="C14135" t="s">
        <v>1472</v>
      </c>
      <c r="D14135" s="1">
        <v>46098</v>
      </c>
    </row>
    <row r="14136" spans="1:4" x14ac:dyDescent="0.6">
      <c r="A14136" t="s">
        <v>1189</v>
      </c>
      <c r="B14136" t="s">
        <v>70</v>
      </c>
      <c r="C14136" t="s">
        <v>65</v>
      </c>
      <c r="D14136" s="1">
        <v>46098</v>
      </c>
    </row>
    <row r="14137" spans="1:4" x14ac:dyDescent="0.6">
      <c r="A14137" t="s">
        <v>1189</v>
      </c>
      <c r="B14137" t="s">
        <v>70</v>
      </c>
      <c r="C14137" t="s">
        <v>68</v>
      </c>
      <c r="D14137" s="1">
        <v>46098</v>
      </c>
    </row>
    <row r="14138" spans="1:4" x14ac:dyDescent="0.6">
      <c r="A14138" t="s">
        <v>1189</v>
      </c>
      <c r="B14138" t="s">
        <v>70</v>
      </c>
      <c r="C14138" t="s">
        <v>1439</v>
      </c>
      <c r="D14138" s="1">
        <v>46098</v>
      </c>
    </row>
    <row r="14139" spans="1:4" x14ac:dyDescent="0.6">
      <c r="A14139" t="s">
        <v>1189</v>
      </c>
      <c r="B14139" t="s">
        <v>64</v>
      </c>
      <c r="C14139" t="s">
        <v>1472</v>
      </c>
      <c r="D14139" s="1">
        <v>46098</v>
      </c>
    </row>
    <row r="14140" spans="1:4" x14ac:dyDescent="0.6">
      <c r="A14140" t="s">
        <v>1189</v>
      </c>
      <c r="B14140" t="s">
        <v>64</v>
      </c>
      <c r="C14140" t="s">
        <v>65</v>
      </c>
      <c r="D14140" s="1">
        <v>46098</v>
      </c>
    </row>
    <row r="14141" spans="1:4" x14ac:dyDescent="0.6">
      <c r="A14141" t="s">
        <v>1189</v>
      </c>
      <c r="B14141" t="s">
        <v>64</v>
      </c>
      <c r="C14141" t="s">
        <v>68</v>
      </c>
      <c r="D14141" s="1">
        <v>46098</v>
      </c>
    </row>
    <row r="14142" spans="1:4" x14ac:dyDescent="0.6">
      <c r="A14142" t="s">
        <v>1189</v>
      </c>
      <c r="B14142" t="s">
        <v>64</v>
      </c>
      <c r="C14142" t="s">
        <v>1439</v>
      </c>
      <c r="D14142" s="1">
        <v>46098</v>
      </c>
    </row>
    <row r="14143" spans="1:4" x14ac:dyDescent="0.6">
      <c r="A14143" t="s">
        <v>1189</v>
      </c>
      <c r="B14143" t="s">
        <v>67</v>
      </c>
      <c r="C14143" t="s">
        <v>1472</v>
      </c>
      <c r="D14143" s="1">
        <v>46098</v>
      </c>
    </row>
    <row r="14144" spans="1:4" x14ac:dyDescent="0.6">
      <c r="A14144" t="s">
        <v>1189</v>
      </c>
      <c r="B14144" t="s">
        <v>67</v>
      </c>
      <c r="C14144" t="s">
        <v>65</v>
      </c>
      <c r="D14144" s="1">
        <v>46098</v>
      </c>
    </row>
    <row r="14145" spans="1:4" x14ac:dyDescent="0.6">
      <c r="A14145" t="s">
        <v>1189</v>
      </c>
      <c r="B14145" t="s">
        <v>67</v>
      </c>
      <c r="C14145" t="s">
        <v>68</v>
      </c>
      <c r="D14145" s="1">
        <v>46098</v>
      </c>
    </row>
    <row r="14146" spans="1:4" x14ac:dyDescent="0.6">
      <c r="A14146" t="s">
        <v>1189</v>
      </c>
      <c r="B14146" t="s">
        <v>67</v>
      </c>
      <c r="C14146" t="s">
        <v>1439</v>
      </c>
      <c r="D14146" s="1">
        <v>46098</v>
      </c>
    </row>
    <row r="14147" spans="1:4" x14ac:dyDescent="0.6">
      <c r="A14147" t="s">
        <v>1189</v>
      </c>
      <c r="B14147" t="s">
        <v>67</v>
      </c>
      <c r="C14147" t="s">
        <v>69</v>
      </c>
      <c r="D14147" s="1">
        <v>46098</v>
      </c>
    </row>
    <row r="14148" spans="1:4" x14ac:dyDescent="0.6">
      <c r="A14148" t="s">
        <v>1190</v>
      </c>
      <c r="B14148" t="s">
        <v>78</v>
      </c>
      <c r="C14148" t="s">
        <v>63</v>
      </c>
      <c r="D14148" s="1">
        <v>46063</v>
      </c>
    </row>
    <row r="14149" spans="1:4" x14ac:dyDescent="0.6">
      <c r="A14149" t="s">
        <v>1190</v>
      </c>
      <c r="B14149" t="s">
        <v>1467</v>
      </c>
      <c r="C14149" t="s">
        <v>1429</v>
      </c>
      <c r="D14149" s="1">
        <v>46063</v>
      </c>
    </row>
    <row r="14150" spans="1:4" x14ac:dyDescent="0.6">
      <c r="A14150" t="s">
        <v>1190</v>
      </c>
      <c r="B14150" t="s">
        <v>1467</v>
      </c>
      <c r="C14150" t="s">
        <v>1465</v>
      </c>
      <c r="D14150" s="1">
        <v>46063</v>
      </c>
    </row>
    <row r="14151" spans="1:4" x14ac:dyDescent="0.6">
      <c r="A14151" t="s">
        <v>1190</v>
      </c>
      <c r="B14151" t="s">
        <v>1467</v>
      </c>
      <c r="C14151" t="s">
        <v>1451</v>
      </c>
      <c r="D14151" s="1">
        <v>46063</v>
      </c>
    </row>
    <row r="14152" spans="1:4" x14ac:dyDescent="0.6">
      <c r="A14152" t="s">
        <v>1190</v>
      </c>
      <c r="B14152" t="s">
        <v>1467</v>
      </c>
      <c r="C14152" t="s">
        <v>1453</v>
      </c>
      <c r="D14152" s="1">
        <v>46063</v>
      </c>
    </row>
    <row r="14153" spans="1:4" x14ac:dyDescent="0.6">
      <c r="A14153" t="s">
        <v>1190</v>
      </c>
      <c r="B14153" t="s">
        <v>1467</v>
      </c>
      <c r="C14153" t="s">
        <v>1447</v>
      </c>
      <c r="D14153" s="1">
        <v>46063</v>
      </c>
    </row>
    <row r="14154" spans="1:4" x14ac:dyDescent="0.6">
      <c r="A14154" t="s">
        <v>1190</v>
      </c>
      <c r="B14154" t="s">
        <v>1467</v>
      </c>
      <c r="C14154" t="s">
        <v>1472</v>
      </c>
      <c r="D14154" s="1">
        <v>46063</v>
      </c>
    </row>
    <row r="14155" spans="1:4" x14ac:dyDescent="0.6">
      <c r="A14155" t="s">
        <v>1190</v>
      </c>
      <c r="B14155" t="s">
        <v>1467</v>
      </c>
      <c r="C14155" t="s">
        <v>65</v>
      </c>
      <c r="D14155" s="1">
        <v>46063</v>
      </c>
    </row>
    <row r="14156" spans="1:4" x14ac:dyDescent="0.6">
      <c r="A14156" t="s">
        <v>1190</v>
      </c>
      <c r="B14156" t="s">
        <v>1467</v>
      </c>
      <c r="C14156" t="s">
        <v>68</v>
      </c>
      <c r="D14156" s="1">
        <v>46063</v>
      </c>
    </row>
    <row r="14157" spans="1:4" x14ac:dyDescent="0.6">
      <c r="A14157" t="s">
        <v>1190</v>
      </c>
      <c r="B14157" t="s">
        <v>1467</v>
      </c>
      <c r="C14157" t="s">
        <v>1439</v>
      </c>
      <c r="D14157" s="1">
        <v>46063</v>
      </c>
    </row>
    <row r="14158" spans="1:4" x14ac:dyDescent="0.6">
      <c r="A14158" t="s">
        <v>1190</v>
      </c>
      <c r="B14158" t="s">
        <v>1467</v>
      </c>
      <c r="C14158" t="s">
        <v>69</v>
      </c>
      <c r="D14158" s="1">
        <v>46063</v>
      </c>
    </row>
    <row r="14159" spans="1:4" x14ac:dyDescent="0.6">
      <c r="A14159" t="s">
        <v>1190</v>
      </c>
      <c r="B14159" t="s">
        <v>1467</v>
      </c>
      <c r="C14159" t="s">
        <v>1477</v>
      </c>
      <c r="D14159" s="1">
        <v>46063</v>
      </c>
    </row>
    <row r="14160" spans="1:4" x14ac:dyDescent="0.6">
      <c r="A14160" t="s">
        <v>1190</v>
      </c>
      <c r="B14160" t="s">
        <v>1467</v>
      </c>
      <c r="C14160" t="s">
        <v>1455</v>
      </c>
      <c r="D14160" s="1">
        <v>46063</v>
      </c>
    </row>
    <row r="14161" spans="1:4" x14ac:dyDescent="0.6">
      <c r="A14161" t="s">
        <v>1190</v>
      </c>
      <c r="B14161" t="s">
        <v>1467</v>
      </c>
      <c r="C14161" t="s">
        <v>1457</v>
      </c>
      <c r="D14161" s="1">
        <v>46063</v>
      </c>
    </row>
    <row r="14162" spans="1:4" x14ac:dyDescent="0.6">
      <c r="A14162" t="s">
        <v>1190</v>
      </c>
      <c r="B14162" t="s">
        <v>1467</v>
      </c>
      <c r="C14162" t="s">
        <v>1479</v>
      </c>
      <c r="D14162" s="1">
        <v>46063</v>
      </c>
    </row>
    <row r="14163" spans="1:4" x14ac:dyDescent="0.6">
      <c r="A14163" t="s">
        <v>1190</v>
      </c>
      <c r="B14163" t="s">
        <v>1467</v>
      </c>
      <c r="C14163" t="s">
        <v>1473</v>
      </c>
      <c r="D14163" s="1">
        <v>46063</v>
      </c>
    </row>
    <row r="14164" spans="1:4" x14ac:dyDescent="0.6">
      <c r="A14164" t="s">
        <v>1190</v>
      </c>
      <c r="B14164" t="s">
        <v>1467</v>
      </c>
      <c r="C14164" t="s">
        <v>1442</v>
      </c>
      <c r="D14164" s="1">
        <v>46063</v>
      </c>
    </row>
    <row r="14165" spans="1:4" x14ac:dyDescent="0.6">
      <c r="A14165" t="s">
        <v>1190</v>
      </c>
      <c r="B14165" t="s">
        <v>1467</v>
      </c>
      <c r="C14165" t="s">
        <v>1444</v>
      </c>
      <c r="D14165" s="1">
        <v>46063</v>
      </c>
    </row>
    <row r="14166" spans="1:4" x14ac:dyDescent="0.6">
      <c r="A14166" t="s">
        <v>1190</v>
      </c>
      <c r="B14166" t="s">
        <v>1467</v>
      </c>
      <c r="C14166" t="s">
        <v>1481</v>
      </c>
      <c r="D14166" s="1">
        <v>46063</v>
      </c>
    </row>
    <row r="14167" spans="1:4" x14ac:dyDescent="0.6">
      <c r="A14167" t="s">
        <v>1190</v>
      </c>
      <c r="B14167" t="s">
        <v>1467</v>
      </c>
      <c r="C14167" t="s">
        <v>1461</v>
      </c>
      <c r="D14167" s="1">
        <v>46063</v>
      </c>
    </row>
    <row r="14168" spans="1:4" x14ac:dyDescent="0.6">
      <c r="A14168" t="s">
        <v>1190</v>
      </c>
      <c r="B14168" t="s">
        <v>1467</v>
      </c>
      <c r="C14168" t="s">
        <v>1475</v>
      </c>
      <c r="D14168" s="1">
        <v>46063</v>
      </c>
    </row>
    <row r="14169" spans="1:4" x14ac:dyDescent="0.6">
      <c r="A14169" t="s">
        <v>1190</v>
      </c>
      <c r="B14169" t="s">
        <v>1467</v>
      </c>
      <c r="C14169" t="s">
        <v>1459</v>
      </c>
      <c r="D14169" s="1">
        <v>46063</v>
      </c>
    </row>
    <row r="14170" spans="1:4" x14ac:dyDescent="0.6">
      <c r="A14170" t="s">
        <v>1190</v>
      </c>
      <c r="B14170" t="s">
        <v>1467</v>
      </c>
      <c r="C14170" t="s">
        <v>1449</v>
      </c>
      <c r="D14170" s="1">
        <v>46063</v>
      </c>
    </row>
    <row r="14171" spans="1:4" x14ac:dyDescent="0.6">
      <c r="A14171" t="s">
        <v>1190</v>
      </c>
      <c r="B14171" t="s">
        <v>1467</v>
      </c>
      <c r="C14171" t="s">
        <v>1463</v>
      </c>
      <c r="D14171" s="1">
        <v>46063</v>
      </c>
    </row>
    <row r="14172" spans="1:4" x14ac:dyDescent="0.6">
      <c r="A14172" t="s">
        <v>1190</v>
      </c>
      <c r="B14172" t="s">
        <v>1467</v>
      </c>
      <c r="C14172" t="s">
        <v>1470</v>
      </c>
      <c r="D14172" s="1">
        <v>46063</v>
      </c>
    </row>
    <row r="14173" spans="1:4" x14ac:dyDescent="0.6">
      <c r="A14173" t="s">
        <v>1190</v>
      </c>
      <c r="B14173" t="s">
        <v>1467</v>
      </c>
      <c r="C14173" t="s">
        <v>125</v>
      </c>
      <c r="D14173" s="1">
        <v>46063</v>
      </c>
    </row>
    <row r="14174" spans="1:4" x14ac:dyDescent="0.6">
      <c r="A14174" t="s">
        <v>1190</v>
      </c>
      <c r="B14174" t="s">
        <v>66</v>
      </c>
      <c r="C14174" t="s">
        <v>1472</v>
      </c>
      <c r="D14174" s="1">
        <v>46063</v>
      </c>
    </row>
    <row r="14175" spans="1:4" x14ac:dyDescent="0.6">
      <c r="A14175" t="s">
        <v>1190</v>
      </c>
      <c r="B14175" t="s">
        <v>66</v>
      </c>
      <c r="C14175" t="s">
        <v>65</v>
      </c>
      <c r="D14175" s="1">
        <v>46063</v>
      </c>
    </row>
    <row r="14176" spans="1:4" x14ac:dyDescent="0.6">
      <c r="A14176" t="s">
        <v>1190</v>
      </c>
      <c r="B14176" t="s">
        <v>66</v>
      </c>
      <c r="C14176" t="s">
        <v>68</v>
      </c>
      <c r="D14176" s="1">
        <v>46063</v>
      </c>
    </row>
    <row r="14177" spans="1:4" x14ac:dyDescent="0.6">
      <c r="A14177" t="s">
        <v>1190</v>
      </c>
      <c r="B14177" t="s">
        <v>66</v>
      </c>
      <c r="C14177" t="s">
        <v>1439</v>
      </c>
      <c r="D14177" s="1">
        <v>46063</v>
      </c>
    </row>
    <row r="14178" spans="1:4" x14ac:dyDescent="0.6">
      <c r="A14178" t="s">
        <v>1190</v>
      </c>
      <c r="B14178" t="s">
        <v>70</v>
      </c>
      <c r="C14178" t="s">
        <v>1472</v>
      </c>
      <c r="D14178" s="1">
        <v>46063</v>
      </c>
    </row>
    <row r="14179" spans="1:4" x14ac:dyDescent="0.6">
      <c r="A14179" t="s">
        <v>1190</v>
      </c>
      <c r="B14179" t="s">
        <v>70</v>
      </c>
      <c r="C14179" t="s">
        <v>65</v>
      </c>
      <c r="D14179" s="1">
        <v>46063</v>
      </c>
    </row>
    <row r="14180" spans="1:4" x14ac:dyDescent="0.6">
      <c r="A14180" t="s">
        <v>1190</v>
      </c>
      <c r="B14180" t="s">
        <v>70</v>
      </c>
      <c r="C14180" t="s">
        <v>68</v>
      </c>
      <c r="D14180" s="1">
        <v>46063</v>
      </c>
    </row>
    <row r="14181" spans="1:4" x14ac:dyDescent="0.6">
      <c r="A14181" t="s">
        <v>1190</v>
      </c>
      <c r="B14181" t="s">
        <v>70</v>
      </c>
      <c r="C14181" t="s">
        <v>1439</v>
      </c>
      <c r="D14181" s="1">
        <v>46063</v>
      </c>
    </row>
    <row r="14182" spans="1:4" x14ac:dyDescent="0.6">
      <c r="A14182" t="s">
        <v>1190</v>
      </c>
      <c r="B14182" t="s">
        <v>64</v>
      </c>
      <c r="C14182" t="s">
        <v>1472</v>
      </c>
      <c r="D14182" s="1">
        <v>46063</v>
      </c>
    </row>
    <row r="14183" spans="1:4" x14ac:dyDescent="0.6">
      <c r="A14183" t="s">
        <v>1190</v>
      </c>
      <c r="B14183" t="s">
        <v>64</v>
      </c>
      <c r="C14183" t="s">
        <v>65</v>
      </c>
      <c r="D14183" s="1">
        <v>46063</v>
      </c>
    </row>
    <row r="14184" spans="1:4" x14ac:dyDescent="0.6">
      <c r="A14184" t="s">
        <v>1190</v>
      </c>
      <c r="B14184" t="s">
        <v>64</v>
      </c>
      <c r="C14184" t="s">
        <v>68</v>
      </c>
      <c r="D14184" s="1">
        <v>46063</v>
      </c>
    </row>
    <row r="14185" spans="1:4" x14ac:dyDescent="0.6">
      <c r="A14185" t="s">
        <v>1190</v>
      </c>
      <c r="B14185" t="s">
        <v>64</v>
      </c>
      <c r="C14185" t="s">
        <v>1439</v>
      </c>
      <c r="D14185" s="1">
        <v>46063</v>
      </c>
    </row>
    <row r="14186" spans="1:4" x14ac:dyDescent="0.6">
      <c r="A14186" t="s">
        <v>1190</v>
      </c>
      <c r="B14186" t="s">
        <v>67</v>
      </c>
      <c r="C14186" t="s">
        <v>1472</v>
      </c>
      <c r="D14186" s="1">
        <v>46063</v>
      </c>
    </row>
    <row r="14187" spans="1:4" x14ac:dyDescent="0.6">
      <c r="A14187" t="s">
        <v>1190</v>
      </c>
      <c r="B14187" t="s">
        <v>67</v>
      </c>
      <c r="C14187" t="s">
        <v>65</v>
      </c>
      <c r="D14187" s="1">
        <v>46063</v>
      </c>
    </row>
    <row r="14188" spans="1:4" x14ac:dyDescent="0.6">
      <c r="A14188" t="s">
        <v>1190</v>
      </c>
      <c r="B14188" t="s">
        <v>67</v>
      </c>
      <c r="C14188" t="s">
        <v>68</v>
      </c>
      <c r="D14188" s="1">
        <v>46063</v>
      </c>
    </row>
    <row r="14189" spans="1:4" x14ac:dyDescent="0.6">
      <c r="A14189" t="s">
        <v>1190</v>
      </c>
      <c r="B14189" t="s">
        <v>67</v>
      </c>
      <c r="C14189" t="s">
        <v>1439</v>
      </c>
      <c r="D14189" s="1">
        <v>46063</v>
      </c>
    </row>
    <row r="14190" spans="1:4" x14ac:dyDescent="0.6">
      <c r="A14190" t="s">
        <v>1190</v>
      </c>
      <c r="B14190" t="s">
        <v>67</v>
      </c>
      <c r="C14190" t="s">
        <v>69</v>
      </c>
      <c r="D14190" s="1">
        <v>46063</v>
      </c>
    </row>
    <row r="14191" spans="1:4" x14ac:dyDescent="0.6">
      <c r="A14191" t="s">
        <v>1191</v>
      </c>
      <c r="B14191" t="s">
        <v>78</v>
      </c>
      <c r="C14191" t="s">
        <v>63</v>
      </c>
      <c r="D14191" s="1">
        <v>46097</v>
      </c>
    </row>
    <row r="14192" spans="1:4" x14ac:dyDescent="0.6">
      <c r="A14192" t="s">
        <v>1191</v>
      </c>
      <c r="B14192" t="s">
        <v>1467</v>
      </c>
      <c r="C14192" t="s">
        <v>1429</v>
      </c>
      <c r="D14192" s="1">
        <v>46100</v>
      </c>
    </row>
    <row r="14193" spans="1:4" x14ac:dyDescent="0.6">
      <c r="A14193" t="s">
        <v>1191</v>
      </c>
      <c r="B14193" t="s">
        <v>1467</v>
      </c>
      <c r="C14193" t="s">
        <v>1465</v>
      </c>
      <c r="D14193" s="1">
        <v>46100</v>
      </c>
    </row>
    <row r="14194" spans="1:4" x14ac:dyDescent="0.6">
      <c r="A14194" t="s">
        <v>1191</v>
      </c>
      <c r="B14194" t="s">
        <v>1467</v>
      </c>
      <c r="C14194" t="s">
        <v>1451</v>
      </c>
      <c r="D14194" s="1">
        <v>46100</v>
      </c>
    </row>
    <row r="14195" spans="1:4" x14ac:dyDescent="0.6">
      <c r="A14195" t="s">
        <v>1191</v>
      </c>
      <c r="B14195" t="s">
        <v>1467</v>
      </c>
      <c r="C14195" t="s">
        <v>1453</v>
      </c>
      <c r="D14195" s="1">
        <v>46100</v>
      </c>
    </row>
    <row r="14196" spans="1:4" x14ac:dyDescent="0.6">
      <c r="A14196" t="s">
        <v>1191</v>
      </c>
      <c r="B14196" t="s">
        <v>1467</v>
      </c>
      <c r="C14196" t="s">
        <v>1447</v>
      </c>
      <c r="D14196" s="1">
        <v>46100</v>
      </c>
    </row>
    <row r="14197" spans="1:4" x14ac:dyDescent="0.6">
      <c r="A14197" t="s">
        <v>1191</v>
      </c>
      <c r="B14197" t="s">
        <v>1467</v>
      </c>
      <c r="C14197" t="s">
        <v>1472</v>
      </c>
      <c r="D14197" s="1">
        <v>46100</v>
      </c>
    </row>
    <row r="14198" spans="1:4" x14ac:dyDescent="0.6">
      <c r="A14198" t="s">
        <v>1191</v>
      </c>
      <c r="B14198" t="s">
        <v>1467</v>
      </c>
      <c r="C14198" t="s">
        <v>65</v>
      </c>
      <c r="D14198" s="1">
        <v>46100</v>
      </c>
    </row>
    <row r="14199" spans="1:4" x14ac:dyDescent="0.6">
      <c r="A14199" t="s">
        <v>1191</v>
      </c>
      <c r="B14199" t="s">
        <v>1467</v>
      </c>
      <c r="C14199" t="s">
        <v>68</v>
      </c>
      <c r="D14199" s="1">
        <v>46100</v>
      </c>
    </row>
    <row r="14200" spans="1:4" x14ac:dyDescent="0.6">
      <c r="A14200" t="s">
        <v>1191</v>
      </c>
      <c r="B14200" t="s">
        <v>1467</v>
      </c>
      <c r="C14200" t="s">
        <v>1439</v>
      </c>
      <c r="D14200" s="1">
        <v>46100</v>
      </c>
    </row>
    <row r="14201" spans="1:4" x14ac:dyDescent="0.6">
      <c r="A14201" t="s">
        <v>1191</v>
      </c>
      <c r="B14201" t="s">
        <v>1467</v>
      </c>
      <c r="C14201" t="s">
        <v>69</v>
      </c>
      <c r="D14201" s="1">
        <v>46100</v>
      </c>
    </row>
    <row r="14202" spans="1:4" x14ac:dyDescent="0.6">
      <c r="A14202" t="s">
        <v>1191</v>
      </c>
      <c r="B14202" t="s">
        <v>1467</v>
      </c>
      <c r="C14202" t="s">
        <v>1477</v>
      </c>
      <c r="D14202" s="1">
        <v>46100</v>
      </c>
    </row>
    <row r="14203" spans="1:4" x14ac:dyDescent="0.6">
      <c r="A14203" t="s">
        <v>1191</v>
      </c>
      <c r="B14203" t="s">
        <v>1467</v>
      </c>
      <c r="C14203" t="s">
        <v>1455</v>
      </c>
      <c r="D14203" s="1">
        <v>46100</v>
      </c>
    </row>
    <row r="14204" spans="1:4" x14ac:dyDescent="0.6">
      <c r="A14204" t="s">
        <v>1191</v>
      </c>
      <c r="B14204" t="s">
        <v>1467</v>
      </c>
      <c r="C14204" t="s">
        <v>1457</v>
      </c>
      <c r="D14204" s="1">
        <v>46100</v>
      </c>
    </row>
    <row r="14205" spans="1:4" x14ac:dyDescent="0.6">
      <c r="A14205" t="s">
        <v>1191</v>
      </c>
      <c r="B14205" t="s">
        <v>1467</v>
      </c>
      <c r="C14205" t="s">
        <v>1479</v>
      </c>
      <c r="D14205" s="1">
        <v>46100</v>
      </c>
    </row>
    <row r="14206" spans="1:4" x14ac:dyDescent="0.6">
      <c r="A14206" t="s">
        <v>1191</v>
      </c>
      <c r="B14206" t="s">
        <v>1467</v>
      </c>
      <c r="C14206" t="s">
        <v>1473</v>
      </c>
      <c r="D14206" s="1">
        <v>46100</v>
      </c>
    </row>
    <row r="14207" spans="1:4" x14ac:dyDescent="0.6">
      <c r="A14207" t="s">
        <v>1191</v>
      </c>
      <c r="B14207" t="s">
        <v>1467</v>
      </c>
      <c r="C14207" t="s">
        <v>1442</v>
      </c>
      <c r="D14207" s="1">
        <v>46100</v>
      </c>
    </row>
    <row r="14208" spans="1:4" x14ac:dyDescent="0.6">
      <c r="A14208" t="s">
        <v>1191</v>
      </c>
      <c r="B14208" t="s">
        <v>1467</v>
      </c>
      <c r="C14208" t="s">
        <v>1444</v>
      </c>
      <c r="D14208" s="1">
        <v>46100</v>
      </c>
    </row>
    <row r="14209" spans="1:4" x14ac:dyDescent="0.6">
      <c r="A14209" t="s">
        <v>1191</v>
      </c>
      <c r="B14209" t="s">
        <v>1467</v>
      </c>
      <c r="C14209" t="s">
        <v>1481</v>
      </c>
      <c r="D14209" s="1">
        <v>46100</v>
      </c>
    </row>
    <row r="14210" spans="1:4" x14ac:dyDescent="0.6">
      <c r="A14210" t="s">
        <v>1191</v>
      </c>
      <c r="B14210" t="s">
        <v>1467</v>
      </c>
      <c r="C14210" t="s">
        <v>1461</v>
      </c>
      <c r="D14210" s="1">
        <v>46100</v>
      </c>
    </row>
    <row r="14211" spans="1:4" x14ac:dyDescent="0.6">
      <c r="A14211" t="s">
        <v>1191</v>
      </c>
      <c r="B14211" t="s">
        <v>1467</v>
      </c>
      <c r="C14211" t="s">
        <v>1475</v>
      </c>
      <c r="D14211" s="1">
        <v>46100</v>
      </c>
    </row>
    <row r="14212" spans="1:4" x14ac:dyDescent="0.6">
      <c r="A14212" t="s">
        <v>1191</v>
      </c>
      <c r="B14212" t="s">
        <v>1467</v>
      </c>
      <c r="C14212" t="s">
        <v>1459</v>
      </c>
      <c r="D14212" s="1">
        <v>46100</v>
      </c>
    </row>
    <row r="14213" spans="1:4" x14ac:dyDescent="0.6">
      <c r="A14213" t="s">
        <v>1191</v>
      </c>
      <c r="B14213" t="s">
        <v>1467</v>
      </c>
      <c r="C14213" t="s">
        <v>1449</v>
      </c>
      <c r="D14213" s="1">
        <v>46100</v>
      </c>
    </row>
    <row r="14214" spans="1:4" x14ac:dyDescent="0.6">
      <c r="A14214" t="s">
        <v>1191</v>
      </c>
      <c r="B14214" t="s">
        <v>1467</v>
      </c>
      <c r="C14214" t="s">
        <v>1463</v>
      </c>
      <c r="D14214" s="1">
        <v>46100</v>
      </c>
    </row>
    <row r="14215" spans="1:4" x14ac:dyDescent="0.6">
      <c r="A14215" t="s">
        <v>1191</v>
      </c>
      <c r="B14215" t="s">
        <v>1467</v>
      </c>
      <c r="C14215" t="s">
        <v>1470</v>
      </c>
      <c r="D14215" s="1">
        <v>46100</v>
      </c>
    </row>
    <row r="14216" spans="1:4" x14ac:dyDescent="0.6">
      <c r="A14216" t="s">
        <v>1191</v>
      </c>
      <c r="B14216" t="s">
        <v>1467</v>
      </c>
      <c r="C14216" t="s">
        <v>125</v>
      </c>
      <c r="D14216" s="1">
        <v>46100</v>
      </c>
    </row>
    <row r="14217" spans="1:4" x14ac:dyDescent="0.6">
      <c r="A14217" t="s">
        <v>1191</v>
      </c>
      <c r="B14217" t="s">
        <v>66</v>
      </c>
      <c r="C14217" t="s">
        <v>1472</v>
      </c>
      <c r="D14217" s="1">
        <v>46100</v>
      </c>
    </row>
    <row r="14218" spans="1:4" x14ac:dyDescent="0.6">
      <c r="A14218" t="s">
        <v>1191</v>
      </c>
      <c r="B14218" t="s">
        <v>66</v>
      </c>
      <c r="C14218" t="s">
        <v>65</v>
      </c>
      <c r="D14218" s="1">
        <v>46100</v>
      </c>
    </row>
    <row r="14219" spans="1:4" x14ac:dyDescent="0.6">
      <c r="A14219" t="s">
        <v>1191</v>
      </c>
      <c r="B14219" t="s">
        <v>66</v>
      </c>
      <c r="C14219" t="s">
        <v>68</v>
      </c>
      <c r="D14219" s="1">
        <v>46100</v>
      </c>
    </row>
    <row r="14220" spans="1:4" x14ac:dyDescent="0.6">
      <c r="A14220" t="s">
        <v>1191</v>
      </c>
      <c r="B14220" t="s">
        <v>66</v>
      </c>
      <c r="C14220" t="s">
        <v>1439</v>
      </c>
      <c r="D14220" s="1">
        <v>46100</v>
      </c>
    </row>
    <row r="14221" spans="1:4" x14ac:dyDescent="0.6">
      <c r="A14221" t="s">
        <v>1191</v>
      </c>
      <c r="B14221" t="s">
        <v>70</v>
      </c>
      <c r="C14221" t="s">
        <v>1472</v>
      </c>
      <c r="D14221" s="1">
        <v>46100</v>
      </c>
    </row>
    <row r="14222" spans="1:4" x14ac:dyDescent="0.6">
      <c r="A14222" t="s">
        <v>1191</v>
      </c>
      <c r="B14222" t="s">
        <v>70</v>
      </c>
      <c r="C14222" t="s">
        <v>65</v>
      </c>
      <c r="D14222" s="1">
        <v>46100</v>
      </c>
    </row>
    <row r="14223" spans="1:4" x14ac:dyDescent="0.6">
      <c r="A14223" t="s">
        <v>1191</v>
      </c>
      <c r="B14223" t="s">
        <v>70</v>
      </c>
      <c r="C14223" t="s">
        <v>68</v>
      </c>
      <c r="D14223" s="1">
        <v>46100</v>
      </c>
    </row>
    <row r="14224" spans="1:4" x14ac:dyDescent="0.6">
      <c r="A14224" t="s">
        <v>1191</v>
      </c>
      <c r="B14224" t="s">
        <v>70</v>
      </c>
      <c r="C14224" t="s">
        <v>1439</v>
      </c>
      <c r="D14224" s="1">
        <v>46100</v>
      </c>
    </row>
    <row r="14225" spans="1:4" x14ac:dyDescent="0.6">
      <c r="A14225" t="s">
        <v>1191</v>
      </c>
      <c r="B14225" t="s">
        <v>64</v>
      </c>
      <c r="C14225" t="s">
        <v>1472</v>
      </c>
      <c r="D14225" s="1">
        <v>46100</v>
      </c>
    </row>
    <row r="14226" spans="1:4" x14ac:dyDescent="0.6">
      <c r="A14226" t="s">
        <v>1191</v>
      </c>
      <c r="B14226" t="s">
        <v>64</v>
      </c>
      <c r="C14226" t="s">
        <v>65</v>
      </c>
      <c r="D14226" s="1">
        <v>46100</v>
      </c>
    </row>
    <row r="14227" spans="1:4" x14ac:dyDescent="0.6">
      <c r="A14227" t="s">
        <v>1191</v>
      </c>
      <c r="B14227" t="s">
        <v>64</v>
      </c>
      <c r="C14227" t="s">
        <v>68</v>
      </c>
      <c r="D14227" s="1">
        <v>46100</v>
      </c>
    </row>
    <row r="14228" spans="1:4" x14ac:dyDescent="0.6">
      <c r="A14228" t="s">
        <v>1191</v>
      </c>
      <c r="B14228" t="s">
        <v>64</v>
      </c>
      <c r="C14228" t="s">
        <v>1439</v>
      </c>
      <c r="D14228" s="1">
        <v>46100</v>
      </c>
    </row>
    <row r="14229" spans="1:4" x14ac:dyDescent="0.6">
      <c r="A14229" t="s">
        <v>1191</v>
      </c>
      <c r="B14229" t="s">
        <v>67</v>
      </c>
      <c r="C14229" t="s">
        <v>1472</v>
      </c>
      <c r="D14229" s="1">
        <v>46100</v>
      </c>
    </row>
    <row r="14230" spans="1:4" x14ac:dyDescent="0.6">
      <c r="A14230" t="s">
        <v>1191</v>
      </c>
      <c r="B14230" t="s">
        <v>67</v>
      </c>
      <c r="C14230" t="s">
        <v>65</v>
      </c>
      <c r="D14230" s="1">
        <v>46100</v>
      </c>
    </row>
    <row r="14231" spans="1:4" x14ac:dyDescent="0.6">
      <c r="A14231" t="s">
        <v>1191</v>
      </c>
      <c r="B14231" t="s">
        <v>67</v>
      </c>
      <c r="C14231" t="s">
        <v>68</v>
      </c>
      <c r="D14231" s="1">
        <v>46100</v>
      </c>
    </row>
    <row r="14232" spans="1:4" x14ac:dyDescent="0.6">
      <c r="A14232" t="s">
        <v>1191</v>
      </c>
      <c r="B14232" t="s">
        <v>67</v>
      </c>
      <c r="C14232" t="s">
        <v>1439</v>
      </c>
      <c r="D14232" s="1">
        <v>46100</v>
      </c>
    </row>
    <row r="14233" spans="1:4" x14ac:dyDescent="0.6">
      <c r="A14233" t="s">
        <v>1191</v>
      </c>
      <c r="B14233" t="s">
        <v>67</v>
      </c>
      <c r="C14233" t="s">
        <v>69</v>
      </c>
      <c r="D14233" s="1">
        <v>46100</v>
      </c>
    </row>
    <row r="14234" spans="1:4" x14ac:dyDescent="0.6">
      <c r="A14234" t="s">
        <v>1192</v>
      </c>
      <c r="B14234" t="s">
        <v>78</v>
      </c>
      <c r="C14234" t="s">
        <v>63</v>
      </c>
      <c r="D14234" s="1">
        <v>46084</v>
      </c>
    </row>
    <row r="14235" spans="1:4" x14ac:dyDescent="0.6">
      <c r="A14235" t="s">
        <v>1192</v>
      </c>
      <c r="B14235" t="s">
        <v>1467</v>
      </c>
      <c r="C14235" t="s">
        <v>1429</v>
      </c>
      <c r="D14235" s="1">
        <v>46093</v>
      </c>
    </row>
    <row r="14236" spans="1:4" x14ac:dyDescent="0.6">
      <c r="A14236" t="s">
        <v>1192</v>
      </c>
      <c r="B14236" t="s">
        <v>1467</v>
      </c>
      <c r="C14236" t="s">
        <v>1465</v>
      </c>
      <c r="D14236" s="1">
        <v>46093</v>
      </c>
    </row>
    <row r="14237" spans="1:4" x14ac:dyDescent="0.6">
      <c r="A14237" t="s">
        <v>1192</v>
      </c>
      <c r="B14237" t="s">
        <v>1467</v>
      </c>
      <c r="C14237" t="s">
        <v>1451</v>
      </c>
      <c r="D14237" s="1">
        <v>46093</v>
      </c>
    </row>
    <row r="14238" spans="1:4" x14ac:dyDescent="0.6">
      <c r="A14238" t="s">
        <v>1192</v>
      </c>
      <c r="B14238" t="s">
        <v>1467</v>
      </c>
      <c r="C14238" t="s">
        <v>1453</v>
      </c>
      <c r="D14238" s="1">
        <v>46093</v>
      </c>
    </row>
    <row r="14239" spans="1:4" x14ac:dyDescent="0.6">
      <c r="A14239" t="s">
        <v>1192</v>
      </c>
      <c r="B14239" t="s">
        <v>1467</v>
      </c>
      <c r="C14239" t="s">
        <v>1447</v>
      </c>
      <c r="D14239" s="1">
        <v>46093</v>
      </c>
    </row>
    <row r="14240" spans="1:4" x14ac:dyDescent="0.6">
      <c r="A14240" t="s">
        <v>1192</v>
      </c>
      <c r="B14240" t="s">
        <v>1467</v>
      </c>
      <c r="C14240" t="s">
        <v>1472</v>
      </c>
      <c r="D14240" s="1">
        <v>46093</v>
      </c>
    </row>
    <row r="14241" spans="1:4" x14ac:dyDescent="0.6">
      <c r="A14241" t="s">
        <v>1192</v>
      </c>
      <c r="B14241" t="s">
        <v>1467</v>
      </c>
      <c r="C14241" t="s">
        <v>65</v>
      </c>
      <c r="D14241" s="1">
        <v>46093</v>
      </c>
    </row>
    <row r="14242" spans="1:4" x14ac:dyDescent="0.6">
      <c r="A14242" t="s">
        <v>1192</v>
      </c>
      <c r="B14242" t="s">
        <v>1467</v>
      </c>
      <c r="C14242" t="s">
        <v>68</v>
      </c>
      <c r="D14242" s="1">
        <v>46093</v>
      </c>
    </row>
    <row r="14243" spans="1:4" x14ac:dyDescent="0.6">
      <c r="A14243" t="s">
        <v>1192</v>
      </c>
      <c r="B14243" t="s">
        <v>1467</v>
      </c>
      <c r="C14243" t="s">
        <v>1439</v>
      </c>
      <c r="D14243" s="1">
        <v>46093</v>
      </c>
    </row>
    <row r="14244" spans="1:4" x14ac:dyDescent="0.6">
      <c r="A14244" t="s">
        <v>1192</v>
      </c>
      <c r="B14244" t="s">
        <v>1467</v>
      </c>
      <c r="C14244" t="s">
        <v>69</v>
      </c>
      <c r="D14244" s="1">
        <v>46093</v>
      </c>
    </row>
    <row r="14245" spans="1:4" x14ac:dyDescent="0.6">
      <c r="A14245" t="s">
        <v>1192</v>
      </c>
      <c r="B14245" t="s">
        <v>1467</v>
      </c>
      <c r="C14245" t="s">
        <v>1477</v>
      </c>
      <c r="D14245" s="1">
        <v>46093</v>
      </c>
    </row>
    <row r="14246" spans="1:4" x14ac:dyDescent="0.6">
      <c r="A14246" t="s">
        <v>1192</v>
      </c>
      <c r="B14246" t="s">
        <v>1467</v>
      </c>
      <c r="C14246" t="s">
        <v>1455</v>
      </c>
      <c r="D14246" s="1">
        <v>46093</v>
      </c>
    </row>
    <row r="14247" spans="1:4" x14ac:dyDescent="0.6">
      <c r="A14247" t="s">
        <v>1192</v>
      </c>
      <c r="B14247" t="s">
        <v>1467</v>
      </c>
      <c r="C14247" t="s">
        <v>1457</v>
      </c>
      <c r="D14247" s="1">
        <v>46093</v>
      </c>
    </row>
    <row r="14248" spans="1:4" x14ac:dyDescent="0.6">
      <c r="A14248" t="s">
        <v>1192</v>
      </c>
      <c r="B14248" t="s">
        <v>1467</v>
      </c>
      <c r="C14248" t="s">
        <v>1479</v>
      </c>
      <c r="D14248" s="1">
        <v>46093</v>
      </c>
    </row>
    <row r="14249" spans="1:4" x14ac:dyDescent="0.6">
      <c r="A14249" t="s">
        <v>1192</v>
      </c>
      <c r="B14249" t="s">
        <v>1467</v>
      </c>
      <c r="C14249" t="s">
        <v>1473</v>
      </c>
      <c r="D14249" s="1">
        <v>46093</v>
      </c>
    </row>
    <row r="14250" spans="1:4" x14ac:dyDescent="0.6">
      <c r="A14250" t="s">
        <v>1192</v>
      </c>
      <c r="B14250" t="s">
        <v>1467</v>
      </c>
      <c r="C14250" t="s">
        <v>1442</v>
      </c>
      <c r="D14250" s="1">
        <v>46093</v>
      </c>
    </row>
    <row r="14251" spans="1:4" x14ac:dyDescent="0.6">
      <c r="A14251" t="s">
        <v>1192</v>
      </c>
      <c r="B14251" t="s">
        <v>1467</v>
      </c>
      <c r="C14251" t="s">
        <v>1444</v>
      </c>
      <c r="D14251" s="1">
        <v>46093</v>
      </c>
    </row>
    <row r="14252" spans="1:4" x14ac:dyDescent="0.6">
      <c r="A14252" t="s">
        <v>1192</v>
      </c>
      <c r="B14252" t="s">
        <v>1467</v>
      </c>
      <c r="C14252" t="s">
        <v>1481</v>
      </c>
      <c r="D14252" s="1">
        <v>46093</v>
      </c>
    </row>
    <row r="14253" spans="1:4" x14ac:dyDescent="0.6">
      <c r="A14253" t="s">
        <v>1192</v>
      </c>
      <c r="B14253" t="s">
        <v>1467</v>
      </c>
      <c r="C14253" t="s">
        <v>1461</v>
      </c>
      <c r="D14253" s="1">
        <v>46093</v>
      </c>
    </row>
    <row r="14254" spans="1:4" x14ac:dyDescent="0.6">
      <c r="A14254" t="s">
        <v>1192</v>
      </c>
      <c r="B14254" t="s">
        <v>1467</v>
      </c>
      <c r="C14254" t="s">
        <v>1475</v>
      </c>
      <c r="D14254" s="1">
        <v>46093</v>
      </c>
    </row>
    <row r="14255" spans="1:4" x14ac:dyDescent="0.6">
      <c r="A14255" t="s">
        <v>1192</v>
      </c>
      <c r="B14255" t="s">
        <v>1467</v>
      </c>
      <c r="C14255" t="s">
        <v>1459</v>
      </c>
      <c r="D14255" s="1">
        <v>46093</v>
      </c>
    </row>
    <row r="14256" spans="1:4" x14ac:dyDescent="0.6">
      <c r="A14256" t="s">
        <v>1192</v>
      </c>
      <c r="B14256" t="s">
        <v>1467</v>
      </c>
      <c r="C14256" t="s">
        <v>1449</v>
      </c>
      <c r="D14256" s="1">
        <v>46093</v>
      </c>
    </row>
    <row r="14257" spans="1:4" x14ac:dyDescent="0.6">
      <c r="A14257" t="s">
        <v>1192</v>
      </c>
      <c r="B14257" t="s">
        <v>1467</v>
      </c>
      <c r="C14257" t="s">
        <v>1463</v>
      </c>
      <c r="D14257" s="1">
        <v>46093</v>
      </c>
    </row>
    <row r="14258" spans="1:4" x14ac:dyDescent="0.6">
      <c r="A14258" t="s">
        <v>1192</v>
      </c>
      <c r="B14258" t="s">
        <v>1467</v>
      </c>
      <c r="C14258" t="s">
        <v>1470</v>
      </c>
      <c r="D14258" s="1">
        <v>46093</v>
      </c>
    </row>
    <row r="14259" spans="1:4" x14ac:dyDescent="0.6">
      <c r="A14259" t="s">
        <v>1192</v>
      </c>
      <c r="B14259" t="s">
        <v>1467</v>
      </c>
      <c r="C14259" t="s">
        <v>125</v>
      </c>
      <c r="D14259" s="1">
        <v>46093</v>
      </c>
    </row>
    <row r="14260" spans="1:4" x14ac:dyDescent="0.6">
      <c r="A14260" t="s">
        <v>1192</v>
      </c>
      <c r="B14260" t="s">
        <v>66</v>
      </c>
      <c r="C14260" t="s">
        <v>1472</v>
      </c>
      <c r="D14260" s="1">
        <v>46093</v>
      </c>
    </row>
    <row r="14261" spans="1:4" x14ac:dyDescent="0.6">
      <c r="A14261" t="s">
        <v>1192</v>
      </c>
      <c r="B14261" t="s">
        <v>66</v>
      </c>
      <c r="C14261" t="s">
        <v>65</v>
      </c>
      <c r="D14261" s="1">
        <v>46093</v>
      </c>
    </row>
    <row r="14262" spans="1:4" x14ac:dyDescent="0.6">
      <c r="A14262" t="s">
        <v>1192</v>
      </c>
      <c r="B14262" t="s">
        <v>66</v>
      </c>
      <c r="C14262" t="s">
        <v>68</v>
      </c>
      <c r="D14262" s="1">
        <v>46093</v>
      </c>
    </row>
    <row r="14263" spans="1:4" x14ac:dyDescent="0.6">
      <c r="A14263" t="s">
        <v>1192</v>
      </c>
      <c r="B14263" t="s">
        <v>66</v>
      </c>
      <c r="C14263" t="s">
        <v>1439</v>
      </c>
      <c r="D14263" s="1">
        <v>46093</v>
      </c>
    </row>
    <row r="14264" spans="1:4" x14ac:dyDescent="0.6">
      <c r="A14264" t="s">
        <v>1192</v>
      </c>
      <c r="B14264" t="s">
        <v>70</v>
      </c>
      <c r="C14264" t="s">
        <v>1472</v>
      </c>
      <c r="D14264" s="1">
        <v>46093</v>
      </c>
    </row>
    <row r="14265" spans="1:4" x14ac:dyDescent="0.6">
      <c r="A14265" t="s">
        <v>1192</v>
      </c>
      <c r="B14265" t="s">
        <v>70</v>
      </c>
      <c r="C14265" t="s">
        <v>65</v>
      </c>
      <c r="D14265" s="1">
        <v>46093</v>
      </c>
    </row>
    <row r="14266" spans="1:4" x14ac:dyDescent="0.6">
      <c r="A14266" t="s">
        <v>1192</v>
      </c>
      <c r="B14266" t="s">
        <v>70</v>
      </c>
      <c r="C14266" t="s">
        <v>68</v>
      </c>
      <c r="D14266" s="1">
        <v>46093</v>
      </c>
    </row>
    <row r="14267" spans="1:4" x14ac:dyDescent="0.6">
      <c r="A14267" t="s">
        <v>1192</v>
      </c>
      <c r="B14267" t="s">
        <v>70</v>
      </c>
      <c r="C14267" t="s">
        <v>1439</v>
      </c>
      <c r="D14267" s="1">
        <v>46093</v>
      </c>
    </row>
    <row r="14268" spans="1:4" x14ac:dyDescent="0.6">
      <c r="A14268" t="s">
        <v>1192</v>
      </c>
      <c r="B14268" t="s">
        <v>64</v>
      </c>
      <c r="C14268" t="s">
        <v>1472</v>
      </c>
      <c r="D14268" s="1">
        <v>46093</v>
      </c>
    </row>
    <row r="14269" spans="1:4" x14ac:dyDescent="0.6">
      <c r="A14269" t="s">
        <v>1192</v>
      </c>
      <c r="B14269" t="s">
        <v>64</v>
      </c>
      <c r="C14269" t="s">
        <v>65</v>
      </c>
      <c r="D14269" s="1">
        <v>46093</v>
      </c>
    </row>
    <row r="14270" spans="1:4" x14ac:dyDescent="0.6">
      <c r="A14270" t="s">
        <v>1192</v>
      </c>
      <c r="B14270" t="s">
        <v>64</v>
      </c>
      <c r="C14270" t="s">
        <v>68</v>
      </c>
      <c r="D14270" s="1">
        <v>46093</v>
      </c>
    </row>
    <row r="14271" spans="1:4" x14ac:dyDescent="0.6">
      <c r="A14271" t="s">
        <v>1192</v>
      </c>
      <c r="B14271" t="s">
        <v>64</v>
      </c>
      <c r="C14271" t="s">
        <v>1439</v>
      </c>
      <c r="D14271" s="1">
        <v>46093</v>
      </c>
    </row>
    <row r="14272" spans="1:4" x14ac:dyDescent="0.6">
      <c r="A14272" t="s">
        <v>1192</v>
      </c>
      <c r="B14272" t="s">
        <v>67</v>
      </c>
      <c r="C14272" t="s">
        <v>1472</v>
      </c>
      <c r="D14272" s="1">
        <v>46093</v>
      </c>
    </row>
    <row r="14273" spans="1:4" x14ac:dyDescent="0.6">
      <c r="A14273" t="s">
        <v>1192</v>
      </c>
      <c r="B14273" t="s">
        <v>67</v>
      </c>
      <c r="C14273" t="s">
        <v>65</v>
      </c>
      <c r="D14273" s="1">
        <v>46093</v>
      </c>
    </row>
    <row r="14274" spans="1:4" x14ac:dyDescent="0.6">
      <c r="A14274" t="s">
        <v>1192</v>
      </c>
      <c r="B14274" t="s">
        <v>67</v>
      </c>
      <c r="C14274" t="s">
        <v>68</v>
      </c>
      <c r="D14274" s="1">
        <v>46093</v>
      </c>
    </row>
    <row r="14275" spans="1:4" x14ac:dyDescent="0.6">
      <c r="A14275" t="s">
        <v>1192</v>
      </c>
      <c r="B14275" t="s">
        <v>67</v>
      </c>
      <c r="C14275" t="s">
        <v>1439</v>
      </c>
      <c r="D14275" s="1">
        <v>46093</v>
      </c>
    </row>
    <row r="14276" spans="1:4" x14ac:dyDescent="0.6">
      <c r="A14276" t="s">
        <v>1192</v>
      </c>
      <c r="B14276" t="s">
        <v>67</v>
      </c>
      <c r="C14276" t="s">
        <v>69</v>
      </c>
      <c r="D14276" s="1">
        <v>46093</v>
      </c>
    </row>
    <row r="14277" spans="1:4" x14ac:dyDescent="0.6">
      <c r="A14277" t="s">
        <v>1193</v>
      </c>
      <c r="B14277" t="s">
        <v>78</v>
      </c>
      <c r="C14277" t="s">
        <v>63</v>
      </c>
      <c r="D14277" s="1">
        <v>46070</v>
      </c>
    </row>
    <row r="14278" spans="1:4" x14ac:dyDescent="0.6">
      <c r="A14278" t="s">
        <v>1193</v>
      </c>
      <c r="B14278" t="s">
        <v>1467</v>
      </c>
      <c r="C14278" t="s">
        <v>1429</v>
      </c>
      <c r="D14278" s="1">
        <v>46073</v>
      </c>
    </row>
    <row r="14279" spans="1:4" x14ac:dyDescent="0.6">
      <c r="A14279" t="s">
        <v>1193</v>
      </c>
      <c r="B14279" t="s">
        <v>1467</v>
      </c>
      <c r="C14279" t="s">
        <v>1465</v>
      </c>
      <c r="D14279" s="1">
        <v>46073</v>
      </c>
    </row>
    <row r="14280" spans="1:4" x14ac:dyDescent="0.6">
      <c r="A14280" t="s">
        <v>1193</v>
      </c>
      <c r="B14280" t="s">
        <v>1467</v>
      </c>
      <c r="C14280" t="s">
        <v>1451</v>
      </c>
      <c r="D14280" s="1">
        <v>46073</v>
      </c>
    </row>
    <row r="14281" spans="1:4" x14ac:dyDescent="0.6">
      <c r="A14281" t="s">
        <v>1193</v>
      </c>
      <c r="B14281" t="s">
        <v>1467</v>
      </c>
      <c r="C14281" t="s">
        <v>1453</v>
      </c>
      <c r="D14281" s="1">
        <v>46073</v>
      </c>
    </row>
    <row r="14282" spans="1:4" x14ac:dyDescent="0.6">
      <c r="A14282" t="s">
        <v>1193</v>
      </c>
      <c r="B14282" t="s">
        <v>1467</v>
      </c>
      <c r="C14282" t="s">
        <v>1447</v>
      </c>
      <c r="D14282" s="1">
        <v>46073</v>
      </c>
    </row>
    <row r="14283" spans="1:4" x14ac:dyDescent="0.6">
      <c r="A14283" t="s">
        <v>1193</v>
      </c>
      <c r="B14283" t="s">
        <v>1467</v>
      </c>
      <c r="C14283" t="s">
        <v>1472</v>
      </c>
      <c r="D14283" s="1">
        <v>46073</v>
      </c>
    </row>
    <row r="14284" spans="1:4" x14ac:dyDescent="0.6">
      <c r="A14284" t="s">
        <v>1193</v>
      </c>
      <c r="B14284" t="s">
        <v>1467</v>
      </c>
      <c r="C14284" t="s">
        <v>65</v>
      </c>
      <c r="D14284" s="1">
        <v>46073</v>
      </c>
    </row>
    <row r="14285" spans="1:4" x14ac:dyDescent="0.6">
      <c r="A14285" t="s">
        <v>1193</v>
      </c>
      <c r="B14285" t="s">
        <v>1467</v>
      </c>
      <c r="C14285" t="s">
        <v>68</v>
      </c>
      <c r="D14285" s="1">
        <v>46073</v>
      </c>
    </row>
    <row r="14286" spans="1:4" x14ac:dyDescent="0.6">
      <c r="A14286" t="s">
        <v>1193</v>
      </c>
      <c r="B14286" t="s">
        <v>1467</v>
      </c>
      <c r="C14286" t="s">
        <v>1439</v>
      </c>
      <c r="D14286" s="1">
        <v>46073</v>
      </c>
    </row>
    <row r="14287" spans="1:4" x14ac:dyDescent="0.6">
      <c r="A14287" t="s">
        <v>1193</v>
      </c>
      <c r="B14287" t="s">
        <v>1467</v>
      </c>
      <c r="C14287" t="s">
        <v>69</v>
      </c>
      <c r="D14287" s="1">
        <v>46073</v>
      </c>
    </row>
    <row r="14288" spans="1:4" x14ac:dyDescent="0.6">
      <c r="A14288" t="s">
        <v>1193</v>
      </c>
      <c r="B14288" t="s">
        <v>1467</v>
      </c>
      <c r="C14288" t="s">
        <v>1477</v>
      </c>
      <c r="D14288" s="1">
        <v>46073</v>
      </c>
    </row>
    <row r="14289" spans="1:4" x14ac:dyDescent="0.6">
      <c r="A14289" t="s">
        <v>1193</v>
      </c>
      <c r="B14289" t="s">
        <v>1467</v>
      </c>
      <c r="C14289" t="s">
        <v>1455</v>
      </c>
      <c r="D14289" s="1">
        <v>46073</v>
      </c>
    </row>
    <row r="14290" spans="1:4" x14ac:dyDescent="0.6">
      <c r="A14290" t="s">
        <v>1193</v>
      </c>
      <c r="B14290" t="s">
        <v>1467</v>
      </c>
      <c r="C14290" t="s">
        <v>1457</v>
      </c>
      <c r="D14290" s="1">
        <v>46073</v>
      </c>
    </row>
    <row r="14291" spans="1:4" x14ac:dyDescent="0.6">
      <c r="A14291" t="s">
        <v>1193</v>
      </c>
      <c r="B14291" t="s">
        <v>1467</v>
      </c>
      <c r="C14291" t="s">
        <v>1479</v>
      </c>
      <c r="D14291" s="1">
        <v>46073</v>
      </c>
    </row>
    <row r="14292" spans="1:4" x14ac:dyDescent="0.6">
      <c r="A14292" t="s">
        <v>1193</v>
      </c>
      <c r="B14292" t="s">
        <v>1467</v>
      </c>
      <c r="C14292" t="s">
        <v>1473</v>
      </c>
      <c r="D14292" s="1">
        <v>46073</v>
      </c>
    </row>
    <row r="14293" spans="1:4" x14ac:dyDescent="0.6">
      <c r="A14293" t="s">
        <v>1193</v>
      </c>
      <c r="B14293" t="s">
        <v>1467</v>
      </c>
      <c r="C14293" t="s">
        <v>1442</v>
      </c>
      <c r="D14293" s="1">
        <v>46073</v>
      </c>
    </row>
    <row r="14294" spans="1:4" x14ac:dyDescent="0.6">
      <c r="A14294" t="s">
        <v>1193</v>
      </c>
      <c r="B14294" t="s">
        <v>1467</v>
      </c>
      <c r="C14294" t="s">
        <v>1444</v>
      </c>
      <c r="D14294" s="1">
        <v>46073</v>
      </c>
    </row>
    <row r="14295" spans="1:4" x14ac:dyDescent="0.6">
      <c r="A14295" t="s">
        <v>1193</v>
      </c>
      <c r="B14295" t="s">
        <v>1467</v>
      </c>
      <c r="C14295" t="s">
        <v>1481</v>
      </c>
      <c r="D14295" s="1">
        <v>46073</v>
      </c>
    </row>
    <row r="14296" spans="1:4" x14ac:dyDescent="0.6">
      <c r="A14296" t="s">
        <v>1193</v>
      </c>
      <c r="B14296" t="s">
        <v>1467</v>
      </c>
      <c r="C14296" t="s">
        <v>1461</v>
      </c>
      <c r="D14296" s="1">
        <v>46073</v>
      </c>
    </row>
    <row r="14297" spans="1:4" x14ac:dyDescent="0.6">
      <c r="A14297" t="s">
        <v>1193</v>
      </c>
      <c r="B14297" t="s">
        <v>1467</v>
      </c>
      <c r="C14297" t="s">
        <v>1475</v>
      </c>
      <c r="D14297" s="1">
        <v>46073</v>
      </c>
    </row>
    <row r="14298" spans="1:4" x14ac:dyDescent="0.6">
      <c r="A14298" t="s">
        <v>1193</v>
      </c>
      <c r="B14298" t="s">
        <v>1467</v>
      </c>
      <c r="C14298" t="s">
        <v>1459</v>
      </c>
      <c r="D14298" s="1">
        <v>46073</v>
      </c>
    </row>
    <row r="14299" spans="1:4" x14ac:dyDescent="0.6">
      <c r="A14299" t="s">
        <v>1193</v>
      </c>
      <c r="B14299" t="s">
        <v>1467</v>
      </c>
      <c r="C14299" t="s">
        <v>1449</v>
      </c>
      <c r="D14299" s="1">
        <v>46073</v>
      </c>
    </row>
    <row r="14300" spans="1:4" x14ac:dyDescent="0.6">
      <c r="A14300" t="s">
        <v>1193</v>
      </c>
      <c r="B14300" t="s">
        <v>1467</v>
      </c>
      <c r="C14300" t="s">
        <v>1463</v>
      </c>
      <c r="D14300" s="1">
        <v>46073</v>
      </c>
    </row>
    <row r="14301" spans="1:4" x14ac:dyDescent="0.6">
      <c r="A14301" t="s">
        <v>1193</v>
      </c>
      <c r="B14301" t="s">
        <v>1467</v>
      </c>
      <c r="C14301" t="s">
        <v>1470</v>
      </c>
      <c r="D14301" s="1">
        <v>46073</v>
      </c>
    </row>
    <row r="14302" spans="1:4" x14ac:dyDescent="0.6">
      <c r="A14302" t="s">
        <v>1193</v>
      </c>
      <c r="B14302" t="s">
        <v>1467</v>
      </c>
      <c r="C14302" t="s">
        <v>125</v>
      </c>
      <c r="D14302" s="1">
        <v>46073</v>
      </c>
    </row>
    <row r="14303" spans="1:4" x14ac:dyDescent="0.6">
      <c r="A14303" t="s">
        <v>1193</v>
      </c>
      <c r="B14303" t="s">
        <v>66</v>
      </c>
      <c r="C14303" t="s">
        <v>1472</v>
      </c>
      <c r="D14303" s="1">
        <v>46073</v>
      </c>
    </row>
    <row r="14304" spans="1:4" x14ac:dyDescent="0.6">
      <c r="A14304" t="s">
        <v>1193</v>
      </c>
      <c r="B14304" t="s">
        <v>66</v>
      </c>
      <c r="C14304" t="s">
        <v>65</v>
      </c>
      <c r="D14304" s="1">
        <v>46073</v>
      </c>
    </row>
    <row r="14305" spans="1:4" x14ac:dyDescent="0.6">
      <c r="A14305" t="s">
        <v>1193</v>
      </c>
      <c r="B14305" t="s">
        <v>66</v>
      </c>
      <c r="C14305" t="s">
        <v>68</v>
      </c>
      <c r="D14305" s="1">
        <v>46073</v>
      </c>
    </row>
    <row r="14306" spans="1:4" x14ac:dyDescent="0.6">
      <c r="A14306" t="s">
        <v>1193</v>
      </c>
      <c r="B14306" t="s">
        <v>66</v>
      </c>
      <c r="C14306" t="s">
        <v>1439</v>
      </c>
      <c r="D14306" s="1">
        <v>46073</v>
      </c>
    </row>
    <row r="14307" spans="1:4" x14ac:dyDescent="0.6">
      <c r="A14307" t="s">
        <v>1193</v>
      </c>
      <c r="B14307" t="s">
        <v>70</v>
      </c>
      <c r="C14307" t="s">
        <v>1472</v>
      </c>
      <c r="D14307" s="1">
        <v>46073</v>
      </c>
    </row>
    <row r="14308" spans="1:4" x14ac:dyDescent="0.6">
      <c r="A14308" t="s">
        <v>1193</v>
      </c>
      <c r="B14308" t="s">
        <v>70</v>
      </c>
      <c r="C14308" t="s">
        <v>65</v>
      </c>
      <c r="D14308" s="1">
        <v>46073</v>
      </c>
    </row>
    <row r="14309" spans="1:4" x14ac:dyDescent="0.6">
      <c r="A14309" t="s">
        <v>1193</v>
      </c>
      <c r="B14309" t="s">
        <v>70</v>
      </c>
      <c r="C14309" t="s">
        <v>68</v>
      </c>
      <c r="D14309" s="1">
        <v>46073</v>
      </c>
    </row>
    <row r="14310" spans="1:4" x14ac:dyDescent="0.6">
      <c r="A14310" t="s">
        <v>1193</v>
      </c>
      <c r="B14310" t="s">
        <v>70</v>
      </c>
      <c r="C14310" t="s">
        <v>1439</v>
      </c>
      <c r="D14310" s="1">
        <v>46073</v>
      </c>
    </row>
    <row r="14311" spans="1:4" x14ac:dyDescent="0.6">
      <c r="A14311" t="s">
        <v>1193</v>
      </c>
      <c r="B14311" t="s">
        <v>64</v>
      </c>
      <c r="C14311" t="s">
        <v>1472</v>
      </c>
      <c r="D14311" s="1">
        <v>46073</v>
      </c>
    </row>
    <row r="14312" spans="1:4" x14ac:dyDescent="0.6">
      <c r="A14312" t="s">
        <v>1193</v>
      </c>
      <c r="B14312" t="s">
        <v>64</v>
      </c>
      <c r="C14312" t="s">
        <v>65</v>
      </c>
      <c r="D14312" s="1">
        <v>46073</v>
      </c>
    </row>
    <row r="14313" spans="1:4" x14ac:dyDescent="0.6">
      <c r="A14313" t="s">
        <v>1193</v>
      </c>
      <c r="B14313" t="s">
        <v>64</v>
      </c>
      <c r="C14313" t="s">
        <v>68</v>
      </c>
      <c r="D14313" s="1">
        <v>46073</v>
      </c>
    </row>
    <row r="14314" spans="1:4" x14ac:dyDescent="0.6">
      <c r="A14314" t="s">
        <v>1193</v>
      </c>
      <c r="B14314" t="s">
        <v>64</v>
      </c>
      <c r="C14314" t="s">
        <v>1439</v>
      </c>
      <c r="D14314" s="1">
        <v>46073</v>
      </c>
    </row>
    <row r="14315" spans="1:4" x14ac:dyDescent="0.6">
      <c r="A14315" t="s">
        <v>1193</v>
      </c>
      <c r="B14315" t="s">
        <v>67</v>
      </c>
      <c r="C14315" t="s">
        <v>1472</v>
      </c>
      <c r="D14315" s="1">
        <v>46073</v>
      </c>
    </row>
    <row r="14316" spans="1:4" x14ac:dyDescent="0.6">
      <c r="A14316" t="s">
        <v>1193</v>
      </c>
      <c r="B14316" t="s">
        <v>67</v>
      </c>
      <c r="C14316" t="s">
        <v>65</v>
      </c>
      <c r="D14316" s="1">
        <v>46073</v>
      </c>
    </row>
    <row r="14317" spans="1:4" x14ac:dyDescent="0.6">
      <c r="A14317" t="s">
        <v>1193</v>
      </c>
      <c r="B14317" t="s">
        <v>67</v>
      </c>
      <c r="C14317" t="s">
        <v>68</v>
      </c>
      <c r="D14317" s="1">
        <v>46073</v>
      </c>
    </row>
    <row r="14318" spans="1:4" x14ac:dyDescent="0.6">
      <c r="A14318" t="s">
        <v>1193</v>
      </c>
      <c r="B14318" t="s">
        <v>67</v>
      </c>
      <c r="C14318" t="s">
        <v>1439</v>
      </c>
      <c r="D14318" s="1">
        <v>46073</v>
      </c>
    </row>
    <row r="14319" spans="1:4" x14ac:dyDescent="0.6">
      <c r="A14319" t="s">
        <v>1193</v>
      </c>
      <c r="B14319" t="s">
        <v>67</v>
      </c>
      <c r="C14319" t="s">
        <v>69</v>
      </c>
      <c r="D14319" s="1">
        <v>46073</v>
      </c>
    </row>
    <row r="14320" spans="1:4" x14ac:dyDescent="0.6">
      <c r="A14320" t="s">
        <v>1194</v>
      </c>
      <c r="B14320" t="s">
        <v>78</v>
      </c>
      <c r="C14320" t="s">
        <v>63</v>
      </c>
      <c r="D14320" s="1">
        <v>46105</v>
      </c>
    </row>
    <row r="14321" spans="1:4" x14ac:dyDescent="0.6">
      <c r="A14321" t="s">
        <v>1194</v>
      </c>
      <c r="B14321" t="s">
        <v>1467</v>
      </c>
      <c r="C14321" t="s">
        <v>1429</v>
      </c>
      <c r="D14321" s="1">
        <v>46108</v>
      </c>
    </row>
    <row r="14322" spans="1:4" x14ac:dyDescent="0.6">
      <c r="A14322" t="s">
        <v>1194</v>
      </c>
      <c r="B14322" t="s">
        <v>1467</v>
      </c>
      <c r="C14322" t="s">
        <v>1465</v>
      </c>
      <c r="D14322" s="1">
        <v>46108</v>
      </c>
    </row>
    <row r="14323" spans="1:4" x14ac:dyDescent="0.6">
      <c r="A14323" t="s">
        <v>1194</v>
      </c>
      <c r="B14323" t="s">
        <v>1467</v>
      </c>
      <c r="C14323" t="s">
        <v>1451</v>
      </c>
      <c r="D14323" s="1">
        <v>46108</v>
      </c>
    </row>
    <row r="14324" spans="1:4" x14ac:dyDescent="0.6">
      <c r="A14324" t="s">
        <v>1194</v>
      </c>
      <c r="B14324" t="s">
        <v>1467</v>
      </c>
      <c r="C14324" t="s">
        <v>1453</v>
      </c>
      <c r="D14324" s="1">
        <v>46108</v>
      </c>
    </row>
    <row r="14325" spans="1:4" x14ac:dyDescent="0.6">
      <c r="A14325" t="s">
        <v>1194</v>
      </c>
      <c r="B14325" t="s">
        <v>1467</v>
      </c>
      <c r="C14325" t="s">
        <v>1447</v>
      </c>
      <c r="D14325" s="1">
        <v>46108</v>
      </c>
    </row>
    <row r="14326" spans="1:4" x14ac:dyDescent="0.6">
      <c r="A14326" t="s">
        <v>1194</v>
      </c>
      <c r="B14326" t="s">
        <v>1467</v>
      </c>
      <c r="C14326" t="s">
        <v>1472</v>
      </c>
      <c r="D14326" s="1">
        <v>46108</v>
      </c>
    </row>
    <row r="14327" spans="1:4" x14ac:dyDescent="0.6">
      <c r="A14327" t="s">
        <v>1194</v>
      </c>
      <c r="B14327" t="s">
        <v>1467</v>
      </c>
      <c r="C14327" t="s">
        <v>65</v>
      </c>
      <c r="D14327" s="1">
        <v>46108</v>
      </c>
    </row>
    <row r="14328" spans="1:4" x14ac:dyDescent="0.6">
      <c r="A14328" t="s">
        <v>1194</v>
      </c>
      <c r="B14328" t="s">
        <v>1467</v>
      </c>
      <c r="C14328" t="s">
        <v>68</v>
      </c>
      <c r="D14328" s="1">
        <v>46108</v>
      </c>
    </row>
    <row r="14329" spans="1:4" x14ac:dyDescent="0.6">
      <c r="A14329" t="s">
        <v>1194</v>
      </c>
      <c r="B14329" t="s">
        <v>1467</v>
      </c>
      <c r="C14329" t="s">
        <v>1439</v>
      </c>
      <c r="D14329" s="1">
        <v>46108</v>
      </c>
    </row>
    <row r="14330" spans="1:4" x14ac:dyDescent="0.6">
      <c r="A14330" t="s">
        <v>1194</v>
      </c>
      <c r="B14330" t="s">
        <v>1467</v>
      </c>
      <c r="C14330" t="s">
        <v>69</v>
      </c>
      <c r="D14330" s="1">
        <v>46108</v>
      </c>
    </row>
    <row r="14331" spans="1:4" x14ac:dyDescent="0.6">
      <c r="A14331" t="s">
        <v>1194</v>
      </c>
      <c r="B14331" t="s">
        <v>1467</v>
      </c>
      <c r="C14331" t="s">
        <v>1477</v>
      </c>
      <c r="D14331" s="1">
        <v>46108</v>
      </c>
    </row>
    <row r="14332" spans="1:4" x14ac:dyDescent="0.6">
      <c r="A14332" t="s">
        <v>1194</v>
      </c>
      <c r="B14332" t="s">
        <v>1467</v>
      </c>
      <c r="C14332" t="s">
        <v>1455</v>
      </c>
      <c r="D14332" s="1">
        <v>46108</v>
      </c>
    </row>
    <row r="14333" spans="1:4" x14ac:dyDescent="0.6">
      <c r="A14333" t="s">
        <v>1194</v>
      </c>
      <c r="B14333" t="s">
        <v>1467</v>
      </c>
      <c r="C14333" t="s">
        <v>1457</v>
      </c>
      <c r="D14333" s="1">
        <v>46108</v>
      </c>
    </row>
    <row r="14334" spans="1:4" x14ac:dyDescent="0.6">
      <c r="A14334" t="s">
        <v>1194</v>
      </c>
      <c r="B14334" t="s">
        <v>1467</v>
      </c>
      <c r="C14334" t="s">
        <v>1479</v>
      </c>
      <c r="D14334" s="1">
        <v>46108</v>
      </c>
    </row>
    <row r="14335" spans="1:4" x14ac:dyDescent="0.6">
      <c r="A14335" t="s">
        <v>1194</v>
      </c>
      <c r="B14335" t="s">
        <v>1467</v>
      </c>
      <c r="C14335" t="s">
        <v>1473</v>
      </c>
      <c r="D14335" s="1">
        <v>46108</v>
      </c>
    </row>
    <row r="14336" spans="1:4" x14ac:dyDescent="0.6">
      <c r="A14336" t="s">
        <v>1194</v>
      </c>
      <c r="B14336" t="s">
        <v>1467</v>
      </c>
      <c r="C14336" t="s">
        <v>1442</v>
      </c>
      <c r="D14336" s="1">
        <v>46108</v>
      </c>
    </row>
    <row r="14337" spans="1:4" x14ac:dyDescent="0.6">
      <c r="A14337" t="s">
        <v>1194</v>
      </c>
      <c r="B14337" t="s">
        <v>1467</v>
      </c>
      <c r="C14337" t="s">
        <v>1444</v>
      </c>
      <c r="D14337" s="1">
        <v>46108</v>
      </c>
    </row>
    <row r="14338" spans="1:4" x14ac:dyDescent="0.6">
      <c r="A14338" t="s">
        <v>1194</v>
      </c>
      <c r="B14338" t="s">
        <v>1467</v>
      </c>
      <c r="C14338" t="s">
        <v>1481</v>
      </c>
      <c r="D14338" s="1">
        <v>46108</v>
      </c>
    </row>
    <row r="14339" spans="1:4" x14ac:dyDescent="0.6">
      <c r="A14339" t="s">
        <v>1194</v>
      </c>
      <c r="B14339" t="s">
        <v>1467</v>
      </c>
      <c r="C14339" t="s">
        <v>1461</v>
      </c>
      <c r="D14339" s="1">
        <v>46108</v>
      </c>
    </row>
    <row r="14340" spans="1:4" x14ac:dyDescent="0.6">
      <c r="A14340" t="s">
        <v>1194</v>
      </c>
      <c r="B14340" t="s">
        <v>1467</v>
      </c>
      <c r="C14340" t="s">
        <v>1475</v>
      </c>
      <c r="D14340" s="1">
        <v>46108</v>
      </c>
    </row>
    <row r="14341" spans="1:4" x14ac:dyDescent="0.6">
      <c r="A14341" t="s">
        <v>1194</v>
      </c>
      <c r="B14341" t="s">
        <v>1467</v>
      </c>
      <c r="C14341" t="s">
        <v>1459</v>
      </c>
      <c r="D14341" s="1">
        <v>46108</v>
      </c>
    </row>
    <row r="14342" spans="1:4" x14ac:dyDescent="0.6">
      <c r="A14342" t="s">
        <v>1194</v>
      </c>
      <c r="B14342" t="s">
        <v>1467</v>
      </c>
      <c r="C14342" t="s">
        <v>1449</v>
      </c>
      <c r="D14342" s="1">
        <v>46108</v>
      </c>
    </row>
    <row r="14343" spans="1:4" x14ac:dyDescent="0.6">
      <c r="A14343" t="s">
        <v>1194</v>
      </c>
      <c r="B14343" t="s">
        <v>1467</v>
      </c>
      <c r="C14343" t="s">
        <v>1463</v>
      </c>
      <c r="D14343" s="1">
        <v>46108</v>
      </c>
    </row>
    <row r="14344" spans="1:4" x14ac:dyDescent="0.6">
      <c r="A14344" t="s">
        <v>1194</v>
      </c>
      <c r="B14344" t="s">
        <v>1467</v>
      </c>
      <c r="C14344" t="s">
        <v>1470</v>
      </c>
      <c r="D14344" s="1">
        <v>46108</v>
      </c>
    </row>
    <row r="14345" spans="1:4" x14ac:dyDescent="0.6">
      <c r="A14345" t="s">
        <v>1194</v>
      </c>
      <c r="B14345" t="s">
        <v>1467</v>
      </c>
      <c r="C14345" t="s">
        <v>125</v>
      </c>
      <c r="D14345" s="1">
        <v>46108</v>
      </c>
    </row>
    <row r="14346" spans="1:4" x14ac:dyDescent="0.6">
      <c r="A14346" t="s">
        <v>1194</v>
      </c>
      <c r="B14346" t="s">
        <v>66</v>
      </c>
      <c r="C14346" t="s">
        <v>1472</v>
      </c>
      <c r="D14346" s="1">
        <v>46108</v>
      </c>
    </row>
    <row r="14347" spans="1:4" x14ac:dyDescent="0.6">
      <c r="A14347" t="s">
        <v>1194</v>
      </c>
      <c r="B14347" t="s">
        <v>66</v>
      </c>
      <c r="C14347" t="s">
        <v>65</v>
      </c>
      <c r="D14347" s="1">
        <v>46108</v>
      </c>
    </row>
    <row r="14348" spans="1:4" x14ac:dyDescent="0.6">
      <c r="A14348" t="s">
        <v>1194</v>
      </c>
      <c r="B14348" t="s">
        <v>66</v>
      </c>
      <c r="C14348" t="s">
        <v>68</v>
      </c>
      <c r="D14348" s="1">
        <v>46108</v>
      </c>
    </row>
    <row r="14349" spans="1:4" x14ac:dyDescent="0.6">
      <c r="A14349" t="s">
        <v>1194</v>
      </c>
      <c r="B14349" t="s">
        <v>66</v>
      </c>
      <c r="C14349" t="s">
        <v>1439</v>
      </c>
      <c r="D14349" s="1">
        <v>46108</v>
      </c>
    </row>
    <row r="14350" spans="1:4" x14ac:dyDescent="0.6">
      <c r="A14350" t="s">
        <v>1194</v>
      </c>
      <c r="B14350" t="s">
        <v>70</v>
      </c>
      <c r="C14350" t="s">
        <v>1472</v>
      </c>
      <c r="D14350" s="1">
        <v>46108</v>
      </c>
    </row>
    <row r="14351" spans="1:4" x14ac:dyDescent="0.6">
      <c r="A14351" t="s">
        <v>1194</v>
      </c>
      <c r="B14351" t="s">
        <v>70</v>
      </c>
      <c r="C14351" t="s">
        <v>65</v>
      </c>
      <c r="D14351" s="1">
        <v>46108</v>
      </c>
    </row>
    <row r="14352" spans="1:4" x14ac:dyDescent="0.6">
      <c r="A14352" t="s">
        <v>1194</v>
      </c>
      <c r="B14352" t="s">
        <v>70</v>
      </c>
      <c r="C14352" t="s">
        <v>68</v>
      </c>
      <c r="D14352" s="1">
        <v>46108</v>
      </c>
    </row>
    <row r="14353" spans="1:4" x14ac:dyDescent="0.6">
      <c r="A14353" t="s">
        <v>1194</v>
      </c>
      <c r="B14353" t="s">
        <v>70</v>
      </c>
      <c r="C14353" t="s">
        <v>1439</v>
      </c>
      <c r="D14353" s="1">
        <v>46108</v>
      </c>
    </row>
    <row r="14354" spans="1:4" x14ac:dyDescent="0.6">
      <c r="A14354" t="s">
        <v>1194</v>
      </c>
      <c r="B14354" t="s">
        <v>64</v>
      </c>
      <c r="C14354" t="s">
        <v>1472</v>
      </c>
      <c r="D14354" s="1">
        <v>46108</v>
      </c>
    </row>
    <row r="14355" spans="1:4" x14ac:dyDescent="0.6">
      <c r="A14355" t="s">
        <v>1194</v>
      </c>
      <c r="B14355" t="s">
        <v>64</v>
      </c>
      <c r="C14355" t="s">
        <v>65</v>
      </c>
      <c r="D14355" s="1">
        <v>46108</v>
      </c>
    </row>
    <row r="14356" spans="1:4" x14ac:dyDescent="0.6">
      <c r="A14356" t="s">
        <v>1194</v>
      </c>
      <c r="B14356" t="s">
        <v>64</v>
      </c>
      <c r="C14356" t="s">
        <v>68</v>
      </c>
      <c r="D14356" s="1">
        <v>46108</v>
      </c>
    </row>
    <row r="14357" spans="1:4" x14ac:dyDescent="0.6">
      <c r="A14357" t="s">
        <v>1194</v>
      </c>
      <c r="B14357" t="s">
        <v>64</v>
      </c>
      <c r="C14357" t="s">
        <v>1439</v>
      </c>
      <c r="D14357" s="1">
        <v>46108</v>
      </c>
    </row>
    <row r="14358" spans="1:4" x14ac:dyDescent="0.6">
      <c r="A14358" t="s">
        <v>1194</v>
      </c>
      <c r="B14358" t="s">
        <v>67</v>
      </c>
      <c r="C14358" t="s">
        <v>1472</v>
      </c>
      <c r="D14358" s="1">
        <v>46108</v>
      </c>
    </row>
    <row r="14359" spans="1:4" x14ac:dyDescent="0.6">
      <c r="A14359" t="s">
        <v>1194</v>
      </c>
      <c r="B14359" t="s">
        <v>67</v>
      </c>
      <c r="C14359" t="s">
        <v>65</v>
      </c>
      <c r="D14359" s="1">
        <v>46108</v>
      </c>
    </row>
    <row r="14360" spans="1:4" x14ac:dyDescent="0.6">
      <c r="A14360" t="s">
        <v>1194</v>
      </c>
      <c r="B14360" t="s">
        <v>67</v>
      </c>
      <c r="C14360" t="s">
        <v>68</v>
      </c>
      <c r="D14360" s="1">
        <v>46108</v>
      </c>
    </row>
    <row r="14361" spans="1:4" x14ac:dyDescent="0.6">
      <c r="A14361" t="s">
        <v>1194</v>
      </c>
      <c r="B14361" t="s">
        <v>67</v>
      </c>
      <c r="C14361" t="s">
        <v>1439</v>
      </c>
      <c r="D14361" s="1">
        <v>46108</v>
      </c>
    </row>
    <row r="14362" spans="1:4" x14ac:dyDescent="0.6">
      <c r="A14362" t="s">
        <v>1194</v>
      </c>
      <c r="B14362" t="s">
        <v>67</v>
      </c>
      <c r="C14362" t="s">
        <v>69</v>
      </c>
      <c r="D14362" s="1">
        <v>46108</v>
      </c>
    </row>
    <row r="14363" spans="1:4" x14ac:dyDescent="0.6">
      <c r="A14363" t="s">
        <v>1195</v>
      </c>
      <c r="B14363" t="s">
        <v>78</v>
      </c>
      <c r="C14363" t="s">
        <v>63</v>
      </c>
      <c r="D14363" s="1">
        <v>46086</v>
      </c>
    </row>
    <row r="14364" spans="1:4" x14ac:dyDescent="0.6">
      <c r="A14364" t="s">
        <v>1195</v>
      </c>
      <c r="B14364" t="s">
        <v>1467</v>
      </c>
      <c r="C14364" t="s">
        <v>1429</v>
      </c>
      <c r="D14364" s="1">
        <v>46091</v>
      </c>
    </row>
    <row r="14365" spans="1:4" x14ac:dyDescent="0.6">
      <c r="A14365" t="s">
        <v>1195</v>
      </c>
      <c r="B14365" t="s">
        <v>1467</v>
      </c>
      <c r="C14365" t="s">
        <v>1465</v>
      </c>
      <c r="D14365" s="1">
        <v>46091</v>
      </c>
    </row>
    <row r="14366" spans="1:4" x14ac:dyDescent="0.6">
      <c r="A14366" t="s">
        <v>1195</v>
      </c>
      <c r="B14366" t="s">
        <v>1467</v>
      </c>
      <c r="C14366" t="s">
        <v>1451</v>
      </c>
      <c r="D14366" s="1">
        <v>46091</v>
      </c>
    </row>
    <row r="14367" spans="1:4" x14ac:dyDescent="0.6">
      <c r="A14367" t="s">
        <v>1195</v>
      </c>
      <c r="B14367" t="s">
        <v>1467</v>
      </c>
      <c r="C14367" t="s">
        <v>1453</v>
      </c>
      <c r="D14367" s="1">
        <v>46091</v>
      </c>
    </row>
    <row r="14368" spans="1:4" x14ac:dyDescent="0.6">
      <c r="A14368" t="s">
        <v>1195</v>
      </c>
      <c r="B14368" t="s">
        <v>1467</v>
      </c>
      <c r="C14368" t="s">
        <v>1447</v>
      </c>
      <c r="D14368" s="1">
        <v>46091</v>
      </c>
    </row>
    <row r="14369" spans="1:4" x14ac:dyDescent="0.6">
      <c r="A14369" t="s">
        <v>1195</v>
      </c>
      <c r="B14369" t="s">
        <v>1467</v>
      </c>
      <c r="C14369" t="s">
        <v>1472</v>
      </c>
      <c r="D14369" s="1">
        <v>46091</v>
      </c>
    </row>
    <row r="14370" spans="1:4" x14ac:dyDescent="0.6">
      <c r="A14370" t="s">
        <v>1195</v>
      </c>
      <c r="B14370" t="s">
        <v>1467</v>
      </c>
      <c r="C14370" t="s">
        <v>65</v>
      </c>
      <c r="D14370" s="1">
        <v>46091</v>
      </c>
    </row>
    <row r="14371" spans="1:4" x14ac:dyDescent="0.6">
      <c r="A14371" t="s">
        <v>1195</v>
      </c>
      <c r="B14371" t="s">
        <v>1467</v>
      </c>
      <c r="C14371" t="s">
        <v>68</v>
      </c>
      <c r="D14371" s="1">
        <v>46091</v>
      </c>
    </row>
    <row r="14372" spans="1:4" x14ac:dyDescent="0.6">
      <c r="A14372" t="s">
        <v>1195</v>
      </c>
      <c r="B14372" t="s">
        <v>1467</v>
      </c>
      <c r="C14372" t="s">
        <v>1439</v>
      </c>
      <c r="D14372" s="1">
        <v>46091</v>
      </c>
    </row>
    <row r="14373" spans="1:4" x14ac:dyDescent="0.6">
      <c r="A14373" t="s">
        <v>1195</v>
      </c>
      <c r="B14373" t="s">
        <v>1467</v>
      </c>
      <c r="C14373" t="s">
        <v>69</v>
      </c>
      <c r="D14373" s="1">
        <v>46091</v>
      </c>
    </row>
    <row r="14374" spans="1:4" x14ac:dyDescent="0.6">
      <c r="A14374" t="s">
        <v>1195</v>
      </c>
      <c r="B14374" t="s">
        <v>1467</v>
      </c>
      <c r="C14374" t="s">
        <v>1477</v>
      </c>
      <c r="D14374" s="1">
        <v>46091</v>
      </c>
    </row>
    <row r="14375" spans="1:4" x14ac:dyDescent="0.6">
      <c r="A14375" t="s">
        <v>1195</v>
      </c>
      <c r="B14375" t="s">
        <v>1467</v>
      </c>
      <c r="C14375" t="s">
        <v>1455</v>
      </c>
      <c r="D14375" s="1">
        <v>46091</v>
      </c>
    </row>
    <row r="14376" spans="1:4" x14ac:dyDescent="0.6">
      <c r="A14376" t="s">
        <v>1195</v>
      </c>
      <c r="B14376" t="s">
        <v>1467</v>
      </c>
      <c r="C14376" t="s">
        <v>1457</v>
      </c>
      <c r="D14376" s="1">
        <v>46091</v>
      </c>
    </row>
    <row r="14377" spans="1:4" x14ac:dyDescent="0.6">
      <c r="A14377" t="s">
        <v>1195</v>
      </c>
      <c r="B14377" t="s">
        <v>1467</v>
      </c>
      <c r="C14377" t="s">
        <v>1479</v>
      </c>
      <c r="D14377" s="1">
        <v>46091</v>
      </c>
    </row>
    <row r="14378" spans="1:4" x14ac:dyDescent="0.6">
      <c r="A14378" t="s">
        <v>1195</v>
      </c>
      <c r="B14378" t="s">
        <v>1467</v>
      </c>
      <c r="C14378" t="s">
        <v>1473</v>
      </c>
      <c r="D14378" s="1">
        <v>46091</v>
      </c>
    </row>
    <row r="14379" spans="1:4" x14ac:dyDescent="0.6">
      <c r="A14379" t="s">
        <v>1195</v>
      </c>
      <c r="B14379" t="s">
        <v>1467</v>
      </c>
      <c r="C14379" t="s">
        <v>1442</v>
      </c>
      <c r="D14379" s="1">
        <v>46091</v>
      </c>
    </row>
    <row r="14380" spans="1:4" x14ac:dyDescent="0.6">
      <c r="A14380" t="s">
        <v>1195</v>
      </c>
      <c r="B14380" t="s">
        <v>1467</v>
      </c>
      <c r="C14380" t="s">
        <v>1444</v>
      </c>
      <c r="D14380" s="1">
        <v>46091</v>
      </c>
    </row>
    <row r="14381" spans="1:4" x14ac:dyDescent="0.6">
      <c r="A14381" t="s">
        <v>1195</v>
      </c>
      <c r="B14381" t="s">
        <v>1467</v>
      </c>
      <c r="C14381" t="s">
        <v>1481</v>
      </c>
      <c r="D14381" s="1">
        <v>46091</v>
      </c>
    </row>
    <row r="14382" spans="1:4" x14ac:dyDescent="0.6">
      <c r="A14382" t="s">
        <v>1195</v>
      </c>
      <c r="B14382" t="s">
        <v>1467</v>
      </c>
      <c r="C14382" t="s">
        <v>1461</v>
      </c>
      <c r="D14382" s="1">
        <v>46091</v>
      </c>
    </row>
    <row r="14383" spans="1:4" x14ac:dyDescent="0.6">
      <c r="A14383" t="s">
        <v>1195</v>
      </c>
      <c r="B14383" t="s">
        <v>1467</v>
      </c>
      <c r="C14383" t="s">
        <v>1475</v>
      </c>
      <c r="D14383" s="1">
        <v>46091</v>
      </c>
    </row>
    <row r="14384" spans="1:4" x14ac:dyDescent="0.6">
      <c r="A14384" t="s">
        <v>1195</v>
      </c>
      <c r="B14384" t="s">
        <v>1467</v>
      </c>
      <c r="C14384" t="s">
        <v>1459</v>
      </c>
      <c r="D14384" s="1">
        <v>46091</v>
      </c>
    </row>
    <row r="14385" spans="1:4" x14ac:dyDescent="0.6">
      <c r="A14385" t="s">
        <v>1195</v>
      </c>
      <c r="B14385" t="s">
        <v>1467</v>
      </c>
      <c r="C14385" t="s">
        <v>1449</v>
      </c>
      <c r="D14385" s="1">
        <v>46091</v>
      </c>
    </row>
    <row r="14386" spans="1:4" x14ac:dyDescent="0.6">
      <c r="A14386" t="s">
        <v>1195</v>
      </c>
      <c r="B14386" t="s">
        <v>1467</v>
      </c>
      <c r="C14386" t="s">
        <v>1463</v>
      </c>
      <c r="D14386" s="1">
        <v>46091</v>
      </c>
    </row>
    <row r="14387" spans="1:4" x14ac:dyDescent="0.6">
      <c r="A14387" t="s">
        <v>1195</v>
      </c>
      <c r="B14387" t="s">
        <v>1467</v>
      </c>
      <c r="C14387" t="s">
        <v>1470</v>
      </c>
      <c r="D14387" s="1">
        <v>46091</v>
      </c>
    </row>
    <row r="14388" spans="1:4" x14ac:dyDescent="0.6">
      <c r="A14388" t="s">
        <v>1195</v>
      </c>
      <c r="B14388" t="s">
        <v>1467</v>
      </c>
      <c r="C14388" t="s">
        <v>125</v>
      </c>
      <c r="D14388" s="1">
        <v>46091</v>
      </c>
    </row>
    <row r="14389" spans="1:4" x14ac:dyDescent="0.6">
      <c r="A14389" t="s">
        <v>1195</v>
      </c>
      <c r="B14389" t="s">
        <v>66</v>
      </c>
      <c r="C14389" t="s">
        <v>1472</v>
      </c>
      <c r="D14389" s="1">
        <v>46091</v>
      </c>
    </row>
    <row r="14390" spans="1:4" x14ac:dyDescent="0.6">
      <c r="A14390" t="s">
        <v>1195</v>
      </c>
      <c r="B14390" t="s">
        <v>66</v>
      </c>
      <c r="C14390" t="s">
        <v>65</v>
      </c>
      <c r="D14390" s="1">
        <v>46091</v>
      </c>
    </row>
    <row r="14391" spans="1:4" x14ac:dyDescent="0.6">
      <c r="A14391" t="s">
        <v>1195</v>
      </c>
      <c r="B14391" t="s">
        <v>66</v>
      </c>
      <c r="C14391" t="s">
        <v>68</v>
      </c>
      <c r="D14391" s="1">
        <v>46091</v>
      </c>
    </row>
    <row r="14392" spans="1:4" x14ac:dyDescent="0.6">
      <c r="A14392" t="s">
        <v>1195</v>
      </c>
      <c r="B14392" t="s">
        <v>66</v>
      </c>
      <c r="C14392" t="s">
        <v>1439</v>
      </c>
      <c r="D14392" s="1">
        <v>46091</v>
      </c>
    </row>
    <row r="14393" spans="1:4" x14ac:dyDescent="0.6">
      <c r="A14393" t="s">
        <v>1195</v>
      </c>
      <c r="B14393" t="s">
        <v>70</v>
      </c>
      <c r="C14393" t="s">
        <v>1472</v>
      </c>
      <c r="D14393" s="1">
        <v>46091</v>
      </c>
    </row>
    <row r="14394" spans="1:4" x14ac:dyDescent="0.6">
      <c r="A14394" t="s">
        <v>1195</v>
      </c>
      <c r="B14394" t="s">
        <v>70</v>
      </c>
      <c r="C14394" t="s">
        <v>65</v>
      </c>
      <c r="D14394" s="1">
        <v>46091</v>
      </c>
    </row>
    <row r="14395" spans="1:4" x14ac:dyDescent="0.6">
      <c r="A14395" t="s">
        <v>1195</v>
      </c>
      <c r="B14395" t="s">
        <v>70</v>
      </c>
      <c r="C14395" t="s">
        <v>68</v>
      </c>
      <c r="D14395" s="1">
        <v>46091</v>
      </c>
    </row>
    <row r="14396" spans="1:4" x14ac:dyDescent="0.6">
      <c r="A14396" t="s">
        <v>1195</v>
      </c>
      <c r="B14396" t="s">
        <v>70</v>
      </c>
      <c r="C14396" t="s">
        <v>1439</v>
      </c>
      <c r="D14396" s="1">
        <v>46091</v>
      </c>
    </row>
    <row r="14397" spans="1:4" x14ac:dyDescent="0.6">
      <c r="A14397" t="s">
        <v>1195</v>
      </c>
      <c r="B14397" t="s">
        <v>64</v>
      </c>
      <c r="C14397" t="s">
        <v>1472</v>
      </c>
      <c r="D14397" s="1">
        <v>46091</v>
      </c>
    </row>
    <row r="14398" spans="1:4" x14ac:dyDescent="0.6">
      <c r="A14398" t="s">
        <v>1195</v>
      </c>
      <c r="B14398" t="s">
        <v>64</v>
      </c>
      <c r="C14398" t="s">
        <v>65</v>
      </c>
      <c r="D14398" s="1">
        <v>46091</v>
      </c>
    </row>
    <row r="14399" spans="1:4" x14ac:dyDescent="0.6">
      <c r="A14399" t="s">
        <v>1195</v>
      </c>
      <c r="B14399" t="s">
        <v>64</v>
      </c>
      <c r="C14399" t="s">
        <v>68</v>
      </c>
      <c r="D14399" s="1">
        <v>46091</v>
      </c>
    </row>
    <row r="14400" spans="1:4" x14ac:dyDescent="0.6">
      <c r="A14400" t="s">
        <v>1195</v>
      </c>
      <c r="B14400" t="s">
        <v>64</v>
      </c>
      <c r="C14400" t="s">
        <v>1439</v>
      </c>
      <c r="D14400" s="1">
        <v>46091</v>
      </c>
    </row>
    <row r="14401" spans="1:4" x14ac:dyDescent="0.6">
      <c r="A14401" t="s">
        <v>1195</v>
      </c>
      <c r="B14401" t="s">
        <v>67</v>
      </c>
      <c r="C14401" t="s">
        <v>1472</v>
      </c>
      <c r="D14401" s="1">
        <v>46091</v>
      </c>
    </row>
    <row r="14402" spans="1:4" x14ac:dyDescent="0.6">
      <c r="A14402" t="s">
        <v>1195</v>
      </c>
      <c r="B14402" t="s">
        <v>67</v>
      </c>
      <c r="C14402" t="s">
        <v>65</v>
      </c>
      <c r="D14402" s="1">
        <v>46091</v>
      </c>
    </row>
    <row r="14403" spans="1:4" x14ac:dyDescent="0.6">
      <c r="A14403" t="s">
        <v>1195</v>
      </c>
      <c r="B14403" t="s">
        <v>67</v>
      </c>
      <c r="C14403" t="s">
        <v>68</v>
      </c>
      <c r="D14403" s="1">
        <v>46091</v>
      </c>
    </row>
    <row r="14404" spans="1:4" x14ac:dyDescent="0.6">
      <c r="A14404" t="s">
        <v>1195</v>
      </c>
      <c r="B14404" t="s">
        <v>67</v>
      </c>
      <c r="C14404" t="s">
        <v>1439</v>
      </c>
      <c r="D14404" s="1">
        <v>46091</v>
      </c>
    </row>
    <row r="14405" spans="1:4" x14ac:dyDescent="0.6">
      <c r="A14405" t="s">
        <v>1195</v>
      </c>
      <c r="B14405" t="s">
        <v>67</v>
      </c>
      <c r="C14405" t="s">
        <v>69</v>
      </c>
      <c r="D14405" s="1">
        <v>46091</v>
      </c>
    </row>
    <row r="14406" spans="1:4" x14ac:dyDescent="0.6">
      <c r="A14406" t="s">
        <v>1196</v>
      </c>
      <c r="B14406" t="s">
        <v>78</v>
      </c>
      <c r="C14406" t="s">
        <v>63</v>
      </c>
      <c r="D14406" s="1">
        <v>46094</v>
      </c>
    </row>
    <row r="14407" spans="1:4" x14ac:dyDescent="0.6">
      <c r="A14407" t="s">
        <v>1196</v>
      </c>
      <c r="B14407" t="s">
        <v>1467</v>
      </c>
      <c r="C14407" t="s">
        <v>1429</v>
      </c>
      <c r="D14407" s="1">
        <v>46099</v>
      </c>
    </row>
    <row r="14408" spans="1:4" x14ac:dyDescent="0.6">
      <c r="A14408" t="s">
        <v>1196</v>
      </c>
      <c r="B14408" t="s">
        <v>1467</v>
      </c>
      <c r="C14408" t="s">
        <v>1465</v>
      </c>
      <c r="D14408" s="1">
        <v>46099</v>
      </c>
    </row>
    <row r="14409" spans="1:4" x14ac:dyDescent="0.6">
      <c r="A14409" t="s">
        <v>1196</v>
      </c>
      <c r="B14409" t="s">
        <v>1467</v>
      </c>
      <c r="C14409" t="s">
        <v>1451</v>
      </c>
      <c r="D14409" s="1">
        <v>46099</v>
      </c>
    </row>
    <row r="14410" spans="1:4" x14ac:dyDescent="0.6">
      <c r="A14410" t="s">
        <v>1196</v>
      </c>
      <c r="B14410" t="s">
        <v>1467</v>
      </c>
      <c r="C14410" t="s">
        <v>1453</v>
      </c>
      <c r="D14410" s="1">
        <v>46099</v>
      </c>
    </row>
    <row r="14411" spans="1:4" x14ac:dyDescent="0.6">
      <c r="A14411" t="s">
        <v>1196</v>
      </c>
      <c r="B14411" t="s">
        <v>1467</v>
      </c>
      <c r="C14411" t="s">
        <v>1447</v>
      </c>
      <c r="D14411" s="1">
        <v>46099</v>
      </c>
    </row>
    <row r="14412" spans="1:4" x14ac:dyDescent="0.6">
      <c r="A14412" t="s">
        <v>1196</v>
      </c>
      <c r="B14412" t="s">
        <v>1467</v>
      </c>
      <c r="C14412" t="s">
        <v>1472</v>
      </c>
      <c r="D14412" s="1">
        <v>46099</v>
      </c>
    </row>
    <row r="14413" spans="1:4" x14ac:dyDescent="0.6">
      <c r="A14413" t="s">
        <v>1196</v>
      </c>
      <c r="B14413" t="s">
        <v>1467</v>
      </c>
      <c r="C14413" t="s">
        <v>65</v>
      </c>
      <c r="D14413" s="1">
        <v>46099</v>
      </c>
    </row>
    <row r="14414" spans="1:4" x14ac:dyDescent="0.6">
      <c r="A14414" t="s">
        <v>1196</v>
      </c>
      <c r="B14414" t="s">
        <v>1467</v>
      </c>
      <c r="C14414" t="s">
        <v>68</v>
      </c>
      <c r="D14414" s="1">
        <v>46099</v>
      </c>
    </row>
    <row r="14415" spans="1:4" x14ac:dyDescent="0.6">
      <c r="A14415" t="s">
        <v>1196</v>
      </c>
      <c r="B14415" t="s">
        <v>1467</v>
      </c>
      <c r="C14415" t="s">
        <v>1439</v>
      </c>
      <c r="D14415" s="1">
        <v>46099</v>
      </c>
    </row>
    <row r="14416" spans="1:4" x14ac:dyDescent="0.6">
      <c r="A14416" t="s">
        <v>1196</v>
      </c>
      <c r="B14416" t="s">
        <v>1467</v>
      </c>
      <c r="C14416" t="s">
        <v>69</v>
      </c>
      <c r="D14416" s="1">
        <v>46099</v>
      </c>
    </row>
    <row r="14417" spans="1:4" x14ac:dyDescent="0.6">
      <c r="A14417" t="s">
        <v>1196</v>
      </c>
      <c r="B14417" t="s">
        <v>1467</v>
      </c>
      <c r="C14417" t="s">
        <v>1477</v>
      </c>
      <c r="D14417" s="1">
        <v>46099</v>
      </c>
    </row>
    <row r="14418" spans="1:4" x14ac:dyDescent="0.6">
      <c r="A14418" t="s">
        <v>1196</v>
      </c>
      <c r="B14418" t="s">
        <v>1467</v>
      </c>
      <c r="C14418" t="s">
        <v>1455</v>
      </c>
      <c r="D14418" s="1">
        <v>46099</v>
      </c>
    </row>
    <row r="14419" spans="1:4" x14ac:dyDescent="0.6">
      <c r="A14419" t="s">
        <v>1196</v>
      </c>
      <c r="B14419" t="s">
        <v>1467</v>
      </c>
      <c r="C14419" t="s">
        <v>1457</v>
      </c>
      <c r="D14419" s="1">
        <v>46099</v>
      </c>
    </row>
    <row r="14420" spans="1:4" x14ac:dyDescent="0.6">
      <c r="A14420" t="s">
        <v>1196</v>
      </c>
      <c r="B14420" t="s">
        <v>1467</v>
      </c>
      <c r="C14420" t="s">
        <v>1479</v>
      </c>
      <c r="D14420" s="1">
        <v>46099</v>
      </c>
    </row>
    <row r="14421" spans="1:4" x14ac:dyDescent="0.6">
      <c r="A14421" t="s">
        <v>1196</v>
      </c>
      <c r="B14421" t="s">
        <v>1467</v>
      </c>
      <c r="C14421" t="s">
        <v>1473</v>
      </c>
      <c r="D14421" s="1">
        <v>46099</v>
      </c>
    </row>
    <row r="14422" spans="1:4" x14ac:dyDescent="0.6">
      <c r="A14422" t="s">
        <v>1196</v>
      </c>
      <c r="B14422" t="s">
        <v>1467</v>
      </c>
      <c r="C14422" t="s">
        <v>1442</v>
      </c>
      <c r="D14422" s="1">
        <v>46099</v>
      </c>
    </row>
    <row r="14423" spans="1:4" x14ac:dyDescent="0.6">
      <c r="A14423" t="s">
        <v>1196</v>
      </c>
      <c r="B14423" t="s">
        <v>1467</v>
      </c>
      <c r="C14423" t="s">
        <v>1444</v>
      </c>
      <c r="D14423" s="1">
        <v>46099</v>
      </c>
    </row>
    <row r="14424" spans="1:4" x14ac:dyDescent="0.6">
      <c r="A14424" t="s">
        <v>1196</v>
      </c>
      <c r="B14424" t="s">
        <v>1467</v>
      </c>
      <c r="C14424" t="s">
        <v>1481</v>
      </c>
      <c r="D14424" s="1">
        <v>46099</v>
      </c>
    </row>
    <row r="14425" spans="1:4" x14ac:dyDescent="0.6">
      <c r="A14425" t="s">
        <v>1196</v>
      </c>
      <c r="B14425" t="s">
        <v>1467</v>
      </c>
      <c r="C14425" t="s">
        <v>1461</v>
      </c>
      <c r="D14425" s="1">
        <v>46099</v>
      </c>
    </row>
    <row r="14426" spans="1:4" x14ac:dyDescent="0.6">
      <c r="A14426" t="s">
        <v>1196</v>
      </c>
      <c r="B14426" t="s">
        <v>1467</v>
      </c>
      <c r="C14426" t="s">
        <v>1475</v>
      </c>
      <c r="D14426" s="1">
        <v>46099</v>
      </c>
    </row>
    <row r="14427" spans="1:4" x14ac:dyDescent="0.6">
      <c r="A14427" t="s">
        <v>1196</v>
      </c>
      <c r="B14427" t="s">
        <v>1467</v>
      </c>
      <c r="C14427" t="s">
        <v>1459</v>
      </c>
      <c r="D14427" s="1">
        <v>46099</v>
      </c>
    </row>
    <row r="14428" spans="1:4" x14ac:dyDescent="0.6">
      <c r="A14428" t="s">
        <v>1196</v>
      </c>
      <c r="B14428" t="s">
        <v>1467</v>
      </c>
      <c r="C14428" t="s">
        <v>1449</v>
      </c>
      <c r="D14428" s="1">
        <v>46099</v>
      </c>
    </row>
    <row r="14429" spans="1:4" x14ac:dyDescent="0.6">
      <c r="A14429" t="s">
        <v>1196</v>
      </c>
      <c r="B14429" t="s">
        <v>1467</v>
      </c>
      <c r="C14429" t="s">
        <v>1463</v>
      </c>
      <c r="D14429" s="1">
        <v>46099</v>
      </c>
    </row>
    <row r="14430" spans="1:4" x14ac:dyDescent="0.6">
      <c r="A14430" t="s">
        <v>1196</v>
      </c>
      <c r="B14430" t="s">
        <v>1467</v>
      </c>
      <c r="C14430" t="s">
        <v>1470</v>
      </c>
      <c r="D14430" s="1">
        <v>46099</v>
      </c>
    </row>
    <row r="14431" spans="1:4" x14ac:dyDescent="0.6">
      <c r="A14431" t="s">
        <v>1196</v>
      </c>
      <c r="B14431" t="s">
        <v>1467</v>
      </c>
      <c r="C14431" t="s">
        <v>125</v>
      </c>
      <c r="D14431" s="1">
        <v>46099</v>
      </c>
    </row>
    <row r="14432" spans="1:4" x14ac:dyDescent="0.6">
      <c r="A14432" t="s">
        <v>1196</v>
      </c>
      <c r="B14432" t="s">
        <v>66</v>
      </c>
      <c r="C14432" t="s">
        <v>1472</v>
      </c>
      <c r="D14432" s="1">
        <v>46099</v>
      </c>
    </row>
    <row r="14433" spans="1:4" x14ac:dyDescent="0.6">
      <c r="A14433" t="s">
        <v>1196</v>
      </c>
      <c r="B14433" t="s">
        <v>66</v>
      </c>
      <c r="C14433" t="s">
        <v>65</v>
      </c>
      <c r="D14433" s="1">
        <v>46099</v>
      </c>
    </row>
    <row r="14434" spans="1:4" x14ac:dyDescent="0.6">
      <c r="A14434" t="s">
        <v>1196</v>
      </c>
      <c r="B14434" t="s">
        <v>66</v>
      </c>
      <c r="C14434" t="s">
        <v>68</v>
      </c>
      <c r="D14434" s="1">
        <v>46099</v>
      </c>
    </row>
    <row r="14435" spans="1:4" x14ac:dyDescent="0.6">
      <c r="A14435" t="s">
        <v>1196</v>
      </c>
      <c r="B14435" t="s">
        <v>66</v>
      </c>
      <c r="C14435" t="s">
        <v>1439</v>
      </c>
      <c r="D14435" s="1">
        <v>46099</v>
      </c>
    </row>
    <row r="14436" spans="1:4" x14ac:dyDescent="0.6">
      <c r="A14436" t="s">
        <v>1196</v>
      </c>
      <c r="B14436" t="s">
        <v>70</v>
      </c>
      <c r="C14436" t="s">
        <v>1472</v>
      </c>
      <c r="D14436" s="1">
        <v>46099</v>
      </c>
    </row>
    <row r="14437" spans="1:4" x14ac:dyDescent="0.6">
      <c r="A14437" t="s">
        <v>1196</v>
      </c>
      <c r="B14437" t="s">
        <v>70</v>
      </c>
      <c r="C14437" t="s">
        <v>65</v>
      </c>
      <c r="D14437" s="1">
        <v>46099</v>
      </c>
    </row>
    <row r="14438" spans="1:4" x14ac:dyDescent="0.6">
      <c r="A14438" t="s">
        <v>1196</v>
      </c>
      <c r="B14438" t="s">
        <v>70</v>
      </c>
      <c r="C14438" t="s">
        <v>68</v>
      </c>
      <c r="D14438" s="1">
        <v>46099</v>
      </c>
    </row>
    <row r="14439" spans="1:4" x14ac:dyDescent="0.6">
      <c r="A14439" t="s">
        <v>1196</v>
      </c>
      <c r="B14439" t="s">
        <v>70</v>
      </c>
      <c r="C14439" t="s">
        <v>1439</v>
      </c>
      <c r="D14439" s="1">
        <v>46099</v>
      </c>
    </row>
    <row r="14440" spans="1:4" x14ac:dyDescent="0.6">
      <c r="A14440" t="s">
        <v>1196</v>
      </c>
      <c r="B14440" t="s">
        <v>64</v>
      </c>
      <c r="C14440" t="s">
        <v>1472</v>
      </c>
      <c r="D14440" s="1">
        <v>46099</v>
      </c>
    </row>
    <row r="14441" spans="1:4" x14ac:dyDescent="0.6">
      <c r="A14441" t="s">
        <v>1196</v>
      </c>
      <c r="B14441" t="s">
        <v>64</v>
      </c>
      <c r="C14441" t="s">
        <v>65</v>
      </c>
      <c r="D14441" s="1">
        <v>46099</v>
      </c>
    </row>
    <row r="14442" spans="1:4" x14ac:dyDescent="0.6">
      <c r="A14442" t="s">
        <v>1196</v>
      </c>
      <c r="B14442" t="s">
        <v>64</v>
      </c>
      <c r="C14442" t="s">
        <v>68</v>
      </c>
      <c r="D14442" s="1">
        <v>46099</v>
      </c>
    </row>
    <row r="14443" spans="1:4" x14ac:dyDescent="0.6">
      <c r="A14443" t="s">
        <v>1196</v>
      </c>
      <c r="B14443" t="s">
        <v>64</v>
      </c>
      <c r="C14443" t="s">
        <v>1439</v>
      </c>
      <c r="D14443" s="1">
        <v>46099</v>
      </c>
    </row>
    <row r="14444" spans="1:4" x14ac:dyDescent="0.6">
      <c r="A14444" t="s">
        <v>1196</v>
      </c>
      <c r="B14444" t="s">
        <v>67</v>
      </c>
      <c r="C14444" t="s">
        <v>1472</v>
      </c>
      <c r="D14444" s="1">
        <v>46099</v>
      </c>
    </row>
    <row r="14445" spans="1:4" x14ac:dyDescent="0.6">
      <c r="A14445" t="s">
        <v>1196</v>
      </c>
      <c r="B14445" t="s">
        <v>67</v>
      </c>
      <c r="C14445" t="s">
        <v>65</v>
      </c>
      <c r="D14445" s="1">
        <v>46099</v>
      </c>
    </row>
    <row r="14446" spans="1:4" x14ac:dyDescent="0.6">
      <c r="A14446" t="s">
        <v>1196</v>
      </c>
      <c r="B14446" t="s">
        <v>67</v>
      </c>
      <c r="C14446" t="s">
        <v>68</v>
      </c>
      <c r="D14446" s="1">
        <v>46099</v>
      </c>
    </row>
    <row r="14447" spans="1:4" x14ac:dyDescent="0.6">
      <c r="A14447" t="s">
        <v>1196</v>
      </c>
      <c r="B14447" t="s">
        <v>67</v>
      </c>
      <c r="C14447" t="s">
        <v>1439</v>
      </c>
      <c r="D14447" s="1">
        <v>46099</v>
      </c>
    </row>
    <row r="14448" spans="1:4" x14ac:dyDescent="0.6">
      <c r="A14448" t="s">
        <v>1196</v>
      </c>
      <c r="B14448" t="s">
        <v>67</v>
      </c>
      <c r="C14448" t="s">
        <v>69</v>
      </c>
      <c r="D14448" s="1">
        <v>46099</v>
      </c>
    </row>
    <row r="14449" spans="1:4" x14ac:dyDescent="0.6">
      <c r="A14449" t="s">
        <v>1197</v>
      </c>
      <c r="B14449" t="s">
        <v>78</v>
      </c>
      <c r="C14449" t="s">
        <v>63</v>
      </c>
      <c r="D14449" s="1">
        <v>46085</v>
      </c>
    </row>
    <row r="14450" spans="1:4" x14ac:dyDescent="0.6">
      <c r="A14450" t="s">
        <v>1197</v>
      </c>
      <c r="B14450" t="s">
        <v>1467</v>
      </c>
      <c r="C14450" t="s">
        <v>1429</v>
      </c>
      <c r="D14450" s="1">
        <v>46090</v>
      </c>
    </row>
    <row r="14451" spans="1:4" x14ac:dyDescent="0.6">
      <c r="A14451" t="s">
        <v>1197</v>
      </c>
      <c r="B14451" t="s">
        <v>1467</v>
      </c>
      <c r="C14451" t="s">
        <v>1465</v>
      </c>
      <c r="D14451" s="1">
        <v>46090</v>
      </c>
    </row>
    <row r="14452" spans="1:4" x14ac:dyDescent="0.6">
      <c r="A14452" t="s">
        <v>1197</v>
      </c>
      <c r="B14452" t="s">
        <v>1467</v>
      </c>
      <c r="C14452" t="s">
        <v>1451</v>
      </c>
      <c r="D14452" s="1">
        <v>46090</v>
      </c>
    </row>
    <row r="14453" spans="1:4" x14ac:dyDescent="0.6">
      <c r="A14453" t="s">
        <v>1197</v>
      </c>
      <c r="B14453" t="s">
        <v>1467</v>
      </c>
      <c r="C14453" t="s">
        <v>1453</v>
      </c>
      <c r="D14453" s="1">
        <v>46090</v>
      </c>
    </row>
    <row r="14454" spans="1:4" x14ac:dyDescent="0.6">
      <c r="A14454" t="s">
        <v>1197</v>
      </c>
      <c r="B14454" t="s">
        <v>1467</v>
      </c>
      <c r="C14454" t="s">
        <v>1447</v>
      </c>
      <c r="D14454" s="1">
        <v>46090</v>
      </c>
    </row>
    <row r="14455" spans="1:4" x14ac:dyDescent="0.6">
      <c r="A14455" t="s">
        <v>1197</v>
      </c>
      <c r="B14455" t="s">
        <v>1467</v>
      </c>
      <c r="C14455" t="s">
        <v>1472</v>
      </c>
      <c r="D14455" s="1">
        <v>46090</v>
      </c>
    </row>
    <row r="14456" spans="1:4" x14ac:dyDescent="0.6">
      <c r="A14456" t="s">
        <v>1197</v>
      </c>
      <c r="B14456" t="s">
        <v>1467</v>
      </c>
      <c r="C14456" t="s">
        <v>65</v>
      </c>
      <c r="D14456" s="1">
        <v>46090</v>
      </c>
    </row>
    <row r="14457" spans="1:4" x14ac:dyDescent="0.6">
      <c r="A14457" t="s">
        <v>1197</v>
      </c>
      <c r="B14457" t="s">
        <v>1467</v>
      </c>
      <c r="C14457" t="s">
        <v>68</v>
      </c>
      <c r="D14457" s="1">
        <v>46090</v>
      </c>
    </row>
    <row r="14458" spans="1:4" x14ac:dyDescent="0.6">
      <c r="A14458" t="s">
        <v>1197</v>
      </c>
      <c r="B14458" t="s">
        <v>1467</v>
      </c>
      <c r="C14458" t="s">
        <v>1439</v>
      </c>
      <c r="D14458" s="1">
        <v>46090</v>
      </c>
    </row>
    <row r="14459" spans="1:4" x14ac:dyDescent="0.6">
      <c r="A14459" t="s">
        <v>1197</v>
      </c>
      <c r="B14459" t="s">
        <v>1467</v>
      </c>
      <c r="C14459" t="s">
        <v>69</v>
      </c>
      <c r="D14459" s="1">
        <v>46090</v>
      </c>
    </row>
    <row r="14460" spans="1:4" x14ac:dyDescent="0.6">
      <c r="A14460" t="s">
        <v>1197</v>
      </c>
      <c r="B14460" t="s">
        <v>1467</v>
      </c>
      <c r="C14460" t="s">
        <v>1477</v>
      </c>
      <c r="D14460" s="1">
        <v>46090</v>
      </c>
    </row>
    <row r="14461" spans="1:4" x14ac:dyDescent="0.6">
      <c r="A14461" t="s">
        <v>1197</v>
      </c>
      <c r="B14461" t="s">
        <v>1467</v>
      </c>
      <c r="C14461" t="s">
        <v>1455</v>
      </c>
      <c r="D14461" s="1">
        <v>46090</v>
      </c>
    </row>
    <row r="14462" spans="1:4" x14ac:dyDescent="0.6">
      <c r="A14462" t="s">
        <v>1197</v>
      </c>
      <c r="B14462" t="s">
        <v>1467</v>
      </c>
      <c r="C14462" t="s">
        <v>1457</v>
      </c>
      <c r="D14462" s="1">
        <v>46090</v>
      </c>
    </row>
    <row r="14463" spans="1:4" x14ac:dyDescent="0.6">
      <c r="A14463" t="s">
        <v>1197</v>
      </c>
      <c r="B14463" t="s">
        <v>1467</v>
      </c>
      <c r="C14463" t="s">
        <v>1479</v>
      </c>
      <c r="D14463" s="1">
        <v>46090</v>
      </c>
    </row>
    <row r="14464" spans="1:4" x14ac:dyDescent="0.6">
      <c r="A14464" t="s">
        <v>1197</v>
      </c>
      <c r="B14464" t="s">
        <v>1467</v>
      </c>
      <c r="C14464" t="s">
        <v>1473</v>
      </c>
      <c r="D14464" s="1">
        <v>46090</v>
      </c>
    </row>
    <row r="14465" spans="1:4" x14ac:dyDescent="0.6">
      <c r="A14465" t="s">
        <v>1197</v>
      </c>
      <c r="B14465" t="s">
        <v>1467</v>
      </c>
      <c r="C14465" t="s">
        <v>1442</v>
      </c>
      <c r="D14465" s="1">
        <v>46090</v>
      </c>
    </row>
    <row r="14466" spans="1:4" x14ac:dyDescent="0.6">
      <c r="A14466" t="s">
        <v>1197</v>
      </c>
      <c r="B14466" t="s">
        <v>1467</v>
      </c>
      <c r="C14466" t="s">
        <v>1444</v>
      </c>
      <c r="D14466" s="1">
        <v>46090</v>
      </c>
    </row>
    <row r="14467" spans="1:4" x14ac:dyDescent="0.6">
      <c r="A14467" t="s">
        <v>1197</v>
      </c>
      <c r="B14467" t="s">
        <v>1467</v>
      </c>
      <c r="C14467" t="s">
        <v>1481</v>
      </c>
      <c r="D14467" s="1">
        <v>46090</v>
      </c>
    </row>
    <row r="14468" spans="1:4" x14ac:dyDescent="0.6">
      <c r="A14468" t="s">
        <v>1197</v>
      </c>
      <c r="B14468" t="s">
        <v>1467</v>
      </c>
      <c r="C14468" t="s">
        <v>1461</v>
      </c>
      <c r="D14468" s="1">
        <v>46090</v>
      </c>
    </row>
    <row r="14469" spans="1:4" x14ac:dyDescent="0.6">
      <c r="A14469" t="s">
        <v>1197</v>
      </c>
      <c r="B14469" t="s">
        <v>1467</v>
      </c>
      <c r="C14469" t="s">
        <v>1475</v>
      </c>
      <c r="D14469" s="1">
        <v>46090</v>
      </c>
    </row>
    <row r="14470" spans="1:4" x14ac:dyDescent="0.6">
      <c r="A14470" t="s">
        <v>1197</v>
      </c>
      <c r="B14470" t="s">
        <v>1467</v>
      </c>
      <c r="C14470" t="s">
        <v>1459</v>
      </c>
      <c r="D14470" s="1">
        <v>46090</v>
      </c>
    </row>
    <row r="14471" spans="1:4" x14ac:dyDescent="0.6">
      <c r="A14471" t="s">
        <v>1197</v>
      </c>
      <c r="B14471" t="s">
        <v>1467</v>
      </c>
      <c r="C14471" t="s">
        <v>1449</v>
      </c>
      <c r="D14471" s="1">
        <v>46090</v>
      </c>
    </row>
    <row r="14472" spans="1:4" x14ac:dyDescent="0.6">
      <c r="A14472" t="s">
        <v>1197</v>
      </c>
      <c r="B14472" t="s">
        <v>1467</v>
      </c>
      <c r="C14472" t="s">
        <v>1463</v>
      </c>
      <c r="D14472" s="1">
        <v>46090</v>
      </c>
    </row>
    <row r="14473" spans="1:4" x14ac:dyDescent="0.6">
      <c r="A14473" t="s">
        <v>1197</v>
      </c>
      <c r="B14473" t="s">
        <v>1467</v>
      </c>
      <c r="C14473" t="s">
        <v>1470</v>
      </c>
      <c r="D14473" s="1">
        <v>46090</v>
      </c>
    </row>
    <row r="14474" spans="1:4" x14ac:dyDescent="0.6">
      <c r="A14474" t="s">
        <v>1197</v>
      </c>
      <c r="B14474" t="s">
        <v>1467</v>
      </c>
      <c r="C14474" t="s">
        <v>125</v>
      </c>
      <c r="D14474" s="1">
        <v>46090</v>
      </c>
    </row>
    <row r="14475" spans="1:4" x14ac:dyDescent="0.6">
      <c r="A14475" t="s">
        <v>1197</v>
      </c>
      <c r="B14475" t="s">
        <v>66</v>
      </c>
      <c r="C14475" t="s">
        <v>1472</v>
      </c>
      <c r="D14475" s="1">
        <v>46090</v>
      </c>
    </row>
    <row r="14476" spans="1:4" x14ac:dyDescent="0.6">
      <c r="A14476" t="s">
        <v>1197</v>
      </c>
      <c r="B14476" t="s">
        <v>66</v>
      </c>
      <c r="C14476" t="s">
        <v>65</v>
      </c>
      <c r="D14476" s="1">
        <v>46090</v>
      </c>
    </row>
    <row r="14477" spans="1:4" x14ac:dyDescent="0.6">
      <c r="A14477" t="s">
        <v>1197</v>
      </c>
      <c r="B14477" t="s">
        <v>66</v>
      </c>
      <c r="C14477" t="s">
        <v>68</v>
      </c>
      <c r="D14477" s="1">
        <v>46090</v>
      </c>
    </row>
    <row r="14478" spans="1:4" x14ac:dyDescent="0.6">
      <c r="A14478" t="s">
        <v>1197</v>
      </c>
      <c r="B14478" t="s">
        <v>66</v>
      </c>
      <c r="C14478" t="s">
        <v>1439</v>
      </c>
      <c r="D14478" s="1">
        <v>46090</v>
      </c>
    </row>
    <row r="14479" spans="1:4" x14ac:dyDescent="0.6">
      <c r="A14479" t="s">
        <v>1197</v>
      </c>
      <c r="B14479" t="s">
        <v>70</v>
      </c>
      <c r="C14479" t="s">
        <v>1472</v>
      </c>
      <c r="D14479" s="1">
        <v>46090</v>
      </c>
    </row>
    <row r="14480" spans="1:4" x14ac:dyDescent="0.6">
      <c r="A14480" t="s">
        <v>1197</v>
      </c>
      <c r="B14480" t="s">
        <v>70</v>
      </c>
      <c r="C14480" t="s">
        <v>65</v>
      </c>
      <c r="D14480" s="1">
        <v>46090</v>
      </c>
    </row>
    <row r="14481" spans="1:4" x14ac:dyDescent="0.6">
      <c r="A14481" t="s">
        <v>1197</v>
      </c>
      <c r="B14481" t="s">
        <v>70</v>
      </c>
      <c r="C14481" t="s">
        <v>68</v>
      </c>
      <c r="D14481" s="1">
        <v>46090</v>
      </c>
    </row>
    <row r="14482" spans="1:4" x14ac:dyDescent="0.6">
      <c r="A14482" t="s">
        <v>1197</v>
      </c>
      <c r="B14482" t="s">
        <v>70</v>
      </c>
      <c r="C14482" t="s">
        <v>1439</v>
      </c>
      <c r="D14482" s="1">
        <v>46090</v>
      </c>
    </row>
    <row r="14483" spans="1:4" x14ac:dyDescent="0.6">
      <c r="A14483" t="s">
        <v>1197</v>
      </c>
      <c r="B14483" t="s">
        <v>64</v>
      </c>
      <c r="C14483" t="s">
        <v>1472</v>
      </c>
      <c r="D14483" s="1">
        <v>46090</v>
      </c>
    </row>
    <row r="14484" spans="1:4" x14ac:dyDescent="0.6">
      <c r="A14484" t="s">
        <v>1197</v>
      </c>
      <c r="B14484" t="s">
        <v>64</v>
      </c>
      <c r="C14484" t="s">
        <v>65</v>
      </c>
      <c r="D14484" s="1">
        <v>46090</v>
      </c>
    </row>
    <row r="14485" spans="1:4" x14ac:dyDescent="0.6">
      <c r="A14485" t="s">
        <v>1197</v>
      </c>
      <c r="B14485" t="s">
        <v>64</v>
      </c>
      <c r="C14485" t="s">
        <v>68</v>
      </c>
      <c r="D14485" s="1">
        <v>46090</v>
      </c>
    </row>
    <row r="14486" spans="1:4" x14ac:dyDescent="0.6">
      <c r="A14486" t="s">
        <v>1197</v>
      </c>
      <c r="B14486" t="s">
        <v>64</v>
      </c>
      <c r="C14486" t="s">
        <v>1439</v>
      </c>
      <c r="D14486" s="1">
        <v>46090</v>
      </c>
    </row>
    <row r="14487" spans="1:4" x14ac:dyDescent="0.6">
      <c r="A14487" t="s">
        <v>1197</v>
      </c>
      <c r="B14487" t="s">
        <v>67</v>
      </c>
      <c r="C14487" t="s">
        <v>1472</v>
      </c>
      <c r="D14487" s="1">
        <v>46090</v>
      </c>
    </row>
    <row r="14488" spans="1:4" x14ac:dyDescent="0.6">
      <c r="A14488" t="s">
        <v>1197</v>
      </c>
      <c r="B14488" t="s">
        <v>67</v>
      </c>
      <c r="C14488" t="s">
        <v>65</v>
      </c>
      <c r="D14488" s="1">
        <v>46090</v>
      </c>
    </row>
    <row r="14489" spans="1:4" x14ac:dyDescent="0.6">
      <c r="A14489" t="s">
        <v>1197</v>
      </c>
      <c r="B14489" t="s">
        <v>67</v>
      </c>
      <c r="C14489" t="s">
        <v>68</v>
      </c>
      <c r="D14489" s="1">
        <v>46090</v>
      </c>
    </row>
    <row r="14490" spans="1:4" x14ac:dyDescent="0.6">
      <c r="A14490" t="s">
        <v>1197</v>
      </c>
      <c r="B14490" t="s">
        <v>67</v>
      </c>
      <c r="C14490" t="s">
        <v>1439</v>
      </c>
      <c r="D14490" s="1">
        <v>46090</v>
      </c>
    </row>
    <row r="14491" spans="1:4" x14ac:dyDescent="0.6">
      <c r="A14491" t="s">
        <v>1197</v>
      </c>
      <c r="B14491" t="s">
        <v>67</v>
      </c>
      <c r="C14491" t="s">
        <v>69</v>
      </c>
      <c r="D14491" s="1">
        <v>46090</v>
      </c>
    </row>
    <row r="14492" spans="1:4" x14ac:dyDescent="0.6">
      <c r="A14492" t="s">
        <v>1198</v>
      </c>
      <c r="B14492" t="s">
        <v>78</v>
      </c>
      <c r="C14492" t="s">
        <v>63</v>
      </c>
      <c r="D14492" s="1">
        <v>46085</v>
      </c>
    </row>
    <row r="14493" spans="1:4" x14ac:dyDescent="0.6">
      <c r="A14493" t="s">
        <v>1198</v>
      </c>
      <c r="B14493" t="s">
        <v>1467</v>
      </c>
      <c r="C14493" t="s">
        <v>1429</v>
      </c>
      <c r="D14493" s="1">
        <v>46090</v>
      </c>
    </row>
    <row r="14494" spans="1:4" x14ac:dyDescent="0.6">
      <c r="A14494" t="s">
        <v>1198</v>
      </c>
      <c r="B14494" t="s">
        <v>1467</v>
      </c>
      <c r="C14494" t="s">
        <v>1465</v>
      </c>
      <c r="D14494" s="1">
        <v>46090</v>
      </c>
    </row>
    <row r="14495" spans="1:4" x14ac:dyDescent="0.6">
      <c r="A14495" t="s">
        <v>1198</v>
      </c>
      <c r="B14495" t="s">
        <v>1467</v>
      </c>
      <c r="C14495" t="s">
        <v>1451</v>
      </c>
      <c r="D14495" s="1">
        <v>46090</v>
      </c>
    </row>
    <row r="14496" spans="1:4" x14ac:dyDescent="0.6">
      <c r="A14496" t="s">
        <v>1198</v>
      </c>
      <c r="B14496" t="s">
        <v>1467</v>
      </c>
      <c r="C14496" t="s">
        <v>1453</v>
      </c>
      <c r="D14496" s="1">
        <v>46090</v>
      </c>
    </row>
    <row r="14497" spans="1:4" x14ac:dyDescent="0.6">
      <c r="A14497" t="s">
        <v>1198</v>
      </c>
      <c r="B14497" t="s">
        <v>1467</v>
      </c>
      <c r="C14497" t="s">
        <v>1447</v>
      </c>
      <c r="D14497" s="1">
        <v>46090</v>
      </c>
    </row>
    <row r="14498" spans="1:4" x14ac:dyDescent="0.6">
      <c r="A14498" t="s">
        <v>1198</v>
      </c>
      <c r="B14498" t="s">
        <v>1467</v>
      </c>
      <c r="C14498" t="s">
        <v>1472</v>
      </c>
      <c r="D14498" s="1">
        <v>46090</v>
      </c>
    </row>
    <row r="14499" spans="1:4" x14ac:dyDescent="0.6">
      <c r="A14499" t="s">
        <v>1198</v>
      </c>
      <c r="B14499" t="s">
        <v>1467</v>
      </c>
      <c r="C14499" t="s">
        <v>65</v>
      </c>
      <c r="D14499" s="1">
        <v>46090</v>
      </c>
    </row>
    <row r="14500" spans="1:4" x14ac:dyDescent="0.6">
      <c r="A14500" t="s">
        <v>1198</v>
      </c>
      <c r="B14500" t="s">
        <v>1467</v>
      </c>
      <c r="C14500" t="s">
        <v>68</v>
      </c>
      <c r="D14500" s="1">
        <v>46090</v>
      </c>
    </row>
    <row r="14501" spans="1:4" x14ac:dyDescent="0.6">
      <c r="A14501" t="s">
        <v>1198</v>
      </c>
      <c r="B14501" t="s">
        <v>1467</v>
      </c>
      <c r="C14501" t="s">
        <v>1439</v>
      </c>
      <c r="D14501" s="1">
        <v>46090</v>
      </c>
    </row>
    <row r="14502" spans="1:4" x14ac:dyDescent="0.6">
      <c r="A14502" t="s">
        <v>1198</v>
      </c>
      <c r="B14502" t="s">
        <v>1467</v>
      </c>
      <c r="C14502" t="s">
        <v>69</v>
      </c>
      <c r="D14502" s="1">
        <v>46090</v>
      </c>
    </row>
    <row r="14503" spans="1:4" x14ac:dyDescent="0.6">
      <c r="A14503" t="s">
        <v>1198</v>
      </c>
      <c r="B14503" t="s">
        <v>1467</v>
      </c>
      <c r="C14503" t="s">
        <v>1477</v>
      </c>
      <c r="D14503" s="1">
        <v>46090</v>
      </c>
    </row>
    <row r="14504" spans="1:4" x14ac:dyDescent="0.6">
      <c r="A14504" t="s">
        <v>1198</v>
      </c>
      <c r="B14504" t="s">
        <v>1467</v>
      </c>
      <c r="C14504" t="s">
        <v>1455</v>
      </c>
      <c r="D14504" s="1">
        <v>46090</v>
      </c>
    </row>
    <row r="14505" spans="1:4" x14ac:dyDescent="0.6">
      <c r="A14505" t="s">
        <v>1198</v>
      </c>
      <c r="B14505" t="s">
        <v>1467</v>
      </c>
      <c r="C14505" t="s">
        <v>1457</v>
      </c>
      <c r="D14505" s="1">
        <v>46090</v>
      </c>
    </row>
    <row r="14506" spans="1:4" x14ac:dyDescent="0.6">
      <c r="A14506" t="s">
        <v>1198</v>
      </c>
      <c r="B14506" t="s">
        <v>1467</v>
      </c>
      <c r="C14506" t="s">
        <v>1479</v>
      </c>
      <c r="D14506" s="1">
        <v>46090</v>
      </c>
    </row>
    <row r="14507" spans="1:4" x14ac:dyDescent="0.6">
      <c r="A14507" t="s">
        <v>1198</v>
      </c>
      <c r="B14507" t="s">
        <v>1467</v>
      </c>
      <c r="C14507" t="s">
        <v>1473</v>
      </c>
      <c r="D14507" s="1">
        <v>46090</v>
      </c>
    </row>
    <row r="14508" spans="1:4" x14ac:dyDescent="0.6">
      <c r="A14508" t="s">
        <v>1198</v>
      </c>
      <c r="B14508" t="s">
        <v>1467</v>
      </c>
      <c r="C14508" t="s">
        <v>1442</v>
      </c>
      <c r="D14508" s="1">
        <v>46090</v>
      </c>
    </row>
    <row r="14509" spans="1:4" x14ac:dyDescent="0.6">
      <c r="A14509" t="s">
        <v>1198</v>
      </c>
      <c r="B14509" t="s">
        <v>1467</v>
      </c>
      <c r="C14509" t="s">
        <v>1444</v>
      </c>
      <c r="D14509" s="1">
        <v>46090</v>
      </c>
    </row>
    <row r="14510" spans="1:4" x14ac:dyDescent="0.6">
      <c r="A14510" t="s">
        <v>1198</v>
      </c>
      <c r="B14510" t="s">
        <v>1467</v>
      </c>
      <c r="C14510" t="s">
        <v>1481</v>
      </c>
      <c r="D14510" s="1">
        <v>46090</v>
      </c>
    </row>
    <row r="14511" spans="1:4" x14ac:dyDescent="0.6">
      <c r="A14511" t="s">
        <v>1198</v>
      </c>
      <c r="B14511" t="s">
        <v>1467</v>
      </c>
      <c r="C14511" t="s">
        <v>1461</v>
      </c>
      <c r="D14511" s="1">
        <v>46090</v>
      </c>
    </row>
    <row r="14512" spans="1:4" x14ac:dyDescent="0.6">
      <c r="A14512" t="s">
        <v>1198</v>
      </c>
      <c r="B14512" t="s">
        <v>1467</v>
      </c>
      <c r="C14512" t="s">
        <v>1475</v>
      </c>
      <c r="D14512" s="1">
        <v>46090</v>
      </c>
    </row>
    <row r="14513" spans="1:4" x14ac:dyDescent="0.6">
      <c r="A14513" t="s">
        <v>1198</v>
      </c>
      <c r="B14513" t="s">
        <v>1467</v>
      </c>
      <c r="C14513" t="s">
        <v>1459</v>
      </c>
      <c r="D14513" s="1">
        <v>46090</v>
      </c>
    </row>
    <row r="14514" spans="1:4" x14ac:dyDescent="0.6">
      <c r="A14514" t="s">
        <v>1198</v>
      </c>
      <c r="B14514" t="s">
        <v>1467</v>
      </c>
      <c r="C14514" t="s">
        <v>1449</v>
      </c>
      <c r="D14514" s="1">
        <v>46090</v>
      </c>
    </row>
    <row r="14515" spans="1:4" x14ac:dyDescent="0.6">
      <c r="A14515" t="s">
        <v>1198</v>
      </c>
      <c r="B14515" t="s">
        <v>1467</v>
      </c>
      <c r="C14515" t="s">
        <v>1463</v>
      </c>
      <c r="D14515" s="1">
        <v>46090</v>
      </c>
    </row>
    <row r="14516" spans="1:4" x14ac:dyDescent="0.6">
      <c r="A14516" t="s">
        <v>1198</v>
      </c>
      <c r="B14516" t="s">
        <v>1467</v>
      </c>
      <c r="C14516" t="s">
        <v>1470</v>
      </c>
      <c r="D14516" s="1">
        <v>46090</v>
      </c>
    </row>
    <row r="14517" spans="1:4" x14ac:dyDescent="0.6">
      <c r="A14517" t="s">
        <v>1198</v>
      </c>
      <c r="B14517" t="s">
        <v>1467</v>
      </c>
      <c r="C14517" t="s">
        <v>125</v>
      </c>
      <c r="D14517" s="1">
        <v>46090</v>
      </c>
    </row>
    <row r="14518" spans="1:4" x14ac:dyDescent="0.6">
      <c r="A14518" t="s">
        <v>1198</v>
      </c>
      <c r="B14518" t="s">
        <v>66</v>
      </c>
      <c r="C14518" t="s">
        <v>1472</v>
      </c>
      <c r="D14518" s="1">
        <v>46090</v>
      </c>
    </row>
    <row r="14519" spans="1:4" x14ac:dyDescent="0.6">
      <c r="A14519" t="s">
        <v>1198</v>
      </c>
      <c r="B14519" t="s">
        <v>66</v>
      </c>
      <c r="C14519" t="s">
        <v>65</v>
      </c>
      <c r="D14519" s="1">
        <v>46090</v>
      </c>
    </row>
    <row r="14520" spans="1:4" x14ac:dyDescent="0.6">
      <c r="A14520" t="s">
        <v>1198</v>
      </c>
      <c r="B14520" t="s">
        <v>66</v>
      </c>
      <c r="C14520" t="s">
        <v>68</v>
      </c>
      <c r="D14520" s="1">
        <v>46090</v>
      </c>
    </row>
    <row r="14521" spans="1:4" x14ac:dyDescent="0.6">
      <c r="A14521" t="s">
        <v>1198</v>
      </c>
      <c r="B14521" t="s">
        <v>66</v>
      </c>
      <c r="C14521" t="s">
        <v>1439</v>
      </c>
      <c r="D14521" s="1">
        <v>46090</v>
      </c>
    </row>
    <row r="14522" spans="1:4" x14ac:dyDescent="0.6">
      <c r="A14522" t="s">
        <v>1198</v>
      </c>
      <c r="B14522" t="s">
        <v>70</v>
      </c>
      <c r="C14522" t="s">
        <v>1472</v>
      </c>
      <c r="D14522" s="1">
        <v>46090</v>
      </c>
    </row>
    <row r="14523" spans="1:4" x14ac:dyDescent="0.6">
      <c r="A14523" t="s">
        <v>1198</v>
      </c>
      <c r="B14523" t="s">
        <v>70</v>
      </c>
      <c r="C14523" t="s">
        <v>65</v>
      </c>
      <c r="D14523" s="1">
        <v>46090</v>
      </c>
    </row>
    <row r="14524" spans="1:4" x14ac:dyDescent="0.6">
      <c r="A14524" t="s">
        <v>1198</v>
      </c>
      <c r="B14524" t="s">
        <v>70</v>
      </c>
      <c r="C14524" t="s">
        <v>68</v>
      </c>
      <c r="D14524" s="1">
        <v>46090</v>
      </c>
    </row>
    <row r="14525" spans="1:4" x14ac:dyDescent="0.6">
      <c r="A14525" t="s">
        <v>1198</v>
      </c>
      <c r="B14525" t="s">
        <v>70</v>
      </c>
      <c r="C14525" t="s">
        <v>1439</v>
      </c>
      <c r="D14525" s="1">
        <v>46090</v>
      </c>
    </row>
    <row r="14526" spans="1:4" x14ac:dyDescent="0.6">
      <c r="A14526" t="s">
        <v>1198</v>
      </c>
      <c r="B14526" t="s">
        <v>64</v>
      </c>
      <c r="C14526" t="s">
        <v>1472</v>
      </c>
      <c r="D14526" s="1">
        <v>46090</v>
      </c>
    </row>
    <row r="14527" spans="1:4" x14ac:dyDescent="0.6">
      <c r="A14527" t="s">
        <v>1198</v>
      </c>
      <c r="B14527" t="s">
        <v>64</v>
      </c>
      <c r="C14527" t="s">
        <v>65</v>
      </c>
      <c r="D14527" s="1">
        <v>46090</v>
      </c>
    </row>
    <row r="14528" spans="1:4" x14ac:dyDescent="0.6">
      <c r="A14528" t="s">
        <v>1198</v>
      </c>
      <c r="B14528" t="s">
        <v>64</v>
      </c>
      <c r="C14528" t="s">
        <v>68</v>
      </c>
      <c r="D14528" s="1">
        <v>46090</v>
      </c>
    </row>
    <row r="14529" spans="1:4" x14ac:dyDescent="0.6">
      <c r="A14529" t="s">
        <v>1198</v>
      </c>
      <c r="B14529" t="s">
        <v>64</v>
      </c>
      <c r="C14529" t="s">
        <v>1439</v>
      </c>
      <c r="D14529" s="1">
        <v>46090</v>
      </c>
    </row>
    <row r="14530" spans="1:4" x14ac:dyDescent="0.6">
      <c r="A14530" t="s">
        <v>1198</v>
      </c>
      <c r="B14530" t="s">
        <v>67</v>
      </c>
      <c r="C14530" t="s">
        <v>1472</v>
      </c>
      <c r="D14530" s="1">
        <v>46090</v>
      </c>
    </row>
    <row r="14531" spans="1:4" x14ac:dyDescent="0.6">
      <c r="A14531" t="s">
        <v>1198</v>
      </c>
      <c r="B14531" t="s">
        <v>67</v>
      </c>
      <c r="C14531" t="s">
        <v>65</v>
      </c>
      <c r="D14531" s="1">
        <v>46090</v>
      </c>
    </row>
    <row r="14532" spans="1:4" x14ac:dyDescent="0.6">
      <c r="A14532" t="s">
        <v>1198</v>
      </c>
      <c r="B14532" t="s">
        <v>67</v>
      </c>
      <c r="C14532" t="s">
        <v>68</v>
      </c>
      <c r="D14532" s="1">
        <v>46090</v>
      </c>
    </row>
    <row r="14533" spans="1:4" x14ac:dyDescent="0.6">
      <c r="A14533" t="s">
        <v>1198</v>
      </c>
      <c r="B14533" t="s">
        <v>67</v>
      </c>
      <c r="C14533" t="s">
        <v>1439</v>
      </c>
      <c r="D14533" s="1">
        <v>46090</v>
      </c>
    </row>
    <row r="14534" spans="1:4" x14ac:dyDescent="0.6">
      <c r="A14534" t="s">
        <v>1198</v>
      </c>
      <c r="B14534" t="s">
        <v>67</v>
      </c>
      <c r="C14534" t="s">
        <v>69</v>
      </c>
      <c r="D14534" s="1">
        <v>46090</v>
      </c>
    </row>
    <row r="14535" spans="1:4" x14ac:dyDescent="0.6">
      <c r="A14535" t="s">
        <v>1199</v>
      </c>
      <c r="B14535" t="s">
        <v>78</v>
      </c>
      <c r="C14535" t="s">
        <v>63</v>
      </c>
      <c r="D14535" s="1">
        <v>46084</v>
      </c>
    </row>
    <row r="14536" spans="1:4" x14ac:dyDescent="0.6">
      <c r="A14536" t="s">
        <v>1199</v>
      </c>
      <c r="B14536" t="s">
        <v>1467</v>
      </c>
      <c r="C14536" t="s">
        <v>1429</v>
      </c>
      <c r="D14536" s="1">
        <v>46090</v>
      </c>
    </row>
    <row r="14537" spans="1:4" x14ac:dyDescent="0.6">
      <c r="A14537" t="s">
        <v>1199</v>
      </c>
      <c r="B14537" t="s">
        <v>1467</v>
      </c>
      <c r="C14537" t="s">
        <v>1465</v>
      </c>
      <c r="D14537" s="1">
        <v>46090</v>
      </c>
    </row>
    <row r="14538" spans="1:4" x14ac:dyDescent="0.6">
      <c r="A14538" t="s">
        <v>1199</v>
      </c>
      <c r="B14538" t="s">
        <v>1467</v>
      </c>
      <c r="C14538" t="s">
        <v>1451</v>
      </c>
      <c r="D14538" s="1">
        <v>46090</v>
      </c>
    </row>
    <row r="14539" spans="1:4" x14ac:dyDescent="0.6">
      <c r="A14539" t="s">
        <v>1199</v>
      </c>
      <c r="B14539" t="s">
        <v>1467</v>
      </c>
      <c r="C14539" t="s">
        <v>1453</v>
      </c>
      <c r="D14539" s="1">
        <v>46090</v>
      </c>
    </row>
    <row r="14540" spans="1:4" x14ac:dyDescent="0.6">
      <c r="A14540" t="s">
        <v>1199</v>
      </c>
      <c r="B14540" t="s">
        <v>1467</v>
      </c>
      <c r="C14540" t="s">
        <v>1447</v>
      </c>
      <c r="D14540" s="1">
        <v>46090</v>
      </c>
    </row>
    <row r="14541" spans="1:4" x14ac:dyDescent="0.6">
      <c r="A14541" t="s">
        <v>1199</v>
      </c>
      <c r="B14541" t="s">
        <v>1467</v>
      </c>
      <c r="C14541" t="s">
        <v>1472</v>
      </c>
      <c r="D14541" s="1">
        <v>46090</v>
      </c>
    </row>
    <row r="14542" spans="1:4" x14ac:dyDescent="0.6">
      <c r="A14542" t="s">
        <v>1199</v>
      </c>
      <c r="B14542" t="s">
        <v>1467</v>
      </c>
      <c r="C14542" t="s">
        <v>65</v>
      </c>
      <c r="D14542" s="1">
        <v>46090</v>
      </c>
    </row>
    <row r="14543" spans="1:4" x14ac:dyDescent="0.6">
      <c r="A14543" t="s">
        <v>1199</v>
      </c>
      <c r="B14543" t="s">
        <v>1467</v>
      </c>
      <c r="C14543" t="s">
        <v>68</v>
      </c>
      <c r="D14543" s="1">
        <v>46090</v>
      </c>
    </row>
    <row r="14544" spans="1:4" x14ac:dyDescent="0.6">
      <c r="A14544" t="s">
        <v>1199</v>
      </c>
      <c r="B14544" t="s">
        <v>1467</v>
      </c>
      <c r="C14544" t="s">
        <v>1439</v>
      </c>
      <c r="D14544" s="1">
        <v>46090</v>
      </c>
    </row>
    <row r="14545" spans="1:4" x14ac:dyDescent="0.6">
      <c r="A14545" t="s">
        <v>1199</v>
      </c>
      <c r="B14545" t="s">
        <v>1467</v>
      </c>
      <c r="C14545" t="s">
        <v>69</v>
      </c>
      <c r="D14545" s="1">
        <v>46090</v>
      </c>
    </row>
    <row r="14546" spans="1:4" x14ac:dyDescent="0.6">
      <c r="A14546" t="s">
        <v>1199</v>
      </c>
      <c r="B14546" t="s">
        <v>1467</v>
      </c>
      <c r="C14546" t="s">
        <v>1477</v>
      </c>
      <c r="D14546" s="1">
        <v>46090</v>
      </c>
    </row>
    <row r="14547" spans="1:4" x14ac:dyDescent="0.6">
      <c r="A14547" t="s">
        <v>1199</v>
      </c>
      <c r="B14547" t="s">
        <v>1467</v>
      </c>
      <c r="C14547" t="s">
        <v>1455</v>
      </c>
      <c r="D14547" s="1">
        <v>46090</v>
      </c>
    </row>
    <row r="14548" spans="1:4" x14ac:dyDescent="0.6">
      <c r="A14548" t="s">
        <v>1199</v>
      </c>
      <c r="B14548" t="s">
        <v>1467</v>
      </c>
      <c r="C14548" t="s">
        <v>1457</v>
      </c>
      <c r="D14548" s="1">
        <v>46090</v>
      </c>
    </row>
    <row r="14549" spans="1:4" x14ac:dyDescent="0.6">
      <c r="A14549" t="s">
        <v>1199</v>
      </c>
      <c r="B14549" t="s">
        <v>1467</v>
      </c>
      <c r="C14549" t="s">
        <v>1479</v>
      </c>
      <c r="D14549" s="1">
        <v>46090</v>
      </c>
    </row>
    <row r="14550" spans="1:4" x14ac:dyDescent="0.6">
      <c r="A14550" t="s">
        <v>1199</v>
      </c>
      <c r="B14550" t="s">
        <v>1467</v>
      </c>
      <c r="C14550" t="s">
        <v>1473</v>
      </c>
      <c r="D14550" s="1">
        <v>46090</v>
      </c>
    </row>
    <row r="14551" spans="1:4" x14ac:dyDescent="0.6">
      <c r="A14551" t="s">
        <v>1199</v>
      </c>
      <c r="B14551" t="s">
        <v>1467</v>
      </c>
      <c r="C14551" t="s">
        <v>1442</v>
      </c>
      <c r="D14551" s="1">
        <v>46090</v>
      </c>
    </row>
    <row r="14552" spans="1:4" x14ac:dyDescent="0.6">
      <c r="A14552" t="s">
        <v>1199</v>
      </c>
      <c r="B14552" t="s">
        <v>1467</v>
      </c>
      <c r="C14552" t="s">
        <v>1444</v>
      </c>
      <c r="D14552" s="1">
        <v>46090</v>
      </c>
    </row>
    <row r="14553" spans="1:4" x14ac:dyDescent="0.6">
      <c r="A14553" t="s">
        <v>1199</v>
      </c>
      <c r="B14553" t="s">
        <v>1467</v>
      </c>
      <c r="C14553" t="s">
        <v>1481</v>
      </c>
      <c r="D14553" s="1">
        <v>46090</v>
      </c>
    </row>
    <row r="14554" spans="1:4" x14ac:dyDescent="0.6">
      <c r="A14554" t="s">
        <v>1199</v>
      </c>
      <c r="B14554" t="s">
        <v>1467</v>
      </c>
      <c r="C14554" t="s">
        <v>1461</v>
      </c>
      <c r="D14554" s="1">
        <v>46090</v>
      </c>
    </row>
    <row r="14555" spans="1:4" x14ac:dyDescent="0.6">
      <c r="A14555" t="s">
        <v>1199</v>
      </c>
      <c r="B14555" t="s">
        <v>1467</v>
      </c>
      <c r="C14555" t="s">
        <v>1475</v>
      </c>
      <c r="D14555" s="1">
        <v>46090</v>
      </c>
    </row>
    <row r="14556" spans="1:4" x14ac:dyDescent="0.6">
      <c r="A14556" t="s">
        <v>1199</v>
      </c>
      <c r="B14556" t="s">
        <v>1467</v>
      </c>
      <c r="C14556" t="s">
        <v>1459</v>
      </c>
      <c r="D14556" s="1">
        <v>46090</v>
      </c>
    </row>
    <row r="14557" spans="1:4" x14ac:dyDescent="0.6">
      <c r="A14557" t="s">
        <v>1199</v>
      </c>
      <c r="B14557" t="s">
        <v>1467</v>
      </c>
      <c r="C14557" t="s">
        <v>1449</v>
      </c>
      <c r="D14557" s="1">
        <v>46090</v>
      </c>
    </row>
    <row r="14558" spans="1:4" x14ac:dyDescent="0.6">
      <c r="A14558" t="s">
        <v>1199</v>
      </c>
      <c r="B14558" t="s">
        <v>1467</v>
      </c>
      <c r="C14558" t="s">
        <v>1463</v>
      </c>
      <c r="D14558" s="1">
        <v>46090</v>
      </c>
    </row>
    <row r="14559" spans="1:4" x14ac:dyDescent="0.6">
      <c r="A14559" t="s">
        <v>1199</v>
      </c>
      <c r="B14559" t="s">
        <v>1467</v>
      </c>
      <c r="C14559" t="s">
        <v>1470</v>
      </c>
      <c r="D14559" s="1">
        <v>46090</v>
      </c>
    </row>
    <row r="14560" spans="1:4" x14ac:dyDescent="0.6">
      <c r="A14560" t="s">
        <v>1199</v>
      </c>
      <c r="B14560" t="s">
        <v>1467</v>
      </c>
      <c r="C14560" t="s">
        <v>125</v>
      </c>
      <c r="D14560" s="1">
        <v>46090</v>
      </c>
    </row>
    <row r="14561" spans="1:4" x14ac:dyDescent="0.6">
      <c r="A14561" t="s">
        <v>1199</v>
      </c>
      <c r="B14561" t="s">
        <v>66</v>
      </c>
      <c r="C14561" t="s">
        <v>1472</v>
      </c>
      <c r="D14561" s="1">
        <v>46090</v>
      </c>
    </row>
    <row r="14562" spans="1:4" x14ac:dyDescent="0.6">
      <c r="A14562" t="s">
        <v>1199</v>
      </c>
      <c r="B14562" t="s">
        <v>66</v>
      </c>
      <c r="C14562" t="s">
        <v>65</v>
      </c>
      <c r="D14562" s="1">
        <v>46090</v>
      </c>
    </row>
    <row r="14563" spans="1:4" x14ac:dyDescent="0.6">
      <c r="A14563" t="s">
        <v>1199</v>
      </c>
      <c r="B14563" t="s">
        <v>66</v>
      </c>
      <c r="C14563" t="s">
        <v>68</v>
      </c>
      <c r="D14563" s="1">
        <v>46090</v>
      </c>
    </row>
    <row r="14564" spans="1:4" x14ac:dyDescent="0.6">
      <c r="A14564" t="s">
        <v>1199</v>
      </c>
      <c r="B14564" t="s">
        <v>66</v>
      </c>
      <c r="C14564" t="s">
        <v>1439</v>
      </c>
      <c r="D14564" s="1">
        <v>46090</v>
      </c>
    </row>
    <row r="14565" spans="1:4" x14ac:dyDescent="0.6">
      <c r="A14565" t="s">
        <v>1199</v>
      </c>
      <c r="B14565" t="s">
        <v>70</v>
      </c>
      <c r="C14565" t="s">
        <v>1472</v>
      </c>
      <c r="D14565" s="1">
        <v>46090</v>
      </c>
    </row>
    <row r="14566" spans="1:4" x14ac:dyDescent="0.6">
      <c r="A14566" t="s">
        <v>1199</v>
      </c>
      <c r="B14566" t="s">
        <v>70</v>
      </c>
      <c r="C14566" t="s">
        <v>65</v>
      </c>
      <c r="D14566" s="1">
        <v>46090</v>
      </c>
    </row>
    <row r="14567" spans="1:4" x14ac:dyDescent="0.6">
      <c r="A14567" t="s">
        <v>1199</v>
      </c>
      <c r="B14567" t="s">
        <v>70</v>
      </c>
      <c r="C14567" t="s">
        <v>68</v>
      </c>
      <c r="D14567" s="1">
        <v>46090</v>
      </c>
    </row>
    <row r="14568" spans="1:4" x14ac:dyDescent="0.6">
      <c r="A14568" t="s">
        <v>1199</v>
      </c>
      <c r="B14568" t="s">
        <v>70</v>
      </c>
      <c r="C14568" t="s">
        <v>1439</v>
      </c>
      <c r="D14568" s="1">
        <v>46090</v>
      </c>
    </row>
    <row r="14569" spans="1:4" x14ac:dyDescent="0.6">
      <c r="A14569" t="s">
        <v>1199</v>
      </c>
      <c r="B14569" t="s">
        <v>64</v>
      </c>
      <c r="C14569" t="s">
        <v>1472</v>
      </c>
      <c r="D14569" s="1">
        <v>46090</v>
      </c>
    </row>
    <row r="14570" spans="1:4" x14ac:dyDescent="0.6">
      <c r="A14570" t="s">
        <v>1199</v>
      </c>
      <c r="B14570" t="s">
        <v>64</v>
      </c>
      <c r="C14570" t="s">
        <v>65</v>
      </c>
      <c r="D14570" s="1">
        <v>46090</v>
      </c>
    </row>
    <row r="14571" spans="1:4" x14ac:dyDescent="0.6">
      <c r="A14571" t="s">
        <v>1199</v>
      </c>
      <c r="B14571" t="s">
        <v>64</v>
      </c>
      <c r="C14571" t="s">
        <v>68</v>
      </c>
      <c r="D14571" s="1">
        <v>46090</v>
      </c>
    </row>
    <row r="14572" spans="1:4" x14ac:dyDescent="0.6">
      <c r="A14572" t="s">
        <v>1199</v>
      </c>
      <c r="B14572" t="s">
        <v>64</v>
      </c>
      <c r="C14572" t="s">
        <v>1439</v>
      </c>
      <c r="D14572" s="1">
        <v>46090</v>
      </c>
    </row>
    <row r="14573" spans="1:4" x14ac:dyDescent="0.6">
      <c r="A14573" t="s">
        <v>1199</v>
      </c>
      <c r="B14573" t="s">
        <v>67</v>
      </c>
      <c r="C14573" t="s">
        <v>1472</v>
      </c>
      <c r="D14573" s="1">
        <v>46090</v>
      </c>
    </row>
    <row r="14574" spans="1:4" x14ac:dyDescent="0.6">
      <c r="A14574" t="s">
        <v>1199</v>
      </c>
      <c r="B14574" t="s">
        <v>67</v>
      </c>
      <c r="C14574" t="s">
        <v>65</v>
      </c>
      <c r="D14574" s="1">
        <v>46090</v>
      </c>
    </row>
    <row r="14575" spans="1:4" x14ac:dyDescent="0.6">
      <c r="A14575" t="s">
        <v>1199</v>
      </c>
      <c r="B14575" t="s">
        <v>67</v>
      </c>
      <c r="C14575" t="s">
        <v>68</v>
      </c>
      <c r="D14575" s="1">
        <v>46090</v>
      </c>
    </row>
    <row r="14576" spans="1:4" x14ac:dyDescent="0.6">
      <c r="A14576" t="s">
        <v>1199</v>
      </c>
      <c r="B14576" t="s">
        <v>67</v>
      </c>
      <c r="C14576" t="s">
        <v>1439</v>
      </c>
      <c r="D14576" s="1">
        <v>46090</v>
      </c>
    </row>
    <row r="14577" spans="1:4" x14ac:dyDescent="0.6">
      <c r="A14577" t="s">
        <v>1199</v>
      </c>
      <c r="B14577" t="s">
        <v>67</v>
      </c>
      <c r="C14577" t="s">
        <v>69</v>
      </c>
      <c r="D14577" s="1">
        <v>46090</v>
      </c>
    </row>
    <row r="14578" spans="1:4" x14ac:dyDescent="0.6">
      <c r="A14578" t="s">
        <v>1200</v>
      </c>
      <c r="B14578" t="s">
        <v>78</v>
      </c>
      <c r="C14578" t="s">
        <v>63</v>
      </c>
      <c r="D14578" s="1">
        <v>46121</v>
      </c>
    </row>
    <row r="14579" spans="1:4" x14ac:dyDescent="0.6">
      <c r="A14579" t="s">
        <v>1200</v>
      </c>
      <c r="B14579" t="s">
        <v>1467</v>
      </c>
      <c r="C14579" t="s">
        <v>1429</v>
      </c>
      <c r="D14579" s="1">
        <v>46132</v>
      </c>
    </row>
    <row r="14580" spans="1:4" x14ac:dyDescent="0.6">
      <c r="A14580" t="s">
        <v>1200</v>
      </c>
      <c r="B14580" t="s">
        <v>1467</v>
      </c>
      <c r="C14580" t="s">
        <v>1465</v>
      </c>
      <c r="D14580" s="1">
        <v>46132</v>
      </c>
    </row>
    <row r="14581" spans="1:4" x14ac:dyDescent="0.6">
      <c r="A14581" t="s">
        <v>1200</v>
      </c>
      <c r="B14581" t="s">
        <v>1467</v>
      </c>
      <c r="C14581" t="s">
        <v>1451</v>
      </c>
      <c r="D14581" s="1">
        <v>46132</v>
      </c>
    </row>
    <row r="14582" spans="1:4" x14ac:dyDescent="0.6">
      <c r="A14582" t="s">
        <v>1200</v>
      </c>
      <c r="B14582" t="s">
        <v>1467</v>
      </c>
      <c r="C14582" t="s">
        <v>1453</v>
      </c>
      <c r="D14582" s="1">
        <v>46132</v>
      </c>
    </row>
    <row r="14583" spans="1:4" x14ac:dyDescent="0.6">
      <c r="A14583" t="s">
        <v>1200</v>
      </c>
      <c r="B14583" t="s">
        <v>1467</v>
      </c>
      <c r="C14583" t="s">
        <v>1447</v>
      </c>
      <c r="D14583" s="1">
        <v>46132</v>
      </c>
    </row>
    <row r="14584" spans="1:4" x14ac:dyDescent="0.6">
      <c r="A14584" t="s">
        <v>1200</v>
      </c>
      <c r="B14584" t="s">
        <v>1467</v>
      </c>
      <c r="C14584" t="s">
        <v>1472</v>
      </c>
      <c r="D14584" s="1">
        <v>46132</v>
      </c>
    </row>
    <row r="14585" spans="1:4" x14ac:dyDescent="0.6">
      <c r="A14585" t="s">
        <v>1200</v>
      </c>
      <c r="B14585" t="s">
        <v>1467</v>
      </c>
      <c r="C14585" t="s">
        <v>65</v>
      </c>
      <c r="D14585" s="1">
        <v>46132</v>
      </c>
    </row>
    <row r="14586" spans="1:4" x14ac:dyDescent="0.6">
      <c r="A14586" t="s">
        <v>1200</v>
      </c>
      <c r="B14586" t="s">
        <v>1467</v>
      </c>
      <c r="C14586" t="s">
        <v>68</v>
      </c>
      <c r="D14586" s="1">
        <v>46132</v>
      </c>
    </row>
    <row r="14587" spans="1:4" x14ac:dyDescent="0.6">
      <c r="A14587" t="s">
        <v>1200</v>
      </c>
      <c r="B14587" t="s">
        <v>1467</v>
      </c>
      <c r="C14587" t="s">
        <v>1439</v>
      </c>
      <c r="D14587" s="1">
        <v>46132</v>
      </c>
    </row>
    <row r="14588" spans="1:4" x14ac:dyDescent="0.6">
      <c r="A14588" t="s">
        <v>1200</v>
      </c>
      <c r="B14588" t="s">
        <v>1467</v>
      </c>
      <c r="C14588" t="s">
        <v>69</v>
      </c>
      <c r="D14588" s="1">
        <v>46132</v>
      </c>
    </row>
    <row r="14589" spans="1:4" x14ac:dyDescent="0.6">
      <c r="A14589" t="s">
        <v>1200</v>
      </c>
      <c r="B14589" t="s">
        <v>1467</v>
      </c>
      <c r="C14589" t="s">
        <v>1477</v>
      </c>
      <c r="D14589" s="1">
        <v>46132</v>
      </c>
    </row>
    <row r="14590" spans="1:4" x14ac:dyDescent="0.6">
      <c r="A14590" t="s">
        <v>1200</v>
      </c>
      <c r="B14590" t="s">
        <v>1467</v>
      </c>
      <c r="C14590" t="s">
        <v>1455</v>
      </c>
      <c r="D14590" s="1">
        <v>46132</v>
      </c>
    </row>
    <row r="14591" spans="1:4" x14ac:dyDescent="0.6">
      <c r="A14591" t="s">
        <v>1200</v>
      </c>
      <c r="B14591" t="s">
        <v>1467</v>
      </c>
      <c r="C14591" t="s">
        <v>1457</v>
      </c>
      <c r="D14591" s="1">
        <v>46132</v>
      </c>
    </row>
    <row r="14592" spans="1:4" x14ac:dyDescent="0.6">
      <c r="A14592" t="s">
        <v>1200</v>
      </c>
      <c r="B14592" t="s">
        <v>1467</v>
      </c>
      <c r="C14592" t="s">
        <v>1479</v>
      </c>
      <c r="D14592" s="1">
        <v>46132</v>
      </c>
    </row>
    <row r="14593" spans="1:4" x14ac:dyDescent="0.6">
      <c r="A14593" t="s">
        <v>1200</v>
      </c>
      <c r="B14593" t="s">
        <v>1467</v>
      </c>
      <c r="C14593" t="s">
        <v>1473</v>
      </c>
      <c r="D14593" s="1">
        <v>46132</v>
      </c>
    </row>
    <row r="14594" spans="1:4" x14ac:dyDescent="0.6">
      <c r="A14594" t="s">
        <v>1200</v>
      </c>
      <c r="B14594" t="s">
        <v>1467</v>
      </c>
      <c r="C14594" t="s">
        <v>1442</v>
      </c>
      <c r="D14594" s="1">
        <v>46132</v>
      </c>
    </row>
    <row r="14595" spans="1:4" x14ac:dyDescent="0.6">
      <c r="A14595" t="s">
        <v>1200</v>
      </c>
      <c r="B14595" t="s">
        <v>1467</v>
      </c>
      <c r="C14595" t="s">
        <v>1444</v>
      </c>
      <c r="D14595" s="1">
        <v>46132</v>
      </c>
    </row>
    <row r="14596" spans="1:4" x14ac:dyDescent="0.6">
      <c r="A14596" t="s">
        <v>1200</v>
      </c>
      <c r="B14596" t="s">
        <v>1467</v>
      </c>
      <c r="C14596" t="s">
        <v>1481</v>
      </c>
      <c r="D14596" s="1">
        <v>46132</v>
      </c>
    </row>
    <row r="14597" spans="1:4" x14ac:dyDescent="0.6">
      <c r="A14597" t="s">
        <v>1200</v>
      </c>
      <c r="B14597" t="s">
        <v>1467</v>
      </c>
      <c r="C14597" t="s">
        <v>1461</v>
      </c>
      <c r="D14597" s="1">
        <v>46132</v>
      </c>
    </row>
    <row r="14598" spans="1:4" x14ac:dyDescent="0.6">
      <c r="A14598" t="s">
        <v>1200</v>
      </c>
      <c r="B14598" t="s">
        <v>1467</v>
      </c>
      <c r="C14598" t="s">
        <v>1475</v>
      </c>
      <c r="D14598" s="1">
        <v>46132</v>
      </c>
    </row>
    <row r="14599" spans="1:4" x14ac:dyDescent="0.6">
      <c r="A14599" t="s">
        <v>1200</v>
      </c>
      <c r="B14599" t="s">
        <v>1467</v>
      </c>
      <c r="C14599" t="s">
        <v>1459</v>
      </c>
      <c r="D14599" s="1">
        <v>46132</v>
      </c>
    </row>
    <row r="14600" spans="1:4" x14ac:dyDescent="0.6">
      <c r="A14600" t="s">
        <v>1200</v>
      </c>
      <c r="B14600" t="s">
        <v>1467</v>
      </c>
      <c r="C14600" t="s">
        <v>1449</v>
      </c>
      <c r="D14600" s="1">
        <v>46132</v>
      </c>
    </row>
    <row r="14601" spans="1:4" x14ac:dyDescent="0.6">
      <c r="A14601" t="s">
        <v>1200</v>
      </c>
      <c r="B14601" t="s">
        <v>1467</v>
      </c>
      <c r="C14601" t="s">
        <v>1463</v>
      </c>
      <c r="D14601" s="1">
        <v>46132</v>
      </c>
    </row>
    <row r="14602" spans="1:4" x14ac:dyDescent="0.6">
      <c r="A14602" t="s">
        <v>1200</v>
      </c>
      <c r="B14602" t="s">
        <v>1467</v>
      </c>
      <c r="C14602" t="s">
        <v>1470</v>
      </c>
      <c r="D14602" s="1">
        <v>46132</v>
      </c>
    </row>
    <row r="14603" spans="1:4" x14ac:dyDescent="0.6">
      <c r="A14603" t="s">
        <v>1200</v>
      </c>
      <c r="B14603" t="s">
        <v>1467</v>
      </c>
      <c r="C14603" t="s">
        <v>125</v>
      </c>
      <c r="D14603" s="1">
        <v>46132</v>
      </c>
    </row>
    <row r="14604" spans="1:4" x14ac:dyDescent="0.6">
      <c r="A14604" t="s">
        <v>1200</v>
      </c>
      <c r="B14604" t="s">
        <v>66</v>
      </c>
      <c r="C14604" t="s">
        <v>1472</v>
      </c>
      <c r="D14604" s="1">
        <v>46132</v>
      </c>
    </row>
    <row r="14605" spans="1:4" x14ac:dyDescent="0.6">
      <c r="A14605" t="s">
        <v>1200</v>
      </c>
      <c r="B14605" t="s">
        <v>66</v>
      </c>
      <c r="C14605" t="s">
        <v>65</v>
      </c>
      <c r="D14605" s="1">
        <v>46132</v>
      </c>
    </row>
    <row r="14606" spans="1:4" x14ac:dyDescent="0.6">
      <c r="A14606" t="s">
        <v>1200</v>
      </c>
      <c r="B14606" t="s">
        <v>66</v>
      </c>
      <c r="C14606" t="s">
        <v>68</v>
      </c>
      <c r="D14606" s="1">
        <v>46132</v>
      </c>
    </row>
    <row r="14607" spans="1:4" x14ac:dyDescent="0.6">
      <c r="A14607" t="s">
        <v>1200</v>
      </c>
      <c r="B14607" t="s">
        <v>66</v>
      </c>
      <c r="C14607" t="s">
        <v>1439</v>
      </c>
      <c r="D14607" s="1">
        <v>46132</v>
      </c>
    </row>
    <row r="14608" spans="1:4" x14ac:dyDescent="0.6">
      <c r="A14608" t="s">
        <v>1200</v>
      </c>
      <c r="B14608" t="s">
        <v>70</v>
      </c>
      <c r="C14608" t="s">
        <v>1472</v>
      </c>
      <c r="D14608" s="1">
        <v>46132</v>
      </c>
    </row>
    <row r="14609" spans="1:4" x14ac:dyDescent="0.6">
      <c r="A14609" t="s">
        <v>1200</v>
      </c>
      <c r="B14609" t="s">
        <v>70</v>
      </c>
      <c r="C14609" t="s">
        <v>65</v>
      </c>
      <c r="D14609" s="1">
        <v>46132</v>
      </c>
    </row>
    <row r="14610" spans="1:4" x14ac:dyDescent="0.6">
      <c r="A14610" t="s">
        <v>1200</v>
      </c>
      <c r="B14610" t="s">
        <v>70</v>
      </c>
      <c r="C14610" t="s">
        <v>68</v>
      </c>
      <c r="D14610" s="1">
        <v>46132</v>
      </c>
    </row>
    <row r="14611" spans="1:4" x14ac:dyDescent="0.6">
      <c r="A14611" t="s">
        <v>1200</v>
      </c>
      <c r="B14611" t="s">
        <v>70</v>
      </c>
      <c r="C14611" t="s">
        <v>1439</v>
      </c>
      <c r="D14611" s="1">
        <v>46132</v>
      </c>
    </row>
    <row r="14612" spans="1:4" x14ac:dyDescent="0.6">
      <c r="A14612" t="s">
        <v>1200</v>
      </c>
      <c r="B14612" t="s">
        <v>64</v>
      </c>
      <c r="C14612" t="s">
        <v>1472</v>
      </c>
      <c r="D14612" s="1">
        <v>46132</v>
      </c>
    </row>
    <row r="14613" spans="1:4" x14ac:dyDescent="0.6">
      <c r="A14613" t="s">
        <v>1200</v>
      </c>
      <c r="B14613" t="s">
        <v>64</v>
      </c>
      <c r="C14613" t="s">
        <v>65</v>
      </c>
      <c r="D14613" s="1">
        <v>46132</v>
      </c>
    </row>
    <row r="14614" spans="1:4" x14ac:dyDescent="0.6">
      <c r="A14614" t="s">
        <v>1200</v>
      </c>
      <c r="B14614" t="s">
        <v>64</v>
      </c>
      <c r="C14614" t="s">
        <v>68</v>
      </c>
      <c r="D14614" s="1">
        <v>46132</v>
      </c>
    </row>
    <row r="14615" spans="1:4" x14ac:dyDescent="0.6">
      <c r="A14615" t="s">
        <v>1200</v>
      </c>
      <c r="B14615" t="s">
        <v>64</v>
      </c>
      <c r="C14615" t="s">
        <v>1439</v>
      </c>
      <c r="D14615" s="1">
        <v>46132</v>
      </c>
    </row>
    <row r="14616" spans="1:4" x14ac:dyDescent="0.6">
      <c r="A14616" t="s">
        <v>1200</v>
      </c>
      <c r="B14616" t="s">
        <v>67</v>
      </c>
      <c r="C14616" t="s">
        <v>1472</v>
      </c>
      <c r="D14616" s="1">
        <v>46132</v>
      </c>
    </row>
    <row r="14617" spans="1:4" x14ac:dyDescent="0.6">
      <c r="A14617" t="s">
        <v>1200</v>
      </c>
      <c r="B14617" t="s">
        <v>67</v>
      </c>
      <c r="C14617" t="s">
        <v>65</v>
      </c>
      <c r="D14617" s="1">
        <v>46132</v>
      </c>
    </row>
    <row r="14618" spans="1:4" x14ac:dyDescent="0.6">
      <c r="A14618" t="s">
        <v>1200</v>
      </c>
      <c r="B14618" t="s">
        <v>67</v>
      </c>
      <c r="C14618" t="s">
        <v>68</v>
      </c>
      <c r="D14618" s="1">
        <v>46132</v>
      </c>
    </row>
    <row r="14619" spans="1:4" x14ac:dyDescent="0.6">
      <c r="A14619" t="s">
        <v>1200</v>
      </c>
      <c r="B14619" t="s">
        <v>67</v>
      </c>
      <c r="C14619" t="s">
        <v>1439</v>
      </c>
      <c r="D14619" s="1">
        <v>46132</v>
      </c>
    </row>
    <row r="14620" spans="1:4" x14ac:dyDescent="0.6">
      <c r="A14620" t="s">
        <v>1200</v>
      </c>
      <c r="B14620" t="s">
        <v>67</v>
      </c>
      <c r="C14620" t="s">
        <v>69</v>
      </c>
      <c r="D14620" s="1">
        <v>46132</v>
      </c>
    </row>
    <row r="14621" spans="1:4" x14ac:dyDescent="0.6">
      <c r="A14621" t="s">
        <v>1201</v>
      </c>
      <c r="B14621" t="s">
        <v>78</v>
      </c>
      <c r="C14621" t="s">
        <v>63</v>
      </c>
      <c r="D14621" s="1">
        <v>46086</v>
      </c>
    </row>
    <row r="14622" spans="1:4" x14ac:dyDescent="0.6">
      <c r="A14622" t="s">
        <v>1201</v>
      </c>
      <c r="B14622" t="s">
        <v>1467</v>
      </c>
      <c r="C14622" t="s">
        <v>1429</v>
      </c>
      <c r="D14622" s="1">
        <v>46094</v>
      </c>
    </row>
    <row r="14623" spans="1:4" x14ac:dyDescent="0.6">
      <c r="A14623" t="s">
        <v>1201</v>
      </c>
      <c r="B14623" t="s">
        <v>1467</v>
      </c>
      <c r="C14623" t="s">
        <v>1465</v>
      </c>
      <c r="D14623" s="1">
        <v>46094</v>
      </c>
    </row>
    <row r="14624" spans="1:4" x14ac:dyDescent="0.6">
      <c r="A14624" t="s">
        <v>1201</v>
      </c>
      <c r="B14624" t="s">
        <v>1467</v>
      </c>
      <c r="C14624" t="s">
        <v>1451</v>
      </c>
      <c r="D14624" s="1">
        <v>46094</v>
      </c>
    </row>
    <row r="14625" spans="1:4" x14ac:dyDescent="0.6">
      <c r="A14625" t="s">
        <v>1201</v>
      </c>
      <c r="B14625" t="s">
        <v>1467</v>
      </c>
      <c r="C14625" t="s">
        <v>1453</v>
      </c>
      <c r="D14625" s="1">
        <v>46094</v>
      </c>
    </row>
    <row r="14626" spans="1:4" x14ac:dyDescent="0.6">
      <c r="A14626" t="s">
        <v>1201</v>
      </c>
      <c r="B14626" t="s">
        <v>1467</v>
      </c>
      <c r="C14626" t="s">
        <v>1447</v>
      </c>
      <c r="D14626" s="1">
        <v>46094</v>
      </c>
    </row>
    <row r="14627" spans="1:4" x14ac:dyDescent="0.6">
      <c r="A14627" t="s">
        <v>1201</v>
      </c>
      <c r="B14627" t="s">
        <v>1467</v>
      </c>
      <c r="C14627" t="s">
        <v>1472</v>
      </c>
      <c r="D14627" s="1">
        <v>46094</v>
      </c>
    </row>
    <row r="14628" spans="1:4" x14ac:dyDescent="0.6">
      <c r="A14628" t="s">
        <v>1201</v>
      </c>
      <c r="B14628" t="s">
        <v>1467</v>
      </c>
      <c r="C14628" t="s">
        <v>65</v>
      </c>
      <c r="D14628" s="1">
        <v>46094</v>
      </c>
    </row>
    <row r="14629" spans="1:4" x14ac:dyDescent="0.6">
      <c r="A14629" t="s">
        <v>1201</v>
      </c>
      <c r="B14629" t="s">
        <v>1467</v>
      </c>
      <c r="C14629" t="s">
        <v>68</v>
      </c>
      <c r="D14629" s="1">
        <v>46094</v>
      </c>
    </row>
    <row r="14630" spans="1:4" x14ac:dyDescent="0.6">
      <c r="A14630" t="s">
        <v>1201</v>
      </c>
      <c r="B14630" t="s">
        <v>1467</v>
      </c>
      <c r="C14630" t="s">
        <v>1439</v>
      </c>
      <c r="D14630" s="1">
        <v>46094</v>
      </c>
    </row>
    <row r="14631" spans="1:4" x14ac:dyDescent="0.6">
      <c r="A14631" t="s">
        <v>1201</v>
      </c>
      <c r="B14631" t="s">
        <v>1467</v>
      </c>
      <c r="C14631" t="s">
        <v>69</v>
      </c>
      <c r="D14631" s="1">
        <v>46094</v>
      </c>
    </row>
    <row r="14632" spans="1:4" x14ac:dyDescent="0.6">
      <c r="A14632" t="s">
        <v>1201</v>
      </c>
      <c r="B14632" t="s">
        <v>1467</v>
      </c>
      <c r="C14632" t="s">
        <v>1477</v>
      </c>
      <c r="D14632" s="1">
        <v>46094</v>
      </c>
    </row>
    <row r="14633" spans="1:4" x14ac:dyDescent="0.6">
      <c r="A14633" t="s">
        <v>1201</v>
      </c>
      <c r="B14633" t="s">
        <v>1467</v>
      </c>
      <c r="C14633" t="s">
        <v>1455</v>
      </c>
      <c r="D14633" s="1">
        <v>46094</v>
      </c>
    </row>
    <row r="14634" spans="1:4" x14ac:dyDescent="0.6">
      <c r="A14634" t="s">
        <v>1201</v>
      </c>
      <c r="B14634" t="s">
        <v>1467</v>
      </c>
      <c r="C14634" t="s">
        <v>1457</v>
      </c>
      <c r="D14634" s="1">
        <v>46094</v>
      </c>
    </row>
    <row r="14635" spans="1:4" x14ac:dyDescent="0.6">
      <c r="A14635" t="s">
        <v>1201</v>
      </c>
      <c r="B14635" t="s">
        <v>1467</v>
      </c>
      <c r="C14635" t="s">
        <v>1479</v>
      </c>
      <c r="D14635" s="1">
        <v>46094</v>
      </c>
    </row>
    <row r="14636" spans="1:4" x14ac:dyDescent="0.6">
      <c r="A14636" t="s">
        <v>1201</v>
      </c>
      <c r="B14636" t="s">
        <v>1467</v>
      </c>
      <c r="C14636" t="s">
        <v>1473</v>
      </c>
      <c r="D14636" s="1">
        <v>46094</v>
      </c>
    </row>
    <row r="14637" spans="1:4" x14ac:dyDescent="0.6">
      <c r="A14637" t="s">
        <v>1201</v>
      </c>
      <c r="B14637" t="s">
        <v>1467</v>
      </c>
      <c r="C14637" t="s">
        <v>1442</v>
      </c>
      <c r="D14637" s="1">
        <v>46094</v>
      </c>
    </row>
    <row r="14638" spans="1:4" x14ac:dyDescent="0.6">
      <c r="A14638" t="s">
        <v>1201</v>
      </c>
      <c r="B14638" t="s">
        <v>1467</v>
      </c>
      <c r="C14638" t="s">
        <v>1444</v>
      </c>
      <c r="D14638" s="1">
        <v>46094</v>
      </c>
    </row>
    <row r="14639" spans="1:4" x14ac:dyDescent="0.6">
      <c r="A14639" t="s">
        <v>1201</v>
      </c>
      <c r="B14639" t="s">
        <v>1467</v>
      </c>
      <c r="C14639" t="s">
        <v>1481</v>
      </c>
      <c r="D14639" s="1">
        <v>46094</v>
      </c>
    </row>
    <row r="14640" spans="1:4" x14ac:dyDescent="0.6">
      <c r="A14640" t="s">
        <v>1201</v>
      </c>
      <c r="B14640" t="s">
        <v>1467</v>
      </c>
      <c r="C14640" t="s">
        <v>1461</v>
      </c>
      <c r="D14640" s="1">
        <v>46094</v>
      </c>
    </row>
    <row r="14641" spans="1:4" x14ac:dyDescent="0.6">
      <c r="A14641" t="s">
        <v>1201</v>
      </c>
      <c r="B14641" t="s">
        <v>1467</v>
      </c>
      <c r="C14641" t="s">
        <v>1475</v>
      </c>
      <c r="D14641" s="1">
        <v>46094</v>
      </c>
    </row>
    <row r="14642" spans="1:4" x14ac:dyDescent="0.6">
      <c r="A14642" t="s">
        <v>1201</v>
      </c>
      <c r="B14642" t="s">
        <v>1467</v>
      </c>
      <c r="C14642" t="s">
        <v>1459</v>
      </c>
      <c r="D14642" s="1">
        <v>46094</v>
      </c>
    </row>
    <row r="14643" spans="1:4" x14ac:dyDescent="0.6">
      <c r="A14643" t="s">
        <v>1201</v>
      </c>
      <c r="B14643" t="s">
        <v>1467</v>
      </c>
      <c r="C14643" t="s">
        <v>1449</v>
      </c>
      <c r="D14643" s="1">
        <v>46094</v>
      </c>
    </row>
    <row r="14644" spans="1:4" x14ac:dyDescent="0.6">
      <c r="A14644" t="s">
        <v>1201</v>
      </c>
      <c r="B14644" t="s">
        <v>1467</v>
      </c>
      <c r="C14644" t="s">
        <v>1463</v>
      </c>
      <c r="D14644" s="1">
        <v>46094</v>
      </c>
    </row>
    <row r="14645" spans="1:4" x14ac:dyDescent="0.6">
      <c r="A14645" t="s">
        <v>1201</v>
      </c>
      <c r="B14645" t="s">
        <v>1467</v>
      </c>
      <c r="C14645" t="s">
        <v>1470</v>
      </c>
      <c r="D14645" s="1">
        <v>46094</v>
      </c>
    </row>
    <row r="14646" spans="1:4" x14ac:dyDescent="0.6">
      <c r="A14646" t="s">
        <v>1201</v>
      </c>
      <c r="B14646" t="s">
        <v>1467</v>
      </c>
      <c r="C14646" t="s">
        <v>125</v>
      </c>
      <c r="D14646" s="1">
        <v>46094</v>
      </c>
    </row>
    <row r="14647" spans="1:4" x14ac:dyDescent="0.6">
      <c r="A14647" t="s">
        <v>1201</v>
      </c>
      <c r="B14647" t="s">
        <v>66</v>
      </c>
      <c r="C14647" t="s">
        <v>1472</v>
      </c>
      <c r="D14647" s="1">
        <v>46094</v>
      </c>
    </row>
    <row r="14648" spans="1:4" x14ac:dyDescent="0.6">
      <c r="A14648" t="s">
        <v>1201</v>
      </c>
      <c r="B14648" t="s">
        <v>66</v>
      </c>
      <c r="C14648" t="s">
        <v>65</v>
      </c>
      <c r="D14648" s="1">
        <v>46094</v>
      </c>
    </row>
    <row r="14649" spans="1:4" x14ac:dyDescent="0.6">
      <c r="A14649" t="s">
        <v>1201</v>
      </c>
      <c r="B14649" t="s">
        <v>66</v>
      </c>
      <c r="C14649" t="s">
        <v>68</v>
      </c>
      <c r="D14649" s="1">
        <v>46094</v>
      </c>
    </row>
    <row r="14650" spans="1:4" x14ac:dyDescent="0.6">
      <c r="A14650" t="s">
        <v>1201</v>
      </c>
      <c r="B14650" t="s">
        <v>66</v>
      </c>
      <c r="C14650" t="s">
        <v>1439</v>
      </c>
      <c r="D14650" s="1">
        <v>46094</v>
      </c>
    </row>
    <row r="14651" spans="1:4" x14ac:dyDescent="0.6">
      <c r="A14651" t="s">
        <v>1201</v>
      </c>
      <c r="B14651" t="s">
        <v>70</v>
      </c>
      <c r="C14651" t="s">
        <v>1472</v>
      </c>
      <c r="D14651" s="1">
        <v>46094</v>
      </c>
    </row>
    <row r="14652" spans="1:4" x14ac:dyDescent="0.6">
      <c r="A14652" t="s">
        <v>1201</v>
      </c>
      <c r="B14652" t="s">
        <v>70</v>
      </c>
      <c r="C14652" t="s">
        <v>65</v>
      </c>
      <c r="D14652" s="1">
        <v>46094</v>
      </c>
    </row>
    <row r="14653" spans="1:4" x14ac:dyDescent="0.6">
      <c r="A14653" t="s">
        <v>1201</v>
      </c>
      <c r="B14653" t="s">
        <v>70</v>
      </c>
      <c r="C14653" t="s">
        <v>68</v>
      </c>
      <c r="D14653" s="1">
        <v>46094</v>
      </c>
    </row>
    <row r="14654" spans="1:4" x14ac:dyDescent="0.6">
      <c r="A14654" t="s">
        <v>1201</v>
      </c>
      <c r="B14654" t="s">
        <v>70</v>
      </c>
      <c r="C14654" t="s">
        <v>1439</v>
      </c>
      <c r="D14654" s="1">
        <v>46094</v>
      </c>
    </row>
    <row r="14655" spans="1:4" x14ac:dyDescent="0.6">
      <c r="A14655" t="s">
        <v>1201</v>
      </c>
      <c r="B14655" t="s">
        <v>64</v>
      </c>
      <c r="C14655" t="s">
        <v>1472</v>
      </c>
      <c r="D14655" s="1">
        <v>46094</v>
      </c>
    </row>
    <row r="14656" spans="1:4" x14ac:dyDescent="0.6">
      <c r="A14656" t="s">
        <v>1201</v>
      </c>
      <c r="B14656" t="s">
        <v>64</v>
      </c>
      <c r="C14656" t="s">
        <v>65</v>
      </c>
      <c r="D14656" s="1">
        <v>46094</v>
      </c>
    </row>
    <row r="14657" spans="1:4" x14ac:dyDescent="0.6">
      <c r="A14657" t="s">
        <v>1201</v>
      </c>
      <c r="B14657" t="s">
        <v>64</v>
      </c>
      <c r="C14657" t="s">
        <v>68</v>
      </c>
      <c r="D14657" s="1">
        <v>46094</v>
      </c>
    </row>
    <row r="14658" spans="1:4" x14ac:dyDescent="0.6">
      <c r="A14658" t="s">
        <v>1201</v>
      </c>
      <c r="B14658" t="s">
        <v>64</v>
      </c>
      <c r="C14658" t="s">
        <v>1439</v>
      </c>
      <c r="D14658" s="1">
        <v>46094</v>
      </c>
    </row>
    <row r="14659" spans="1:4" x14ac:dyDescent="0.6">
      <c r="A14659" t="s">
        <v>1201</v>
      </c>
      <c r="B14659" t="s">
        <v>67</v>
      </c>
      <c r="C14659" t="s">
        <v>1472</v>
      </c>
      <c r="D14659" s="1">
        <v>46094</v>
      </c>
    </row>
    <row r="14660" spans="1:4" x14ac:dyDescent="0.6">
      <c r="A14660" t="s">
        <v>1201</v>
      </c>
      <c r="B14660" t="s">
        <v>67</v>
      </c>
      <c r="C14660" t="s">
        <v>65</v>
      </c>
      <c r="D14660" s="1">
        <v>46094</v>
      </c>
    </row>
    <row r="14661" spans="1:4" x14ac:dyDescent="0.6">
      <c r="A14661" t="s">
        <v>1201</v>
      </c>
      <c r="B14661" t="s">
        <v>67</v>
      </c>
      <c r="C14661" t="s">
        <v>68</v>
      </c>
      <c r="D14661" s="1">
        <v>46094</v>
      </c>
    </row>
    <row r="14662" spans="1:4" x14ac:dyDescent="0.6">
      <c r="A14662" t="s">
        <v>1201</v>
      </c>
      <c r="B14662" t="s">
        <v>67</v>
      </c>
      <c r="C14662" t="s">
        <v>1439</v>
      </c>
      <c r="D14662" s="1">
        <v>46094</v>
      </c>
    </row>
    <row r="14663" spans="1:4" x14ac:dyDescent="0.6">
      <c r="A14663" t="s">
        <v>1201</v>
      </c>
      <c r="B14663" t="s">
        <v>67</v>
      </c>
      <c r="C14663" t="s">
        <v>69</v>
      </c>
      <c r="D14663" s="1">
        <v>46094</v>
      </c>
    </row>
    <row r="14664" spans="1:4" x14ac:dyDescent="0.6">
      <c r="A14664" t="s">
        <v>1202</v>
      </c>
      <c r="B14664" t="s">
        <v>78</v>
      </c>
      <c r="C14664" t="s">
        <v>63</v>
      </c>
      <c r="D14664" s="1">
        <v>46051</v>
      </c>
    </row>
    <row r="14665" spans="1:4" x14ac:dyDescent="0.6">
      <c r="A14665" t="s">
        <v>1202</v>
      </c>
      <c r="B14665" t="s">
        <v>1467</v>
      </c>
      <c r="C14665" t="s">
        <v>1429</v>
      </c>
      <c r="D14665" s="1">
        <v>46051</v>
      </c>
    </row>
    <row r="14666" spans="1:4" x14ac:dyDescent="0.6">
      <c r="A14666" t="s">
        <v>1202</v>
      </c>
      <c r="B14666" t="s">
        <v>1467</v>
      </c>
      <c r="C14666" t="s">
        <v>1465</v>
      </c>
      <c r="D14666" s="1">
        <v>46051</v>
      </c>
    </row>
    <row r="14667" spans="1:4" x14ac:dyDescent="0.6">
      <c r="A14667" t="s">
        <v>1202</v>
      </c>
      <c r="B14667" t="s">
        <v>1467</v>
      </c>
      <c r="C14667" t="s">
        <v>1451</v>
      </c>
      <c r="D14667" s="1">
        <v>46051</v>
      </c>
    </row>
    <row r="14668" spans="1:4" x14ac:dyDescent="0.6">
      <c r="A14668" t="s">
        <v>1202</v>
      </c>
      <c r="B14668" t="s">
        <v>1467</v>
      </c>
      <c r="C14668" t="s">
        <v>1453</v>
      </c>
      <c r="D14668" s="1">
        <v>46051</v>
      </c>
    </row>
    <row r="14669" spans="1:4" x14ac:dyDescent="0.6">
      <c r="A14669" t="s">
        <v>1202</v>
      </c>
      <c r="B14669" t="s">
        <v>1467</v>
      </c>
      <c r="C14669" t="s">
        <v>1447</v>
      </c>
      <c r="D14669" s="1">
        <v>46051</v>
      </c>
    </row>
    <row r="14670" spans="1:4" x14ac:dyDescent="0.6">
      <c r="A14670" t="s">
        <v>1202</v>
      </c>
      <c r="B14670" t="s">
        <v>1467</v>
      </c>
      <c r="C14670" t="s">
        <v>1472</v>
      </c>
      <c r="D14670" s="1">
        <v>46051</v>
      </c>
    </row>
    <row r="14671" spans="1:4" x14ac:dyDescent="0.6">
      <c r="A14671" t="s">
        <v>1202</v>
      </c>
      <c r="B14671" t="s">
        <v>1467</v>
      </c>
      <c r="C14671" t="s">
        <v>65</v>
      </c>
      <c r="D14671" s="1">
        <v>46051</v>
      </c>
    </row>
    <row r="14672" spans="1:4" x14ac:dyDescent="0.6">
      <c r="A14672" t="s">
        <v>1202</v>
      </c>
      <c r="B14672" t="s">
        <v>1467</v>
      </c>
      <c r="C14672" t="s">
        <v>68</v>
      </c>
      <c r="D14672" s="1">
        <v>46051</v>
      </c>
    </row>
    <row r="14673" spans="1:4" x14ac:dyDescent="0.6">
      <c r="A14673" t="s">
        <v>1202</v>
      </c>
      <c r="B14673" t="s">
        <v>1467</v>
      </c>
      <c r="C14673" t="s">
        <v>1439</v>
      </c>
      <c r="D14673" s="1">
        <v>46051</v>
      </c>
    </row>
    <row r="14674" spans="1:4" x14ac:dyDescent="0.6">
      <c r="A14674" t="s">
        <v>1202</v>
      </c>
      <c r="B14674" t="s">
        <v>1467</v>
      </c>
      <c r="C14674" t="s">
        <v>69</v>
      </c>
      <c r="D14674" s="1">
        <v>46051</v>
      </c>
    </row>
    <row r="14675" spans="1:4" x14ac:dyDescent="0.6">
      <c r="A14675" t="s">
        <v>1202</v>
      </c>
      <c r="B14675" t="s">
        <v>1467</v>
      </c>
      <c r="C14675" t="s">
        <v>1477</v>
      </c>
      <c r="D14675" s="1">
        <v>46051</v>
      </c>
    </row>
    <row r="14676" spans="1:4" x14ac:dyDescent="0.6">
      <c r="A14676" t="s">
        <v>1202</v>
      </c>
      <c r="B14676" t="s">
        <v>1467</v>
      </c>
      <c r="C14676" t="s">
        <v>1455</v>
      </c>
      <c r="D14676" s="1">
        <v>46051</v>
      </c>
    </row>
    <row r="14677" spans="1:4" x14ac:dyDescent="0.6">
      <c r="A14677" t="s">
        <v>1202</v>
      </c>
      <c r="B14677" t="s">
        <v>1467</v>
      </c>
      <c r="C14677" t="s">
        <v>1457</v>
      </c>
      <c r="D14677" s="1">
        <v>46051</v>
      </c>
    </row>
    <row r="14678" spans="1:4" x14ac:dyDescent="0.6">
      <c r="A14678" t="s">
        <v>1202</v>
      </c>
      <c r="B14678" t="s">
        <v>1467</v>
      </c>
      <c r="C14678" t="s">
        <v>1479</v>
      </c>
      <c r="D14678" s="1">
        <v>46051</v>
      </c>
    </row>
    <row r="14679" spans="1:4" x14ac:dyDescent="0.6">
      <c r="A14679" t="s">
        <v>1202</v>
      </c>
      <c r="B14679" t="s">
        <v>1467</v>
      </c>
      <c r="C14679" t="s">
        <v>1473</v>
      </c>
      <c r="D14679" s="1">
        <v>46051</v>
      </c>
    </row>
    <row r="14680" spans="1:4" x14ac:dyDescent="0.6">
      <c r="A14680" t="s">
        <v>1202</v>
      </c>
      <c r="B14680" t="s">
        <v>1467</v>
      </c>
      <c r="C14680" t="s">
        <v>1442</v>
      </c>
      <c r="D14680" s="1">
        <v>46051</v>
      </c>
    </row>
    <row r="14681" spans="1:4" x14ac:dyDescent="0.6">
      <c r="A14681" t="s">
        <v>1202</v>
      </c>
      <c r="B14681" t="s">
        <v>1467</v>
      </c>
      <c r="C14681" t="s">
        <v>1444</v>
      </c>
      <c r="D14681" s="1">
        <v>46051</v>
      </c>
    </row>
    <row r="14682" spans="1:4" x14ac:dyDescent="0.6">
      <c r="A14682" t="s">
        <v>1202</v>
      </c>
      <c r="B14682" t="s">
        <v>1467</v>
      </c>
      <c r="C14682" t="s">
        <v>1481</v>
      </c>
      <c r="D14682" s="1">
        <v>46051</v>
      </c>
    </row>
    <row r="14683" spans="1:4" x14ac:dyDescent="0.6">
      <c r="A14683" t="s">
        <v>1202</v>
      </c>
      <c r="B14683" t="s">
        <v>1467</v>
      </c>
      <c r="C14683" t="s">
        <v>1461</v>
      </c>
      <c r="D14683" s="1">
        <v>46051</v>
      </c>
    </row>
    <row r="14684" spans="1:4" x14ac:dyDescent="0.6">
      <c r="A14684" t="s">
        <v>1202</v>
      </c>
      <c r="B14684" t="s">
        <v>1467</v>
      </c>
      <c r="C14684" t="s">
        <v>1475</v>
      </c>
      <c r="D14684" s="1">
        <v>46051</v>
      </c>
    </row>
    <row r="14685" spans="1:4" x14ac:dyDescent="0.6">
      <c r="A14685" t="s">
        <v>1202</v>
      </c>
      <c r="B14685" t="s">
        <v>1467</v>
      </c>
      <c r="C14685" t="s">
        <v>1459</v>
      </c>
      <c r="D14685" s="1">
        <v>46051</v>
      </c>
    </row>
    <row r="14686" spans="1:4" x14ac:dyDescent="0.6">
      <c r="A14686" t="s">
        <v>1202</v>
      </c>
      <c r="B14686" t="s">
        <v>1467</v>
      </c>
      <c r="C14686" t="s">
        <v>1449</v>
      </c>
      <c r="D14686" s="1">
        <v>46051</v>
      </c>
    </row>
    <row r="14687" spans="1:4" x14ac:dyDescent="0.6">
      <c r="A14687" t="s">
        <v>1202</v>
      </c>
      <c r="B14687" t="s">
        <v>1467</v>
      </c>
      <c r="C14687" t="s">
        <v>1463</v>
      </c>
      <c r="D14687" s="1">
        <v>46051</v>
      </c>
    </row>
    <row r="14688" spans="1:4" x14ac:dyDescent="0.6">
      <c r="A14688" t="s">
        <v>1202</v>
      </c>
      <c r="B14688" t="s">
        <v>1467</v>
      </c>
      <c r="C14688" t="s">
        <v>1470</v>
      </c>
      <c r="D14688" s="1">
        <v>46051</v>
      </c>
    </row>
    <row r="14689" spans="1:4" x14ac:dyDescent="0.6">
      <c r="A14689" t="s">
        <v>1202</v>
      </c>
      <c r="B14689" t="s">
        <v>1467</v>
      </c>
      <c r="C14689" t="s">
        <v>125</v>
      </c>
      <c r="D14689" s="1">
        <v>46051</v>
      </c>
    </row>
    <row r="14690" spans="1:4" x14ac:dyDescent="0.6">
      <c r="A14690" t="s">
        <v>1202</v>
      </c>
      <c r="B14690" t="s">
        <v>66</v>
      </c>
      <c r="C14690" t="s">
        <v>1472</v>
      </c>
      <c r="D14690" s="1">
        <v>46051</v>
      </c>
    </row>
    <row r="14691" spans="1:4" x14ac:dyDescent="0.6">
      <c r="A14691" t="s">
        <v>1202</v>
      </c>
      <c r="B14691" t="s">
        <v>66</v>
      </c>
      <c r="C14691" t="s">
        <v>65</v>
      </c>
      <c r="D14691" s="1">
        <v>46051</v>
      </c>
    </row>
    <row r="14692" spans="1:4" x14ac:dyDescent="0.6">
      <c r="A14692" t="s">
        <v>1202</v>
      </c>
      <c r="B14692" t="s">
        <v>66</v>
      </c>
      <c r="C14692" t="s">
        <v>68</v>
      </c>
      <c r="D14692" s="1">
        <v>46051</v>
      </c>
    </row>
    <row r="14693" spans="1:4" x14ac:dyDescent="0.6">
      <c r="A14693" t="s">
        <v>1202</v>
      </c>
      <c r="B14693" t="s">
        <v>66</v>
      </c>
      <c r="C14693" t="s">
        <v>1439</v>
      </c>
      <c r="D14693" s="1">
        <v>46051</v>
      </c>
    </row>
    <row r="14694" spans="1:4" x14ac:dyDescent="0.6">
      <c r="A14694" t="s">
        <v>1202</v>
      </c>
      <c r="B14694" t="s">
        <v>70</v>
      </c>
      <c r="C14694" t="s">
        <v>1472</v>
      </c>
      <c r="D14694" s="1">
        <v>46051</v>
      </c>
    </row>
    <row r="14695" spans="1:4" x14ac:dyDescent="0.6">
      <c r="A14695" t="s">
        <v>1202</v>
      </c>
      <c r="B14695" t="s">
        <v>70</v>
      </c>
      <c r="C14695" t="s">
        <v>65</v>
      </c>
      <c r="D14695" s="1">
        <v>46051</v>
      </c>
    </row>
    <row r="14696" spans="1:4" x14ac:dyDescent="0.6">
      <c r="A14696" t="s">
        <v>1202</v>
      </c>
      <c r="B14696" t="s">
        <v>70</v>
      </c>
      <c r="C14696" t="s">
        <v>68</v>
      </c>
      <c r="D14696" s="1">
        <v>46051</v>
      </c>
    </row>
    <row r="14697" spans="1:4" x14ac:dyDescent="0.6">
      <c r="A14697" t="s">
        <v>1202</v>
      </c>
      <c r="B14697" t="s">
        <v>70</v>
      </c>
      <c r="C14697" t="s">
        <v>1439</v>
      </c>
      <c r="D14697" s="1">
        <v>46051</v>
      </c>
    </row>
    <row r="14698" spans="1:4" x14ac:dyDescent="0.6">
      <c r="A14698" t="s">
        <v>1202</v>
      </c>
      <c r="B14698" t="s">
        <v>64</v>
      </c>
      <c r="C14698" t="s">
        <v>1472</v>
      </c>
      <c r="D14698" s="1">
        <v>46051</v>
      </c>
    </row>
    <row r="14699" spans="1:4" x14ac:dyDescent="0.6">
      <c r="A14699" t="s">
        <v>1202</v>
      </c>
      <c r="B14699" t="s">
        <v>64</v>
      </c>
      <c r="C14699" t="s">
        <v>65</v>
      </c>
      <c r="D14699" s="1">
        <v>46051</v>
      </c>
    </row>
    <row r="14700" spans="1:4" x14ac:dyDescent="0.6">
      <c r="A14700" t="s">
        <v>1202</v>
      </c>
      <c r="B14700" t="s">
        <v>64</v>
      </c>
      <c r="C14700" t="s">
        <v>68</v>
      </c>
      <c r="D14700" s="1">
        <v>46051</v>
      </c>
    </row>
    <row r="14701" spans="1:4" x14ac:dyDescent="0.6">
      <c r="A14701" t="s">
        <v>1202</v>
      </c>
      <c r="B14701" t="s">
        <v>64</v>
      </c>
      <c r="C14701" t="s">
        <v>1439</v>
      </c>
      <c r="D14701" s="1">
        <v>46051</v>
      </c>
    </row>
    <row r="14702" spans="1:4" x14ac:dyDescent="0.6">
      <c r="A14702" t="s">
        <v>1202</v>
      </c>
      <c r="B14702" t="s">
        <v>67</v>
      </c>
      <c r="C14702" t="s">
        <v>1472</v>
      </c>
      <c r="D14702" s="1">
        <v>46051</v>
      </c>
    </row>
    <row r="14703" spans="1:4" x14ac:dyDescent="0.6">
      <c r="A14703" t="s">
        <v>1202</v>
      </c>
      <c r="B14703" t="s">
        <v>67</v>
      </c>
      <c r="C14703" t="s">
        <v>65</v>
      </c>
      <c r="D14703" s="1">
        <v>46051</v>
      </c>
    </row>
    <row r="14704" spans="1:4" x14ac:dyDescent="0.6">
      <c r="A14704" t="s">
        <v>1202</v>
      </c>
      <c r="B14704" t="s">
        <v>67</v>
      </c>
      <c r="C14704" t="s">
        <v>68</v>
      </c>
      <c r="D14704" s="1">
        <v>46051</v>
      </c>
    </row>
    <row r="14705" spans="1:4" x14ac:dyDescent="0.6">
      <c r="A14705" t="s">
        <v>1202</v>
      </c>
      <c r="B14705" t="s">
        <v>67</v>
      </c>
      <c r="C14705" t="s">
        <v>1439</v>
      </c>
      <c r="D14705" s="1">
        <v>46051</v>
      </c>
    </row>
    <row r="14706" spans="1:4" x14ac:dyDescent="0.6">
      <c r="A14706" t="s">
        <v>1202</v>
      </c>
      <c r="B14706" t="s">
        <v>67</v>
      </c>
      <c r="C14706" t="s">
        <v>69</v>
      </c>
      <c r="D14706" s="1">
        <v>46051</v>
      </c>
    </row>
    <row r="14707" spans="1:4" x14ac:dyDescent="0.6">
      <c r="A14707" t="s">
        <v>1203</v>
      </c>
      <c r="B14707" t="s">
        <v>78</v>
      </c>
      <c r="C14707" t="s">
        <v>63</v>
      </c>
      <c r="D14707" s="1">
        <v>46070</v>
      </c>
    </row>
    <row r="14708" spans="1:4" x14ac:dyDescent="0.6">
      <c r="A14708" t="s">
        <v>1203</v>
      </c>
      <c r="B14708" t="s">
        <v>1467</v>
      </c>
      <c r="C14708" t="s">
        <v>1429</v>
      </c>
      <c r="D14708" s="1">
        <v>46083</v>
      </c>
    </row>
    <row r="14709" spans="1:4" x14ac:dyDescent="0.6">
      <c r="A14709" t="s">
        <v>1203</v>
      </c>
      <c r="B14709" t="s">
        <v>1467</v>
      </c>
      <c r="C14709" t="s">
        <v>1465</v>
      </c>
      <c r="D14709" s="1">
        <v>46083</v>
      </c>
    </row>
    <row r="14710" spans="1:4" x14ac:dyDescent="0.6">
      <c r="A14710" t="s">
        <v>1203</v>
      </c>
      <c r="B14710" t="s">
        <v>1467</v>
      </c>
      <c r="C14710" t="s">
        <v>1451</v>
      </c>
      <c r="D14710" s="1">
        <v>46083</v>
      </c>
    </row>
    <row r="14711" spans="1:4" x14ac:dyDescent="0.6">
      <c r="A14711" t="s">
        <v>1203</v>
      </c>
      <c r="B14711" t="s">
        <v>1467</v>
      </c>
      <c r="C14711" t="s">
        <v>1453</v>
      </c>
      <c r="D14711" s="1">
        <v>46083</v>
      </c>
    </row>
    <row r="14712" spans="1:4" x14ac:dyDescent="0.6">
      <c r="A14712" t="s">
        <v>1203</v>
      </c>
      <c r="B14712" t="s">
        <v>1467</v>
      </c>
      <c r="C14712" t="s">
        <v>1447</v>
      </c>
      <c r="D14712" s="1">
        <v>46083</v>
      </c>
    </row>
    <row r="14713" spans="1:4" x14ac:dyDescent="0.6">
      <c r="A14713" t="s">
        <v>1203</v>
      </c>
      <c r="B14713" t="s">
        <v>1467</v>
      </c>
      <c r="C14713" t="s">
        <v>1472</v>
      </c>
      <c r="D14713" s="1">
        <v>46083</v>
      </c>
    </row>
    <row r="14714" spans="1:4" x14ac:dyDescent="0.6">
      <c r="A14714" t="s">
        <v>1203</v>
      </c>
      <c r="B14714" t="s">
        <v>1467</v>
      </c>
      <c r="C14714" t="s">
        <v>65</v>
      </c>
      <c r="D14714" s="1">
        <v>46083</v>
      </c>
    </row>
    <row r="14715" spans="1:4" x14ac:dyDescent="0.6">
      <c r="A14715" t="s">
        <v>1203</v>
      </c>
      <c r="B14715" t="s">
        <v>1467</v>
      </c>
      <c r="C14715" t="s">
        <v>68</v>
      </c>
      <c r="D14715" s="1">
        <v>46083</v>
      </c>
    </row>
    <row r="14716" spans="1:4" x14ac:dyDescent="0.6">
      <c r="A14716" t="s">
        <v>1203</v>
      </c>
      <c r="B14716" t="s">
        <v>1467</v>
      </c>
      <c r="C14716" t="s">
        <v>1439</v>
      </c>
      <c r="D14716" s="1">
        <v>46083</v>
      </c>
    </row>
    <row r="14717" spans="1:4" x14ac:dyDescent="0.6">
      <c r="A14717" t="s">
        <v>1203</v>
      </c>
      <c r="B14717" t="s">
        <v>1467</v>
      </c>
      <c r="C14717" t="s">
        <v>69</v>
      </c>
      <c r="D14717" s="1">
        <v>46083</v>
      </c>
    </row>
    <row r="14718" spans="1:4" x14ac:dyDescent="0.6">
      <c r="A14718" t="s">
        <v>1203</v>
      </c>
      <c r="B14718" t="s">
        <v>1467</v>
      </c>
      <c r="C14718" t="s">
        <v>1477</v>
      </c>
      <c r="D14718" s="1">
        <v>46083</v>
      </c>
    </row>
    <row r="14719" spans="1:4" x14ac:dyDescent="0.6">
      <c r="A14719" t="s">
        <v>1203</v>
      </c>
      <c r="B14719" t="s">
        <v>1467</v>
      </c>
      <c r="C14719" t="s">
        <v>1455</v>
      </c>
      <c r="D14719" s="1">
        <v>46083</v>
      </c>
    </row>
    <row r="14720" spans="1:4" x14ac:dyDescent="0.6">
      <c r="A14720" t="s">
        <v>1203</v>
      </c>
      <c r="B14720" t="s">
        <v>1467</v>
      </c>
      <c r="C14720" t="s">
        <v>1457</v>
      </c>
      <c r="D14720" s="1">
        <v>46083</v>
      </c>
    </row>
    <row r="14721" spans="1:4" x14ac:dyDescent="0.6">
      <c r="A14721" t="s">
        <v>1203</v>
      </c>
      <c r="B14721" t="s">
        <v>1467</v>
      </c>
      <c r="C14721" t="s">
        <v>1479</v>
      </c>
      <c r="D14721" s="1">
        <v>46083</v>
      </c>
    </row>
    <row r="14722" spans="1:4" x14ac:dyDescent="0.6">
      <c r="A14722" t="s">
        <v>1203</v>
      </c>
      <c r="B14722" t="s">
        <v>1467</v>
      </c>
      <c r="C14722" t="s">
        <v>1473</v>
      </c>
      <c r="D14722" s="1">
        <v>46083</v>
      </c>
    </row>
    <row r="14723" spans="1:4" x14ac:dyDescent="0.6">
      <c r="A14723" t="s">
        <v>1203</v>
      </c>
      <c r="B14723" t="s">
        <v>1467</v>
      </c>
      <c r="C14723" t="s">
        <v>1442</v>
      </c>
      <c r="D14723" s="1">
        <v>46083</v>
      </c>
    </row>
    <row r="14724" spans="1:4" x14ac:dyDescent="0.6">
      <c r="A14724" t="s">
        <v>1203</v>
      </c>
      <c r="B14724" t="s">
        <v>1467</v>
      </c>
      <c r="C14724" t="s">
        <v>1444</v>
      </c>
      <c r="D14724" s="1">
        <v>46083</v>
      </c>
    </row>
    <row r="14725" spans="1:4" x14ac:dyDescent="0.6">
      <c r="A14725" t="s">
        <v>1203</v>
      </c>
      <c r="B14725" t="s">
        <v>1467</v>
      </c>
      <c r="C14725" t="s">
        <v>1481</v>
      </c>
      <c r="D14725" s="1">
        <v>46083</v>
      </c>
    </row>
    <row r="14726" spans="1:4" x14ac:dyDescent="0.6">
      <c r="A14726" t="s">
        <v>1203</v>
      </c>
      <c r="B14726" t="s">
        <v>1467</v>
      </c>
      <c r="C14726" t="s">
        <v>1461</v>
      </c>
      <c r="D14726" s="1">
        <v>46083</v>
      </c>
    </row>
    <row r="14727" spans="1:4" x14ac:dyDescent="0.6">
      <c r="A14727" t="s">
        <v>1203</v>
      </c>
      <c r="B14727" t="s">
        <v>1467</v>
      </c>
      <c r="C14727" t="s">
        <v>1475</v>
      </c>
      <c r="D14727" s="1">
        <v>46083</v>
      </c>
    </row>
    <row r="14728" spans="1:4" x14ac:dyDescent="0.6">
      <c r="A14728" t="s">
        <v>1203</v>
      </c>
      <c r="B14728" t="s">
        <v>1467</v>
      </c>
      <c r="C14728" t="s">
        <v>1459</v>
      </c>
      <c r="D14728" s="1">
        <v>46083</v>
      </c>
    </row>
    <row r="14729" spans="1:4" x14ac:dyDescent="0.6">
      <c r="A14729" t="s">
        <v>1203</v>
      </c>
      <c r="B14729" t="s">
        <v>1467</v>
      </c>
      <c r="C14729" t="s">
        <v>1449</v>
      </c>
      <c r="D14729" s="1">
        <v>46083</v>
      </c>
    </row>
    <row r="14730" spans="1:4" x14ac:dyDescent="0.6">
      <c r="A14730" t="s">
        <v>1203</v>
      </c>
      <c r="B14730" t="s">
        <v>1467</v>
      </c>
      <c r="C14730" t="s">
        <v>1463</v>
      </c>
      <c r="D14730" s="1">
        <v>46083</v>
      </c>
    </row>
    <row r="14731" spans="1:4" x14ac:dyDescent="0.6">
      <c r="A14731" t="s">
        <v>1203</v>
      </c>
      <c r="B14731" t="s">
        <v>1467</v>
      </c>
      <c r="C14731" t="s">
        <v>1470</v>
      </c>
      <c r="D14731" s="1">
        <v>46083</v>
      </c>
    </row>
    <row r="14732" spans="1:4" x14ac:dyDescent="0.6">
      <c r="A14732" t="s">
        <v>1203</v>
      </c>
      <c r="B14732" t="s">
        <v>1467</v>
      </c>
      <c r="C14732" t="s">
        <v>125</v>
      </c>
      <c r="D14732" s="1">
        <v>46083</v>
      </c>
    </row>
    <row r="14733" spans="1:4" x14ac:dyDescent="0.6">
      <c r="A14733" t="s">
        <v>1203</v>
      </c>
      <c r="B14733" t="s">
        <v>66</v>
      </c>
      <c r="C14733" t="s">
        <v>1472</v>
      </c>
      <c r="D14733" s="1">
        <v>46083</v>
      </c>
    </row>
    <row r="14734" spans="1:4" x14ac:dyDescent="0.6">
      <c r="A14734" t="s">
        <v>1203</v>
      </c>
      <c r="B14734" t="s">
        <v>66</v>
      </c>
      <c r="C14734" t="s">
        <v>65</v>
      </c>
      <c r="D14734" s="1">
        <v>46083</v>
      </c>
    </row>
    <row r="14735" spans="1:4" x14ac:dyDescent="0.6">
      <c r="A14735" t="s">
        <v>1203</v>
      </c>
      <c r="B14735" t="s">
        <v>66</v>
      </c>
      <c r="C14735" t="s">
        <v>68</v>
      </c>
      <c r="D14735" s="1">
        <v>46083</v>
      </c>
    </row>
    <row r="14736" spans="1:4" x14ac:dyDescent="0.6">
      <c r="A14736" t="s">
        <v>1203</v>
      </c>
      <c r="B14736" t="s">
        <v>66</v>
      </c>
      <c r="C14736" t="s">
        <v>1439</v>
      </c>
      <c r="D14736" s="1">
        <v>46083</v>
      </c>
    </row>
    <row r="14737" spans="1:4" x14ac:dyDescent="0.6">
      <c r="A14737" t="s">
        <v>1203</v>
      </c>
      <c r="B14737" t="s">
        <v>70</v>
      </c>
      <c r="C14737" t="s">
        <v>1472</v>
      </c>
      <c r="D14737" s="1">
        <v>46083</v>
      </c>
    </row>
    <row r="14738" spans="1:4" x14ac:dyDescent="0.6">
      <c r="A14738" t="s">
        <v>1203</v>
      </c>
      <c r="B14738" t="s">
        <v>70</v>
      </c>
      <c r="C14738" t="s">
        <v>65</v>
      </c>
      <c r="D14738" s="1">
        <v>46083</v>
      </c>
    </row>
    <row r="14739" spans="1:4" x14ac:dyDescent="0.6">
      <c r="A14739" t="s">
        <v>1203</v>
      </c>
      <c r="B14739" t="s">
        <v>70</v>
      </c>
      <c r="C14739" t="s">
        <v>68</v>
      </c>
      <c r="D14739" s="1">
        <v>46083</v>
      </c>
    </row>
    <row r="14740" spans="1:4" x14ac:dyDescent="0.6">
      <c r="A14740" t="s">
        <v>1203</v>
      </c>
      <c r="B14740" t="s">
        <v>70</v>
      </c>
      <c r="C14740" t="s">
        <v>1439</v>
      </c>
      <c r="D14740" s="1">
        <v>46083</v>
      </c>
    </row>
    <row r="14741" spans="1:4" x14ac:dyDescent="0.6">
      <c r="A14741" t="s">
        <v>1203</v>
      </c>
      <c r="B14741" t="s">
        <v>64</v>
      </c>
      <c r="C14741" t="s">
        <v>1472</v>
      </c>
      <c r="D14741" s="1">
        <v>46083</v>
      </c>
    </row>
    <row r="14742" spans="1:4" x14ac:dyDescent="0.6">
      <c r="A14742" t="s">
        <v>1203</v>
      </c>
      <c r="B14742" t="s">
        <v>64</v>
      </c>
      <c r="C14742" t="s">
        <v>65</v>
      </c>
      <c r="D14742" s="1">
        <v>46083</v>
      </c>
    </row>
    <row r="14743" spans="1:4" x14ac:dyDescent="0.6">
      <c r="A14743" t="s">
        <v>1203</v>
      </c>
      <c r="B14743" t="s">
        <v>64</v>
      </c>
      <c r="C14743" t="s">
        <v>68</v>
      </c>
      <c r="D14743" s="1">
        <v>46083</v>
      </c>
    </row>
    <row r="14744" spans="1:4" x14ac:dyDescent="0.6">
      <c r="A14744" t="s">
        <v>1203</v>
      </c>
      <c r="B14744" t="s">
        <v>64</v>
      </c>
      <c r="C14744" t="s">
        <v>1439</v>
      </c>
      <c r="D14744" s="1">
        <v>46083</v>
      </c>
    </row>
    <row r="14745" spans="1:4" x14ac:dyDescent="0.6">
      <c r="A14745" t="s">
        <v>1203</v>
      </c>
      <c r="B14745" t="s">
        <v>67</v>
      </c>
      <c r="C14745" t="s">
        <v>1472</v>
      </c>
      <c r="D14745" s="1">
        <v>46083</v>
      </c>
    </row>
    <row r="14746" spans="1:4" x14ac:dyDescent="0.6">
      <c r="A14746" t="s">
        <v>1203</v>
      </c>
      <c r="B14746" t="s">
        <v>67</v>
      </c>
      <c r="C14746" t="s">
        <v>65</v>
      </c>
      <c r="D14746" s="1">
        <v>46083</v>
      </c>
    </row>
    <row r="14747" spans="1:4" x14ac:dyDescent="0.6">
      <c r="A14747" t="s">
        <v>1203</v>
      </c>
      <c r="B14747" t="s">
        <v>67</v>
      </c>
      <c r="C14747" t="s">
        <v>68</v>
      </c>
      <c r="D14747" s="1">
        <v>46083</v>
      </c>
    </row>
    <row r="14748" spans="1:4" x14ac:dyDescent="0.6">
      <c r="A14748" t="s">
        <v>1203</v>
      </c>
      <c r="B14748" t="s">
        <v>67</v>
      </c>
      <c r="C14748" t="s">
        <v>1439</v>
      </c>
      <c r="D14748" s="1">
        <v>46083</v>
      </c>
    </row>
    <row r="14749" spans="1:4" x14ac:dyDescent="0.6">
      <c r="A14749" t="s">
        <v>1203</v>
      </c>
      <c r="B14749" t="s">
        <v>67</v>
      </c>
      <c r="C14749" t="s">
        <v>69</v>
      </c>
      <c r="D14749" s="1">
        <v>46083</v>
      </c>
    </row>
    <row r="14750" spans="1:4" x14ac:dyDescent="0.6">
      <c r="A14750" t="s">
        <v>1204</v>
      </c>
      <c r="B14750" t="s">
        <v>78</v>
      </c>
      <c r="C14750" t="s">
        <v>63</v>
      </c>
      <c r="D14750" s="1">
        <v>46087</v>
      </c>
    </row>
    <row r="14751" spans="1:4" x14ac:dyDescent="0.6">
      <c r="A14751" t="s">
        <v>1204</v>
      </c>
      <c r="B14751" t="s">
        <v>1467</v>
      </c>
      <c r="C14751" t="s">
        <v>1429</v>
      </c>
      <c r="D14751" s="1">
        <v>46094</v>
      </c>
    </row>
    <row r="14752" spans="1:4" x14ac:dyDescent="0.6">
      <c r="A14752" t="s">
        <v>1204</v>
      </c>
      <c r="B14752" t="s">
        <v>1467</v>
      </c>
      <c r="C14752" t="s">
        <v>1465</v>
      </c>
      <c r="D14752" s="1">
        <v>46094</v>
      </c>
    </row>
    <row r="14753" spans="1:4" x14ac:dyDescent="0.6">
      <c r="A14753" t="s">
        <v>1204</v>
      </c>
      <c r="B14753" t="s">
        <v>1467</v>
      </c>
      <c r="C14753" t="s">
        <v>1451</v>
      </c>
      <c r="D14753" s="1">
        <v>46094</v>
      </c>
    </row>
    <row r="14754" spans="1:4" x14ac:dyDescent="0.6">
      <c r="A14754" t="s">
        <v>1204</v>
      </c>
      <c r="B14754" t="s">
        <v>1467</v>
      </c>
      <c r="C14754" t="s">
        <v>1453</v>
      </c>
      <c r="D14754" s="1">
        <v>46094</v>
      </c>
    </row>
    <row r="14755" spans="1:4" x14ac:dyDescent="0.6">
      <c r="A14755" t="s">
        <v>1204</v>
      </c>
      <c r="B14755" t="s">
        <v>1467</v>
      </c>
      <c r="C14755" t="s">
        <v>1447</v>
      </c>
      <c r="D14755" s="1">
        <v>46094</v>
      </c>
    </row>
    <row r="14756" spans="1:4" x14ac:dyDescent="0.6">
      <c r="A14756" t="s">
        <v>1204</v>
      </c>
      <c r="B14756" t="s">
        <v>1467</v>
      </c>
      <c r="C14756" t="s">
        <v>1472</v>
      </c>
      <c r="D14756" s="1">
        <v>46094</v>
      </c>
    </row>
    <row r="14757" spans="1:4" x14ac:dyDescent="0.6">
      <c r="A14757" t="s">
        <v>1204</v>
      </c>
      <c r="B14757" t="s">
        <v>1467</v>
      </c>
      <c r="C14757" t="s">
        <v>65</v>
      </c>
      <c r="D14757" s="1">
        <v>46094</v>
      </c>
    </row>
    <row r="14758" spans="1:4" x14ac:dyDescent="0.6">
      <c r="A14758" t="s">
        <v>1204</v>
      </c>
      <c r="B14758" t="s">
        <v>1467</v>
      </c>
      <c r="C14758" t="s">
        <v>68</v>
      </c>
      <c r="D14758" s="1">
        <v>46094</v>
      </c>
    </row>
    <row r="14759" spans="1:4" x14ac:dyDescent="0.6">
      <c r="A14759" t="s">
        <v>1204</v>
      </c>
      <c r="B14759" t="s">
        <v>1467</v>
      </c>
      <c r="C14759" t="s">
        <v>1439</v>
      </c>
      <c r="D14759" s="1">
        <v>46094</v>
      </c>
    </row>
    <row r="14760" spans="1:4" x14ac:dyDescent="0.6">
      <c r="A14760" t="s">
        <v>1204</v>
      </c>
      <c r="B14760" t="s">
        <v>1467</v>
      </c>
      <c r="C14760" t="s">
        <v>69</v>
      </c>
      <c r="D14760" s="1">
        <v>46094</v>
      </c>
    </row>
    <row r="14761" spans="1:4" x14ac:dyDescent="0.6">
      <c r="A14761" t="s">
        <v>1204</v>
      </c>
      <c r="B14761" t="s">
        <v>1467</v>
      </c>
      <c r="C14761" t="s">
        <v>1477</v>
      </c>
      <c r="D14761" s="1">
        <v>46094</v>
      </c>
    </row>
    <row r="14762" spans="1:4" x14ac:dyDescent="0.6">
      <c r="A14762" t="s">
        <v>1204</v>
      </c>
      <c r="B14762" t="s">
        <v>1467</v>
      </c>
      <c r="C14762" t="s">
        <v>1455</v>
      </c>
      <c r="D14762" s="1">
        <v>46094</v>
      </c>
    </row>
    <row r="14763" spans="1:4" x14ac:dyDescent="0.6">
      <c r="A14763" t="s">
        <v>1204</v>
      </c>
      <c r="B14763" t="s">
        <v>1467</v>
      </c>
      <c r="C14763" t="s">
        <v>1457</v>
      </c>
      <c r="D14763" s="1">
        <v>46094</v>
      </c>
    </row>
    <row r="14764" spans="1:4" x14ac:dyDescent="0.6">
      <c r="A14764" t="s">
        <v>1204</v>
      </c>
      <c r="B14764" t="s">
        <v>1467</v>
      </c>
      <c r="C14764" t="s">
        <v>1479</v>
      </c>
      <c r="D14764" s="1">
        <v>46094</v>
      </c>
    </row>
    <row r="14765" spans="1:4" x14ac:dyDescent="0.6">
      <c r="A14765" t="s">
        <v>1204</v>
      </c>
      <c r="B14765" t="s">
        <v>1467</v>
      </c>
      <c r="C14765" t="s">
        <v>1473</v>
      </c>
      <c r="D14765" s="1">
        <v>46094</v>
      </c>
    </row>
    <row r="14766" spans="1:4" x14ac:dyDescent="0.6">
      <c r="A14766" t="s">
        <v>1204</v>
      </c>
      <c r="B14766" t="s">
        <v>1467</v>
      </c>
      <c r="C14766" t="s">
        <v>1442</v>
      </c>
      <c r="D14766" s="1">
        <v>46094</v>
      </c>
    </row>
    <row r="14767" spans="1:4" x14ac:dyDescent="0.6">
      <c r="A14767" t="s">
        <v>1204</v>
      </c>
      <c r="B14767" t="s">
        <v>1467</v>
      </c>
      <c r="C14767" t="s">
        <v>1444</v>
      </c>
      <c r="D14767" s="1">
        <v>46094</v>
      </c>
    </row>
    <row r="14768" spans="1:4" x14ac:dyDescent="0.6">
      <c r="A14768" t="s">
        <v>1204</v>
      </c>
      <c r="B14768" t="s">
        <v>1467</v>
      </c>
      <c r="C14768" t="s">
        <v>1481</v>
      </c>
      <c r="D14768" s="1">
        <v>46094</v>
      </c>
    </row>
    <row r="14769" spans="1:4" x14ac:dyDescent="0.6">
      <c r="A14769" t="s">
        <v>1204</v>
      </c>
      <c r="B14769" t="s">
        <v>1467</v>
      </c>
      <c r="C14769" t="s">
        <v>1461</v>
      </c>
      <c r="D14769" s="1">
        <v>46094</v>
      </c>
    </row>
    <row r="14770" spans="1:4" x14ac:dyDescent="0.6">
      <c r="A14770" t="s">
        <v>1204</v>
      </c>
      <c r="B14770" t="s">
        <v>1467</v>
      </c>
      <c r="C14770" t="s">
        <v>1475</v>
      </c>
      <c r="D14770" s="1">
        <v>46094</v>
      </c>
    </row>
    <row r="14771" spans="1:4" x14ac:dyDescent="0.6">
      <c r="A14771" t="s">
        <v>1204</v>
      </c>
      <c r="B14771" t="s">
        <v>1467</v>
      </c>
      <c r="C14771" t="s">
        <v>1459</v>
      </c>
      <c r="D14771" s="1">
        <v>46094</v>
      </c>
    </row>
    <row r="14772" spans="1:4" x14ac:dyDescent="0.6">
      <c r="A14772" t="s">
        <v>1204</v>
      </c>
      <c r="B14772" t="s">
        <v>1467</v>
      </c>
      <c r="C14772" t="s">
        <v>1449</v>
      </c>
      <c r="D14772" s="1">
        <v>46094</v>
      </c>
    </row>
    <row r="14773" spans="1:4" x14ac:dyDescent="0.6">
      <c r="A14773" t="s">
        <v>1204</v>
      </c>
      <c r="B14773" t="s">
        <v>1467</v>
      </c>
      <c r="C14773" t="s">
        <v>1463</v>
      </c>
      <c r="D14773" s="1">
        <v>46094</v>
      </c>
    </row>
    <row r="14774" spans="1:4" x14ac:dyDescent="0.6">
      <c r="A14774" t="s">
        <v>1204</v>
      </c>
      <c r="B14774" t="s">
        <v>1467</v>
      </c>
      <c r="C14774" t="s">
        <v>1470</v>
      </c>
      <c r="D14774" s="1">
        <v>46094</v>
      </c>
    </row>
    <row r="14775" spans="1:4" x14ac:dyDescent="0.6">
      <c r="A14775" t="s">
        <v>1204</v>
      </c>
      <c r="B14775" t="s">
        <v>1467</v>
      </c>
      <c r="C14775" t="s">
        <v>125</v>
      </c>
      <c r="D14775" s="1">
        <v>46094</v>
      </c>
    </row>
    <row r="14776" spans="1:4" x14ac:dyDescent="0.6">
      <c r="A14776" t="s">
        <v>1204</v>
      </c>
      <c r="B14776" t="s">
        <v>66</v>
      </c>
      <c r="C14776" t="s">
        <v>1472</v>
      </c>
      <c r="D14776" s="1">
        <v>46094</v>
      </c>
    </row>
    <row r="14777" spans="1:4" x14ac:dyDescent="0.6">
      <c r="A14777" t="s">
        <v>1204</v>
      </c>
      <c r="B14777" t="s">
        <v>66</v>
      </c>
      <c r="C14777" t="s">
        <v>65</v>
      </c>
      <c r="D14777" s="1">
        <v>46094</v>
      </c>
    </row>
    <row r="14778" spans="1:4" x14ac:dyDescent="0.6">
      <c r="A14778" t="s">
        <v>1204</v>
      </c>
      <c r="B14778" t="s">
        <v>66</v>
      </c>
      <c r="C14778" t="s">
        <v>68</v>
      </c>
      <c r="D14778" s="1">
        <v>46094</v>
      </c>
    </row>
    <row r="14779" spans="1:4" x14ac:dyDescent="0.6">
      <c r="A14779" t="s">
        <v>1204</v>
      </c>
      <c r="B14779" t="s">
        <v>66</v>
      </c>
      <c r="C14779" t="s">
        <v>1439</v>
      </c>
      <c r="D14779" s="1">
        <v>46094</v>
      </c>
    </row>
    <row r="14780" spans="1:4" x14ac:dyDescent="0.6">
      <c r="A14780" t="s">
        <v>1204</v>
      </c>
      <c r="B14780" t="s">
        <v>70</v>
      </c>
      <c r="C14780" t="s">
        <v>1472</v>
      </c>
      <c r="D14780" s="1">
        <v>46094</v>
      </c>
    </row>
    <row r="14781" spans="1:4" x14ac:dyDescent="0.6">
      <c r="A14781" t="s">
        <v>1204</v>
      </c>
      <c r="B14781" t="s">
        <v>70</v>
      </c>
      <c r="C14781" t="s">
        <v>65</v>
      </c>
      <c r="D14781" s="1">
        <v>46094</v>
      </c>
    </row>
    <row r="14782" spans="1:4" x14ac:dyDescent="0.6">
      <c r="A14782" t="s">
        <v>1204</v>
      </c>
      <c r="B14782" t="s">
        <v>70</v>
      </c>
      <c r="C14782" t="s">
        <v>68</v>
      </c>
      <c r="D14782" s="1">
        <v>46094</v>
      </c>
    </row>
    <row r="14783" spans="1:4" x14ac:dyDescent="0.6">
      <c r="A14783" t="s">
        <v>1204</v>
      </c>
      <c r="B14783" t="s">
        <v>70</v>
      </c>
      <c r="C14783" t="s">
        <v>1439</v>
      </c>
      <c r="D14783" s="1">
        <v>46094</v>
      </c>
    </row>
    <row r="14784" spans="1:4" x14ac:dyDescent="0.6">
      <c r="A14784" t="s">
        <v>1204</v>
      </c>
      <c r="B14784" t="s">
        <v>64</v>
      </c>
      <c r="C14784" t="s">
        <v>1472</v>
      </c>
      <c r="D14784" s="1">
        <v>46094</v>
      </c>
    </row>
    <row r="14785" spans="1:4" x14ac:dyDescent="0.6">
      <c r="A14785" t="s">
        <v>1204</v>
      </c>
      <c r="B14785" t="s">
        <v>64</v>
      </c>
      <c r="C14785" t="s">
        <v>65</v>
      </c>
      <c r="D14785" s="1">
        <v>46094</v>
      </c>
    </row>
    <row r="14786" spans="1:4" x14ac:dyDescent="0.6">
      <c r="A14786" t="s">
        <v>1204</v>
      </c>
      <c r="B14786" t="s">
        <v>64</v>
      </c>
      <c r="C14786" t="s">
        <v>68</v>
      </c>
      <c r="D14786" s="1">
        <v>46094</v>
      </c>
    </row>
    <row r="14787" spans="1:4" x14ac:dyDescent="0.6">
      <c r="A14787" t="s">
        <v>1204</v>
      </c>
      <c r="B14787" t="s">
        <v>64</v>
      </c>
      <c r="C14787" t="s">
        <v>1439</v>
      </c>
      <c r="D14787" s="1">
        <v>46094</v>
      </c>
    </row>
    <row r="14788" spans="1:4" x14ac:dyDescent="0.6">
      <c r="A14788" t="s">
        <v>1204</v>
      </c>
      <c r="B14788" t="s">
        <v>67</v>
      </c>
      <c r="C14788" t="s">
        <v>1472</v>
      </c>
      <c r="D14788" s="1">
        <v>46094</v>
      </c>
    </row>
    <row r="14789" spans="1:4" x14ac:dyDescent="0.6">
      <c r="A14789" t="s">
        <v>1204</v>
      </c>
      <c r="B14789" t="s">
        <v>67</v>
      </c>
      <c r="C14789" t="s">
        <v>65</v>
      </c>
      <c r="D14789" s="1">
        <v>46094</v>
      </c>
    </row>
    <row r="14790" spans="1:4" x14ac:dyDescent="0.6">
      <c r="A14790" t="s">
        <v>1204</v>
      </c>
      <c r="B14790" t="s">
        <v>67</v>
      </c>
      <c r="C14790" t="s">
        <v>68</v>
      </c>
      <c r="D14790" s="1">
        <v>46094</v>
      </c>
    </row>
    <row r="14791" spans="1:4" x14ac:dyDescent="0.6">
      <c r="A14791" t="s">
        <v>1204</v>
      </c>
      <c r="B14791" t="s">
        <v>67</v>
      </c>
      <c r="C14791" t="s">
        <v>1439</v>
      </c>
      <c r="D14791" s="1">
        <v>46094</v>
      </c>
    </row>
    <row r="14792" spans="1:4" x14ac:dyDescent="0.6">
      <c r="A14792" t="s">
        <v>1204</v>
      </c>
      <c r="B14792" t="s">
        <v>67</v>
      </c>
      <c r="C14792" t="s">
        <v>69</v>
      </c>
      <c r="D14792" s="1">
        <v>46094</v>
      </c>
    </row>
    <row r="14793" spans="1:4" x14ac:dyDescent="0.6">
      <c r="A14793" t="s">
        <v>1205</v>
      </c>
      <c r="B14793" t="s">
        <v>78</v>
      </c>
      <c r="C14793" t="s">
        <v>63</v>
      </c>
      <c r="D14793" s="1">
        <v>46105</v>
      </c>
    </row>
    <row r="14794" spans="1:4" x14ac:dyDescent="0.6">
      <c r="A14794" t="s">
        <v>1205</v>
      </c>
      <c r="B14794" t="s">
        <v>1467</v>
      </c>
      <c r="C14794" t="s">
        <v>1429</v>
      </c>
      <c r="D14794" s="1">
        <v>46111</v>
      </c>
    </row>
    <row r="14795" spans="1:4" x14ac:dyDescent="0.6">
      <c r="A14795" t="s">
        <v>1205</v>
      </c>
      <c r="B14795" t="s">
        <v>1467</v>
      </c>
      <c r="C14795" t="s">
        <v>1465</v>
      </c>
      <c r="D14795" s="1">
        <v>46111</v>
      </c>
    </row>
    <row r="14796" spans="1:4" x14ac:dyDescent="0.6">
      <c r="A14796" t="s">
        <v>1205</v>
      </c>
      <c r="B14796" t="s">
        <v>1467</v>
      </c>
      <c r="C14796" t="s">
        <v>1451</v>
      </c>
      <c r="D14796" s="1">
        <v>46111</v>
      </c>
    </row>
    <row r="14797" spans="1:4" x14ac:dyDescent="0.6">
      <c r="A14797" t="s">
        <v>1205</v>
      </c>
      <c r="B14797" t="s">
        <v>1467</v>
      </c>
      <c r="C14797" t="s">
        <v>1453</v>
      </c>
      <c r="D14797" s="1">
        <v>46111</v>
      </c>
    </row>
    <row r="14798" spans="1:4" x14ac:dyDescent="0.6">
      <c r="A14798" t="s">
        <v>1205</v>
      </c>
      <c r="B14798" t="s">
        <v>1467</v>
      </c>
      <c r="C14798" t="s">
        <v>1447</v>
      </c>
      <c r="D14798" s="1">
        <v>46111</v>
      </c>
    </row>
    <row r="14799" spans="1:4" x14ac:dyDescent="0.6">
      <c r="A14799" t="s">
        <v>1205</v>
      </c>
      <c r="B14799" t="s">
        <v>1467</v>
      </c>
      <c r="C14799" t="s">
        <v>1472</v>
      </c>
      <c r="D14799" s="1">
        <v>46111</v>
      </c>
    </row>
    <row r="14800" spans="1:4" x14ac:dyDescent="0.6">
      <c r="A14800" t="s">
        <v>1205</v>
      </c>
      <c r="B14800" t="s">
        <v>1467</v>
      </c>
      <c r="C14800" t="s">
        <v>65</v>
      </c>
      <c r="D14800" s="1">
        <v>46111</v>
      </c>
    </row>
    <row r="14801" spans="1:4" x14ac:dyDescent="0.6">
      <c r="A14801" t="s">
        <v>1205</v>
      </c>
      <c r="B14801" t="s">
        <v>1467</v>
      </c>
      <c r="C14801" t="s">
        <v>68</v>
      </c>
      <c r="D14801" s="1">
        <v>46111</v>
      </c>
    </row>
    <row r="14802" spans="1:4" x14ac:dyDescent="0.6">
      <c r="A14802" t="s">
        <v>1205</v>
      </c>
      <c r="B14802" t="s">
        <v>1467</v>
      </c>
      <c r="C14802" t="s">
        <v>1439</v>
      </c>
      <c r="D14802" s="1">
        <v>46111</v>
      </c>
    </row>
    <row r="14803" spans="1:4" x14ac:dyDescent="0.6">
      <c r="A14803" t="s">
        <v>1205</v>
      </c>
      <c r="B14803" t="s">
        <v>1467</v>
      </c>
      <c r="C14803" t="s">
        <v>69</v>
      </c>
      <c r="D14803" s="1">
        <v>46111</v>
      </c>
    </row>
    <row r="14804" spans="1:4" x14ac:dyDescent="0.6">
      <c r="A14804" t="s">
        <v>1205</v>
      </c>
      <c r="B14804" t="s">
        <v>1467</v>
      </c>
      <c r="C14804" t="s">
        <v>1477</v>
      </c>
      <c r="D14804" s="1">
        <v>46111</v>
      </c>
    </row>
    <row r="14805" spans="1:4" x14ac:dyDescent="0.6">
      <c r="A14805" t="s">
        <v>1205</v>
      </c>
      <c r="B14805" t="s">
        <v>1467</v>
      </c>
      <c r="C14805" t="s">
        <v>1455</v>
      </c>
      <c r="D14805" s="1">
        <v>46111</v>
      </c>
    </row>
    <row r="14806" spans="1:4" x14ac:dyDescent="0.6">
      <c r="A14806" t="s">
        <v>1205</v>
      </c>
      <c r="B14806" t="s">
        <v>1467</v>
      </c>
      <c r="C14806" t="s">
        <v>1457</v>
      </c>
      <c r="D14806" s="1">
        <v>46111</v>
      </c>
    </row>
    <row r="14807" spans="1:4" x14ac:dyDescent="0.6">
      <c r="A14807" t="s">
        <v>1205</v>
      </c>
      <c r="B14807" t="s">
        <v>1467</v>
      </c>
      <c r="C14807" t="s">
        <v>1479</v>
      </c>
      <c r="D14807" s="1">
        <v>46111</v>
      </c>
    </row>
    <row r="14808" spans="1:4" x14ac:dyDescent="0.6">
      <c r="A14808" t="s">
        <v>1205</v>
      </c>
      <c r="B14808" t="s">
        <v>1467</v>
      </c>
      <c r="C14808" t="s">
        <v>1473</v>
      </c>
      <c r="D14808" s="1">
        <v>46111</v>
      </c>
    </row>
    <row r="14809" spans="1:4" x14ac:dyDescent="0.6">
      <c r="A14809" t="s">
        <v>1205</v>
      </c>
      <c r="B14809" t="s">
        <v>1467</v>
      </c>
      <c r="C14809" t="s">
        <v>1442</v>
      </c>
      <c r="D14809" s="1">
        <v>46111</v>
      </c>
    </row>
    <row r="14810" spans="1:4" x14ac:dyDescent="0.6">
      <c r="A14810" t="s">
        <v>1205</v>
      </c>
      <c r="B14810" t="s">
        <v>1467</v>
      </c>
      <c r="C14810" t="s">
        <v>1444</v>
      </c>
      <c r="D14810" s="1">
        <v>46111</v>
      </c>
    </row>
    <row r="14811" spans="1:4" x14ac:dyDescent="0.6">
      <c r="A14811" t="s">
        <v>1205</v>
      </c>
      <c r="B14811" t="s">
        <v>1467</v>
      </c>
      <c r="C14811" t="s">
        <v>1481</v>
      </c>
      <c r="D14811" s="1">
        <v>46111</v>
      </c>
    </row>
    <row r="14812" spans="1:4" x14ac:dyDescent="0.6">
      <c r="A14812" t="s">
        <v>1205</v>
      </c>
      <c r="B14812" t="s">
        <v>1467</v>
      </c>
      <c r="C14812" t="s">
        <v>1461</v>
      </c>
      <c r="D14812" s="1">
        <v>46111</v>
      </c>
    </row>
    <row r="14813" spans="1:4" x14ac:dyDescent="0.6">
      <c r="A14813" t="s">
        <v>1205</v>
      </c>
      <c r="B14813" t="s">
        <v>1467</v>
      </c>
      <c r="C14813" t="s">
        <v>1475</v>
      </c>
      <c r="D14813" s="1">
        <v>46111</v>
      </c>
    </row>
    <row r="14814" spans="1:4" x14ac:dyDescent="0.6">
      <c r="A14814" t="s">
        <v>1205</v>
      </c>
      <c r="B14814" t="s">
        <v>1467</v>
      </c>
      <c r="C14814" t="s">
        <v>1459</v>
      </c>
      <c r="D14814" s="1">
        <v>46111</v>
      </c>
    </row>
    <row r="14815" spans="1:4" x14ac:dyDescent="0.6">
      <c r="A14815" t="s">
        <v>1205</v>
      </c>
      <c r="B14815" t="s">
        <v>1467</v>
      </c>
      <c r="C14815" t="s">
        <v>1449</v>
      </c>
      <c r="D14815" s="1">
        <v>46111</v>
      </c>
    </row>
    <row r="14816" spans="1:4" x14ac:dyDescent="0.6">
      <c r="A14816" t="s">
        <v>1205</v>
      </c>
      <c r="B14816" t="s">
        <v>1467</v>
      </c>
      <c r="C14816" t="s">
        <v>1463</v>
      </c>
      <c r="D14816" s="1">
        <v>46111</v>
      </c>
    </row>
    <row r="14817" spans="1:4" x14ac:dyDescent="0.6">
      <c r="A14817" t="s">
        <v>1205</v>
      </c>
      <c r="B14817" t="s">
        <v>1467</v>
      </c>
      <c r="C14817" t="s">
        <v>1470</v>
      </c>
      <c r="D14817" s="1">
        <v>46111</v>
      </c>
    </row>
    <row r="14818" spans="1:4" x14ac:dyDescent="0.6">
      <c r="A14818" t="s">
        <v>1205</v>
      </c>
      <c r="B14818" t="s">
        <v>1467</v>
      </c>
      <c r="C14818" t="s">
        <v>125</v>
      </c>
      <c r="D14818" s="1">
        <v>46111</v>
      </c>
    </row>
    <row r="14819" spans="1:4" x14ac:dyDescent="0.6">
      <c r="A14819" t="s">
        <v>1205</v>
      </c>
      <c r="B14819" t="s">
        <v>66</v>
      </c>
      <c r="C14819" t="s">
        <v>1472</v>
      </c>
      <c r="D14819" s="1">
        <v>46111</v>
      </c>
    </row>
    <row r="14820" spans="1:4" x14ac:dyDescent="0.6">
      <c r="A14820" t="s">
        <v>1205</v>
      </c>
      <c r="B14820" t="s">
        <v>66</v>
      </c>
      <c r="C14820" t="s">
        <v>65</v>
      </c>
      <c r="D14820" s="1">
        <v>46111</v>
      </c>
    </row>
    <row r="14821" spans="1:4" x14ac:dyDescent="0.6">
      <c r="A14821" t="s">
        <v>1205</v>
      </c>
      <c r="B14821" t="s">
        <v>66</v>
      </c>
      <c r="C14821" t="s">
        <v>68</v>
      </c>
      <c r="D14821" s="1">
        <v>46111</v>
      </c>
    </row>
    <row r="14822" spans="1:4" x14ac:dyDescent="0.6">
      <c r="A14822" t="s">
        <v>1205</v>
      </c>
      <c r="B14822" t="s">
        <v>66</v>
      </c>
      <c r="C14822" t="s">
        <v>1439</v>
      </c>
      <c r="D14822" s="1">
        <v>46111</v>
      </c>
    </row>
    <row r="14823" spans="1:4" x14ac:dyDescent="0.6">
      <c r="A14823" t="s">
        <v>1205</v>
      </c>
      <c r="B14823" t="s">
        <v>70</v>
      </c>
      <c r="C14823" t="s">
        <v>1472</v>
      </c>
      <c r="D14823" s="1">
        <v>46111</v>
      </c>
    </row>
    <row r="14824" spans="1:4" x14ac:dyDescent="0.6">
      <c r="A14824" t="s">
        <v>1205</v>
      </c>
      <c r="B14824" t="s">
        <v>70</v>
      </c>
      <c r="C14824" t="s">
        <v>65</v>
      </c>
      <c r="D14824" s="1">
        <v>46111</v>
      </c>
    </row>
    <row r="14825" spans="1:4" x14ac:dyDescent="0.6">
      <c r="A14825" t="s">
        <v>1205</v>
      </c>
      <c r="B14825" t="s">
        <v>70</v>
      </c>
      <c r="C14825" t="s">
        <v>68</v>
      </c>
      <c r="D14825" s="1">
        <v>46111</v>
      </c>
    </row>
    <row r="14826" spans="1:4" x14ac:dyDescent="0.6">
      <c r="A14826" t="s">
        <v>1205</v>
      </c>
      <c r="B14826" t="s">
        <v>70</v>
      </c>
      <c r="C14826" t="s">
        <v>1439</v>
      </c>
      <c r="D14826" s="1">
        <v>46111</v>
      </c>
    </row>
    <row r="14827" spans="1:4" x14ac:dyDescent="0.6">
      <c r="A14827" t="s">
        <v>1205</v>
      </c>
      <c r="B14827" t="s">
        <v>64</v>
      </c>
      <c r="C14827" t="s">
        <v>1472</v>
      </c>
      <c r="D14827" s="1">
        <v>46111</v>
      </c>
    </row>
    <row r="14828" spans="1:4" x14ac:dyDescent="0.6">
      <c r="A14828" t="s">
        <v>1205</v>
      </c>
      <c r="B14828" t="s">
        <v>64</v>
      </c>
      <c r="C14828" t="s">
        <v>65</v>
      </c>
      <c r="D14828" s="1">
        <v>46111</v>
      </c>
    </row>
    <row r="14829" spans="1:4" x14ac:dyDescent="0.6">
      <c r="A14829" t="s">
        <v>1205</v>
      </c>
      <c r="B14829" t="s">
        <v>64</v>
      </c>
      <c r="C14829" t="s">
        <v>68</v>
      </c>
      <c r="D14829" s="1">
        <v>46111</v>
      </c>
    </row>
    <row r="14830" spans="1:4" x14ac:dyDescent="0.6">
      <c r="A14830" t="s">
        <v>1205</v>
      </c>
      <c r="B14830" t="s">
        <v>64</v>
      </c>
      <c r="C14830" t="s">
        <v>1439</v>
      </c>
      <c r="D14830" s="1">
        <v>46111</v>
      </c>
    </row>
    <row r="14831" spans="1:4" x14ac:dyDescent="0.6">
      <c r="A14831" t="s">
        <v>1205</v>
      </c>
      <c r="B14831" t="s">
        <v>67</v>
      </c>
      <c r="C14831" t="s">
        <v>1472</v>
      </c>
      <c r="D14831" s="1">
        <v>46111</v>
      </c>
    </row>
    <row r="14832" spans="1:4" x14ac:dyDescent="0.6">
      <c r="A14832" t="s">
        <v>1205</v>
      </c>
      <c r="B14832" t="s">
        <v>67</v>
      </c>
      <c r="C14832" t="s">
        <v>65</v>
      </c>
      <c r="D14832" s="1">
        <v>46111</v>
      </c>
    </row>
    <row r="14833" spans="1:4" x14ac:dyDescent="0.6">
      <c r="A14833" t="s">
        <v>1205</v>
      </c>
      <c r="B14833" t="s">
        <v>67</v>
      </c>
      <c r="C14833" t="s">
        <v>68</v>
      </c>
      <c r="D14833" s="1">
        <v>46111</v>
      </c>
    </row>
    <row r="14834" spans="1:4" x14ac:dyDescent="0.6">
      <c r="A14834" t="s">
        <v>1205</v>
      </c>
      <c r="B14834" t="s">
        <v>67</v>
      </c>
      <c r="C14834" t="s">
        <v>1439</v>
      </c>
      <c r="D14834" s="1">
        <v>46111</v>
      </c>
    </row>
    <row r="14835" spans="1:4" x14ac:dyDescent="0.6">
      <c r="A14835" t="s">
        <v>1205</v>
      </c>
      <c r="B14835" t="s">
        <v>67</v>
      </c>
      <c r="C14835" t="s">
        <v>69</v>
      </c>
      <c r="D14835" s="1">
        <v>46111</v>
      </c>
    </row>
    <row r="14836" spans="1:4" x14ac:dyDescent="0.6">
      <c r="A14836" t="s">
        <v>1206</v>
      </c>
      <c r="B14836" t="s">
        <v>78</v>
      </c>
      <c r="C14836" t="s">
        <v>63</v>
      </c>
      <c r="D14836" s="1">
        <v>46085</v>
      </c>
    </row>
    <row r="14837" spans="1:4" x14ac:dyDescent="0.6">
      <c r="A14837" t="s">
        <v>1206</v>
      </c>
      <c r="B14837" t="s">
        <v>1467</v>
      </c>
      <c r="C14837" t="s">
        <v>1429</v>
      </c>
      <c r="D14837" s="1">
        <v>46091</v>
      </c>
    </row>
    <row r="14838" spans="1:4" x14ac:dyDescent="0.6">
      <c r="A14838" t="s">
        <v>1206</v>
      </c>
      <c r="B14838" t="s">
        <v>1467</v>
      </c>
      <c r="C14838" t="s">
        <v>1465</v>
      </c>
      <c r="D14838" s="1">
        <v>46091</v>
      </c>
    </row>
    <row r="14839" spans="1:4" x14ac:dyDescent="0.6">
      <c r="A14839" t="s">
        <v>1206</v>
      </c>
      <c r="B14839" t="s">
        <v>1467</v>
      </c>
      <c r="C14839" t="s">
        <v>1451</v>
      </c>
      <c r="D14839" s="1">
        <v>46091</v>
      </c>
    </row>
    <row r="14840" spans="1:4" x14ac:dyDescent="0.6">
      <c r="A14840" t="s">
        <v>1206</v>
      </c>
      <c r="B14840" t="s">
        <v>1467</v>
      </c>
      <c r="C14840" t="s">
        <v>1453</v>
      </c>
      <c r="D14840" s="1">
        <v>46091</v>
      </c>
    </row>
    <row r="14841" spans="1:4" x14ac:dyDescent="0.6">
      <c r="A14841" t="s">
        <v>1206</v>
      </c>
      <c r="B14841" t="s">
        <v>1467</v>
      </c>
      <c r="C14841" t="s">
        <v>1447</v>
      </c>
      <c r="D14841" s="1">
        <v>46091</v>
      </c>
    </row>
    <row r="14842" spans="1:4" x14ac:dyDescent="0.6">
      <c r="A14842" t="s">
        <v>1206</v>
      </c>
      <c r="B14842" t="s">
        <v>1467</v>
      </c>
      <c r="C14842" t="s">
        <v>1472</v>
      </c>
      <c r="D14842" s="1">
        <v>46091</v>
      </c>
    </row>
    <row r="14843" spans="1:4" x14ac:dyDescent="0.6">
      <c r="A14843" t="s">
        <v>1206</v>
      </c>
      <c r="B14843" t="s">
        <v>1467</v>
      </c>
      <c r="C14843" t="s">
        <v>65</v>
      </c>
      <c r="D14843" s="1">
        <v>46091</v>
      </c>
    </row>
    <row r="14844" spans="1:4" x14ac:dyDescent="0.6">
      <c r="A14844" t="s">
        <v>1206</v>
      </c>
      <c r="B14844" t="s">
        <v>1467</v>
      </c>
      <c r="C14844" t="s">
        <v>68</v>
      </c>
      <c r="D14844" s="1">
        <v>46091</v>
      </c>
    </row>
    <row r="14845" spans="1:4" x14ac:dyDescent="0.6">
      <c r="A14845" t="s">
        <v>1206</v>
      </c>
      <c r="B14845" t="s">
        <v>1467</v>
      </c>
      <c r="C14845" t="s">
        <v>1439</v>
      </c>
      <c r="D14845" s="1">
        <v>46091</v>
      </c>
    </row>
    <row r="14846" spans="1:4" x14ac:dyDescent="0.6">
      <c r="A14846" t="s">
        <v>1206</v>
      </c>
      <c r="B14846" t="s">
        <v>1467</v>
      </c>
      <c r="C14846" t="s">
        <v>69</v>
      </c>
      <c r="D14846" s="1">
        <v>46091</v>
      </c>
    </row>
    <row r="14847" spans="1:4" x14ac:dyDescent="0.6">
      <c r="A14847" t="s">
        <v>1206</v>
      </c>
      <c r="B14847" t="s">
        <v>1467</v>
      </c>
      <c r="C14847" t="s">
        <v>1477</v>
      </c>
      <c r="D14847" s="1">
        <v>46091</v>
      </c>
    </row>
    <row r="14848" spans="1:4" x14ac:dyDescent="0.6">
      <c r="A14848" t="s">
        <v>1206</v>
      </c>
      <c r="B14848" t="s">
        <v>1467</v>
      </c>
      <c r="C14848" t="s">
        <v>1455</v>
      </c>
      <c r="D14848" s="1">
        <v>46091</v>
      </c>
    </row>
    <row r="14849" spans="1:4" x14ac:dyDescent="0.6">
      <c r="A14849" t="s">
        <v>1206</v>
      </c>
      <c r="B14849" t="s">
        <v>1467</v>
      </c>
      <c r="C14849" t="s">
        <v>1457</v>
      </c>
      <c r="D14849" s="1">
        <v>46091</v>
      </c>
    </row>
    <row r="14850" spans="1:4" x14ac:dyDescent="0.6">
      <c r="A14850" t="s">
        <v>1206</v>
      </c>
      <c r="B14850" t="s">
        <v>1467</v>
      </c>
      <c r="C14850" t="s">
        <v>1479</v>
      </c>
      <c r="D14850" s="1">
        <v>46091</v>
      </c>
    </row>
    <row r="14851" spans="1:4" x14ac:dyDescent="0.6">
      <c r="A14851" t="s">
        <v>1206</v>
      </c>
      <c r="B14851" t="s">
        <v>1467</v>
      </c>
      <c r="C14851" t="s">
        <v>1473</v>
      </c>
      <c r="D14851" s="1">
        <v>46091</v>
      </c>
    </row>
    <row r="14852" spans="1:4" x14ac:dyDescent="0.6">
      <c r="A14852" t="s">
        <v>1206</v>
      </c>
      <c r="B14852" t="s">
        <v>1467</v>
      </c>
      <c r="C14852" t="s">
        <v>1442</v>
      </c>
      <c r="D14852" s="1">
        <v>46091</v>
      </c>
    </row>
    <row r="14853" spans="1:4" x14ac:dyDescent="0.6">
      <c r="A14853" t="s">
        <v>1206</v>
      </c>
      <c r="B14853" t="s">
        <v>1467</v>
      </c>
      <c r="C14853" t="s">
        <v>1444</v>
      </c>
      <c r="D14853" s="1">
        <v>46091</v>
      </c>
    </row>
    <row r="14854" spans="1:4" x14ac:dyDescent="0.6">
      <c r="A14854" t="s">
        <v>1206</v>
      </c>
      <c r="B14854" t="s">
        <v>1467</v>
      </c>
      <c r="C14854" t="s">
        <v>1481</v>
      </c>
      <c r="D14854" s="1">
        <v>46091</v>
      </c>
    </row>
    <row r="14855" spans="1:4" x14ac:dyDescent="0.6">
      <c r="A14855" t="s">
        <v>1206</v>
      </c>
      <c r="B14855" t="s">
        <v>1467</v>
      </c>
      <c r="C14855" t="s">
        <v>1461</v>
      </c>
      <c r="D14855" s="1">
        <v>46091</v>
      </c>
    </row>
    <row r="14856" spans="1:4" x14ac:dyDescent="0.6">
      <c r="A14856" t="s">
        <v>1206</v>
      </c>
      <c r="B14856" t="s">
        <v>1467</v>
      </c>
      <c r="C14856" t="s">
        <v>1475</v>
      </c>
      <c r="D14856" s="1">
        <v>46091</v>
      </c>
    </row>
    <row r="14857" spans="1:4" x14ac:dyDescent="0.6">
      <c r="A14857" t="s">
        <v>1206</v>
      </c>
      <c r="B14857" t="s">
        <v>1467</v>
      </c>
      <c r="C14857" t="s">
        <v>1459</v>
      </c>
      <c r="D14857" s="1">
        <v>46091</v>
      </c>
    </row>
    <row r="14858" spans="1:4" x14ac:dyDescent="0.6">
      <c r="A14858" t="s">
        <v>1206</v>
      </c>
      <c r="B14858" t="s">
        <v>1467</v>
      </c>
      <c r="C14858" t="s">
        <v>1449</v>
      </c>
      <c r="D14858" s="1">
        <v>46091</v>
      </c>
    </row>
    <row r="14859" spans="1:4" x14ac:dyDescent="0.6">
      <c r="A14859" t="s">
        <v>1206</v>
      </c>
      <c r="B14859" t="s">
        <v>1467</v>
      </c>
      <c r="C14859" t="s">
        <v>1463</v>
      </c>
      <c r="D14859" s="1">
        <v>46091</v>
      </c>
    </row>
    <row r="14860" spans="1:4" x14ac:dyDescent="0.6">
      <c r="A14860" t="s">
        <v>1206</v>
      </c>
      <c r="B14860" t="s">
        <v>1467</v>
      </c>
      <c r="C14860" t="s">
        <v>1470</v>
      </c>
      <c r="D14860" s="1">
        <v>46091</v>
      </c>
    </row>
    <row r="14861" spans="1:4" x14ac:dyDescent="0.6">
      <c r="A14861" t="s">
        <v>1206</v>
      </c>
      <c r="B14861" t="s">
        <v>1467</v>
      </c>
      <c r="C14861" t="s">
        <v>125</v>
      </c>
      <c r="D14861" s="1">
        <v>46091</v>
      </c>
    </row>
    <row r="14862" spans="1:4" x14ac:dyDescent="0.6">
      <c r="A14862" t="s">
        <v>1206</v>
      </c>
      <c r="B14862" t="s">
        <v>66</v>
      </c>
      <c r="C14862" t="s">
        <v>1472</v>
      </c>
      <c r="D14862" s="1">
        <v>46091</v>
      </c>
    </row>
    <row r="14863" spans="1:4" x14ac:dyDescent="0.6">
      <c r="A14863" t="s">
        <v>1206</v>
      </c>
      <c r="B14863" t="s">
        <v>66</v>
      </c>
      <c r="C14863" t="s">
        <v>65</v>
      </c>
      <c r="D14863" s="1">
        <v>46091</v>
      </c>
    </row>
    <row r="14864" spans="1:4" x14ac:dyDescent="0.6">
      <c r="A14864" t="s">
        <v>1206</v>
      </c>
      <c r="B14864" t="s">
        <v>66</v>
      </c>
      <c r="C14864" t="s">
        <v>68</v>
      </c>
      <c r="D14864" s="1">
        <v>46091</v>
      </c>
    </row>
    <row r="14865" spans="1:4" x14ac:dyDescent="0.6">
      <c r="A14865" t="s">
        <v>1206</v>
      </c>
      <c r="B14865" t="s">
        <v>66</v>
      </c>
      <c r="C14865" t="s">
        <v>1439</v>
      </c>
      <c r="D14865" s="1">
        <v>46091</v>
      </c>
    </row>
    <row r="14866" spans="1:4" x14ac:dyDescent="0.6">
      <c r="A14866" t="s">
        <v>1206</v>
      </c>
      <c r="B14866" t="s">
        <v>70</v>
      </c>
      <c r="C14866" t="s">
        <v>1472</v>
      </c>
      <c r="D14866" s="1">
        <v>46091</v>
      </c>
    </row>
    <row r="14867" spans="1:4" x14ac:dyDescent="0.6">
      <c r="A14867" t="s">
        <v>1206</v>
      </c>
      <c r="B14867" t="s">
        <v>70</v>
      </c>
      <c r="C14867" t="s">
        <v>65</v>
      </c>
      <c r="D14867" s="1">
        <v>46091</v>
      </c>
    </row>
    <row r="14868" spans="1:4" x14ac:dyDescent="0.6">
      <c r="A14868" t="s">
        <v>1206</v>
      </c>
      <c r="B14868" t="s">
        <v>70</v>
      </c>
      <c r="C14868" t="s">
        <v>68</v>
      </c>
      <c r="D14868" s="1">
        <v>46091</v>
      </c>
    </row>
    <row r="14869" spans="1:4" x14ac:dyDescent="0.6">
      <c r="A14869" t="s">
        <v>1206</v>
      </c>
      <c r="B14869" t="s">
        <v>70</v>
      </c>
      <c r="C14869" t="s">
        <v>1439</v>
      </c>
      <c r="D14869" s="1">
        <v>46091</v>
      </c>
    </row>
    <row r="14870" spans="1:4" x14ac:dyDescent="0.6">
      <c r="A14870" t="s">
        <v>1206</v>
      </c>
      <c r="B14870" t="s">
        <v>64</v>
      </c>
      <c r="C14870" t="s">
        <v>1472</v>
      </c>
      <c r="D14870" s="1">
        <v>46091</v>
      </c>
    </row>
    <row r="14871" spans="1:4" x14ac:dyDescent="0.6">
      <c r="A14871" t="s">
        <v>1206</v>
      </c>
      <c r="B14871" t="s">
        <v>64</v>
      </c>
      <c r="C14871" t="s">
        <v>65</v>
      </c>
      <c r="D14871" s="1">
        <v>46091</v>
      </c>
    </row>
    <row r="14872" spans="1:4" x14ac:dyDescent="0.6">
      <c r="A14872" t="s">
        <v>1206</v>
      </c>
      <c r="B14872" t="s">
        <v>64</v>
      </c>
      <c r="C14872" t="s">
        <v>68</v>
      </c>
      <c r="D14872" s="1">
        <v>46091</v>
      </c>
    </row>
    <row r="14873" spans="1:4" x14ac:dyDescent="0.6">
      <c r="A14873" t="s">
        <v>1206</v>
      </c>
      <c r="B14873" t="s">
        <v>64</v>
      </c>
      <c r="C14873" t="s">
        <v>1439</v>
      </c>
      <c r="D14873" s="1">
        <v>46091</v>
      </c>
    </row>
    <row r="14874" spans="1:4" x14ac:dyDescent="0.6">
      <c r="A14874" t="s">
        <v>1206</v>
      </c>
      <c r="B14874" t="s">
        <v>67</v>
      </c>
      <c r="C14874" t="s">
        <v>1472</v>
      </c>
      <c r="D14874" s="1">
        <v>46091</v>
      </c>
    </row>
    <row r="14875" spans="1:4" x14ac:dyDescent="0.6">
      <c r="A14875" t="s">
        <v>1206</v>
      </c>
      <c r="B14875" t="s">
        <v>67</v>
      </c>
      <c r="C14875" t="s">
        <v>65</v>
      </c>
      <c r="D14875" s="1">
        <v>46091</v>
      </c>
    </row>
    <row r="14876" spans="1:4" x14ac:dyDescent="0.6">
      <c r="A14876" t="s">
        <v>1206</v>
      </c>
      <c r="B14876" t="s">
        <v>67</v>
      </c>
      <c r="C14876" t="s">
        <v>68</v>
      </c>
      <c r="D14876" s="1">
        <v>46091</v>
      </c>
    </row>
    <row r="14877" spans="1:4" x14ac:dyDescent="0.6">
      <c r="A14877" t="s">
        <v>1206</v>
      </c>
      <c r="B14877" t="s">
        <v>67</v>
      </c>
      <c r="C14877" t="s">
        <v>1439</v>
      </c>
      <c r="D14877" s="1">
        <v>46091</v>
      </c>
    </row>
    <row r="14878" spans="1:4" x14ac:dyDescent="0.6">
      <c r="A14878" t="s">
        <v>1206</v>
      </c>
      <c r="B14878" t="s">
        <v>67</v>
      </c>
      <c r="C14878" t="s">
        <v>69</v>
      </c>
      <c r="D14878" s="1">
        <v>46091</v>
      </c>
    </row>
    <row r="14879" spans="1:4" x14ac:dyDescent="0.6">
      <c r="A14879" t="s">
        <v>1485</v>
      </c>
      <c r="B14879" t="s">
        <v>78</v>
      </c>
      <c r="C14879" t="s">
        <v>63</v>
      </c>
      <c r="D14879" s="1">
        <v>46105</v>
      </c>
    </row>
    <row r="14880" spans="1:4" x14ac:dyDescent="0.6">
      <c r="A14880" t="s">
        <v>1485</v>
      </c>
      <c r="B14880" t="s">
        <v>1467</v>
      </c>
      <c r="C14880" t="s">
        <v>1429</v>
      </c>
      <c r="D14880" s="1">
        <v>46111</v>
      </c>
    </row>
    <row r="14881" spans="1:4" x14ac:dyDescent="0.6">
      <c r="A14881" t="s">
        <v>1485</v>
      </c>
      <c r="B14881" t="s">
        <v>1467</v>
      </c>
      <c r="C14881" t="s">
        <v>1465</v>
      </c>
      <c r="D14881" s="1">
        <v>46111</v>
      </c>
    </row>
    <row r="14882" spans="1:4" x14ac:dyDescent="0.6">
      <c r="A14882" t="s">
        <v>1485</v>
      </c>
      <c r="B14882" t="s">
        <v>1467</v>
      </c>
      <c r="C14882" t="s">
        <v>1451</v>
      </c>
      <c r="D14882" s="1">
        <v>46111</v>
      </c>
    </row>
    <row r="14883" spans="1:4" x14ac:dyDescent="0.6">
      <c r="A14883" t="s">
        <v>1485</v>
      </c>
      <c r="B14883" t="s">
        <v>1467</v>
      </c>
      <c r="C14883" t="s">
        <v>1453</v>
      </c>
      <c r="D14883" s="1">
        <v>46111</v>
      </c>
    </row>
    <row r="14884" spans="1:4" x14ac:dyDescent="0.6">
      <c r="A14884" t="s">
        <v>1485</v>
      </c>
      <c r="B14884" t="s">
        <v>1467</v>
      </c>
      <c r="C14884" t="s">
        <v>1447</v>
      </c>
      <c r="D14884" s="1">
        <v>46111</v>
      </c>
    </row>
    <row r="14885" spans="1:4" x14ac:dyDescent="0.6">
      <c r="A14885" t="s">
        <v>1485</v>
      </c>
      <c r="B14885" t="s">
        <v>1467</v>
      </c>
      <c r="C14885" t="s">
        <v>1472</v>
      </c>
      <c r="D14885" s="1">
        <v>46111</v>
      </c>
    </row>
    <row r="14886" spans="1:4" x14ac:dyDescent="0.6">
      <c r="A14886" t="s">
        <v>1485</v>
      </c>
      <c r="B14886" t="s">
        <v>1467</v>
      </c>
      <c r="C14886" t="s">
        <v>65</v>
      </c>
      <c r="D14886" s="1">
        <v>46111</v>
      </c>
    </row>
    <row r="14887" spans="1:4" x14ac:dyDescent="0.6">
      <c r="A14887" t="s">
        <v>1485</v>
      </c>
      <c r="B14887" t="s">
        <v>1467</v>
      </c>
      <c r="C14887" t="s">
        <v>68</v>
      </c>
      <c r="D14887" s="1">
        <v>46111</v>
      </c>
    </row>
    <row r="14888" spans="1:4" x14ac:dyDescent="0.6">
      <c r="A14888" t="s">
        <v>1485</v>
      </c>
      <c r="B14888" t="s">
        <v>1467</v>
      </c>
      <c r="C14888" t="s">
        <v>1439</v>
      </c>
      <c r="D14888" s="1">
        <v>46111</v>
      </c>
    </row>
    <row r="14889" spans="1:4" x14ac:dyDescent="0.6">
      <c r="A14889" t="s">
        <v>1485</v>
      </c>
      <c r="B14889" t="s">
        <v>1467</v>
      </c>
      <c r="C14889" t="s">
        <v>69</v>
      </c>
      <c r="D14889" s="1">
        <v>46111</v>
      </c>
    </row>
    <row r="14890" spans="1:4" x14ac:dyDescent="0.6">
      <c r="A14890" t="s">
        <v>1485</v>
      </c>
      <c r="B14890" t="s">
        <v>1467</v>
      </c>
      <c r="C14890" t="s">
        <v>1477</v>
      </c>
      <c r="D14890" s="1">
        <v>46111</v>
      </c>
    </row>
    <row r="14891" spans="1:4" x14ac:dyDescent="0.6">
      <c r="A14891" t="s">
        <v>1485</v>
      </c>
      <c r="B14891" t="s">
        <v>1467</v>
      </c>
      <c r="C14891" t="s">
        <v>1455</v>
      </c>
      <c r="D14891" s="1">
        <v>46111</v>
      </c>
    </row>
    <row r="14892" spans="1:4" x14ac:dyDescent="0.6">
      <c r="A14892" t="s">
        <v>1485</v>
      </c>
      <c r="B14892" t="s">
        <v>1467</v>
      </c>
      <c r="C14892" t="s">
        <v>1457</v>
      </c>
      <c r="D14892" s="1">
        <v>46111</v>
      </c>
    </row>
    <row r="14893" spans="1:4" x14ac:dyDescent="0.6">
      <c r="A14893" t="s">
        <v>1485</v>
      </c>
      <c r="B14893" t="s">
        <v>1467</v>
      </c>
      <c r="C14893" t="s">
        <v>1479</v>
      </c>
      <c r="D14893" s="1">
        <v>46111</v>
      </c>
    </row>
    <row r="14894" spans="1:4" x14ac:dyDescent="0.6">
      <c r="A14894" t="s">
        <v>1485</v>
      </c>
      <c r="B14894" t="s">
        <v>1467</v>
      </c>
      <c r="C14894" t="s">
        <v>1473</v>
      </c>
      <c r="D14894" s="1">
        <v>46111</v>
      </c>
    </row>
    <row r="14895" spans="1:4" x14ac:dyDescent="0.6">
      <c r="A14895" t="s">
        <v>1485</v>
      </c>
      <c r="B14895" t="s">
        <v>1467</v>
      </c>
      <c r="C14895" t="s">
        <v>1442</v>
      </c>
      <c r="D14895" s="1">
        <v>46111</v>
      </c>
    </row>
    <row r="14896" spans="1:4" x14ac:dyDescent="0.6">
      <c r="A14896" t="s">
        <v>1485</v>
      </c>
      <c r="B14896" t="s">
        <v>1467</v>
      </c>
      <c r="C14896" t="s">
        <v>1444</v>
      </c>
      <c r="D14896" s="1">
        <v>46111</v>
      </c>
    </row>
    <row r="14897" spans="1:4" x14ac:dyDescent="0.6">
      <c r="A14897" t="s">
        <v>1485</v>
      </c>
      <c r="B14897" t="s">
        <v>1467</v>
      </c>
      <c r="C14897" t="s">
        <v>1481</v>
      </c>
      <c r="D14897" s="1">
        <v>46111</v>
      </c>
    </row>
    <row r="14898" spans="1:4" x14ac:dyDescent="0.6">
      <c r="A14898" t="s">
        <v>1485</v>
      </c>
      <c r="B14898" t="s">
        <v>1467</v>
      </c>
      <c r="C14898" t="s">
        <v>1461</v>
      </c>
      <c r="D14898" s="1">
        <v>46111</v>
      </c>
    </row>
    <row r="14899" spans="1:4" x14ac:dyDescent="0.6">
      <c r="A14899" t="s">
        <v>1485</v>
      </c>
      <c r="B14899" t="s">
        <v>1467</v>
      </c>
      <c r="C14899" t="s">
        <v>1475</v>
      </c>
      <c r="D14899" s="1">
        <v>46111</v>
      </c>
    </row>
    <row r="14900" spans="1:4" x14ac:dyDescent="0.6">
      <c r="A14900" t="s">
        <v>1485</v>
      </c>
      <c r="B14900" t="s">
        <v>1467</v>
      </c>
      <c r="C14900" t="s">
        <v>1459</v>
      </c>
      <c r="D14900" s="1">
        <v>46111</v>
      </c>
    </row>
    <row r="14901" spans="1:4" x14ac:dyDescent="0.6">
      <c r="A14901" t="s">
        <v>1485</v>
      </c>
      <c r="B14901" t="s">
        <v>1467</v>
      </c>
      <c r="C14901" t="s">
        <v>1449</v>
      </c>
      <c r="D14901" s="1">
        <v>46111</v>
      </c>
    </row>
    <row r="14902" spans="1:4" x14ac:dyDescent="0.6">
      <c r="A14902" t="s">
        <v>1485</v>
      </c>
      <c r="B14902" t="s">
        <v>1467</v>
      </c>
      <c r="C14902" t="s">
        <v>1463</v>
      </c>
      <c r="D14902" s="1">
        <v>46111</v>
      </c>
    </row>
    <row r="14903" spans="1:4" x14ac:dyDescent="0.6">
      <c r="A14903" t="s">
        <v>1485</v>
      </c>
      <c r="B14903" t="s">
        <v>1467</v>
      </c>
      <c r="C14903" t="s">
        <v>1470</v>
      </c>
      <c r="D14903" s="1">
        <v>46111</v>
      </c>
    </row>
    <row r="14904" spans="1:4" x14ac:dyDescent="0.6">
      <c r="A14904" t="s">
        <v>1485</v>
      </c>
      <c r="B14904" t="s">
        <v>1467</v>
      </c>
      <c r="C14904" t="s">
        <v>125</v>
      </c>
      <c r="D14904" s="1">
        <v>46111</v>
      </c>
    </row>
    <row r="14905" spans="1:4" x14ac:dyDescent="0.6">
      <c r="A14905" t="s">
        <v>1485</v>
      </c>
      <c r="B14905" t="s">
        <v>66</v>
      </c>
      <c r="C14905" t="s">
        <v>1472</v>
      </c>
      <c r="D14905" s="1">
        <v>46111</v>
      </c>
    </row>
    <row r="14906" spans="1:4" x14ac:dyDescent="0.6">
      <c r="A14906" t="s">
        <v>1485</v>
      </c>
      <c r="B14906" t="s">
        <v>66</v>
      </c>
      <c r="C14906" t="s">
        <v>65</v>
      </c>
      <c r="D14906" s="1">
        <v>46111</v>
      </c>
    </row>
    <row r="14907" spans="1:4" x14ac:dyDescent="0.6">
      <c r="A14907" t="s">
        <v>1485</v>
      </c>
      <c r="B14907" t="s">
        <v>66</v>
      </c>
      <c r="C14907" t="s">
        <v>68</v>
      </c>
      <c r="D14907" s="1">
        <v>46111</v>
      </c>
    </row>
    <row r="14908" spans="1:4" x14ac:dyDescent="0.6">
      <c r="A14908" t="s">
        <v>1485</v>
      </c>
      <c r="B14908" t="s">
        <v>66</v>
      </c>
      <c r="C14908" t="s">
        <v>1439</v>
      </c>
      <c r="D14908" s="1">
        <v>46111</v>
      </c>
    </row>
    <row r="14909" spans="1:4" x14ac:dyDescent="0.6">
      <c r="A14909" t="s">
        <v>1485</v>
      </c>
      <c r="B14909" t="s">
        <v>70</v>
      </c>
      <c r="C14909" t="s">
        <v>1472</v>
      </c>
      <c r="D14909" s="1">
        <v>46111</v>
      </c>
    </row>
    <row r="14910" spans="1:4" x14ac:dyDescent="0.6">
      <c r="A14910" t="s">
        <v>1485</v>
      </c>
      <c r="B14910" t="s">
        <v>70</v>
      </c>
      <c r="C14910" t="s">
        <v>65</v>
      </c>
      <c r="D14910" s="1">
        <v>46111</v>
      </c>
    </row>
    <row r="14911" spans="1:4" x14ac:dyDescent="0.6">
      <c r="A14911" t="s">
        <v>1485</v>
      </c>
      <c r="B14911" t="s">
        <v>70</v>
      </c>
      <c r="C14911" t="s">
        <v>68</v>
      </c>
      <c r="D14911" s="1">
        <v>46111</v>
      </c>
    </row>
    <row r="14912" spans="1:4" x14ac:dyDescent="0.6">
      <c r="A14912" t="s">
        <v>1485</v>
      </c>
      <c r="B14912" t="s">
        <v>70</v>
      </c>
      <c r="C14912" t="s">
        <v>1439</v>
      </c>
      <c r="D14912" s="1">
        <v>46111</v>
      </c>
    </row>
    <row r="14913" spans="1:4" x14ac:dyDescent="0.6">
      <c r="A14913" t="s">
        <v>1485</v>
      </c>
      <c r="B14913" t="s">
        <v>64</v>
      </c>
      <c r="C14913" t="s">
        <v>1472</v>
      </c>
      <c r="D14913" s="1">
        <v>46111</v>
      </c>
    </row>
    <row r="14914" spans="1:4" x14ac:dyDescent="0.6">
      <c r="A14914" t="s">
        <v>1485</v>
      </c>
      <c r="B14914" t="s">
        <v>64</v>
      </c>
      <c r="C14914" t="s">
        <v>65</v>
      </c>
      <c r="D14914" s="1">
        <v>46111</v>
      </c>
    </row>
    <row r="14915" spans="1:4" x14ac:dyDescent="0.6">
      <c r="A14915" t="s">
        <v>1485</v>
      </c>
      <c r="B14915" t="s">
        <v>64</v>
      </c>
      <c r="C14915" t="s">
        <v>68</v>
      </c>
      <c r="D14915" s="1">
        <v>46111</v>
      </c>
    </row>
    <row r="14916" spans="1:4" x14ac:dyDescent="0.6">
      <c r="A14916" t="s">
        <v>1485</v>
      </c>
      <c r="B14916" t="s">
        <v>64</v>
      </c>
      <c r="C14916" t="s">
        <v>1439</v>
      </c>
      <c r="D14916" s="1">
        <v>46111</v>
      </c>
    </row>
    <row r="14917" spans="1:4" x14ac:dyDescent="0.6">
      <c r="A14917" t="s">
        <v>1485</v>
      </c>
      <c r="B14917" t="s">
        <v>67</v>
      </c>
      <c r="C14917" t="s">
        <v>1472</v>
      </c>
      <c r="D14917" s="1">
        <v>46111</v>
      </c>
    </row>
    <row r="14918" spans="1:4" x14ac:dyDescent="0.6">
      <c r="A14918" t="s">
        <v>1485</v>
      </c>
      <c r="B14918" t="s">
        <v>67</v>
      </c>
      <c r="C14918" t="s">
        <v>65</v>
      </c>
      <c r="D14918" s="1">
        <v>46111</v>
      </c>
    </row>
    <row r="14919" spans="1:4" x14ac:dyDescent="0.6">
      <c r="A14919" t="s">
        <v>1485</v>
      </c>
      <c r="B14919" t="s">
        <v>67</v>
      </c>
      <c r="C14919" t="s">
        <v>68</v>
      </c>
      <c r="D14919" s="1">
        <v>46111</v>
      </c>
    </row>
    <row r="14920" spans="1:4" x14ac:dyDescent="0.6">
      <c r="A14920" t="s">
        <v>1485</v>
      </c>
      <c r="B14920" t="s">
        <v>67</v>
      </c>
      <c r="C14920" t="s">
        <v>1439</v>
      </c>
      <c r="D14920" s="1">
        <v>46111</v>
      </c>
    </row>
    <row r="14921" spans="1:4" x14ac:dyDescent="0.6">
      <c r="A14921" t="s">
        <v>1485</v>
      </c>
      <c r="B14921" t="s">
        <v>67</v>
      </c>
      <c r="C14921" t="s">
        <v>69</v>
      </c>
      <c r="D14921" s="1">
        <v>46111</v>
      </c>
    </row>
    <row r="14922" spans="1:4" x14ac:dyDescent="0.6">
      <c r="A14922" t="s">
        <v>1207</v>
      </c>
      <c r="B14922" t="s">
        <v>78</v>
      </c>
      <c r="C14922" t="s">
        <v>63</v>
      </c>
      <c r="D14922" s="1">
        <v>46107</v>
      </c>
    </row>
    <row r="14923" spans="1:4" x14ac:dyDescent="0.6">
      <c r="A14923" t="s">
        <v>1207</v>
      </c>
      <c r="B14923" t="s">
        <v>1467</v>
      </c>
      <c r="C14923" t="s">
        <v>1429</v>
      </c>
      <c r="D14923" s="1">
        <v>46112</v>
      </c>
    </row>
    <row r="14924" spans="1:4" x14ac:dyDescent="0.6">
      <c r="A14924" t="s">
        <v>1207</v>
      </c>
      <c r="B14924" t="s">
        <v>1467</v>
      </c>
      <c r="C14924" t="s">
        <v>1465</v>
      </c>
      <c r="D14924" s="1">
        <v>46112</v>
      </c>
    </row>
    <row r="14925" spans="1:4" x14ac:dyDescent="0.6">
      <c r="A14925" t="s">
        <v>1207</v>
      </c>
      <c r="B14925" t="s">
        <v>1467</v>
      </c>
      <c r="C14925" t="s">
        <v>1451</v>
      </c>
      <c r="D14925" s="1">
        <v>46112</v>
      </c>
    </row>
    <row r="14926" spans="1:4" x14ac:dyDescent="0.6">
      <c r="A14926" t="s">
        <v>1207</v>
      </c>
      <c r="B14926" t="s">
        <v>1467</v>
      </c>
      <c r="C14926" t="s">
        <v>1453</v>
      </c>
      <c r="D14926" s="1">
        <v>46112</v>
      </c>
    </row>
    <row r="14927" spans="1:4" x14ac:dyDescent="0.6">
      <c r="A14927" t="s">
        <v>1207</v>
      </c>
      <c r="B14927" t="s">
        <v>1467</v>
      </c>
      <c r="C14927" t="s">
        <v>1447</v>
      </c>
      <c r="D14927" s="1">
        <v>46112</v>
      </c>
    </row>
    <row r="14928" spans="1:4" x14ac:dyDescent="0.6">
      <c r="A14928" t="s">
        <v>1207</v>
      </c>
      <c r="B14928" t="s">
        <v>1467</v>
      </c>
      <c r="C14928" t="s">
        <v>1472</v>
      </c>
      <c r="D14928" s="1">
        <v>46112</v>
      </c>
    </row>
    <row r="14929" spans="1:4" x14ac:dyDescent="0.6">
      <c r="A14929" t="s">
        <v>1207</v>
      </c>
      <c r="B14929" t="s">
        <v>1467</v>
      </c>
      <c r="C14929" t="s">
        <v>65</v>
      </c>
      <c r="D14929" s="1">
        <v>46112</v>
      </c>
    </row>
    <row r="14930" spans="1:4" x14ac:dyDescent="0.6">
      <c r="A14930" t="s">
        <v>1207</v>
      </c>
      <c r="B14930" t="s">
        <v>1467</v>
      </c>
      <c r="C14930" t="s">
        <v>68</v>
      </c>
      <c r="D14930" s="1">
        <v>46112</v>
      </c>
    </row>
    <row r="14931" spans="1:4" x14ac:dyDescent="0.6">
      <c r="A14931" t="s">
        <v>1207</v>
      </c>
      <c r="B14931" t="s">
        <v>1467</v>
      </c>
      <c r="C14931" t="s">
        <v>1439</v>
      </c>
      <c r="D14931" s="1">
        <v>46112</v>
      </c>
    </row>
    <row r="14932" spans="1:4" x14ac:dyDescent="0.6">
      <c r="A14932" t="s">
        <v>1207</v>
      </c>
      <c r="B14932" t="s">
        <v>1467</v>
      </c>
      <c r="C14932" t="s">
        <v>69</v>
      </c>
      <c r="D14932" s="1">
        <v>46112</v>
      </c>
    </row>
    <row r="14933" spans="1:4" x14ac:dyDescent="0.6">
      <c r="A14933" t="s">
        <v>1207</v>
      </c>
      <c r="B14933" t="s">
        <v>1467</v>
      </c>
      <c r="C14933" t="s">
        <v>1477</v>
      </c>
      <c r="D14933" s="1">
        <v>46112</v>
      </c>
    </row>
    <row r="14934" spans="1:4" x14ac:dyDescent="0.6">
      <c r="A14934" t="s">
        <v>1207</v>
      </c>
      <c r="B14934" t="s">
        <v>1467</v>
      </c>
      <c r="C14934" t="s">
        <v>1455</v>
      </c>
      <c r="D14934" s="1">
        <v>46112</v>
      </c>
    </row>
    <row r="14935" spans="1:4" x14ac:dyDescent="0.6">
      <c r="A14935" t="s">
        <v>1207</v>
      </c>
      <c r="B14935" t="s">
        <v>1467</v>
      </c>
      <c r="C14935" t="s">
        <v>1457</v>
      </c>
      <c r="D14935" s="1">
        <v>46112</v>
      </c>
    </row>
    <row r="14936" spans="1:4" x14ac:dyDescent="0.6">
      <c r="A14936" t="s">
        <v>1207</v>
      </c>
      <c r="B14936" t="s">
        <v>1467</v>
      </c>
      <c r="C14936" t="s">
        <v>1479</v>
      </c>
      <c r="D14936" s="1">
        <v>46112</v>
      </c>
    </row>
    <row r="14937" spans="1:4" x14ac:dyDescent="0.6">
      <c r="A14937" t="s">
        <v>1207</v>
      </c>
      <c r="B14937" t="s">
        <v>1467</v>
      </c>
      <c r="C14937" t="s">
        <v>1473</v>
      </c>
      <c r="D14937" s="1">
        <v>46112</v>
      </c>
    </row>
    <row r="14938" spans="1:4" x14ac:dyDescent="0.6">
      <c r="A14938" t="s">
        <v>1207</v>
      </c>
      <c r="B14938" t="s">
        <v>1467</v>
      </c>
      <c r="C14938" t="s">
        <v>1442</v>
      </c>
      <c r="D14938" s="1">
        <v>46112</v>
      </c>
    </row>
    <row r="14939" spans="1:4" x14ac:dyDescent="0.6">
      <c r="A14939" t="s">
        <v>1207</v>
      </c>
      <c r="B14939" t="s">
        <v>1467</v>
      </c>
      <c r="C14939" t="s">
        <v>1444</v>
      </c>
      <c r="D14939" s="1">
        <v>46112</v>
      </c>
    </row>
    <row r="14940" spans="1:4" x14ac:dyDescent="0.6">
      <c r="A14940" t="s">
        <v>1207</v>
      </c>
      <c r="B14940" t="s">
        <v>1467</v>
      </c>
      <c r="C14940" t="s">
        <v>1481</v>
      </c>
      <c r="D14940" s="1">
        <v>46112</v>
      </c>
    </row>
    <row r="14941" spans="1:4" x14ac:dyDescent="0.6">
      <c r="A14941" t="s">
        <v>1207</v>
      </c>
      <c r="B14941" t="s">
        <v>1467</v>
      </c>
      <c r="C14941" t="s">
        <v>1461</v>
      </c>
      <c r="D14941" s="1">
        <v>46112</v>
      </c>
    </row>
    <row r="14942" spans="1:4" x14ac:dyDescent="0.6">
      <c r="A14942" t="s">
        <v>1207</v>
      </c>
      <c r="B14942" t="s">
        <v>1467</v>
      </c>
      <c r="C14942" t="s">
        <v>1475</v>
      </c>
      <c r="D14942" s="1">
        <v>46112</v>
      </c>
    </row>
    <row r="14943" spans="1:4" x14ac:dyDescent="0.6">
      <c r="A14943" t="s">
        <v>1207</v>
      </c>
      <c r="B14943" t="s">
        <v>1467</v>
      </c>
      <c r="C14943" t="s">
        <v>1459</v>
      </c>
      <c r="D14943" s="1">
        <v>46112</v>
      </c>
    </row>
    <row r="14944" spans="1:4" x14ac:dyDescent="0.6">
      <c r="A14944" t="s">
        <v>1207</v>
      </c>
      <c r="B14944" t="s">
        <v>1467</v>
      </c>
      <c r="C14944" t="s">
        <v>1449</v>
      </c>
      <c r="D14944" s="1">
        <v>46112</v>
      </c>
    </row>
    <row r="14945" spans="1:4" x14ac:dyDescent="0.6">
      <c r="A14945" t="s">
        <v>1207</v>
      </c>
      <c r="B14945" t="s">
        <v>1467</v>
      </c>
      <c r="C14945" t="s">
        <v>1463</v>
      </c>
      <c r="D14945" s="1">
        <v>46112</v>
      </c>
    </row>
    <row r="14946" spans="1:4" x14ac:dyDescent="0.6">
      <c r="A14946" t="s">
        <v>1207</v>
      </c>
      <c r="B14946" t="s">
        <v>1467</v>
      </c>
      <c r="C14946" t="s">
        <v>1470</v>
      </c>
      <c r="D14946" s="1">
        <v>46112</v>
      </c>
    </row>
    <row r="14947" spans="1:4" x14ac:dyDescent="0.6">
      <c r="A14947" t="s">
        <v>1207</v>
      </c>
      <c r="B14947" t="s">
        <v>1467</v>
      </c>
      <c r="C14947" t="s">
        <v>125</v>
      </c>
      <c r="D14947" s="1">
        <v>46112</v>
      </c>
    </row>
    <row r="14948" spans="1:4" x14ac:dyDescent="0.6">
      <c r="A14948" t="s">
        <v>1207</v>
      </c>
      <c r="B14948" t="s">
        <v>66</v>
      </c>
      <c r="C14948" t="s">
        <v>1472</v>
      </c>
      <c r="D14948" s="1">
        <v>46112</v>
      </c>
    </row>
    <row r="14949" spans="1:4" x14ac:dyDescent="0.6">
      <c r="A14949" t="s">
        <v>1207</v>
      </c>
      <c r="B14949" t="s">
        <v>66</v>
      </c>
      <c r="C14949" t="s">
        <v>65</v>
      </c>
      <c r="D14949" s="1">
        <v>46112</v>
      </c>
    </row>
    <row r="14950" spans="1:4" x14ac:dyDescent="0.6">
      <c r="A14950" t="s">
        <v>1207</v>
      </c>
      <c r="B14950" t="s">
        <v>66</v>
      </c>
      <c r="C14950" t="s">
        <v>68</v>
      </c>
      <c r="D14950" s="1">
        <v>46112</v>
      </c>
    </row>
    <row r="14951" spans="1:4" x14ac:dyDescent="0.6">
      <c r="A14951" t="s">
        <v>1207</v>
      </c>
      <c r="B14951" t="s">
        <v>66</v>
      </c>
      <c r="C14951" t="s">
        <v>1439</v>
      </c>
      <c r="D14951" s="1">
        <v>46112</v>
      </c>
    </row>
    <row r="14952" spans="1:4" x14ac:dyDescent="0.6">
      <c r="A14952" t="s">
        <v>1207</v>
      </c>
      <c r="B14952" t="s">
        <v>70</v>
      </c>
      <c r="C14952" t="s">
        <v>1472</v>
      </c>
      <c r="D14952" s="1">
        <v>46112</v>
      </c>
    </row>
    <row r="14953" spans="1:4" x14ac:dyDescent="0.6">
      <c r="A14953" t="s">
        <v>1207</v>
      </c>
      <c r="B14953" t="s">
        <v>70</v>
      </c>
      <c r="C14953" t="s">
        <v>65</v>
      </c>
      <c r="D14953" s="1">
        <v>46112</v>
      </c>
    </row>
    <row r="14954" spans="1:4" x14ac:dyDescent="0.6">
      <c r="A14954" t="s">
        <v>1207</v>
      </c>
      <c r="B14954" t="s">
        <v>70</v>
      </c>
      <c r="C14954" t="s">
        <v>68</v>
      </c>
      <c r="D14954" s="1">
        <v>46112</v>
      </c>
    </row>
    <row r="14955" spans="1:4" x14ac:dyDescent="0.6">
      <c r="A14955" t="s">
        <v>1207</v>
      </c>
      <c r="B14955" t="s">
        <v>70</v>
      </c>
      <c r="C14955" t="s">
        <v>1439</v>
      </c>
      <c r="D14955" s="1">
        <v>46112</v>
      </c>
    </row>
    <row r="14956" spans="1:4" x14ac:dyDescent="0.6">
      <c r="A14956" t="s">
        <v>1207</v>
      </c>
      <c r="B14956" t="s">
        <v>64</v>
      </c>
      <c r="C14956" t="s">
        <v>1472</v>
      </c>
      <c r="D14956" s="1">
        <v>46112</v>
      </c>
    </row>
    <row r="14957" spans="1:4" x14ac:dyDescent="0.6">
      <c r="A14957" t="s">
        <v>1207</v>
      </c>
      <c r="B14957" t="s">
        <v>64</v>
      </c>
      <c r="C14957" t="s">
        <v>65</v>
      </c>
      <c r="D14957" s="1">
        <v>46112</v>
      </c>
    </row>
    <row r="14958" spans="1:4" x14ac:dyDescent="0.6">
      <c r="A14958" t="s">
        <v>1207</v>
      </c>
      <c r="B14958" t="s">
        <v>64</v>
      </c>
      <c r="C14958" t="s">
        <v>68</v>
      </c>
      <c r="D14958" s="1">
        <v>46112</v>
      </c>
    </row>
    <row r="14959" spans="1:4" x14ac:dyDescent="0.6">
      <c r="A14959" t="s">
        <v>1207</v>
      </c>
      <c r="B14959" t="s">
        <v>64</v>
      </c>
      <c r="C14959" t="s">
        <v>1439</v>
      </c>
      <c r="D14959" s="1">
        <v>46112</v>
      </c>
    </row>
    <row r="14960" spans="1:4" x14ac:dyDescent="0.6">
      <c r="A14960" t="s">
        <v>1207</v>
      </c>
      <c r="B14960" t="s">
        <v>67</v>
      </c>
      <c r="C14960" t="s">
        <v>1472</v>
      </c>
      <c r="D14960" s="1">
        <v>46112</v>
      </c>
    </row>
    <row r="14961" spans="1:4" x14ac:dyDescent="0.6">
      <c r="A14961" t="s">
        <v>1207</v>
      </c>
      <c r="B14961" t="s">
        <v>67</v>
      </c>
      <c r="C14961" t="s">
        <v>65</v>
      </c>
      <c r="D14961" s="1">
        <v>46112</v>
      </c>
    </row>
    <row r="14962" spans="1:4" x14ac:dyDescent="0.6">
      <c r="A14962" t="s">
        <v>1207</v>
      </c>
      <c r="B14962" t="s">
        <v>67</v>
      </c>
      <c r="C14962" t="s">
        <v>68</v>
      </c>
      <c r="D14962" s="1">
        <v>46112</v>
      </c>
    </row>
    <row r="14963" spans="1:4" x14ac:dyDescent="0.6">
      <c r="A14963" t="s">
        <v>1207</v>
      </c>
      <c r="B14963" t="s">
        <v>67</v>
      </c>
      <c r="C14963" t="s">
        <v>1439</v>
      </c>
      <c r="D14963" s="1">
        <v>46112</v>
      </c>
    </row>
    <row r="14964" spans="1:4" x14ac:dyDescent="0.6">
      <c r="A14964" t="s">
        <v>1207</v>
      </c>
      <c r="B14964" t="s">
        <v>67</v>
      </c>
      <c r="C14964" t="s">
        <v>69</v>
      </c>
      <c r="D14964" s="1">
        <v>46112</v>
      </c>
    </row>
    <row r="14965" spans="1:4" x14ac:dyDescent="0.6">
      <c r="A14965" t="s">
        <v>1208</v>
      </c>
      <c r="B14965" t="s">
        <v>78</v>
      </c>
      <c r="C14965" t="s">
        <v>63</v>
      </c>
      <c r="D14965" s="1">
        <v>46084</v>
      </c>
    </row>
    <row r="14966" spans="1:4" x14ac:dyDescent="0.6">
      <c r="A14966" t="s">
        <v>1208</v>
      </c>
      <c r="B14966" t="s">
        <v>1467</v>
      </c>
      <c r="C14966" t="s">
        <v>1429</v>
      </c>
      <c r="D14966" s="1">
        <v>46084</v>
      </c>
    </row>
    <row r="14967" spans="1:4" x14ac:dyDescent="0.6">
      <c r="A14967" t="s">
        <v>1208</v>
      </c>
      <c r="B14967" t="s">
        <v>1467</v>
      </c>
      <c r="C14967" t="s">
        <v>1465</v>
      </c>
      <c r="D14967" s="1">
        <v>46084</v>
      </c>
    </row>
    <row r="14968" spans="1:4" x14ac:dyDescent="0.6">
      <c r="A14968" t="s">
        <v>1208</v>
      </c>
      <c r="B14968" t="s">
        <v>1467</v>
      </c>
      <c r="C14968" t="s">
        <v>1451</v>
      </c>
      <c r="D14968" s="1">
        <v>46084</v>
      </c>
    </row>
    <row r="14969" spans="1:4" x14ac:dyDescent="0.6">
      <c r="A14969" t="s">
        <v>1208</v>
      </c>
      <c r="B14969" t="s">
        <v>1467</v>
      </c>
      <c r="C14969" t="s">
        <v>1453</v>
      </c>
      <c r="D14969" s="1">
        <v>46084</v>
      </c>
    </row>
    <row r="14970" spans="1:4" x14ac:dyDescent="0.6">
      <c r="A14970" t="s">
        <v>1208</v>
      </c>
      <c r="B14970" t="s">
        <v>1467</v>
      </c>
      <c r="C14970" t="s">
        <v>1447</v>
      </c>
      <c r="D14970" s="1">
        <v>46084</v>
      </c>
    </row>
    <row r="14971" spans="1:4" x14ac:dyDescent="0.6">
      <c r="A14971" t="s">
        <v>1208</v>
      </c>
      <c r="B14971" t="s">
        <v>1467</v>
      </c>
      <c r="C14971" t="s">
        <v>1472</v>
      </c>
      <c r="D14971" s="1">
        <v>46084</v>
      </c>
    </row>
    <row r="14972" spans="1:4" x14ac:dyDescent="0.6">
      <c r="A14972" t="s">
        <v>1208</v>
      </c>
      <c r="B14972" t="s">
        <v>1467</v>
      </c>
      <c r="C14972" t="s">
        <v>65</v>
      </c>
      <c r="D14972" s="1">
        <v>46084</v>
      </c>
    </row>
    <row r="14973" spans="1:4" x14ac:dyDescent="0.6">
      <c r="A14973" t="s">
        <v>1208</v>
      </c>
      <c r="B14973" t="s">
        <v>1467</v>
      </c>
      <c r="C14973" t="s">
        <v>68</v>
      </c>
      <c r="D14973" s="1">
        <v>46084</v>
      </c>
    </row>
    <row r="14974" spans="1:4" x14ac:dyDescent="0.6">
      <c r="A14974" t="s">
        <v>1208</v>
      </c>
      <c r="B14974" t="s">
        <v>1467</v>
      </c>
      <c r="C14974" t="s">
        <v>1439</v>
      </c>
      <c r="D14974" s="1">
        <v>46084</v>
      </c>
    </row>
    <row r="14975" spans="1:4" x14ac:dyDescent="0.6">
      <c r="A14975" t="s">
        <v>1208</v>
      </c>
      <c r="B14975" t="s">
        <v>1467</v>
      </c>
      <c r="C14975" t="s">
        <v>69</v>
      </c>
      <c r="D14975" s="1">
        <v>46084</v>
      </c>
    </row>
    <row r="14976" spans="1:4" x14ac:dyDescent="0.6">
      <c r="A14976" t="s">
        <v>1208</v>
      </c>
      <c r="B14976" t="s">
        <v>1467</v>
      </c>
      <c r="C14976" t="s">
        <v>1477</v>
      </c>
      <c r="D14976" s="1">
        <v>46084</v>
      </c>
    </row>
    <row r="14977" spans="1:4" x14ac:dyDescent="0.6">
      <c r="A14977" t="s">
        <v>1208</v>
      </c>
      <c r="B14977" t="s">
        <v>1467</v>
      </c>
      <c r="C14977" t="s">
        <v>1455</v>
      </c>
      <c r="D14977" s="1">
        <v>46084</v>
      </c>
    </row>
    <row r="14978" spans="1:4" x14ac:dyDescent="0.6">
      <c r="A14978" t="s">
        <v>1208</v>
      </c>
      <c r="B14978" t="s">
        <v>1467</v>
      </c>
      <c r="C14978" t="s">
        <v>1457</v>
      </c>
      <c r="D14978" s="1">
        <v>46084</v>
      </c>
    </row>
    <row r="14979" spans="1:4" x14ac:dyDescent="0.6">
      <c r="A14979" t="s">
        <v>1208</v>
      </c>
      <c r="B14979" t="s">
        <v>1467</v>
      </c>
      <c r="C14979" t="s">
        <v>1479</v>
      </c>
      <c r="D14979" s="1">
        <v>46084</v>
      </c>
    </row>
    <row r="14980" spans="1:4" x14ac:dyDescent="0.6">
      <c r="A14980" t="s">
        <v>1208</v>
      </c>
      <c r="B14980" t="s">
        <v>1467</v>
      </c>
      <c r="C14980" t="s">
        <v>1473</v>
      </c>
      <c r="D14980" s="1">
        <v>46084</v>
      </c>
    </row>
    <row r="14981" spans="1:4" x14ac:dyDescent="0.6">
      <c r="A14981" t="s">
        <v>1208</v>
      </c>
      <c r="B14981" t="s">
        <v>1467</v>
      </c>
      <c r="C14981" t="s">
        <v>1442</v>
      </c>
      <c r="D14981" s="1">
        <v>46084</v>
      </c>
    </row>
    <row r="14982" spans="1:4" x14ac:dyDescent="0.6">
      <c r="A14982" t="s">
        <v>1208</v>
      </c>
      <c r="B14982" t="s">
        <v>1467</v>
      </c>
      <c r="C14982" t="s">
        <v>1444</v>
      </c>
      <c r="D14982" s="1">
        <v>46084</v>
      </c>
    </row>
    <row r="14983" spans="1:4" x14ac:dyDescent="0.6">
      <c r="A14983" t="s">
        <v>1208</v>
      </c>
      <c r="B14983" t="s">
        <v>1467</v>
      </c>
      <c r="C14983" t="s">
        <v>1481</v>
      </c>
      <c r="D14983" s="1">
        <v>46084</v>
      </c>
    </row>
    <row r="14984" spans="1:4" x14ac:dyDescent="0.6">
      <c r="A14984" t="s">
        <v>1208</v>
      </c>
      <c r="B14984" t="s">
        <v>1467</v>
      </c>
      <c r="C14984" t="s">
        <v>1461</v>
      </c>
      <c r="D14984" s="1">
        <v>46084</v>
      </c>
    </row>
    <row r="14985" spans="1:4" x14ac:dyDescent="0.6">
      <c r="A14985" t="s">
        <v>1208</v>
      </c>
      <c r="B14985" t="s">
        <v>1467</v>
      </c>
      <c r="C14985" t="s">
        <v>1475</v>
      </c>
      <c r="D14985" s="1">
        <v>46084</v>
      </c>
    </row>
    <row r="14986" spans="1:4" x14ac:dyDescent="0.6">
      <c r="A14986" t="s">
        <v>1208</v>
      </c>
      <c r="B14986" t="s">
        <v>1467</v>
      </c>
      <c r="C14986" t="s">
        <v>1459</v>
      </c>
      <c r="D14986" s="1">
        <v>46084</v>
      </c>
    </row>
    <row r="14987" spans="1:4" x14ac:dyDescent="0.6">
      <c r="A14987" t="s">
        <v>1208</v>
      </c>
      <c r="B14987" t="s">
        <v>1467</v>
      </c>
      <c r="C14987" t="s">
        <v>1449</v>
      </c>
      <c r="D14987" s="1">
        <v>46084</v>
      </c>
    </row>
    <row r="14988" spans="1:4" x14ac:dyDescent="0.6">
      <c r="A14988" t="s">
        <v>1208</v>
      </c>
      <c r="B14988" t="s">
        <v>1467</v>
      </c>
      <c r="C14988" t="s">
        <v>1463</v>
      </c>
      <c r="D14988" s="1">
        <v>46084</v>
      </c>
    </row>
    <row r="14989" spans="1:4" x14ac:dyDescent="0.6">
      <c r="A14989" t="s">
        <v>1208</v>
      </c>
      <c r="B14989" t="s">
        <v>1467</v>
      </c>
      <c r="C14989" t="s">
        <v>1470</v>
      </c>
      <c r="D14989" s="1">
        <v>46084</v>
      </c>
    </row>
    <row r="14990" spans="1:4" x14ac:dyDescent="0.6">
      <c r="A14990" t="s">
        <v>1208</v>
      </c>
      <c r="B14990" t="s">
        <v>1467</v>
      </c>
      <c r="C14990" t="s">
        <v>125</v>
      </c>
      <c r="D14990" s="1">
        <v>46084</v>
      </c>
    </row>
    <row r="14991" spans="1:4" x14ac:dyDescent="0.6">
      <c r="A14991" t="s">
        <v>1208</v>
      </c>
      <c r="B14991" t="s">
        <v>66</v>
      </c>
      <c r="C14991" t="s">
        <v>1472</v>
      </c>
      <c r="D14991" s="1">
        <v>46084</v>
      </c>
    </row>
    <row r="14992" spans="1:4" x14ac:dyDescent="0.6">
      <c r="A14992" t="s">
        <v>1208</v>
      </c>
      <c r="B14992" t="s">
        <v>66</v>
      </c>
      <c r="C14992" t="s">
        <v>65</v>
      </c>
      <c r="D14992" s="1">
        <v>46084</v>
      </c>
    </row>
    <row r="14993" spans="1:4" x14ac:dyDescent="0.6">
      <c r="A14993" t="s">
        <v>1208</v>
      </c>
      <c r="B14993" t="s">
        <v>66</v>
      </c>
      <c r="C14993" t="s">
        <v>68</v>
      </c>
      <c r="D14993" s="1">
        <v>46084</v>
      </c>
    </row>
    <row r="14994" spans="1:4" x14ac:dyDescent="0.6">
      <c r="A14994" t="s">
        <v>1208</v>
      </c>
      <c r="B14994" t="s">
        <v>66</v>
      </c>
      <c r="C14994" t="s">
        <v>1439</v>
      </c>
      <c r="D14994" s="1">
        <v>46084</v>
      </c>
    </row>
    <row r="14995" spans="1:4" x14ac:dyDescent="0.6">
      <c r="A14995" t="s">
        <v>1208</v>
      </c>
      <c r="B14995" t="s">
        <v>70</v>
      </c>
      <c r="C14995" t="s">
        <v>1472</v>
      </c>
      <c r="D14995" s="1">
        <v>46084</v>
      </c>
    </row>
    <row r="14996" spans="1:4" x14ac:dyDescent="0.6">
      <c r="A14996" t="s">
        <v>1208</v>
      </c>
      <c r="B14996" t="s">
        <v>70</v>
      </c>
      <c r="C14996" t="s">
        <v>65</v>
      </c>
      <c r="D14996" s="1">
        <v>46084</v>
      </c>
    </row>
    <row r="14997" spans="1:4" x14ac:dyDescent="0.6">
      <c r="A14997" t="s">
        <v>1208</v>
      </c>
      <c r="B14997" t="s">
        <v>70</v>
      </c>
      <c r="C14997" t="s">
        <v>68</v>
      </c>
      <c r="D14997" s="1">
        <v>46084</v>
      </c>
    </row>
    <row r="14998" spans="1:4" x14ac:dyDescent="0.6">
      <c r="A14998" t="s">
        <v>1208</v>
      </c>
      <c r="B14998" t="s">
        <v>70</v>
      </c>
      <c r="C14998" t="s">
        <v>1439</v>
      </c>
      <c r="D14998" s="1">
        <v>46084</v>
      </c>
    </row>
    <row r="14999" spans="1:4" x14ac:dyDescent="0.6">
      <c r="A14999" t="s">
        <v>1208</v>
      </c>
      <c r="B14999" t="s">
        <v>64</v>
      </c>
      <c r="C14999" t="s">
        <v>1472</v>
      </c>
      <c r="D14999" s="1">
        <v>46084</v>
      </c>
    </row>
    <row r="15000" spans="1:4" x14ac:dyDescent="0.6">
      <c r="A15000" t="s">
        <v>1208</v>
      </c>
      <c r="B15000" t="s">
        <v>64</v>
      </c>
      <c r="C15000" t="s">
        <v>65</v>
      </c>
      <c r="D15000" s="1">
        <v>46084</v>
      </c>
    </row>
    <row r="15001" spans="1:4" x14ac:dyDescent="0.6">
      <c r="A15001" t="s">
        <v>1208</v>
      </c>
      <c r="B15001" t="s">
        <v>64</v>
      </c>
      <c r="C15001" t="s">
        <v>68</v>
      </c>
      <c r="D15001" s="1">
        <v>46084</v>
      </c>
    </row>
    <row r="15002" spans="1:4" x14ac:dyDescent="0.6">
      <c r="A15002" t="s">
        <v>1208</v>
      </c>
      <c r="B15002" t="s">
        <v>64</v>
      </c>
      <c r="C15002" t="s">
        <v>1439</v>
      </c>
      <c r="D15002" s="1">
        <v>46084</v>
      </c>
    </row>
    <row r="15003" spans="1:4" x14ac:dyDescent="0.6">
      <c r="A15003" t="s">
        <v>1208</v>
      </c>
      <c r="B15003" t="s">
        <v>67</v>
      </c>
      <c r="C15003" t="s">
        <v>1472</v>
      </c>
      <c r="D15003" s="1">
        <v>46084</v>
      </c>
    </row>
    <row r="15004" spans="1:4" x14ac:dyDescent="0.6">
      <c r="A15004" t="s">
        <v>1208</v>
      </c>
      <c r="B15004" t="s">
        <v>67</v>
      </c>
      <c r="C15004" t="s">
        <v>65</v>
      </c>
      <c r="D15004" s="1">
        <v>46084</v>
      </c>
    </row>
    <row r="15005" spans="1:4" x14ac:dyDescent="0.6">
      <c r="A15005" t="s">
        <v>1208</v>
      </c>
      <c r="B15005" t="s">
        <v>67</v>
      </c>
      <c r="C15005" t="s">
        <v>68</v>
      </c>
      <c r="D15005" s="1">
        <v>46084</v>
      </c>
    </row>
    <row r="15006" spans="1:4" x14ac:dyDescent="0.6">
      <c r="A15006" t="s">
        <v>1208</v>
      </c>
      <c r="B15006" t="s">
        <v>67</v>
      </c>
      <c r="C15006" t="s">
        <v>1439</v>
      </c>
      <c r="D15006" s="1">
        <v>46084</v>
      </c>
    </row>
    <row r="15007" spans="1:4" x14ac:dyDescent="0.6">
      <c r="A15007" t="s">
        <v>1208</v>
      </c>
      <c r="B15007" t="s">
        <v>67</v>
      </c>
      <c r="C15007" t="s">
        <v>69</v>
      </c>
      <c r="D15007" s="1">
        <v>46084</v>
      </c>
    </row>
    <row r="15008" spans="1:4" x14ac:dyDescent="0.6">
      <c r="A15008" t="s">
        <v>1209</v>
      </c>
      <c r="B15008" t="s">
        <v>78</v>
      </c>
      <c r="C15008" t="s">
        <v>63</v>
      </c>
      <c r="D15008" s="1">
        <v>46100</v>
      </c>
    </row>
    <row r="15009" spans="1:4" x14ac:dyDescent="0.6">
      <c r="A15009" t="s">
        <v>1209</v>
      </c>
      <c r="B15009" t="s">
        <v>1467</v>
      </c>
      <c r="C15009" t="s">
        <v>1429</v>
      </c>
      <c r="D15009" s="1">
        <v>46106</v>
      </c>
    </row>
    <row r="15010" spans="1:4" x14ac:dyDescent="0.6">
      <c r="A15010" t="s">
        <v>1209</v>
      </c>
      <c r="B15010" t="s">
        <v>1467</v>
      </c>
      <c r="C15010" t="s">
        <v>1465</v>
      </c>
      <c r="D15010" s="1">
        <v>46106</v>
      </c>
    </row>
    <row r="15011" spans="1:4" x14ac:dyDescent="0.6">
      <c r="A15011" t="s">
        <v>1209</v>
      </c>
      <c r="B15011" t="s">
        <v>1467</v>
      </c>
      <c r="C15011" t="s">
        <v>1451</v>
      </c>
      <c r="D15011" s="1">
        <v>46106</v>
      </c>
    </row>
    <row r="15012" spans="1:4" x14ac:dyDescent="0.6">
      <c r="A15012" t="s">
        <v>1209</v>
      </c>
      <c r="B15012" t="s">
        <v>1467</v>
      </c>
      <c r="C15012" t="s">
        <v>1453</v>
      </c>
      <c r="D15012" s="1">
        <v>46106</v>
      </c>
    </row>
    <row r="15013" spans="1:4" x14ac:dyDescent="0.6">
      <c r="A15013" t="s">
        <v>1209</v>
      </c>
      <c r="B15013" t="s">
        <v>1467</v>
      </c>
      <c r="C15013" t="s">
        <v>1447</v>
      </c>
      <c r="D15013" s="1">
        <v>46106</v>
      </c>
    </row>
    <row r="15014" spans="1:4" x14ac:dyDescent="0.6">
      <c r="A15014" t="s">
        <v>1209</v>
      </c>
      <c r="B15014" t="s">
        <v>1467</v>
      </c>
      <c r="C15014" t="s">
        <v>1472</v>
      </c>
      <c r="D15014" s="1">
        <v>46106</v>
      </c>
    </row>
    <row r="15015" spans="1:4" x14ac:dyDescent="0.6">
      <c r="A15015" t="s">
        <v>1209</v>
      </c>
      <c r="B15015" t="s">
        <v>1467</v>
      </c>
      <c r="C15015" t="s">
        <v>65</v>
      </c>
      <c r="D15015" s="1">
        <v>46106</v>
      </c>
    </row>
    <row r="15016" spans="1:4" x14ac:dyDescent="0.6">
      <c r="A15016" t="s">
        <v>1209</v>
      </c>
      <c r="B15016" t="s">
        <v>1467</v>
      </c>
      <c r="C15016" t="s">
        <v>68</v>
      </c>
      <c r="D15016" s="1">
        <v>46106</v>
      </c>
    </row>
    <row r="15017" spans="1:4" x14ac:dyDescent="0.6">
      <c r="A15017" t="s">
        <v>1209</v>
      </c>
      <c r="B15017" t="s">
        <v>1467</v>
      </c>
      <c r="C15017" t="s">
        <v>1439</v>
      </c>
      <c r="D15017" s="1">
        <v>46106</v>
      </c>
    </row>
    <row r="15018" spans="1:4" x14ac:dyDescent="0.6">
      <c r="A15018" t="s">
        <v>1209</v>
      </c>
      <c r="B15018" t="s">
        <v>1467</v>
      </c>
      <c r="C15018" t="s">
        <v>69</v>
      </c>
      <c r="D15018" s="1">
        <v>46106</v>
      </c>
    </row>
    <row r="15019" spans="1:4" x14ac:dyDescent="0.6">
      <c r="A15019" t="s">
        <v>1209</v>
      </c>
      <c r="B15019" t="s">
        <v>1467</v>
      </c>
      <c r="C15019" t="s">
        <v>1477</v>
      </c>
      <c r="D15019" s="1">
        <v>46106</v>
      </c>
    </row>
    <row r="15020" spans="1:4" x14ac:dyDescent="0.6">
      <c r="A15020" t="s">
        <v>1209</v>
      </c>
      <c r="B15020" t="s">
        <v>1467</v>
      </c>
      <c r="C15020" t="s">
        <v>1455</v>
      </c>
      <c r="D15020" s="1">
        <v>46106</v>
      </c>
    </row>
    <row r="15021" spans="1:4" x14ac:dyDescent="0.6">
      <c r="A15021" t="s">
        <v>1209</v>
      </c>
      <c r="B15021" t="s">
        <v>1467</v>
      </c>
      <c r="C15021" t="s">
        <v>1457</v>
      </c>
      <c r="D15021" s="1">
        <v>46106</v>
      </c>
    </row>
    <row r="15022" spans="1:4" x14ac:dyDescent="0.6">
      <c r="A15022" t="s">
        <v>1209</v>
      </c>
      <c r="B15022" t="s">
        <v>1467</v>
      </c>
      <c r="C15022" t="s">
        <v>1479</v>
      </c>
      <c r="D15022" s="1">
        <v>46106</v>
      </c>
    </row>
    <row r="15023" spans="1:4" x14ac:dyDescent="0.6">
      <c r="A15023" t="s">
        <v>1209</v>
      </c>
      <c r="B15023" t="s">
        <v>1467</v>
      </c>
      <c r="C15023" t="s">
        <v>1473</v>
      </c>
      <c r="D15023" s="1">
        <v>46106</v>
      </c>
    </row>
    <row r="15024" spans="1:4" x14ac:dyDescent="0.6">
      <c r="A15024" t="s">
        <v>1209</v>
      </c>
      <c r="B15024" t="s">
        <v>1467</v>
      </c>
      <c r="C15024" t="s">
        <v>1442</v>
      </c>
      <c r="D15024" s="1">
        <v>46106</v>
      </c>
    </row>
    <row r="15025" spans="1:4" x14ac:dyDescent="0.6">
      <c r="A15025" t="s">
        <v>1209</v>
      </c>
      <c r="B15025" t="s">
        <v>1467</v>
      </c>
      <c r="C15025" t="s">
        <v>1444</v>
      </c>
      <c r="D15025" s="1">
        <v>46106</v>
      </c>
    </row>
    <row r="15026" spans="1:4" x14ac:dyDescent="0.6">
      <c r="A15026" t="s">
        <v>1209</v>
      </c>
      <c r="B15026" t="s">
        <v>1467</v>
      </c>
      <c r="C15026" t="s">
        <v>1481</v>
      </c>
      <c r="D15026" s="1">
        <v>46106</v>
      </c>
    </row>
    <row r="15027" spans="1:4" x14ac:dyDescent="0.6">
      <c r="A15027" t="s">
        <v>1209</v>
      </c>
      <c r="B15027" t="s">
        <v>1467</v>
      </c>
      <c r="C15027" t="s">
        <v>1461</v>
      </c>
      <c r="D15027" s="1">
        <v>46106</v>
      </c>
    </row>
    <row r="15028" spans="1:4" x14ac:dyDescent="0.6">
      <c r="A15028" t="s">
        <v>1209</v>
      </c>
      <c r="B15028" t="s">
        <v>1467</v>
      </c>
      <c r="C15028" t="s">
        <v>1475</v>
      </c>
      <c r="D15028" s="1">
        <v>46106</v>
      </c>
    </row>
    <row r="15029" spans="1:4" x14ac:dyDescent="0.6">
      <c r="A15029" t="s">
        <v>1209</v>
      </c>
      <c r="B15029" t="s">
        <v>1467</v>
      </c>
      <c r="C15029" t="s">
        <v>1459</v>
      </c>
      <c r="D15029" s="1">
        <v>46106</v>
      </c>
    </row>
    <row r="15030" spans="1:4" x14ac:dyDescent="0.6">
      <c r="A15030" t="s">
        <v>1209</v>
      </c>
      <c r="B15030" t="s">
        <v>1467</v>
      </c>
      <c r="C15030" t="s">
        <v>1449</v>
      </c>
      <c r="D15030" s="1">
        <v>46106</v>
      </c>
    </row>
    <row r="15031" spans="1:4" x14ac:dyDescent="0.6">
      <c r="A15031" t="s">
        <v>1209</v>
      </c>
      <c r="B15031" t="s">
        <v>1467</v>
      </c>
      <c r="C15031" t="s">
        <v>1463</v>
      </c>
      <c r="D15031" s="1">
        <v>46106</v>
      </c>
    </row>
    <row r="15032" spans="1:4" x14ac:dyDescent="0.6">
      <c r="A15032" t="s">
        <v>1209</v>
      </c>
      <c r="B15032" t="s">
        <v>1467</v>
      </c>
      <c r="C15032" t="s">
        <v>1470</v>
      </c>
      <c r="D15032" s="1">
        <v>46106</v>
      </c>
    </row>
    <row r="15033" spans="1:4" x14ac:dyDescent="0.6">
      <c r="A15033" t="s">
        <v>1209</v>
      </c>
      <c r="B15033" t="s">
        <v>1467</v>
      </c>
      <c r="C15033" t="s">
        <v>125</v>
      </c>
      <c r="D15033" s="1">
        <v>46106</v>
      </c>
    </row>
    <row r="15034" spans="1:4" x14ac:dyDescent="0.6">
      <c r="A15034" t="s">
        <v>1209</v>
      </c>
      <c r="B15034" t="s">
        <v>66</v>
      </c>
      <c r="C15034" t="s">
        <v>1472</v>
      </c>
      <c r="D15034" s="1">
        <v>46106</v>
      </c>
    </row>
    <row r="15035" spans="1:4" x14ac:dyDescent="0.6">
      <c r="A15035" t="s">
        <v>1209</v>
      </c>
      <c r="B15035" t="s">
        <v>66</v>
      </c>
      <c r="C15035" t="s">
        <v>65</v>
      </c>
      <c r="D15035" s="1">
        <v>46106</v>
      </c>
    </row>
    <row r="15036" spans="1:4" x14ac:dyDescent="0.6">
      <c r="A15036" t="s">
        <v>1209</v>
      </c>
      <c r="B15036" t="s">
        <v>66</v>
      </c>
      <c r="C15036" t="s">
        <v>68</v>
      </c>
      <c r="D15036" s="1">
        <v>46106</v>
      </c>
    </row>
    <row r="15037" spans="1:4" x14ac:dyDescent="0.6">
      <c r="A15037" t="s">
        <v>1209</v>
      </c>
      <c r="B15037" t="s">
        <v>66</v>
      </c>
      <c r="C15037" t="s">
        <v>1439</v>
      </c>
      <c r="D15037" s="1">
        <v>46106</v>
      </c>
    </row>
    <row r="15038" spans="1:4" x14ac:dyDescent="0.6">
      <c r="A15038" t="s">
        <v>1209</v>
      </c>
      <c r="B15038" t="s">
        <v>70</v>
      </c>
      <c r="C15038" t="s">
        <v>1472</v>
      </c>
      <c r="D15038" s="1">
        <v>46106</v>
      </c>
    </row>
    <row r="15039" spans="1:4" x14ac:dyDescent="0.6">
      <c r="A15039" t="s">
        <v>1209</v>
      </c>
      <c r="B15039" t="s">
        <v>70</v>
      </c>
      <c r="C15039" t="s">
        <v>65</v>
      </c>
      <c r="D15039" s="1">
        <v>46106</v>
      </c>
    </row>
    <row r="15040" spans="1:4" x14ac:dyDescent="0.6">
      <c r="A15040" t="s">
        <v>1209</v>
      </c>
      <c r="B15040" t="s">
        <v>70</v>
      </c>
      <c r="C15040" t="s">
        <v>68</v>
      </c>
      <c r="D15040" s="1">
        <v>46106</v>
      </c>
    </row>
    <row r="15041" spans="1:4" x14ac:dyDescent="0.6">
      <c r="A15041" t="s">
        <v>1209</v>
      </c>
      <c r="B15041" t="s">
        <v>70</v>
      </c>
      <c r="C15041" t="s">
        <v>1439</v>
      </c>
      <c r="D15041" s="1">
        <v>46106</v>
      </c>
    </row>
    <row r="15042" spans="1:4" x14ac:dyDescent="0.6">
      <c r="A15042" t="s">
        <v>1209</v>
      </c>
      <c r="B15042" t="s">
        <v>64</v>
      </c>
      <c r="C15042" t="s">
        <v>1472</v>
      </c>
      <c r="D15042" s="1">
        <v>46106</v>
      </c>
    </row>
    <row r="15043" spans="1:4" x14ac:dyDescent="0.6">
      <c r="A15043" t="s">
        <v>1209</v>
      </c>
      <c r="B15043" t="s">
        <v>64</v>
      </c>
      <c r="C15043" t="s">
        <v>65</v>
      </c>
      <c r="D15043" s="1">
        <v>46106</v>
      </c>
    </row>
    <row r="15044" spans="1:4" x14ac:dyDescent="0.6">
      <c r="A15044" t="s">
        <v>1209</v>
      </c>
      <c r="B15044" t="s">
        <v>64</v>
      </c>
      <c r="C15044" t="s">
        <v>68</v>
      </c>
      <c r="D15044" s="1">
        <v>46106</v>
      </c>
    </row>
    <row r="15045" spans="1:4" x14ac:dyDescent="0.6">
      <c r="A15045" t="s">
        <v>1209</v>
      </c>
      <c r="B15045" t="s">
        <v>64</v>
      </c>
      <c r="C15045" t="s">
        <v>1439</v>
      </c>
      <c r="D15045" s="1">
        <v>46106</v>
      </c>
    </row>
    <row r="15046" spans="1:4" x14ac:dyDescent="0.6">
      <c r="A15046" t="s">
        <v>1209</v>
      </c>
      <c r="B15046" t="s">
        <v>67</v>
      </c>
      <c r="C15046" t="s">
        <v>1472</v>
      </c>
      <c r="D15046" s="1">
        <v>46106</v>
      </c>
    </row>
    <row r="15047" spans="1:4" x14ac:dyDescent="0.6">
      <c r="A15047" t="s">
        <v>1209</v>
      </c>
      <c r="B15047" t="s">
        <v>67</v>
      </c>
      <c r="C15047" t="s">
        <v>65</v>
      </c>
      <c r="D15047" s="1">
        <v>46106</v>
      </c>
    </row>
    <row r="15048" spans="1:4" x14ac:dyDescent="0.6">
      <c r="A15048" t="s">
        <v>1209</v>
      </c>
      <c r="B15048" t="s">
        <v>67</v>
      </c>
      <c r="C15048" t="s">
        <v>68</v>
      </c>
      <c r="D15048" s="1">
        <v>46106</v>
      </c>
    </row>
    <row r="15049" spans="1:4" x14ac:dyDescent="0.6">
      <c r="A15049" t="s">
        <v>1209</v>
      </c>
      <c r="B15049" t="s">
        <v>67</v>
      </c>
      <c r="C15049" t="s">
        <v>1439</v>
      </c>
      <c r="D15049" s="1">
        <v>46106</v>
      </c>
    </row>
    <row r="15050" spans="1:4" x14ac:dyDescent="0.6">
      <c r="A15050" t="s">
        <v>1209</v>
      </c>
      <c r="B15050" t="s">
        <v>67</v>
      </c>
      <c r="C15050" t="s">
        <v>69</v>
      </c>
      <c r="D15050" s="1">
        <v>46106</v>
      </c>
    </row>
    <row r="15051" spans="1:4" x14ac:dyDescent="0.6">
      <c r="A15051" t="s">
        <v>1210</v>
      </c>
      <c r="B15051" t="s">
        <v>78</v>
      </c>
      <c r="C15051" t="s">
        <v>63</v>
      </c>
      <c r="D15051" s="1">
        <v>46104</v>
      </c>
    </row>
    <row r="15052" spans="1:4" x14ac:dyDescent="0.6">
      <c r="A15052" t="s">
        <v>1210</v>
      </c>
      <c r="B15052" t="s">
        <v>1467</v>
      </c>
      <c r="C15052" t="s">
        <v>1429</v>
      </c>
      <c r="D15052" s="1">
        <v>46107</v>
      </c>
    </row>
    <row r="15053" spans="1:4" x14ac:dyDescent="0.6">
      <c r="A15053" t="s">
        <v>1210</v>
      </c>
      <c r="B15053" t="s">
        <v>1467</v>
      </c>
      <c r="C15053" t="s">
        <v>1465</v>
      </c>
      <c r="D15053" s="1">
        <v>46107</v>
      </c>
    </row>
    <row r="15054" spans="1:4" x14ac:dyDescent="0.6">
      <c r="A15054" t="s">
        <v>1210</v>
      </c>
      <c r="B15054" t="s">
        <v>1467</v>
      </c>
      <c r="C15054" t="s">
        <v>1451</v>
      </c>
      <c r="D15054" s="1">
        <v>46107</v>
      </c>
    </row>
    <row r="15055" spans="1:4" x14ac:dyDescent="0.6">
      <c r="A15055" t="s">
        <v>1210</v>
      </c>
      <c r="B15055" t="s">
        <v>1467</v>
      </c>
      <c r="C15055" t="s">
        <v>1453</v>
      </c>
      <c r="D15055" s="1">
        <v>46107</v>
      </c>
    </row>
    <row r="15056" spans="1:4" x14ac:dyDescent="0.6">
      <c r="A15056" t="s">
        <v>1210</v>
      </c>
      <c r="B15056" t="s">
        <v>1467</v>
      </c>
      <c r="C15056" t="s">
        <v>1447</v>
      </c>
      <c r="D15056" s="1">
        <v>46107</v>
      </c>
    </row>
    <row r="15057" spans="1:4" x14ac:dyDescent="0.6">
      <c r="A15057" t="s">
        <v>1210</v>
      </c>
      <c r="B15057" t="s">
        <v>1467</v>
      </c>
      <c r="C15057" t="s">
        <v>1472</v>
      </c>
      <c r="D15057" s="1">
        <v>46107</v>
      </c>
    </row>
    <row r="15058" spans="1:4" x14ac:dyDescent="0.6">
      <c r="A15058" t="s">
        <v>1210</v>
      </c>
      <c r="B15058" t="s">
        <v>1467</v>
      </c>
      <c r="C15058" t="s">
        <v>65</v>
      </c>
      <c r="D15058" s="1">
        <v>46107</v>
      </c>
    </row>
    <row r="15059" spans="1:4" x14ac:dyDescent="0.6">
      <c r="A15059" t="s">
        <v>1210</v>
      </c>
      <c r="B15059" t="s">
        <v>1467</v>
      </c>
      <c r="C15059" t="s">
        <v>68</v>
      </c>
      <c r="D15059" s="1">
        <v>46107</v>
      </c>
    </row>
    <row r="15060" spans="1:4" x14ac:dyDescent="0.6">
      <c r="A15060" t="s">
        <v>1210</v>
      </c>
      <c r="B15060" t="s">
        <v>1467</v>
      </c>
      <c r="C15060" t="s">
        <v>1439</v>
      </c>
      <c r="D15060" s="1">
        <v>46107</v>
      </c>
    </row>
    <row r="15061" spans="1:4" x14ac:dyDescent="0.6">
      <c r="A15061" t="s">
        <v>1210</v>
      </c>
      <c r="B15061" t="s">
        <v>1467</v>
      </c>
      <c r="C15061" t="s">
        <v>69</v>
      </c>
      <c r="D15061" s="1">
        <v>46107</v>
      </c>
    </row>
    <row r="15062" spans="1:4" x14ac:dyDescent="0.6">
      <c r="A15062" t="s">
        <v>1210</v>
      </c>
      <c r="B15062" t="s">
        <v>1467</v>
      </c>
      <c r="C15062" t="s">
        <v>1477</v>
      </c>
      <c r="D15062" s="1">
        <v>46107</v>
      </c>
    </row>
    <row r="15063" spans="1:4" x14ac:dyDescent="0.6">
      <c r="A15063" t="s">
        <v>1210</v>
      </c>
      <c r="B15063" t="s">
        <v>1467</v>
      </c>
      <c r="C15063" t="s">
        <v>1455</v>
      </c>
      <c r="D15063" s="1">
        <v>46107</v>
      </c>
    </row>
    <row r="15064" spans="1:4" x14ac:dyDescent="0.6">
      <c r="A15064" t="s">
        <v>1210</v>
      </c>
      <c r="B15064" t="s">
        <v>1467</v>
      </c>
      <c r="C15064" t="s">
        <v>1457</v>
      </c>
      <c r="D15064" s="1">
        <v>46107</v>
      </c>
    </row>
    <row r="15065" spans="1:4" x14ac:dyDescent="0.6">
      <c r="A15065" t="s">
        <v>1210</v>
      </c>
      <c r="B15065" t="s">
        <v>1467</v>
      </c>
      <c r="C15065" t="s">
        <v>1479</v>
      </c>
      <c r="D15065" s="1">
        <v>46107</v>
      </c>
    </row>
    <row r="15066" spans="1:4" x14ac:dyDescent="0.6">
      <c r="A15066" t="s">
        <v>1210</v>
      </c>
      <c r="B15066" t="s">
        <v>1467</v>
      </c>
      <c r="C15066" t="s">
        <v>1473</v>
      </c>
      <c r="D15066" s="1">
        <v>46107</v>
      </c>
    </row>
    <row r="15067" spans="1:4" x14ac:dyDescent="0.6">
      <c r="A15067" t="s">
        <v>1210</v>
      </c>
      <c r="B15067" t="s">
        <v>1467</v>
      </c>
      <c r="C15067" t="s">
        <v>1442</v>
      </c>
      <c r="D15067" s="1">
        <v>46107</v>
      </c>
    </row>
    <row r="15068" spans="1:4" x14ac:dyDescent="0.6">
      <c r="A15068" t="s">
        <v>1210</v>
      </c>
      <c r="B15068" t="s">
        <v>1467</v>
      </c>
      <c r="C15068" t="s">
        <v>1444</v>
      </c>
      <c r="D15068" s="1">
        <v>46107</v>
      </c>
    </row>
    <row r="15069" spans="1:4" x14ac:dyDescent="0.6">
      <c r="A15069" t="s">
        <v>1210</v>
      </c>
      <c r="B15069" t="s">
        <v>1467</v>
      </c>
      <c r="C15069" t="s">
        <v>1481</v>
      </c>
      <c r="D15069" s="1">
        <v>46107</v>
      </c>
    </row>
    <row r="15070" spans="1:4" x14ac:dyDescent="0.6">
      <c r="A15070" t="s">
        <v>1210</v>
      </c>
      <c r="B15070" t="s">
        <v>1467</v>
      </c>
      <c r="C15070" t="s">
        <v>1461</v>
      </c>
      <c r="D15070" s="1">
        <v>46107</v>
      </c>
    </row>
    <row r="15071" spans="1:4" x14ac:dyDescent="0.6">
      <c r="A15071" t="s">
        <v>1210</v>
      </c>
      <c r="B15071" t="s">
        <v>1467</v>
      </c>
      <c r="C15071" t="s">
        <v>1475</v>
      </c>
      <c r="D15071" s="1">
        <v>46107</v>
      </c>
    </row>
    <row r="15072" spans="1:4" x14ac:dyDescent="0.6">
      <c r="A15072" t="s">
        <v>1210</v>
      </c>
      <c r="B15072" t="s">
        <v>1467</v>
      </c>
      <c r="C15072" t="s">
        <v>1459</v>
      </c>
      <c r="D15072" s="1">
        <v>46107</v>
      </c>
    </row>
    <row r="15073" spans="1:4" x14ac:dyDescent="0.6">
      <c r="A15073" t="s">
        <v>1210</v>
      </c>
      <c r="B15073" t="s">
        <v>1467</v>
      </c>
      <c r="C15073" t="s">
        <v>1449</v>
      </c>
      <c r="D15073" s="1">
        <v>46107</v>
      </c>
    </row>
    <row r="15074" spans="1:4" x14ac:dyDescent="0.6">
      <c r="A15074" t="s">
        <v>1210</v>
      </c>
      <c r="B15074" t="s">
        <v>1467</v>
      </c>
      <c r="C15074" t="s">
        <v>1463</v>
      </c>
      <c r="D15074" s="1">
        <v>46107</v>
      </c>
    </row>
    <row r="15075" spans="1:4" x14ac:dyDescent="0.6">
      <c r="A15075" t="s">
        <v>1210</v>
      </c>
      <c r="B15075" t="s">
        <v>1467</v>
      </c>
      <c r="C15075" t="s">
        <v>1470</v>
      </c>
      <c r="D15075" s="1">
        <v>46107</v>
      </c>
    </row>
    <row r="15076" spans="1:4" x14ac:dyDescent="0.6">
      <c r="A15076" t="s">
        <v>1210</v>
      </c>
      <c r="B15076" t="s">
        <v>1467</v>
      </c>
      <c r="C15076" t="s">
        <v>125</v>
      </c>
      <c r="D15076" s="1">
        <v>46107</v>
      </c>
    </row>
    <row r="15077" spans="1:4" x14ac:dyDescent="0.6">
      <c r="A15077" t="s">
        <v>1210</v>
      </c>
      <c r="B15077" t="s">
        <v>66</v>
      </c>
      <c r="C15077" t="s">
        <v>1472</v>
      </c>
      <c r="D15077" s="1">
        <v>46107</v>
      </c>
    </row>
    <row r="15078" spans="1:4" x14ac:dyDescent="0.6">
      <c r="A15078" t="s">
        <v>1210</v>
      </c>
      <c r="B15078" t="s">
        <v>66</v>
      </c>
      <c r="C15078" t="s">
        <v>65</v>
      </c>
      <c r="D15078" s="1">
        <v>46107</v>
      </c>
    </row>
    <row r="15079" spans="1:4" x14ac:dyDescent="0.6">
      <c r="A15079" t="s">
        <v>1210</v>
      </c>
      <c r="B15079" t="s">
        <v>66</v>
      </c>
      <c r="C15079" t="s">
        <v>68</v>
      </c>
      <c r="D15079" s="1">
        <v>46107</v>
      </c>
    </row>
    <row r="15080" spans="1:4" x14ac:dyDescent="0.6">
      <c r="A15080" t="s">
        <v>1210</v>
      </c>
      <c r="B15080" t="s">
        <v>66</v>
      </c>
      <c r="C15080" t="s">
        <v>1439</v>
      </c>
      <c r="D15080" s="1">
        <v>46107</v>
      </c>
    </row>
    <row r="15081" spans="1:4" x14ac:dyDescent="0.6">
      <c r="A15081" t="s">
        <v>1210</v>
      </c>
      <c r="B15081" t="s">
        <v>70</v>
      </c>
      <c r="C15081" t="s">
        <v>1472</v>
      </c>
      <c r="D15081" s="1">
        <v>46107</v>
      </c>
    </row>
    <row r="15082" spans="1:4" x14ac:dyDescent="0.6">
      <c r="A15082" t="s">
        <v>1210</v>
      </c>
      <c r="B15082" t="s">
        <v>70</v>
      </c>
      <c r="C15082" t="s">
        <v>65</v>
      </c>
      <c r="D15082" s="1">
        <v>46107</v>
      </c>
    </row>
    <row r="15083" spans="1:4" x14ac:dyDescent="0.6">
      <c r="A15083" t="s">
        <v>1210</v>
      </c>
      <c r="B15083" t="s">
        <v>70</v>
      </c>
      <c r="C15083" t="s">
        <v>68</v>
      </c>
      <c r="D15083" s="1">
        <v>46107</v>
      </c>
    </row>
    <row r="15084" spans="1:4" x14ac:dyDescent="0.6">
      <c r="A15084" t="s">
        <v>1210</v>
      </c>
      <c r="B15084" t="s">
        <v>70</v>
      </c>
      <c r="C15084" t="s">
        <v>1439</v>
      </c>
      <c r="D15084" s="1">
        <v>46107</v>
      </c>
    </row>
    <row r="15085" spans="1:4" x14ac:dyDescent="0.6">
      <c r="A15085" t="s">
        <v>1210</v>
      </c>
      <c r="B15085" t="s">
        <v>64</v>
      </c>
      <c r="C15085" t="s">
        <v>1472</v>
      </c>
      <c r="D15085" s="1">
        <v>46107</v>
      </c>
    </row>
    <row r="15086" spans="1:4" x14ac:dyDescent="0.6">
      <c r="A15086" t="s">
        <v>1210</v>
      </c>
      <c r="B15086" t="s">
        <v>64</v>
      </c>
      <c r="C15086" t="s">
        <v>65</v>
      </c>
      <c r="D15086" s="1">
        <v>46107</v>
      </c>
    </row>
    <row r="15087" spans="1:4" x14ac:dyDescent="0.6">
      <c r="A15087" t="s">
        <v>1210</v>
      </c>
      <c r="B15087" t="s">
        <v>64</v>
      </c>
      <c r="C15087" t="s">
        <v>68</v>
      </c>
      <c r="D15087" s="1">
        <v>46107</v>
      </c>
    </row>
    <row r="15088" spans="1:4" x14ac:dyDescent="0.6">
      <c r="A15088" t="s">
        <v>1210</v>
      </c>
      <c r="B15088" t="s">
        <v>64</v>
      </c>
      <c r="C15088" t="s">
        <v>1439</v>
      </c>
      <c r="D15088" s="1">
        <v>46107</v>
      </c>
    </row>
    <row r="15089" spans="1:4" x14ac:dyDescent="0.6">
      <c r="A15089" t="s">
        <v>1210</v>
      </c>
      <c r="B15089" t="s">
        <v>67</v>
      </c>
      <c r="C15089" t="s">
        <v>1472</v>
      </c>
      <c r="D15089" s="1">
        <v>46107</v>
      </c>
    </row>
    <row r="15090" spans="1:4" x14ac:dyDescent="0.6">
      <c r="A15090" t="s">
        <v>1210</v>
      </c>
      <c r="B15090" t="s">
        <v>67</v>
      </c>
      <c r="C15090" t="s">
        <v>65</v>
      </c>
      <c r="D15090" s="1">
        <v>46107</v>
      </c>
    </row>
    <row r="15091" spans="1:4" x14ac:dyDescent="0.6">
      <c r="A15091" t="s">
        <v>1210</v>
      </c>
      <c r="B15091" t="s">
        <v>67</v>
      </c>
      <c r="C15091" t="s">
        <v>68</v>
      </c>
      <c r="D15091" s="1">
        <v>46107</v>
      </c>
    </row>
    <row r="15092" spans="1:4" x14ac:dyDescent="0.6">
      <c r="A15092" t="s">
        <v>1210</v>
      </c>
      <c r="B15092" t="s">
        <v>67</v>
      </c>
      <c r="C15092" t="s">
        <v>1439</v>
      </c>
      <c r="D15092" s="1">
        <v>46107</v>
      </c>
    </row>
    <row r="15093" spans="1:4" x14ac:dyDescent="0.6">
      <c r="A15093" t="s">
        <v>1210</v>
      </c>
      <c r="B15093" t="s">
        <v>67</v>
      </c>
      <c r="C15093" t="s">
        <v>69</v>
      </c>
      <c r="D15093" s="1">
        <v>46107</v>
      </c>
    </row>
    <row r="15094" spans="1:4" x14ac:dyDescent="0.6">
      <c r="A15094" t="s">
        <v>1211</v>
      </c>
      <c r="B15094" t="s">
        <v>78</v>
      </c>
      <c r="C15094" t="s">
        <v>63</v>
      </c>
      <c r="D15094" s="1">
        <v>46084</v>
      </c>
    </row>
    <row r="15095" spans="1:4" x14ac:dyDescent="0.6">
      <c r="A15095" t="s">
        <v>1211</v>
      </c>
      <c r="B15095" t="s">
        <v>1467</v>
      </c>
      <c r="C15095" t="s">
        <v>1429</v>
      </c>
      <c r="D15095" s="1">
        <v>46087</v>
      </c>
    </row>
    <row r="15096" spans="1:4" x14ac:dyDescent="0.6">
      <c r="A15096" t="s">
        <v>1211</v>
      </c>
      <c r="B15096" t="s">
        <v>1467</v>
      </c>
      <c r="C15096" t="s">
        <v>1465</v>
      </c>
      <c r="D15096" s="1">
        <v>46087</v>
      </c>
    </row>
    <row r="15097" spans="1:4" x14ac:dyDescent="0.6">
      <c r="A15097" t="s">
        <v>1211</v>
      </c>
      <c r="B15097" t="s">
        <v>1467</v>
      </c>
      <c r="C15097" t="s">
        <v>1451</v>
      </c>
      <c r="D15097" s="1">
        <v>46087</v>
      </c>
    </row>
    <row r="15098" spans="1:4" x14ac:dyDescent="0.6">
      <c r="A15098" t="s">
        <v>1211</v>
      </c>
      <c r="B15098" t="s">
        <v>1467</v>
      </c>
      <c r="C15098" t="s">
        <v>1453</v>
      </c>
      <c r="D15098" s="1">
        <v>46087</v>
      </c>
    </row>
    <row r="15099" spans="1:4" x14ac:dyDescent="0.6">
      <c r="A15099" t="s">
        <v>1211</v>
      </c>
      <c r="B15099" t="s">
        <v>1467</v>
      </c>
      <c r="C15099" t="s">
        <v>1447</v>
      </c>
      <c r="D15099" s="1">
        <v>46087</v>
      </c>
    </row>
    <row r="15100" spans="1:4" x14ac:dyDescent="0.6">
      <c r="A15100" t="s">
        <v>1211</v>
      </c>
      <c r="B15100" t="s">
        <v>1467</v>
      </c>
      <c r="C15100" t="s">
        <v>1472</v>
      </c>
      <c r="D15100" s="1">
        <v>46087</v>
      </c>
    </row>
    <row r="15101" spans="1:4" x14ac:dyDescent="0.6">
      <c r="A15101" t="s">
        <v>1211</v>
      </c>
      <c r="B15101" t="s">
        <v>1467</v>
      </c>
      <c r="C15101" t="s">
        <v>65</v>
      </c>
      <c r="D15101" s="1">
        <v>46087</v>
      </c>
    </row>
    <row r="15102" spans="1:4" x14ac:dyDescent="0.6">
      <c r="A15102" t="s">
        <v>1211</v>
      </c>
      <c r="B15102" t="s">
        <v>1467</v>
      </c>
      <c r="C15102" t="s">
        <v>68</v>
      </c>
      <c r="D15102" s="1">
        <v>46087</v>
      </c>
    </row>
    <row r="15103" spans="1:4" x14ac:dyDescent="0.6">
      <c r="A15103" t="s">
        <v>1211</v>
      </c>
      <c r="B15103" t="s">
        <v>1467</v>
      </c>
      <c r="C15103" t="s">
        <v>1439</v>
      </c>
      <c r="D15103" s="1">
        <v>46087</v>
      </c>
    </row>
    <row r="15104" spans="1:4" x14ac:dyDescent="0.6">
      <c r="A15104" t="s">
        <v>1211</v>
      </c>
      <c r="B15104" t="s">
        <v>1467</v>
      </c>
      <c r="C15104" t="s">
        <v>69</v>
      </c>
      <c r="D15104" s="1">
        <v>46087</v>
      </c>
    </row>
    <row r="15105" spans="1:4" x14ac:dyDescent="0.6">
      <c r="A15105" t="s">
        <v>1211</v>
      </c>
      <c r="B15105" t="s">
        <v>1467</v>
      </c>
      <c r="C15105" t="s">
        <v>1477</v>
      </c>
      <c r="D15105" s="1">
        <v>46087</v>
      </c>
    </row>
    <row r="15106" spans="1:4" x14ac:dyDescent="0.6">
      <c r="A15106" t="s">
        <v>1211</v>
      </c>
      <c r="B15106" t="s">
        <v>1467</v>
      </c>
      <c r="C15106" t="s">
        <v>1455</v>
      </c>
      <c r="D15106" s="1">
        <v>46087</v>
      </c>
    </row>
    <row r="15107" spans="1:4" x14ac:dyDescent="0.6">
      <c r="A15107" t="s">
        <v>1211</v>
      </c>
      <c r="B15107" t="s">
        <v>1467</v>
      </c>
      <c r="C15107" t="s">
        <v>1457</v>
      </c>
      <c r="D15107" s="1">
        <v>46087</v>
      </c>
    </row>
    <row r="15108" spans="1:4" x14ac:dyDescent="0.6">
      <c r="A15108" t="s">
        <v>1211</v>
      </c>
      <c r="B15108" t="s">
        <v>1467</v>
      </c>
      <c r="C15108" t="s">
        <v>1479</v>
      </c>
      <c r="D15108" s="1">
        <v>46087</v>
      </c>
    </row>
    <row r="15109" spans="1:4" x14ac:dyDescent="0.6">
      <c r="A15109" t="s">
        <v>1211</v>
      </c>
      <c r="B15109" t="s">
        <v>1467</v>
      </c>
      <c r="C15109" t="s">
        <v>1473</v>
      </c>
      <c r="D15109" s="1">
        <v>46087</v>
      </c>
    </row>
    <row r="15110" spans="1:4" x14ac:dyDescent="0.6">
      <c r="A15110" t="s">
        <v>1211</v>
      </c>
      <c r="B15110" t="s">
        <v>1467</v>
      </c>
      <c r="C15110" t="s">
        <v>1442</v>
      </c>
      <c r="D15110" s="1">
        <v>46087</v>
      </c>
    </row>
    <row r="15111" spans="1:4" x14ac:dyDescent="0.6">
      <c r="A15111" t="s">
        <v>1211</v>
      </c>
      <c r="B15111" t="s">
        <v>1467</v>
      </c>
      <c r="C15111" t="s">
        <v>1444</v>
      </c>
      <c r="D15111" s="1">
        <v>46087</v>
      </c>
    </row>
    <row r="15112" spans="1:4" x14ac:dyDescent="0.6">
      <c r="A15112" t="s">
        <v>1211</v>
      </c>
      <c r="B15112" t="s">
        <v>1467</v>
      </c>
      <c r="C15112" t="s">
        <v>1481</v>
      </c>
      <c r="D15112" s="1">
        <v>46087</v>
      </c>
    </row>
    <row r="15113" spans="1:4" x14ac:dyDescent="0.6">
      <c r="A15113" t="s">
        <v>1211</v>
      </c>
      <c r="B15113" t="s">
        <v>1467</v>
      </c>
      <c r="C15113" t="s">
        <v>1461</v>
      </c>
      <c r="D15113" s="1">
        <v>46087</v>
      </c>
    </row>
    <row r="15114" spans="1:4" x14ac:dyDescent="0.6">
      <c r="A15114" t="s">
        <v>1211</v>
      </c>
      <c r="B15114" t="s">
        <v>1467</v>
      </c>
      <c r="C15114" t="s">
        <v>1475</v>
      </c>
      <c r="D15114" s="1">
        <v>46087</v>
      </c>
    </row>
    <row r="15115" spans="1:4" x14ac:dyDescent="0.6">
      <c r="A15115" t="s">
        <v>1211</v>
      </c>
      <c r="B15115" t="s">
        <v>1467</v>
      </c>
      <c r="C15115" t="s">
        <v>1459</v>
      </c>
      <c r="D15115" s="1">
        <v>46087</v>
      </c>
    </row>
    <row r="15116" spans="1:4" x14ac:dyDescent="0.6">
      <c r="A15116" t="s">
        <v>1211</v>
      </c>
      <c r="B15116" t="s">
        <v>1467</v>
      </c>
      <c r="C15116" t="s">
        <v>1449</v>
      </c>
      <c r="D15116" s="1">
        <v>46087</v>
      </c>
    </row>
    <row r="15117" spans="1:4" x14ac:dyDescent="0.6">
      <c r="A15117" t="s">
        <v>1211</v>
      </c>
      <c r="B15117" t="s">
        <v>1467</v>
      </c>
      <c r="C15117" t="s">
        <v>1463</v>
      </c>
      <c r="D15117" s="1">
        <v>46087</v>
      </c>
    </row>
    <row r="15118" spans="1:4" x14ac:dyDescent="0.6">
      <c r="A15118" t="s">
        <v>1211</v>
      </c>
      <c r="B15118" t="s">
        <v>1467</v>
      </c>
      <c r="C15118" t="s">
        <v>1470</v>
      </c>
      <c r="D15118" s="1">
        <v>46087</v>
      </c>
    </row>
    <row r="15119" spans="1:4" x14ac:dyDescent="0.6">
      <c r="A15119" t="s">
        <v>1211</v>
      </c>
      <c r="B15119" t="s">
        <v>1467</v>
      </c>
      <c r="C15119" t="s">
        <v>125</v>
      </c>
      <c r="D15119" s="1">
        <v>46087</v>
      </c>
    </row>
    <row r="15120" spans="1:4" x14ac:dyDescent="0.6">
      <c r="A15120" t="s">
        <v>1211</v>
      </c>
      <c r="B15120" t="s">
        <v>66</v>
      </c>
      <c r="C15120" t="s">
        <v>1472</v>
      </c>
      <c r="D15120" s="1">
        <v>46087</v>
      </c>
    </row>
    <row r="15121" spans="1:4" x14ac:dyDescent="0.6">
      <c r="A15121" t="s">
        <v>1211</v>
      </c>
      <c r="B15121" t="s">
        <v>66</v>
      </c>
      <c r="C15121" t="s">
        <v>65</v>
      </c>
      <c r="D15121" s="1">
        <v>46087</v>
      </c>
    </row>
    <row r="15122" spans="1:4" x14ac:dyDescent="0.6">
      <c r="A15122" t="s">
        <v>1211</v>
      </c>
      <c r="B15122" t="s">
        <v>66</v>
      </c>
      <c r="C15122" t="s">
        <v>68</v>
      </c>
      <c r="D15122" s="1">
        <v>46087</v>
      </c>
    </row>
    <row r="15123" spans="1:4" x14ac:dyDescent="0.6">
      <c r="A15123" t="s">
        <v>1211</v>
      </c>
      <c r="B15123" t="s">
        <v>66</v>
      </c>
      <c r="C15123" t="s">
        <v>1439</v>
      </c>
      <c r="D15123" s="1">
        <v>46087</v>
      </c>
    </row>
    <row r="15124" spans="1:4" x14ac:dyDescent="0.6">
      <c r="A15124" t="s">
        <v>1211</v>
      </c>
      <c r="B15124" t="s">
        <v>70</v>
      </c>
      <c r="C15124" t="s">
        <v>1472</v>
      </c>
      <c r="D15124" s="1">
        <v>46087</v>
      </c>
    </row>
    <row r="15125" spans="1:4" x14ac:dyDescent="0.6">
      <c r="A15125" t="s">
        <v>1211</v>
      </c>
      <c r="B15125" t="s">
        <v>70</v>
      </c>
      <c r="C15125" t="s">
        <v>65</v>
      </c>
      <c r="D15125" s="1">
        <v>46087</v>
      </c>
    </row>
    <row r="15126" spans="1:4" x14ac:dyDescent="0.6">
      <c r="A15126" t="s">
        <v>1211</v>
      </c>
      <c r="B15126" t="s">
        <v>70</v>
      </c>
      <c r="C15126" t="s">
        <v>68</v>
      </c>
      <c r="D15126" s="1">
        <v>46087</v>
      </c>
    </row>
    <row r="15127" spans="1:4" x14ac:dyDescent="0.6">
      <c r="A15127" t="s">
        <v>1211</v>
      </c>
      <c r="B15127" t="s">
        <v>70</v>
      </c>
      <c r="C15127" t="s">
        <v>1439</v>
      </c>
      <c r="D15127" s="1">
        <v>46087</v>
      </c>
    </row>
    <row r="15128" spans="1:4" x14ac:dyDescent="0.6">
      <c r="A15128" t="s">
        <v>1211</v>
      </c>
      <c r="B15128" t="s">
        <v>64</v>
      </c>
      <c r="C15128" t="s">
        <v>1472</v>
      </c>
      <c r="D15128" s="1">
        <v>46087</v>
      </c>
    </row>
    <row r="15129" spans="1:4" x14ac:dyDescent="0.6">
      <c r="A15129" t="s">
        <v>1211</v>
      </c>
      <c r="B15129" t="s">
        <v>64</v>
      </c>
      <c r="C15129" t="s">
        <v>65</v>
      </c>
      <c r="D15129" s="1">
        <v>46087</v>
      </c>
    </row>
    <row r="15130" spans="1:4" x14ac:dyDescent="0.6">
      <c r="A15130" t="s">
        <v>1211</v>
      </c>
      <c r="B15130" t="s">
        <v>64</v>
      </c>
      <c r="C15130" t="s">
        <v>68</v>
      </c>
      <c r="D15130" s="1">
        <v>46087</v>
      </c>
    </row>
    <row r="15131" spans="1:4" x14ac:dyDescent="0.6">
      <c r="A15131" t="s">
        <v>1211</v>
      </c>
      <c r="B15131" t="s">
        <v>64</v>
      </c>
      <c r="C15131" t="s">
        <v>1439</v>
      </c>
      <c r="D15131" s="1">
        <v>46087</v>
      </c>
    </row>
    <row r="15132" spans="1:4" x14ac:dyDescent="0.6">
      <c r="A15132" t="s">
        <v>1211</v>
      </c>
      <c r="B15132" t="s">
        <v>67</v>
      </c>
      <c r="C15132" t="s">
        <v>1472</v>
      </c>
      <c r="D15132" s="1">
        <v>46087</v>
      </c>
    </row>
    <row r="15133" spans="1:4" x14ac:dyDescent="0.6">
      <c r="A15133" t="s">
        <v>1211</v>
      </c>
      <c r="B15133" t="s">
        <v>67</v>
      </c>
      <c r="C15133" t="s">
        <v>65</v>
      </c>
      <c r="D15133" s="1">
        <v>46087</v>
      </c>
    </row>
    <row r="15134" spans="1:4" x14ac:dyDescent="0.6">
      <c r="A15134" t="s">
        <v>1211</v>
      </c>
      <c r="B15134" t="s">
        <v>67</v>
      </c>
      <c r="C15134" t="s">
        <v>68</v>
      </c>
      <c r="D15134" s="1">
        <v>46087</v>
      </c>
    </row>
    <row r="15135" spans="1:4" x14ac:dyDescent="0.6">
      <c r="A15135" t="s">
        <v>1211</v>
      </c>
      <c r="B15135" t="s">
        <v>67</v>
      </c>
      <c r="C15135" t="s">
        <v>1439</v>
      </c>
      <c r="D15135" s="1">
        <v>46087</v>
      </c>
    </row>
    <row r="15136" spans="1:4" x14ac:dyDescent="0.6">
      <c r="A15136" t="s">
        <v>1211</v>
      </c>
      <c r="B15136" t="s">
        <v>67</v>
      </c>
      <c r="C15136" t="s">
        <v>69</v>
      </c>
      <c r="D15136" s="1">
        <v>46087</v>
      </c>
    </row>
    <row r="15137" spans="1:4" x14ac:dyDescent="0.6">
      <c r="A15137" t="s">
        <v>1212</v>
      </c>
      <c r="B15137" t="s">
        <v>78</v>
      </c>
      <c r="C15137" t="s">
        <v>63</v>
      </c>
      <c r="D15137" s="1">
        <v>46122</v>
      </c>
    </row>
    <row r="15138" spans="1:4" x14ac:dyDescent="0.6">
      <c r="A15138" t="s">
        <v>1212</v>
      </c>
      <c r="B15138" t="s">
        <v>1467</v>
      </c>
      <c r="C15138" t="s">
        <v>1429</v>
      </c>
      <c r="D15138" s="1">
        <v>46133</v>
      </c>
    </row>
    <row r="15139" spans="1:4" x14ac:dyDescent="0.6">
      <c r="A15139" t="s">
        <v>1212</v>
      </c>
      <c r="B15139" t="s">
        <v>1467</v>
      </c>
      <c r="C15139" t="s">
        <v>1465</v>
      </c>
      <c r="D15139" s="1">
        <v>46133</v>
      </c>
    </row>
    <row r="15140" spans="1:4" x14ac:dyDescent="0.6">
      <c r="A15140" t="s">
        <v>1212</v>
      </c>
      <c r="B15140" t="s">
        <v>1467</v>
      </c>
      <c r="C15140" t="s">
        <v>1451</v>
      </c>
      <c r="D15140" s="1">
        <v>46133</v>
      </c>
    </row>
    <row r="15141" spans="1:4" x14ac:dyDescent="0.6">
      <c r="A15141" t="s">
        <v>1212</v>
      </c>
      <c r="B15141" t="s">
        <v>1467</v>
      </c>
      <c r="C15141" t="s">
        <v>1453</v>
      </c>
      <c r="D15141" s="1">
        <v>46133</v>
      </c>
    </row>
    <row r="15142" spans="1:4" x14ac:dyDescent="0.6">
      <c r="A15142" t="s">
        <v>1212</v>
      </c>
      <c r="B15142" t="s">
        <v>1467</v>
      </c>
      <c r="C15142" t="s">
        <v>1447</v>
      </c>
      <c r="D15142" s="1">
        <v>46133</v>
      </c>
    </row>
    <row r="15143" spans="1:4" x14ac:dyDescent="0.6">
      <c r="A15143" t="s">
        <v>1212</v>
      </c>
      <c r="B15143" t="s">
        <v>1467</v>
      </c>
      <c r="C15143" t="s">
        <v>1472</v>
      </c>
      <c r="D15143" s="1">
        <v>46133</v>
      </c>
    </row>
    <row r="15144" spans="1:4" x14ac:dyDescent="0.6">
      <c r="A15144" t="s">
        <v>1212</v>
      </c>
      <c r="B15144" t="s">
        <v>1467</v>
      </c>
      <c r="C15144" t="s">
        <v>65</v>
      </c>
      <c r="D15144" s="1">
        <v>46133</v>
      </c>
    </row>
    <row r="15145" spans="1:4" x14ac:dyDescent="0.6">
      <c r="A15145" t="s">
        <v>1212</v>
      </c>
      <c r="B15145" t="s">
        <v>1467</v>
      </c>
      <c r="C15145" t="s">
        <v>68</v>
      </c>
      <c r="D15145" s="1">
        <v>46133</v>
      </c>
    </row>
    <row r="15146" spans="1:4" x14ac:dyDescent="0.6">
      <c r="A15146" t="s">
        <v>1212</v>
      </c>
      <c r="B15146" t="s">
        <v>1467</v>
      </c>
      <c r="C15146" t="s">
        <v>1439</v>
      </c>
      <c r="D15146" s="1">
        <v>46133</v>
      </c>
    </row>
    <row r="15147" spans="1:4" x14ac:dyDescent="0.6">
      <c r="A15147" t="s">
        <v>1212</v>
      </c>
      <c r="B15147" t="s">
        <v>1467</v>
      </c>
      <c r="C15147" t="s">
        <v>69</v>
      </c>
      <c r="D15147" s="1">
        <v>46133</v>
      </c>
    </row>
    <row r="15148" spans="1:4" x14ac:dyDescent="0.6">
      <c r="A15148" t="s">
        <v>1212</v>
      </c>
      <c r="B15148" t="s">
        <v>1467</v>
      </c>
      <c r="C15148" t="s">
        <v>1477</v>
      </c>
      <c r="D15148" s="1">
        <v>46133</v>
      </c>
    </row>
    <row r="15149" spans="1:4" x14ac:dyDescent="0.6">
      <c r="A15149" t="s">
        <v>1212</v>
      </c>
      <c r="B15149" t="s">
        <v>1467</v>
      </c>
      <c r="C15149" t="s">
        <v>1455</v>
      </c>
      <c r="D15149" s="1">
        <v>46133</v>
      </c>
    </row>
    <row r="15150" spans="1:4" x14ac:dyDescent="0.6">
      <c r="A15150" t="s">
        <v>1212</v>
      </c>
      <c r="B15150" t="s">
        <v>1467</v>
      </c>
      <c r="C15150" t="s">
        <v>1457</v>
      </c>
      <c r="D15150" s="1">
        <v>46133</v>
      </c>
    </row>
    <row r="15151" spans="1:4" x14ac:dyDescent="0.6">
      <c r="A15151" t="s">
        <v>1212</v>
      </c>
      <c r="B15151" t="s">
        <v>1467</v>
      </c>
      <c r="C15151" t="s">
        <v>1479</v>
      </c>
      <c r="D15151" s="1">
        <v>46133</v>
      </c>
    </row>
    <row r="15152" spans="1:4" x14ac:dyDescent="0.6">
      <c r="A15152" t="s">
        <v>1212</v>
      </c>
      <c r="B15152" t="s">
        <v>1467</v>
      </c>
      <c r="C15152" t="s">
        <v>1473</v>
      </c>
      <c r="D15152" s="1">
        <v>46133</v>
      </c>
    </row>
    <row r="15153" spans="1:4" x14ac:dyDescent="0.6">
      <c r="A15153" t="s">
        <v>1212</v>
      </c>
      <c r="B15153" t="s">
        <v>1467</v>
      </c>
      <c r="C15153" t="s">
        <v>1442</v>
      </c>
      <c r="D15153" s="1">
        <v>46133</v>
      </c>
    </row>
    <row r="15154" spans="1:4" x14ac:dyDescent="0.6">
      <c r="A15154" t="s">
        <v>1212</v>
      </c>
      <c r="B15154" t="s">
        <v>1467</v>
      </c>
      <c r="C15154" t="s">
        <v>1444</v>
      </c>
      <c r="D15154" s="1">
        <v>46133</v>
      </c>
    </row>
    <row r="15155" spans="1:4" x14ac:dyDescent="0.6">
      <c r="A15155" t="s">
        <v>1212</v>
      </c>
      <c r="B15155" t="s">
        <v>1467</v>
      </c>
      <c r="C15155" t="s">
        <v>1481</v>
      </c>
      <c r="D15155" s="1">
        <v>46133</v>
      </c>
    </row>
    <row r="15156" spans="1:4" x14ac:dyDescent="0.6">
      <c r="A15156" t="s">
        <v>1212</v>
      </c>
      <c r="B15156" t="s">
        <v>1467</v>
      </c>
      <c r="C15156" t="s">
        <v>1461</v>
      </c>
      <c r="D15156" s="1">
        <v>46133</v>
      </c>
    </row>
    <row r="15157" spans="1:4" x14ac:dyDescent="0.6">
      <c r="A15157" t="s">
        <v>1212</v>
      </c>
      <c r="B15157" t="s">
        <v>1467</v>
      </c>
      <c r="C15157" t="s">
        <v>1475</v>
      </c>
      <c r="D15157" s="1">
        <v>46133</v>
      </c>
    </row>
    <row r="15158" spans="1:4" x14ac:dyDescent="0.6">
      <c r="A15158" t="s">
        <v>1212</v>
      </c>
      <c r="B15158" t="s">
        <v>1467</v>
      </c>
      <c r="C15158" t="s">
        <v>1459</v>
      </c>
      <c r="D15158" s="1">
        <v>46133</v>
      </c>
    </row>
    <row r="15159" spans="1:4" x14ac:dyDescent="0.6">
      <c r="A15159" t="s">
        <v>1212</v>
      </c>
      <c r="B15159" t="s">
        <v>1467</v>
      </c>
      <c r="C15159" t="s">
        <v>1449</v>
      </c>
      <c r="D15159" s="1">
        <v>46133</v>
      </c>
    </row>
    <row r="15160" spans="1:4" x14ac:dyDescent="0.6">
      <c r="A15160" t="s">
        <v>1212</v>
      </c>
      <c r="B15160" t="s">
        <v>1467</v>
      </c>
      <c r="C15160" t="s">
        <v>1463</v>
      </c>
      <c r="D15160" s="1">
        <v>46133</v>
      </c>
    </row>
    <row r="15161" spans="1:4" x14ac:dyDescent="0.6">
      <c r="A15161" t="s">
        <v>1212</v>
      </c>
      <c r="B15161" t="s">
        <v>1467</v>
      </c>
      <c r="C15161" t="s">
        <v>1470</v>
      </c>
      <c r="D15161" s="1">
        <v>46133</v>
      </c>
    </row>
    <row r="15162" spans="1:4" x14ac:dyDescent="0.6">
      <c r="A15162" t="s">
        <v>1212</v>
      </c>
      <c r="B15162" t="s">
        <v>1467</v>
      </c>
      <c r="C15162" t="s">
        <v>125</v>
      </c>
      <c r="D15162" s="1">
        <v>46133</v>
      </c>
    </row>
    <row r="15163" spans="1:4" x14ac:dyDescent="0.6">
      <c r="A15163" t="s">
        <v>1212</v>
      </c>
      <c r="B15163" t="s">
        <v>66</v>
      </c>
      <c r="C15163" t="s">
        <v>1472</v>
      </c>
      <c r="D15163" s="1">
        <v>46133</v>
      </c>
    </row>
    <row r="15164" spans="1:4" x14ac:dyDescent="0.6">
      <c r="A15164" t="s">
        <v>1212</v>
      </c>
      <c r="B15164" t="s">
        <v>66</v>
      </c>
      <c r="C15164" t="s">
        <v>65</v>
      </c>
      <c r="D15164" s="1">
        <v>46133</v>
      </c>
    </row>
    <row r="15165" spans="1:4" x14ac:dyDescent="0.6">
      <c r="A15165" t="s">
        <v>1212</v>
      </c>
      <c r="B15165" t="s">
        <v>66</v>
      </c>
      <c r="C15165" t="s">
        <v>68</v>
      </c>
      <c r="D15165" s="1">
        <v>46133</v>
      </c>
    </row>
    <row r="15166" spans="1:4" x14ac:dyDescent="0.6">
      <c r="A15166" t="s">
        <v>1212</v>
      </c>
      <c r="B15166" t="s">
        <v>66</v>
      </c>
      <c r="C15166" t="s">
        <v>1439</v>
      </c>
      <c r="D15166" s="1">
        <v>46133</v>
      </c>
    </row>
    <row r="15167" spans="1:4" x14ac:dyDescent="0.6">
      <c r="A15167" t="s">
        <v>1212</v>
      </c>
      <c r="B15167" t="s">
        <v>70</v>
      </c>
      <c r="C15167" t="s">
        <v>1472</v>
      </c>
      <c r="D15167" s="1">
        <v>46133</v>
      </c>
    </row>
    <row r="15168" spans="1:4" x14ac:dyDescent="0.6">
      <c r="A15168" t="s">
        <v>1212</v>
      </c>
      <c r="B15168" t="s">
        <v>70</v>
      </c>
      <c r="C15168" t="s">
        <v>65</v>
      </c>
      <c r="D15168" s="1">
        <v>46133</v>
      </c>
    </row>
    <row r="15169" spans="1:4" x14ac:dyDescent="0.6">
      <c r="A15169" t="s">
        <v>1212</v>
      </c>
      <c r="B15169" t="s">
        <v>70</v>
      </c>
      <c r="C15169" t="s">
        <v>68</v>
      </c>
      <c r="D15169" s="1">
        <v>46133</v>
      </c>
    </row>
    <row r="15170" spans="1:4" x14ac:dyDescent="0.6">
      <c r="A15170" t="s">
        <v>1212</v>
      </c>
      <c r="B15170" t="s">
        <v>70</v>
      </c>
      <c r="C15170" t="s">
        <v>1439</v>
      </c>
      <c r="D15170" s="1">
        <v>46133</v>
      </c>
    </row>
    <row r="15171" spans="1:4" x14ac:dyDescent="0.6">
      <c r="A15171" t="s">
        <v>1212</v>
      </c>
      <c r="B15171" t="s">
        <v>64</v>
      </c>
      <c r="C15171" t="s">
        <v>1472</v>
      </c>
      <c r="D15171" s="1">
        <v>46133</v>
      </c>
    </row>
    <row r="15172" spans="1:4" x14ac:dyDescent="0.6">
      <c r="A15172" t="s">
        <v>1212</v>
      </c>
      <c r="B15172" t="s">
        <v>64</v>
      </c>
      <c r="C15172" t="s">
        <v>65</v>
      </c>
      <c r="D15172" s="1">
        <v>46133</v>
      </c>
    </row>
    <row r="15173" spans="1:4" x14ac:dyDescent="0.6">
      <c r="A15173" t="s">
        <v>1212</v>
      </c>
      <c r="B15173" t="s">
        <v>64</v>
      </c>
      <c r="C15173" t="s">
        <v>68</v>
      </c>
      <c r="D15173" s="1">
        <v>46133</v>
      </c>
    </row>
    <row r="15174" spans="1:4" x14ac:dyDescent="0.6">
      <c r="A15174" t="s">
        <v>1212</v>
      </c>
      <c r="B15174" t="s">
        <v>64</v>
      </c>
      <c r="C15174" t="s">
        <v>1439</v>
      </c>
      <c r="D15174" s="1">
        <v>46133</v>
      </c>
    </row>
    <row r="15175" spans="1:4" x14ac:dyDescent="0.6">
      <c r="A15175" t="s">
        <v>1212</v>
      </c>
      <c r="B15175" t="s">
        <v>67</v>
      </c>
      <c r="C15175" t="s">
        <v>1472</v>
      </c>
      <c r="D15175" s="1">
        <v>46133</v>
      </c>
    </row>
    <row r="15176" spans="1:4" x14ac:dyDescent="0.6">
      <c r="A15176" t="s">
        <v>1212</v>
      </c>
      <c r="B15176" t="s">
        <v>67</v>
      </c>
      <c r="C15176" t="s">
        <v>65</v>
      </c>
      <c r="D15176" s="1">
        <v>46133</v>
      </c>
    </row>
    <row r="15177" spans="1:4" x14ac:dyDescent="0.6">
      <c r="A15177" t="s">
        <v>1212</v>
      </c>
      <c r="B15177" t="s">
        <v>67</v>
      </c>
      <c r="C15177" t="s">
        <v>68</v>
      </c>
      <c r="D15177" s="1">
        <v>46133</v>
      </c>
    </row>
    <row r="15178" spans="1:4" x14ac:dyDescent="0.6">
      <c r="A15178" t="s">
        <v>1212</v>
      </c>
      <c r="B15178" t="s">
        <v>67</v>
      </c>
      <c r="C15178" t="s">
        <v>1439</v>
      </c>
      <c r="D15178" s="1">
        <v>46133</v>
      </c>
    </row>
    <row r="15179" spans="1:4" x14ac:dyDescent="0.6">
      <c r="A15179" t="s">
        <v>1212</v>
      </c>
      <c r="B15179" t="s">
        <v>67</v>
      </c>
      <c r="C15179" t="s">
        <v>69</v>
      </c>
      <c r="D15179" s="1">
        <v>46133</v>
      </c>
    </row>
    <row r="15180" spans="1:4" x14ac:dyDescent="0.6">
      <c r="A15180" t="s">
        <v>1213</v>
      </c>
      <c r="B15180" t="s">
        <v>78</v>
      </c>
      <c r="C15180" t="s">
        <v>63</v>
      </c>
      <c r="D15180" s="1">
        <v>46106</v>
      </c>
    </row>
    <row r="15181" spans="1:4" x14ac:dyDescent="0.6">
      <c r="A15181" t="s">
        <v>1213</v>
      </c>
      <c r="B15181" t="s">
        <v>1467</v>
      </c>
      <c r="C15181" t="s">
        <v>1429</v>
      </c>
      <c r="D15181" s="1">
        <v>46115</v>
      </c>
    </row>
    <row r="15182" spans="1:4" x14ac:dyDescent="0.6">
      <c r="A15182" t="s">
        <v>1213</v>
      </c>
      <c r="B15182" t="s">
        <v>1467</v>
      </c>
      <c r="C15182" t="s">
        <v>1465</v>
      </c>
      <c r="D15182" s="1">
        <v>46115</v>
      </c>
    </row>
    <row r="15183" spans="1:4" x14ac:dyDescent="0.6">
      <c r="A15183" t="s">
        <v>1213</v>
      </c>
      <c r="B15183" t="s">
        <v>1467</v>
      </c>
      <c r="C15183" t="s">
        <v>1451</v>
      </c>
      <c r="D15183" s="1">
        <v>46115</v>
      </c>
    </row>
    <row r="15184" spans="1:4" x14ac:dyDescent="0.6">
      <c r="A15184" t="s">
        <v>1213</v>
      </c>
      <c r="B15184" t="s">
        <v>1467</v>
      </c>
      <c r="C15184" t="s">
        <v>1453</v>
      </c>
      <c r="D15184" s="1">
        <v>46115</v>
      </c>
    </row>
    <row r="15185" spans="1:4" x14ac:dyDescent="0.6">
      <c r="A15185" t="s">
        <v>1213</v>
      </c>
      <c r="B15185" t="s">
        <v>1467</v>
      </c>
      <c r="C15185" t="s">
        <v>1447</v>
      </c>
      <c r="D15185" s="1">
        <v>46115</v>
      </c>
    </row>
    <row r="15186" spans="1:4" x14ac:dyDescent="0.6">
      <c r="A15186" t="s">
        <v>1213</v>
      </c>
      <c r="B15186" t="s">
        <v>1467</v>
      </c>
      <c r="C15186" t="s">
        <v>1472</v>
      </c>
      <c r="D15186" s="1">
        <v>46115</v>
      </c>
    </row>
    <row r="15187" spans="1:4" x14ac:dyDescent="0.6">
      <c r="A15187" t="s">
        <v>1213</v>
      </c>
      <c r="B15187" t="s">
        <v>1467</v>
      </c>
      <c r="C15187" t="s">
        <v>65</v>
      </c>
      <c r="D15187" s="1">
        <v>46115</v>
      </c>
    </row>
    <row r="15188" spans="1:4" x14ac:dyDescent="0.6">
      <c r="A15188" t="s">
        <v>1213</v>
      </c>
      <c r="B15188" t="s">
        <v>1467</v>
      </c>
      <c r="C15188" t="s">
        <v>68</v>
      </c>
      <c r="D15188" s="1">
        <v>46115</v>
      </c>
    </row>
    <row r="15189" spans="1:4" x14ac:dyDescent="0.6">
      <c r="A15189" t="s">
        <v>1213</v>
      </c>
      <c r="B15189" t="s">
        <v>1467</v>
      </c>
      <c r="C15189" t="s">
        <v>1439</v>
      </c>
      <c r="D15189" s="1">
        <v>46115</v>
      </c>
    </row>
    <row r="15190" spans="1:4" x14ac:dyDescent="0.6">
      <c r="A15190" t="s">
        <v>1213</v>
      </c>
      <c r="B15190" t="s">
        <v>1467</v>
      </c>
      <c r="C15190" t="s">
        <v>69</v>
      </c>
      <c r="D15190" s="1">
        <v>46115</v>
      </c>
    </row>
    <row r="15191" spans="1:4" x14ac:dyDescent="0.6">
      <c r="A15191" t="s">
        <v>1213</v>
      </c>
      <c r="B15191" t="s">
        <v>1467</v>
      </c>
      <c r="C15191" t="s">
        <v>1477</v>
      </c>
      <c r="D15191" s="1">
        <v>46115</v>
      </c>
    </row>
    <row r="15192" spans="1:4" x14ac:dyDescent="0.6">
      <c r="A15192" t="s">
        <v>1213</v>
      </c>
      <c r="B15192" t="s">
        <v>1467</v>
      </c>
      <c r="C15192" t="s">
        <v>1455</v>
      </c>
      <c r="D15192" s="1">
        <v>46115</v>
      </c>
    </row>
    <row r="15193" spans="1:4" x14ac:dyDescent="0.6">
      <c r="A15193" t="s">
        <v>1213</v>
      </c>
      <c r="B15193" t="s">
        <v>1467</v>
      </c>
      <c r="C15193" t="s">
        <v>1457</v>
      </c>
      <c r="D15193" s="1">
        <v>46115</v>
      </c>
    </row>
    <row r="15194" spans="1:4" x14ac:dyDescent="0.6">
      <c r="A15194" t="s">
        <v>1213</v>
      </c>
      <c r="B15194" t="s">
        <v>1467</v>
      </c>
      <c r="C15194" t="s">
        <v>1479</v>
      </c>
      <c r="D15194" s="1">
        <v>46115</v>
      </c>
    </row>
    <row r="15195" spans="1:4" x14ac:dyDescent="0.6">
      <c r="A15195" t="s">
        <v>1213</v>
      </c>
      <c r="B15195" t="s">
        <v>1467</v>
      </c>
      <c r="C15195" t="s">
        <v>1473</v>
      </c>
      <c r="D15195" s="1">
        <v>46115</v>
      </c>
    </row>
    <row r="15196" spans="1:4" x14ac:dyDescent="0.6">
      <c r="A15196" t="s">
        <v>1213</v>
      </c>
      <c r="B15196" t="s">
        <v>1467</v>
      </c>
      <c r="C15196" t="s">
        <v>1442</v>
      </c>
      <c r="D15196" s="1">
        <v>46115</v>
      </c>
    </row>
    <row r="15197" spans="1:4" x14ac:dyDescent="0.6">
      <c r="A15197" t="s">
        <v>1213</v>
      </c>
      <c r="B15197" t="s">
        <v>1467</v>
      </c>
      <c r="C15197" t="s">
        <v>1444</v>
      </c>
      <c r="D15197" s="1">
        <v>46115</v>
      </c>
    </row>
    <row r="15198" spans="1:4" x14ac:dyDescent="0.6">
      <c r="A15198" t="s">
        <v>1213</v>
      </c>
      <c r="B15198" t="s">
        <v>1467</v>
      </c>
      <c r="C15198" t="s">
        <v>1481</v>
      </c>
      <c r="D15198" s="1">
        <v>46115</v>
      </c>
    </row>
    <row r="15199" spans="1:4" x14ac:dyDescent="0.6">
      <c r="A15199" t="s">
        <v>1213</v>
      </c>
      <c r="B15199" t="s">
        <v>1467</v>
      </c>
      <c r="C15199" t="s">
        <v>1461</v>
      </c>
      <c r="D15199" s="1">
        <v>46115</v>
      </c>
    </row>
    <row r="15200" spans="1:4" x14ac:dyDescent="0.6">
      <c r="A15200" t="s">
        <v>1213</v>
      </c>
      <c r="B15200" t="s">
        <v>1467</v>
      </c>
      <c r="C15200" t="s">
        <v>1475</v>
      </c>
      <c r="D15200" s="1">
        <v>46115</v>
      </c>
    </row>
    <row r="15201" spans="1:4" x14ac:dyDescent="0.6">
      <c r="A15201" t="s">
        <v>1213</v>
      </c>
      <c r="B15201" t="s">
        <v>1467</v>
      </c>
      <c r="C15201" t="s">
        <v>1459</v>
      </c>
      <c r="D15201" s="1">
        <v>46115</v>
      </c>
    </row>
    <row r="15202" spans="1:4" x14ac:dyDescent="0.6">
      <c r="A15202" t="s">
        <v>1213</v>
      </c>
      <c r="B15202" t="s">
        <v>1467</v>
      </c>
      <c r="C15202" t="s">
        <v>1449</v>
      </c>
      <c r="D15202" s="1">
        <v>46115</v>
      </c>
    </row>
    <row r="15203" spans="1:4" x14ac:dyDescent="0.6">
      <c r="A15203" t="s">
        <v>1213</v>
      </c>
      <c r="B15203" t="s">
        <v>1467</v>
      </c>
      <c r="C15203" t="s">
        <v>1463</v>
      </c>
      <c r="D15203" s="1">
        <v>46115</v>
      </c>
    </row>
    <row r="15204" spans="1:4" x14ac:dyDescent="0.6">
      <c r="A15204" t="s">
        <v>1213</v>
      </c>
      <c r="B15204" t="s">
        <v>1467</v>
      </c>
      <c r="C15204" t="s">
        <v>1470</v>
      </c>
      <c r="D15204" s="1">
        <v>46115</v>
      </c>
    </row>
    <row r="15205" spans="1:4" x14ac:dyDescent="0.6">
      <c r="A15205" t="s">
        <v>1213</v>
      </c>
      <c r="B15205" t="s">
        <v>1467</v>
      </c>
      <c r="C15205" t="s">
        <v>125</v>
      </c>
      <c r="D15205" s="1">
        <v>46115</v>
      </c>
    </row>
    <row r="15206" spans="1:4" x14ac:dyDescent="0.6">
      <c r="A15206" t="s">
        <v>1213</v>
      </c>
      <c r="B15206" t="s">
        <v>66</v>
      </c>
      <c r="C15206" t="s">
        <v>1472</v>
      </c>
      <c r="D15206" s="1">
        <v>46115</v>
      </c>
    </row>
    <row r="15207" spans="1:4" x14ac:dyDescent="0.6">
      <c r="A15207" t="s">
        <v>1213</v>
      </c>
      <c r="B15207" t="s">
        <v>66</v>
      </c>
      <c r="C15207" t="s">
        <v>65</v>
      </c>
      <c r="D15207" s="1">
        <v>46115</v>
      </c>
    </row>
    <row r="15208" spans="1:4" x14ac:dyDescent="0.6">
      <c r="A15208" t="s">
        <v>1213</v>
      </c>
      <c r="B15208" t="s">
        <v>66</v>
      </c>
      <c r="C15208" t="s">
        <v>68</v>
      </c>
      <c r="D15208" s="1">
        <v>46115</v>
      </c>
    </row>
    <row r="15209" spans="1:4" x14ac:dyDescent="0.6">
      <c r="A15209" t="s">
        <v>1213</v>
      </c>
      <c r="B15209" t="s">
        <v>66</v>
      </c>
      <c r="C15209" t="s">
        <v>1439</v>
      </c>
      <c r="D15209" s="1">
        <v>46115</v>
      </c>
    </row>
    <row r="15210" spans="1:4" x14ac:dyDescent="0.6">
      <c r="A15210" t="s">
        <v>1213</v>
      </c>
      <c r="B15210" t="s">
        <v>70</v>
      </c>
      <c r="C15210" t="s">
        <v>1472</v>
      </c>
      <c r="D15210" s="1">
        <v>46115</v>
      </c>
    </row>
    <row r="15211" spans="1:4" x14ac:dyDescent="0.6">
      <c r="A15211" t="s">
        <v>1213</v>
      </c>
      <c r="B15211" t="s">
        <v>70</v>
      </c>
      <c r="C15211" t="s">
        <v>65</v>
      </c>
      <c r="D15211" s="1">
        <v>46115</v>
      </c>
    </row>
    <row r="15212" spans="1:4" x14ac:dyDescent="0.6">
      <c r="A15212" t="s">
        <v>1213</v>
      </c>
      <c r="B15212" t="s">
        <v>70</v>
      </c>
      <c r="C15212" t="s">
        <v>68</v>
      </c>
      <c r="D15212" s="1">
        <v>46115</v>
      </c>
    </row>
    <row r="15213" spans="1:4" x14ac:dyDescent="0.6">
      <c r="A15213" t="s">
        <v>1213</v>
      </c>
      <c r="B15213" t="s">
        <v>70</v>
      </c>
      <c r="C15213" t="s">
        <v>1439</v>
      </c>
      <c r="D15213" s="1">
        <v>46115</v>
      </c>
    </row>
    <row r="15214" spans="1:4" x14ac:dyDescent="0.6">
      <c r="A15214" t="s">
        <v>1213</v>
      </c>
      <c r="B15214" t="s">
        <v>64</v>
      </c>
      <c r="C15214" t="s">
        <v>1472</v>
      </c>
      <c r="D15214" s="1">
        <v>46115</v>
      </c>
    </row>
    <row r="15215" spans="1:4" x14ac:dyDescent="0.6">
      <c r="A15215" t="s">
        <v>1213</v>
      </c>
      <c r="B15215" t="s">
        <v>64</v>
      </c>
      <c r="C15215" t="s">
        <v>65</v>
      </c>
      <c r="D15215" s="1">
        <v>46115</v>
      </c>
    </row>
    <row r="15216" spans="1:4" x14ac:dyDescent="0.6">
      <c r="A15216" t="s">
        <v>1213</v>
      </c>
      <c r="B15216" t="s">
        <v>64</v>
      </c>
      <c r="C15216" t="s">
        <v>68</v>
      </c>
      <c r="D15216" s="1">
        <v>46115</v>
      </c>
    </row>
    <row r="15217" spans="1:4" x14ac:dyDescent="0.6">
      <c r="A15217" t="s">
        <v>1213</v>
      </c>
      <c r="B15217" t="s">
        <v>64</v>
      </c>
      <c r="C15217" t="s">
        <v>1439</v>
      </c>
      <c r="D15217" s="1">
        <v>46115</v>
      </c>
    </row>
    <row r="15218" spans="1:4" x14ac:dyDescent="0.6">
      <c r="A15218" t="s">
        <v>1213</v>
      </c>
      <c r="B15218" t="s">
        <v>67</v>
      </c>
      <c r="C15218" t="s">
        <v>1472</v>
      </c>
      <c r="D15218" s="1">
        <v>46115</v>
      </c>
    </row>
    <row r="15219" spans="1:4" x14ac:dyDescent="0.6">
      <c r="A15219" t="s">
        <v>1213</v>
      </c>
      <c r="B15219" t="s">
        <v>67</v>
      </c>
      <c r="C15219" t="s">
        <v>65</v>
      </c>
      <c r="D15219" s="1">
        <v>46115</v>
      </c>
    </row>
    <row r="15220" spans="1:4" x14ac:dyDescent="0.6">
      <c r="A15220" t="s">
        <v>1213</v>
      </c>
      <c r="B15220" t="s">
        <v>67</v>
      </c>
      <c r="C15220" t="s">
        <v>68</v>
      </c>
      <c r="D15220" s="1">
        <v>46115</v>
      </c>
    </row>
    <row r="15221" spans="1:4" x14ac:dyDescent="0.6">
      <c r="A15221" t="s">
        <v>1213</v>
      </c>
      <c r="B15221" t="s">
        <v>67</v>
      </c>
      <c r="C15221" t="s">
        <v>1439</v>
      </c>
      <c r="D15221" s="1">
        <v>46115</v>
      </c>
    </row>
    <row r="15222" spans="1:4" x14ac:dyDescent="0.6">
      <c r="A15222" t="s">
        <v>1213</v>
      </c>
      <c r="B15222" t="s">
        <v>67</v>
      </c>
      <c r="C15222" t="s">
        <v>69</v>
      </c>
      <c r="D15222" s="1">
        <v>46115</v>
      </c>
    </row>
    <row r="15223" spans="1:4" x14ac:dyDescent="0.6">
      <c r="A15223" t="s">
        <v>1214</v>
      </c>
      <c r="B15223" t="s">
        <v>78</v>
      </c>
      <c r="C15223" t="s">
        <v>63</v>
      </c>
      <c r="D15223" s="1">
        <v>46108</v>
      </c>
    </row>
    <row r="15224" spans="1:4" x14ac:dyDescent="0.6">
      <c r="A15224" t="s">
        <v>1214</v>
      </c>
      <c r="B15224" t="s">
        <v>1467</v>
      </c>
      <c r="C15224" t="s">
        <v>1429</v>
      </c>
      <c r="D15224" s="1">
        <v>46113</v>
      </c>
    </row>
    <row r="15225" spans="1:4" x14ac:dyDescent="0.6">
      <c r="A15225" t="s">
        <v>1214</v>
      </c>
      <c r="B15225" t="s">
        <v>1467</v>
      </c>
      <c r="C15225" t="s">
        <v>1465</v>
      </c>
      <c r="D15225" s="1">
        <v>46113</v>
      </c>
    </row>
    <row r="15226" spans="1:4" x14ac:dyDescent="0.6">
      <c r="A15226" t="s">
        <v>1214</v>
      </c>
      <c r="B15226" t="s">
        <v>1467</v>
      </c>
      <c r="C15226" t="s">
        <v>1451</v>
      </c>
      <c r="D15226" s="1">
        <v>46113</v>
      </c>
    </row>
    <row r="15227" spans="1:4" x14ac:dyDescent="0.6">
      <c r="A15227" t="s">
        <v>1214</v>
      </c>
      <c r="B15227" t="s">
        <v>1467</v>
      </c>
      <c r="C15227" t="s">
        <v>1453</v>
      </c>
      <c r="D15227" s="1">
        <v>46113</v>
      </c>
    </row>
    <row r="15228" spans="1:4" x14ac:dyDescent="0.6">
      <c r="A15228" t="s">
        <v>1214</v>
      </c>
      <c r="B15228" t="s">
        <v>1467</v>
      </c>
      <c r="C15228" t="s">
        <v>1447</v>
      </c>
      <c r="D15228" s="1">
        <v>46113</v>
      </c>
    </row>
    <row r="15229" spans="1:4" x14ac:dyDescent="0.6">
      <c r="A15229" t="s">
        <v>1214</v>
      </c>
      <c r="B15229" t="s">
        <v>1467</v>
      </c>
      <c r="C15229" t="s">
        <v>1472</v>
      </c>
      <c r="D15229" s="1">
        <v>46113</v>
      </c>
    </row>
    <row r="15230" spans="1:4" x14ac:dyDescent="0.6">
      <c r="A15230" t="s">
        <v>1214</v>
      </c>
      <c r="B15230" t="s">
        <v>1467</v>
      </c>
      <c r="C15230" t="s">
        <v>65</v>
      </c>
      <c r="D15230" s="1">
        <v>46113</v>
      </c>
    </row>
    <row r="15231" spans="1:4" x14ac:dyDescent="0.6">
      <c r="A15231" t="s">
        <v>1214</v>
      </c>
      <c r="B15231" t="s">
        <v>1467</v>
      </c>
      <c r="C15231" t="s">
        <v>68</v>
      </c>
      <c r="D15231" s="1">
        <v>46113</v>
      </c>
    </row>
    <row r="15232" spans="1:4" x14ac:dyDescent="0.6">
      <c r="A15232" t="s">
        <v>1214</v>
      </c>
      <c r="B15232" t="s">
        <v>1467</v>
      </c>
      <c r="C15232" t="s">
        <v>1439</v>
      </c>
      <c r="D15232" s="1">
        <v>46113</v>
      </c>
    </row>
    <row r="15233" spans="1:4" x14ac:dyDescent="0.6">
      <c r="A15233" t="s">
        <v>1214</v>
      </c>
      <c r="B15233" t="s">
        <v>1467</v>
      </c>
      <c r="C15233" t="s">
        <v>69</v>
      </c>
      <c r="D15233" s="1">
        <v>46113</v>
      </c>
    </row>
    <row r="15234" spans="1:4" x14ac:dyDescent="0.6">
      <c r="A15234" t="s">
        <v>1214</v>
      </c>
      <c r="B15234" t="s">
        <v>1467</v>
      </c>
      <c r="C15234" t="s">
        <v>1477</v>
      </c>
      <c r="D15234" s="1">
        <v>46113</v>
      </c>
    </row>
    <row r="15235" spans="1:4" x14ac:dyDescent="0.6">
      <c r="A15235" t="s">
        <v>1214</v>
      </c>
      <c r="B15235" t="s">
        <v>1467</v>
      </c>
      <c r="C15235" t="s">
        <v>1455</v>
      </c>
      <c r="D15235" s="1">
        <v>46113</v>
      </c>
    </row>
    <row r="15236" spans="1:4" x14ac:dyDescent="0.6">
      <c r="A15236" t="s">
        <v>1214</v>
      </c>
      <c r="B15236" t="s">
        <v>1467</v>
      </c>
      <c r="C15236" t="s">
        <v>1457</v>
      </c>
      <c r="D15236" s="1">
        <v>46113</v>
      </c>
    </row>
    <row r="15237" spans="1:4" x14ac:dyDescent="0.6">
      <c r="A15237" t="s">
        <v>1214</v>
      </c>
      <c r="B15237" t="s">
        <v>1467</v>
      </c>
      <c r="C15237" t="s">
        <v>1479</v>
      </c>
      <c r="D15237" s="1">
        <v>46113</v>
      </c>
    </row>
    <row r="15238" spans="1:4" x14ac:dyDescent="0.6">
      <c r="A15238" t="s">
        <v>1214</v>
      </c>
      <c r="B15238" t="s">
        <v>1467</v>
      </c>
      <c r="C15238" t="s">
        <v>1473</v>
      </c>
      <c r="D15238" s="1">
        <v>46113</v>
      </c>
    </row>
    <row r="15239" spans="1:4" x14ac:dyDescent="0.6">
      <c r="A15239" t="s">
        <v>1214</v>
      </c>
      <c r="B15239" t="s">
        <v>1467</v>
      </c>
      <c r="C15239" t="s">
        <v>1442</v>
      </c>
      <c r="D15239" s="1">
        <v>46113</v>
      </c>
    </row>
    <row r="15240" spans="1:4" x14ac:dyDescent="0.6">
      <c r="A15240" t="s">
        <v>1214</v>
      </c>
      <c r="B15240" t="s">
        <v>1467</v>
      </c>
      <c r="C15240" t="s">
        <v>1444</v>
      </c>
      <c r="D15240" s="1">
        <v>46113</v>
      </c>
    </row>
    <row r="15241" spans="1:4" x14ac:dyDescent="0.6">
      <c r="A15241" t="s">
        <v>1214</v>
      </c>
      <c r="B15241" t="s">
        <v>1467</v>
      </c>
      <c r="C15241" t="s">
        <v>1481</v>
      </c>
      <c r="D15241" s="1">
        <v>46113</v>
      </c>
    </row>
    <row r="15242" spans="1:4" x14ac:dyDescent="0.6">
      <c r="A15242" t="s">
        <v>1214</v>
      </c>
      <c r="B15242" t="s">
        <v>1467</v>
      </c>
      <c r="C15242" t="s">
        <v>1461</v>
      </c>
      <c r="D15242" s="1">
        <v>46113</v>
      </c>
    </row>
    <row r="15243" spans="1:4" x14ac:dyDescent="0.6">
      <c r="A15243" t="s">
        <v>1214</v>
      </c>
      <c r="B15243" t="s">
        <v>1467</v>
      </c>
      <c r="C15243" t="s">
        <v>1475</v>
      </c>
      <c r="D15243" s="1">
        <v>46113</v>
      </c>
    </row>
    <row r="15244" spans="1:4" x14ac:dyDescent="0.6">
      <c r="A15244" t="s">
        <v>1214</v>
      </c>
      <c r="B15244" t="s">
        <v>1467</v>
      </c>
      <c r="C15244" t="s">
        <v>1459</v>
      </c>
      <c r="D15244" s="1">
        <v>46113</v>
      </c>
    </row>
    <row r="15245" spans="1:4" x14ac:dyDescent="0.6">
      <c r="A15245" t="s">
        <v>1214</v>
      </c>
      <c r="B15245" t="s">
        <v>1467</v>
      </c>
      <c r="C15245" t="s">
        <v>1449</v>
      </c>
      <c r="D15245" s="1">
        <v>46113</v>
      </c>
    </row>
    <row r="15246" spans="1:4" x14ac:dyDescent="0.6">
      <c r="A15246" t="s">
        <v>1214</v>
      </c>
      <c r="B15246" t="s">
        <v>1467</v>
      </c>
      <c r="C15246" t="s">
        <v>1463</v>
      </c>
      <c r="D15246" s="1">
        <v>46113</v>
      </c>
    </row>
    <row r="15247" spans="1:4" x14ac:dyDescent="0.6">
      <c r="A15247" t="s">
        <v>1214</v>
      </c>
      <c r="B15247" t="s">
        <v>1467</v>
      </c>
      <c r="C15247" t="s">
        <v>1470</v>
      </c>
      <c r="D15247" s="1">
        <v>46113</v>
      </c>
    </row>
    <row r="15248" spans="1:4" x14ac:dyDescent="0.6">
      <c r="A15248" t="s">
        <v>1214</v>
      </c>
      <c r="B15248" t="s">
        <v>1467</v>
      </c>
      <c r="C15248" t="s">
        <v>125</v>
      </c>
      <c r="D15248" s="1">
        <v>46113</v>
      </c>
    </row>
    <row r="15249" spans="1:4" x14ac:dyDescent="0.6">
      <c r="A15249" t="s">
        <v>1214</v>
      </c>
      <c r="B15249" t="s">
        <v>66</v>
      </c>
      <c r="C15249" t="s">
        <v>1472</v>
      </c>
      <c r="D15249" s="1">
        <v>46113</v>
      </c>
    </row>
    <row r="15250" spans="1:4" x14ac:dyDescent="0.6">
      <c r="A15250" t="s">
        <v>1214</v>
      </c>
      <c r="B15250" t="s">
        <v>66</v>
      </c>
      <c r="C15250" t="s">
        <v>65</v>
      </c>
      <c r="D15250" s="1">
        <v>46113</v>
      </c>
    </row>
    <row r="15251" spans="1:4" x14ac:dyDescent="0.6">
      <c r="A15251" t="s">
        <v>1214</v>
      </c>
      <c r="B15251" t="s">
        <v>66</v>
      </c>
      <c r="C15251" t="s">
        <v>68</v>
      </c>
      <c r="D15251" s="1">
        <v>46113</v>
      </c>
    </row>
    <row r="15252" spans="1:4" x14ac:dyDescent="0.6">
      <c r="A15252" t="s">
        <v>1214</v>
      </c>
      <c r="B15252" t="s">
        <v>66</v>
      </c>
      <c r="C15252" t="s">
        <v>1439</v>
      </c>
      <c r="D15252" s="1">
        <v>46113</v>
      </c>
    </row>
    <row r="15253" spans="1:4" x14ac:dyDescent="0.6">
      <c r="A15253" t="s">
        <v>1214</v>
      </c>
      <c r="B15253" t="s">
        <v>70</v>
      </c>
      <c r="C15253" t="s">
        <v>1472</v>
      </c>
      <c r="D15253" s="1">
        <v>46113</v>
      </c>
    </row>
    <row r="15254" spans="1:4" x14ac:dyDescent="0.6">
      <c r="A15254" t="s">
        <v>1214</v>
      </c>
      <c r="B15254" t="s">
        <v>70</v>
      </c>
      <c r="C15254" t="s">
        <v>65</v>
      </c>
      <c r="D15254" s="1">
        <v>46113</v>
      </c>
    </row>
    <row r="15255" spans="1:4" x14ac:dyDescent="0.6">
      <c r="A15255" t="s">
        <v>1214</v>
      </c>
      <c r="B15255" t="s">
        <v>70</v>
      </c>
      <c r="C15255" t="s">
        <v>68</v>
      </c>
      <c r="D15255" s="1">
        <v>46113</v>
      </c>
    </row>
    <row r="15256" spans="1:4" x14ac:dyDescent="0.6">
      <c r="A15256" t="s">
        <v>1214</v>
      </c>
      <c r="B15256" t="s">
        <v>70</v>
      </c>
      <c r="C15256" t="s">
        <v>1439</v>
      </c>
      <c r="D15256" s="1">
        <v>46113</v>
      </c>
    </row>
    <row r="15257" spans="1:4" x14ac:dyDescent="0.6">
      <c r="A15257" t="s">
        <v>1214</v>
      </c>
      <c r="B15257" t="s">
        <v>64</v>
      </c>
      <c r="C15257" t="s">
        <v>1472</v>
      </c>
      <c r="D15257" s="1">
        <v>46113</v>
      </c>
    </row>
    <row r="15258" spans="1:4" x14ac:dyDescent="0.6">
      <c r="A15258" t="s">
        <v>1214</v>
      </c>
      <c r="B15258" t="s">
        <v>64</v>
      </c>
      <c r="C15258" t="s">
        <v>65</v>
      </c>
      <c r="D15258" s="1">
        <v>46113</v>
      </c>
    </row>
    <row r="15259" spans="1:4" x14ac:dyDescent="0.6">
      <c r="A15259" t="s">
        <v>1214</v>
      </c>
      <c r="B15259" t="s">
        <v>64</v>
      </c>
      <c r="C15259" t="s">
        <v>68</v>
      </c>
      <c r="D15259" s="1">
        <v>46113</v>
      </c>
    </row>
    <row r="15260" spans="1:4" x14ac:dyDescent="0.6">
      <c r="A15260" t="s">
        <v>1214</v>
      </c>
      <c r="B15260" t="s">
        <v>64</v>
      </c>
      <c r="C15260" t="s">
        <v>1439</v>
      </c>
      <c r="D15260" s="1">
        <v>46113</v>
      </c>
    </row>
    <row r="15261" spans="1:4" x14ac:dyDescent="0.6">
      <c r="A15261" t="s">
        <v>1214</v>
      </c>
      <c r="B15261" t="s">
        <v>67</v>
      </c>
      <c r="C15261" t="s">
        <v>1472</v>
      </c>
      <c r="D15261" s="1">
        <v>46113</v>
      </c>
    </row>
    <row r="15262" spans="1:4" x14ac:dyDescent="0.6">
      <c r="A15262" t="s">
        <v>1214</v>
      </c>
      <c r="B15262" t="s">
        <v>67</v>
      </c>
      <c r="C15262" t="s">
        <v>65</v>
      </c>
      <c r="D15262" s="1">
        <v>46113</v>
      </c>
    </row>
    <row r="15263" spans="1:4" x14ac:dyDescent="0.6">
      <c r="A15263" t="s">
        <v>1214</v>
      </c>
      <c r="B15263" t="s">
        <v>67</v>
      </c>
      <c r="C15263" t="s">
        <v>68</v>
      </c>
      <c r="D15263" s="1">
        <v>46113</v>
      </c>
    </row>
    <row r="15264" spans="1:4" x14ac:dyDescent="0.6">
      <c r="A15264" t="s">
        <v>1214</v>
      </c>
      <c r="B15264" t="s">
        <v>67</v>
      </c>
      <c r="C15264" t="s">
        <v>1439</v>
      </c>
      <c r="D15264" s="1">
        <v>46113</v>
      </c>
    </row>
    <row r="15265" spans="1:4" x14ac:dyDescent="0.6">
      <c r="A15265" t="s">
        <v>1214</v>
      </c>
      <c r="B15265" t="s">
        <v>67</v>
      </c>
      <c r="C15265" t="s">
        <v>69</v>
      </c>
      <c r="D15265" s="1">
        <v>46113</v>
      </c>
    </row>
    <row r="15266" spans="1:4" x14ac:dyDescent="0.6">
      <c r="A15266" t="s">
        <v>1215</v>
      </c>
      <c r="B15266" t="s">
        <v>78</v>
      </c>
      <c r="C15266" t="s">
        <v>63</v>
      </c>
      <c r="D15266" s="1">
        <v>46094</v>
      </c>
    </row>
    <row r="15267" spans="1:4" x14ac:dyDescent="0.6">
      <c r="A15267" t="s">
        <v>1215</v>
      </c>
      <c r="B15267" t="s">
        <v>1467</v>
      </c>
      <c r="C15267" t="s">
        <v>1429</v>
      </c>
      <c r="D15267" s="1">
        <v>46097</v>
      </c>
    </row>
    <row r="15268" spans="1:4" x14ac:dyDescent="0.6">
      <c r="A15268" t="s">
        <v>1215</v>
      </c>
      <c r="B15268" t="s">
        <v>1467</v>
      </c>
      <c r="C15268" t="s">
        <v>1465</v>
      </c>
      <c r="D15268" s="1">
        <v>46097</v>
      </c>
    </row>
    <row r="15269" spans="1:4" x14ac:dyDescent="0.6">
      <c r="A15269" t="s">
        <v>1215</v>
      </c>
      <c r="B15269" t="s">
        <v>1467</v>
      </c>
      <c r="C15269" t="s">
        <v>1451</v>
      </c>
      <c r="D15269" s="1">
        <v>46097</v>
      </c>
    </row>
    <row r="15270" spans="1:4" x14ac:dyDescent="0.6">
      <c r="A15270" t="s">
        <v>1215</v>
      </c>
      <c r="B15270" t="s">
        <v>1467</v>
      </c>
      <c r="C15270" t="s">
        <v>1453</v>
      </c>
      <c r="D15270" s="1">
        <v>46097</v>
      </c>
    </row>
    <row r="15271" spans="1:4" x14ac:dyDescent="0.6">
      <c r="A15271" t="s">
        <v>1215</v>
      </c>
      <c r="B15271" t="s">
        <v>1467</v>
      </c>
      <c r="C15271" t="s">
        <v>1447</v>
      </c>
      <c r="D15271" s="1">
        <v>46097</v>
      </c>
    </row>
    <row r="15272" spans="1:4" x14ac:dyDescent="0.6">
      <c r="A15272" t="s">
        <v>1215</v>
      </c>
      <c r="B15272" t="s">
        <v>1467</v>
      </c>
      <c r="C15272" t="s">
        <v>1472</v>
      </c>
      <c r="D15272" s="1">
        <v>46097</v>
      </c>
    </row>
    <row r="15273" spans="1:4" x14ac:dyDescent="0.6">
      <c r="A15273" t="s">
        <v>1215</v>
      </c>
      <c r="B15273" t="s">
        <v>1467</v>
      </c>
      <c r="C15273" t="s">
        <v>65</v>
      </c>
      <c r="D15273" s="1">
        <v>46097</v>
      </c>
    </row>
    <row r="15274" spans="1:4" x14ac:dyDescent="0.6">
      <c r="A15274" t="s">
        <v>1215</v>
      </c>
      <c r="B15274" t="s">
        <v>1467</v>
      </c>
      <c r="C15274" t="s">
        <v>68</v>
      </c>
      <c r="D15274" s="1">
        <v>46097</v>
      </c>
    </row>
    <row r="15275" spans="1:4" x14ac:dyDescent="0.6">
      <c r="A15275" t="s">
        <v>1215</v>
      </c>
      <c r="B15275" t="s">
        <v>1467</v>
      </c>
      <c r="C15275" t="s">
        <v>1439</v>
      </c>
      <c r="D15275" s="1">
        <v>46097</v>
      </c>
    </row>
    <row r="15276" spans="1:4" x14ac:dyDescent="0.6">
      <c r="A15276" t="s">
        <v>1215</v>
      </c>
      <c r="B15276" t="s">
        <v>1467</v>
      </c>
      <c r="C15276" t="s">
        <v>69</v>
      </c>
      <c r="D15276" s="1">
        <v>46097</v>
      </c>
    </row>
    <row r="15277" spans="1:4" x14ac:dyDescent="0.6">
      <c r="A15277" t="s">
        <v>1215</v>
      </c>
      <c r="B15277" t="s">
        <v>1467</v>
      </c>
      <c r="C15277" t="s">
        <v>1477</v>
      </c>
      <c r="D15277" s="1">
        <v>46097</v>
      </c>
    </row>
    <row r="15278" spans="1:4" x14ac:dyDescent="0.6">
      <c r="A15278" t="s">
        <v>1215</v>
      </c>
      <c r="B15278" t="s">
        <v>1467</v>
      </c>
      <c r="C15278" t="s">
        <v>1455</v>
      </c>
      <c r="D15278" s="1">
        <v>46097</v>
      </c>
    </row>
    <row r="15279" spans="1:4" x14ac:dyDescent="0.6">
      <c r="A15279" t="s">
        <v>1215</v>
      </c>
      <c r="B15279" t="s">
        <v>1467</v>
      </c>
      <c r="C15279" t="s">
        <v>1457</v>
      </c>
      <c r="D15279" s="1">
        <v>46097</v>
      </c>
    </row>
    <row r="15280" spans="1:4" x14ac:dyDescent="0.6">
      <c r="A15280" t="s">
        <v>1215</v>
      </c>
      <c r="B15280" t="s">
        <v>1467</v>
      </c>
      <c r="C15280" t="s">
        <v>1479</v>
      </c>
      <c r="D15280" s="1">
        <v>46097</v>
      </c>
    </row>
    <row r="15281" spans="1:4" x14ac:dyDescent="0.6">
      <c r="A15281" t="s">
        <v>1215</v>
      </c>
      <c r="B15281" t="s">
        <v>1467</v>
      </c>
      <c r="C15281" t="s">
        <v>1473</v>
      </c>
      <c r="D15281" s="1">
        <v>46097</v>
      </c>
    </row>
    <row r="15282" spans="1:4" x14ac:dyDescent="0.6">
      <c r="A15282" t="s">
        <v>1215</v>
      </c>
      <c r="B15282" t="s">
        <v>1467</v>
      </c>
      <c r="C15282" t="s">
        <v>1442</v>
      </c>
      <c r="D15282" s="1">
        <v>46097</v>
      </c>
    </row>
    <row r="15283" spans="1:4" x14ac:dyDescent="0.6">
      <c r="A15283" t="s">
        <v>1215</v>
      </c>
      <c r="B15283" t="s">
        <v>1467</v>
      </c>
      <c r="C15283" t="s">
        <v>1444</v>
      </c>
      <c r="D15283" s="1">
        <v>46097</v>
      </c>
    </row>
    <row r="15284" spans="1:4" x14ac:dyDescent="0.6">
      <c r="A15284" t="s">
        <v>1215</v>
      </c>
      <c r="B15284" t="s">
        <v>1467</v>
      </c>
      <c r="C15284" t="s">
        <v>1481</v>
      </c>
      <c r="D15284" s="1">
        <v>46097</v>
      </c>
    </row>
    <row r="15285" spans="1:4" x14ac:dyDescent="0.6">
      <c r="A15285" t="s">
        <v>1215</v>
      </c>
      <c r="B15285" t="s">
        <v>1467</v>
      </c>
      <c r="C15285" t="s">
        <v>1461</v>
      </c>
      <c r="D15285" s="1">
        <v>46097</v>
      </c>
    </row>
    <row r="15286" spans="1:4" x14ac:dyDescent="0.6">
      <c r="A15286" t="s">
        <v>1215</v>
      </c>
      <c r="B15286" t="s">
        <v>1467</v>
      </c>
      <c r="C15286" t="s">
        <v>1475</v>
      </c>
      <c r="D15286" s="1">
        <v>46097</v>
      </c>
    </row>
    <row r="15287" spans="1:4" x14ac:dyDescent="0.6">
      <c r="A15287" t="s">
        <v>1215</v>
      </c>
      <c r="B15287" t="s">
        <v>1467</v>
      </c>
      <c r="C15287" t="s">
        <v>1459</v>
      </c>
      <c r="D15287" s="1">
        <v>46097</v>
      </c>
    </row>
    <row r="15288" spans="1:4" x14ac:dyDescent="0.6">
      <c r="A15288" t="s">
        <v>1215</v>
      </c>
      <c r="B15288" t="s">
        <v>1467</v>
      </c>
      <c r="C15288" t="s">
        <v>1449</v>
      </c>
      <c r="D15288" s="1">
        <v>46097</v>
      </c>
    </row>
    <row r="15289" spans="1:4" x14ac:dyDescent="0.6">
      <c r="A15289" t="s">
        <v>1215</v>
      </c>
      <c r="B15289" t="s">
        <v>1467</v>
      </c>
      <c r="C15289" t="s">
        <v>1463</v>
      </c>
      <c r="D15289" s="1">
        <v>46097</v>
      </c>
    </row>
    <row r="15290" spans="1:4" x14ac:dyDescent="0.6">
      <c r="A15290" t="s">
        <v>1215</v>
      </c>
      <c r="B15290" t="s">
        <v>1467</v>
      </c>
      <c r="C15290" t="s">
        <v>1470</v>
      </c>
      <c r="D15290" s="1">
        <v>46097</v>
      </c>
    </row>
    <row r="15291" spans="1:4" x14ac:dyDescent="0.6">
      <c r="A15291" t="s">
        <v>1215</v>
      </c>
      <c r="B15291" t="s">
        <v>1467</v>
      </c>
      <c r="C15291" t="s">
        <v>125</v>
      </c>
      <c r="D15291" s="1">
        <v>46097</v>
      </c>
    </row>
    <row r="15292" spans="1:4" x14ac:dyDescent="0.6">
      <c r="A15292" t="s">
        <v>1215</v>
      </c>
      <c r="B15292" t="s">
        <v>66</v>
      </c>
      <c r="C15292" t="s">
        <v>1472</v>
      </c>
      <c r="D15292" s="1">
        <v>46097</v>
      </c>
    </row>
    <row r="15293" spans="1:4" x14ac:dyDescent="0.6">
      <c r="A15293" t="s">
        <v>1215</v>
      </c>
      <c r="B15293" t="s">
        <v>66</v>
      </c>
      <c r="C15293" t="s">
        <v>65</v>
      </c>
      <c r="D15293" s="1">
        <v>46097</v>
      </c>
    </row>
    <row r="15294" spans="1:4" x14ac:dyDescent="0.6">
      <c r="A15294" t="s">
        <v>1215</v>
      </c>
      <c r="B15294" t="s">
        <v>66</v>
      </c>
      <c r="C15294" t="s">
        <v>68</v>
      </c>
      <c r="D15294" s="1">
        <v>46097</v>
      </c>
    </row>
    <row r="15295" spans="1:4" x14ac:dyDescent="0.6">
      <c r="A15295" t="s">
        <v>1215</v>
      </c>
      <c r="B15295" t="s">
        <v>66</v>
      </c>
      <c r="C15295" t="s">
        <v>1439</v>
      </c>
      <c r="D15295" s="1">
        <v>46097</v>
      </c>
    </row>
    <row r="15296" spans="1:4" x14ac:dyDescent="0.6">
      <c r="A15296" t="s">
        <v>1215</v>
      </c>
      <c r="B15296" t="s">
        <v>70</v>
      </c>
      <c r="C15296" t="s">
        <v>1472</v>
      </c>
      <c r="D15296" s="1">
        <v>46097</v>
      </c>
    </row>
    <row r="15297" spans="1:4" x14ac:dyDescent="0.6">
      <c r="A15297" t="s">
        <v>1215</v>
      </c>
      <c r="B15297" t="s">
        <v>70</v>
      </c>
      <c r="C15297" t="s">
        <v>65</v>
      </c>
      <c r="D15297" s="1">
        <v>46097</v>
      </c>
    </row>
    <row r="15298" spans="1:4" x14ac:dyDescent="0.6">
      <c r="A15298" t="s">
        <v>1215</v>
      </c>
      <c r="B15298" t="s">
        <v>70</v>
      </c>
      <c r="C15298" t="s">
        <v>68</v>
      </c>
      <c r="D15298" s="1">
        <v>46097</v>
      </c>
    </row>
    <row r="15299" spans="1:4" x14ac:dyDescent="0.6">
      <c r="A15299" t="s">
        <v>1215</v>
      </c>
      <c r="B15299" t="s">
        <v>70</v>
      </c>
      <c r="C15299" t="s">
        <v>1439</v>
      </c>
      <c r="D15299" s="1">
        <v>46097</v>
      </c>
    </row>
    <row r="15300" spans="1:4" x14ac:dyDescent="0.6">
      <c r="A15300" t="s">
        <v>1215</v>
      </c>
      <c r="B15300" t="s">
        <v>64</v>
      </c>
      <c r="C15300" t="s">
        <v>1472</v>
      </c>
      <c r="D15300" s="1">
        <v>46097</v>
      </c>
    </row>
    <row r="15301" spans="1:4" x14ac:dyDescent="0.6">
      <c r="A15301" t="s">
        <v>1215</v>
      </c>
      <c r="B15301" t="s">
        <v>64</v>
      </c>
      <c r="C15301" t="s">
        <v>65</v>
      </c>
      <c r="D15301" s="1">
        <v>46097</v>
      </c>
    </row>
    <row r="15302" spans="1:4" x14ac:dyDescent="0.6">
      <c r="A15302" t="s">
        <v>1215</v>
      </c>
      <c r="B15302" t="s">
        <v>64</v>
      </c>
      <c r="C15302" t="s">
        <v>68</v>
      </c>
      <c r="D15302" s="1">
        <v>46097</v>
      </c>
    </row>
    <row r="15303" spans="1:4" x14ac:dyDescent="0.6">
      <c r="A15303" t="s">
        <v>1215</v>
      </c>
      <c r="B15303" t="s">
        <v>64</v>
      </c>
      <c r="C15303" t="s">
        <v>1439</v>
      </c>
      <c r="D15303" s="1">
        <v>46097</v>
      </c>
    </row>
    <row r="15304" spans="1:4" x14ac:dyDescent="0.6">
      <c r="A15304" t="s">
        <v>1215</v>
      </c>
      <c r="B15304" t="s">
        <v>67</v>
      </c>
      <c r="C15304" t="s">
        <v>1472</v>
      </c>
      <c r="D15304" s="1">
        <v>46097</v>
      </c>
    </row>
    <row r="15305" spans="1:4" x14ac:dyDescent="0.6">
      <c r="A15305" t="s">
        <v>1215</v>
      </c>
      <c r="B15305" t="s">
        <v>67</v>
      </c>
      <c r="C15305" t="s">
        <v>65</v>
      </c>
      <c r="D15305" s="1">
        <v>46097</v>
      </c>
    </row>
    <row r="15306" spans="1:4" x14ac:dyDescent="0.6">
      <c r="A15306" t="s">
        <v>1215</v>
      </c>
      <c r="B15306" t="s">
        <v>67</v>
      </c>
      <c r="C15306" t="s">
        <v>68</v>
      </c>
      <c r="D15306" s="1">
        <v>46097</v>
      </c>
    </row>
    <row r="15307" spans="1:4" x14ac:dyDescent="0.6">
      <c r="A15307" t="s">
        <v>1215</v>
      </c>
      <c r="B15307" t="s">
        <v>67</v>
      </c>
      <c r="C15307" t="s">
        <v>1439</v>
      </c>
      <c r="D15307" s="1">
        <v>46097</v>
      </c>
    </row>
    <row r="15308" spans="1:4" x14ac:dyDescent="0.6">
      <c r="A15308" t="s">
        <v>1215</v>
      </c>
      <c r="B15308" t="s">
        <v>67</v>
      </c>
      <c r="C15308" t="s">
        <v>69</v>
      </c>
      <c r="D15308" s="1">
        <v>46097</v>
      </c>
    </row>
    <row r="15309" spans="1:4" x14ac:dyDescent="0.6">
      <c r="A15309" t="s">
        <v>1216</v>
      </c>
      <c r="B15309" t="s">
        <v>78</v>
      </c>
      <c r="C15309" t="s">
        <v>63</v>
      </c>
      <c r="D15309" s="1">
        <v>46112</v>
      </c>
    </row>
    <row r="15310" spans="1:4" x14ac:dyDescent="0.6">
      <c r="A15310" t="s">
        <v>1216</v>
      </c>
      <c r="B15310" t="s">
        <v>1467</v>
      </c>
      <c r="C15310" t="s">
        <v>1429</v>
      </c>
      <c r="D15310" s="1">
        <v>46121</v>
      </c>
    </row>
    <row r="15311" spans="1:4" x14ac:dyDescent="0.6">
      <c r="A15311" t="s">
        <v>1216</v>
      </c>
      <c r="B15311" t="s">
        <v>1467</v>
      </c>
      <c r="C15311" t="s">
        <v>1465</v>
      </c>
      <c r="D15311" s="1">
        <v>46121</v>
      </c>
    </row>
    <row r="15312" spans="1:4" x14ac:dyDescent="0.6">
      <c r="A15312" t="s">
        <v>1216</v>
      </c>
      <c r="B15312" t="s">
        <v>1467</v>
      </c>
      <c r="C15312" t="s">
        <v>1451</v>
      </c>
      <c r="D15312" s="1">
        <v>46121</v>
      </c>
    </row>
    <row r="15313" spans="1:4" x14ac:dyDescent="0.6">
      <c r="A15313" t="s">
        <v>1216</v>
      </c>
      <c r="B15313" t="s">
        <v>1467</v>
      </c>
      <c r="C15313" t="s">
        <v>1453</v>
      </c>
      <c r="D15313" s="1">
        <v>46121</v>
      </c>
    </row>
    <row r="15314" spans="1:4" x14ac:dyDescent="0.6">
      <c r="A15314" t="s">
        <v>1216</v>
      </c>
      <c r="B15314" t="s">
        <v>1467</v>
      </c>
      <c r="C15314" t="s">
        <v>1447</v>
      </c>
      <c r="D15314" s="1">
        <v>46121</v>
      </c>
    </row>
    <row r="15315" spans="1:4" x14ac:dyDescent="0.6">
      <c r="A15315" t="s">
        <v>1216</v>
      </c>
      <c r="B15315" t="s">
        <v>1467</v>
      </c>
      <c r="C15315" t="s">
        <v>1472</v>
      </c>
      <c r="D15315" s="1">
        <v>46121</v>
      </c>
    </row>
    <row r="15316" spans="1:4" x14ac:dyDescent="0.6">
      <c r="A15316" t="s">
        <v>1216</v>
      </c>
      <c r="B15316" t="s">
        <v>1467</v>
      </c>
      <c r="C15316" t="s">
        <v>65</v>
      </c>
      <c r="D15316" s="1">
        <v>46121</v>
      </c>
    </row>
    <row r="15317" spans="1:4" x14ac:dyDescent="0.6">
      <c r="A15317" t="s">
        <v>1216</v>
      </c>
      <c r="B15317" t="s">
        <v>1467</v>
      </c>
      <c r="C15317" t="s">
        <v>68</v>
      </c>
      <c r="D15317" s="1">
        <v>46121</v>
      </c>
    </row>
    <row r="15318" spans="1:4" x14ac:dyDescent="0.6">
      <c r="A15318" t="s">
        <v>1216</v>
      </c>
      <c r="B15318" t="s">
        <v>1467</v>
      </c>
      <c r="C15318" t="s">
        <v>1439</v>
      </c>
      <c r="D15318" s="1">
        <v>46121</v>
      </c>
    </row>
    <row r="15319" spans="1:4" x14ac:dyDescent="0.6">
      <c r="A15319" t="s">
        <v>1216</v>
      </c>
      <c r="B15319" t="s">
        <v>1467</v>
      </c>
      <c r="C15319" t="s">
        <v>69</v>
      </c>
      <c r="D15319" s="1">
        <v>46121</v>
      </c>
    </row>
    <row r="15320" spans="1:4" x14ac:dyDescent="0.6">
      <c r="A15320" t="s">
        <v>1216</v>
      </c>
      <c r="B15320" t="s">
        <v>1467</v>
      </c>
      <c r="C15320" t="s">
        <v>1477</v>
      </c>
      <c r="D15320" s="1">
        <v>46121</v>
      </c>
    </row>
    <row r="15321" spans="1:4" x14ac:dyDescent="0.6">
      <c r="A15321" t="s">
        <v>1216</v>
      </c>
      <c r="B15321" t="s">
        <v>1467</v>
      </c>
      <c r="C15321" t="s">
        <v>1455</v>
      </c>
      <c r="D15321" s="1">
        <v>46121</v>
      </c>
    </row>
    <row r="15322" spans="1:4" x14ac:dyDescent="0.6">
      <c r="A15322" t="s">
        <v>1216</v>
      </c>
      <c r="B15322" t="s">
        <v>1467</v>
      </c>
      <c r="C15322" t="s">
        <v>1457</v>
      </c>
      <c r="D15322" s="1">
        <v>46121</v>
      </c>
    </row>
    <row r="15323" spans="1:4" x14ac:dyDescent="0.6">
      <c r="A15323" t="s">
        <v>1216</v>
      </c>
      <c r="B15323" t="s">
        <v>1467</v>
      </c>
      <c r="C15323" t="s">
        <v>1479</v>
      </c>
      <c r="D15323" s="1">
        <v>46121</v>
      </c>
    </row>
    <row r="15324" spans="1:4" x14ac:dyDescent="0.6">
      <c r="A15324" t="s">
        <v>1216</v>
      </c>
      <c r="B15324" t="s">
        <v>1467</v>
      </c>
      <c r="C15324" t="s">
        <v>1473</v>
      </c>
      <c r="D15324" s="1">
        <v>46121</v>
      </c>
    </row>
    <row r="15325" spans="1:4" x14ac:dyDescent="0.6">
      <c r="A15325" t="s">
        <v>1216</v>
      </c>
      <c r="B15325" t="s">
        <v>1467</v>
      </c>
      <c r="C15325" t="s">
        <v>1442</v>
      </c>
      <c r="D15325" s="1">
        <v>46121</v>
      </c>
    </row>
    <row r="15326" spans="1:4" x14ac:dyDescent="0.6">
      <c r="A15326" t="s">
        <v>1216</v>
      </c>
      <c r="B15326" t="s">
        <v>1467</v>
      </c>
      <c r="C15326" t="s">
        <v>1444</v>
      </c>
      <c r="D15326" s="1">
        <v>46121</v>
      </c>
    </row>
    <row r="15327" spans="1:4" x14ac:dyDescent="0.6">
      <c r="A15327" t="s">
        <v>1216</v>
      </c>
      <c r="B15327" t="s">
        <v>1467</v>
      </c>
      <c r="C15327" t="s">
        <v>1481</v>
      </c>
      <c r="D15327" s="1">
        <v>46121</v>
      </c>
    </row>
    <row r="15328" spans="1:4" x14ac:dyDescent="0.6">
      <c r="A15328" t="s">
        <v>1216</v>
      </c>
      <c r="B15328" t="s">
        <v>1467</v>
      </c>
      <c r="C15328" t="s">
        <v>1461</v>
      </c>
      <c r="D15328" s="1">
        <v>46121</v>
      </c>
    </row>
    <row r="15329" spans="1:4" x14ac:dyDescent="0.6">
      <c r="A15329" t="s">
        <v>1216</v>
      </c>
      <c r="B15329" t="s">
        <v>1467</v>
      </c>
      <c r="C15329" t="s">
        <v>1475</v>
      </c>
      <c r="D15329" s="1">
        <v>46121</v>
      </c>
    </row>
    <row r="15330" spans="1:4" x14ac:dyDescent="0.6">
      <c r="A15330" t="s">
        <v>1216</v>
      </c>
      <c r="B15330" t="s">
        <v>1467</v>
      </c>
      <c r="C15330" t="s">
        <v>1459</v>
      </c>
      <c r="D15330" s="1">
        <v>46121</v>
      </c>
    </row>
    <row r="15331" spans="1:4" x14ac:dyDescent="0.6">
      <c r="A15331" t="s">
        <v>1216</v>
      </c>
      <c r="B15331" t="s">
        <v>1467</v>
      </c>
      <c r="C15331" t="s">
        <v>1449</v>
      </c>
      <c r="D15331" s="1">
        <v>46121</v>
      </c>
    </row>
    <row r="15332" spans="1:4" x14ac:dyDescent="0.6">
      <c r="A15332" t="s">
        <v>1216</v>
      </c>
      <c r="B15332" t="s">
        <v>1467</v>
      </c>
      <c r="C15332" t="s">
        <v>1463</v>
      </c>
      <c r="D15332" s="1">
        <v>46121</v>
      </c>
    </row>
    <row r="15333" spans="1:4" x14ac:dyDescent="0.6">
      <c r="A15333" t="s">
        <v>1216</v>
      </c>
      <c r="B15333" t="s">
        <v>1467</v>
      </c>
      <c r="C15333" t="s">
        <v>1470</v>
      </c>
      <c r="D15333" s="1">
        <v>46121</v>
      </c>
    </row>
    <row r="15334" spans="1:4" x14ac:dyDescent="0.6">
      <c r="A15334" t="s">
        <v>1216</v>
      </c>
      <c r="B15334" t="s">
        <v>1467</v>
      </c>
      <c r="C15334" t="s">
        <v>125</v>
      </c>
      <c r="D15334" s="1">
        <v>46121</v>
      </c>
    </row>
    <row r="15335" spans="1:4" x14ac:dyDescent="0.6">
      <c r="A15335" t="s">
        <v>1216</v>
      </c>
      <c r="B15335" t="s">
        <v>66</v>
      </c>
      <c r="C15335" t="s">
        <v>1472</v>
      </c>
      <c r="D15335" s="1">
        <v>46121</v>
      </c>
    </row>
    <row r="15336" spans="1:4" x14ac:dyDescent="0.6">
      <c r="A15336" t="s">
        <v>1216</v>
      </c>
      <c r="B15336" t="s">
        <v>66</v>
      </c>
      <c r="C15336" t="s">
        <v>65</v>
      </c>
      <c r="D15336" s="1">
        <v>46121</v>
      </c>
    </row>
    <row r="15337" spans="1:4" x14ac:dyDescent="0.6">
      <c r="A15337" t="s">
        <v>1216</v>
      </c>
      <c r="B15337" t="s">
        <v>66</v>
      </c>
      <c r="C15337" t="s">
        <v>68</v>
      </c>
      <c r="D15337" s="1">
        <v>46121</v>
      </c>
    </row>
    <row r="15338" spans="1:4" x14ac:dyDescent="0.6">
      <c r="A15338" t="s">
        <v>1216</v>
      </c>
      <c r="B15338" t="s">
        <v>66</v>
      </c>
      <c r="C15338" t="s">
        <v>1439</v>
      </c>
      <c r="D15338" s="1">
        <v>46121</v>
      </c>
    </row>
    <row r="15339" spans="1:4" x14ac:dyDescent="0.6">
      <c r="A15339" t="s">
        <v>1216</v>
      </c>
      <c r="B15339" t="s">
        <v>70</v>
      </c>
      <c r="C15339" t="s">
        <v>1472</v>
      </c>
      <c r="D15339" s="1">
        <v>46121</v>
      </c>
    </row>
    <row r="15340" spans="1:4" x14ac:dyDescent="0.6">
      <c r="A15340" t="s">
        <v>1216</v>
      </c>
      <c r="B15340" t="s">
        <v>70</v>
      </c>
      <c r="C15340" t="s">
        <v>65</v>
      </c>
      <c r="D15340" s="1">
        <v>46121</v>
      </c>
    </row>
    <row r="15341" spans="1:4" x14ac:dyDescent="0.6">
      <c r="A15341" t="s">
        <v>1216</v>
      </c>
      <c r="B15341" t="s">
        <v>70</v>
      </c>
      <c r="C15341" t="s">
        <v>68</v>
      </c>
      <c r="D15341" s="1">
        <v>46121</v>
      </c>
    </row>
    <row r="15342" spans="1:4" x14ac:dyDescent="0.6">
      <c r="A15342" t="s">
        <v>1216</v>
      </c>
      <c r="B15342" t="s">
        <v>70</v>
      </c>
      <c r="C15342" t="s">
        <v>1439</v>
      </c>
      <c r="D15342" s="1">
        <v>46121</v>
      </c>
    </row>
    <row r="15343" spans="1:4" x14ac:dyDescent="0.6">
      <c r="A15343" t="s">
        <v>1216</v>
      </c>
      <c r="B15343" t="s">
        <v>64</v>
      </c>
      <c r="C15343" t="s">
        <v>1472</v>
      </c>
      <c r="D15343" s="1">
        <v>46121</v>
      </c>
    </row>
    <row r="15344" spans="1:4" x14ac:dyDescent="0.6">
      <c r="A15344" t="s">
        <v>1216</v>
      </c>
      <c r="B15344" t="s">
        <v>64</v>
      </c>
      <c r="C15344" t="s">
        <v>65</v>
      </c>
      <c r="D15344" s="1">
        <v>46121</v>
      </c>
    </row>
    <row r="15345" spans="1:4" x14ac:dyDescent="0.6">
      <c r="A15345" t="s">
        <v>1216</v>
      </c>
      <c r="B15345" t="s">
        <v>64</v>
      </c>
      <c r="C15345" t="s">
        <v>68</v>
      </c>
      <c r="D15345" s="1">
        <v>46121</v>
      </c>
    </row>
    <row r="15346" spans="1:4" x14ac:dyDescent="0.6">
      <c r="A15346" t="s">
        <v>1216</v>
      </c>
      <c r="B15346" t="s">
        <v>64</v>
      </c>
      <c r="C15346" t="s">
        <v>1439</v>
      </c>
      <c r="D15346" s="1">
        <v>46121</v>
      </c>
    </row>
    <row r="15347" spans="1:4" x14ac:dyDescent="0.6">
      <c r="A15347" t="s">
        <v>1216</v>
      </c>
      <c r="B15347" t="s">
        <v>67</v>
      </c>
      <c r="C15347" t="s">
        <v>1472</v>
      </c>
      <c r="D15347" s="1">
        <v>46121</v>
      </c>
    </row>
    <row r="15348" spans="1:4" x14ac:dyDescent="0.6">
      <c r="A15348" t="s">
        <v>1216</v>
      </c>
      <c r="B15348" t="s">
        <v>67</v>
      </c>
      <c r="C15348" t="s">
        <v>65</v>
      </c>
      <c r="D15348" s="1">
        <v>46121</v>
      </c>
    </row>
    <row r="15349" spans="1:4" x14ac:dyDescent="0.6">
      <c r="A15349" t="s">
        <v>1216</v>
      </c>
      <c r="B15349" t="s">
        <v>67</v>
      </c>
      <c r="C15349" t="s">
        <v>68</v>
      </c>
      <c r="D15349" s="1">
        <v>46121</v>
      </c>
    </row>
    <row r="15350" spans="1:4" x14ac:dyDescent="0.6">
      <c r="A15350" t="s">
        <v>1216</v>
      </c>
      <c r="B15350" t="s">
        <v>67</v>
      </c>
      <c r="C15350" t="s">
        <v>1439</v>
      </c>
      <c r="D15350" s="1">
        <v>46121</v>
      </c>
    </row>
    <row r="15351" spans="1:4" x14ac:dyDescent="0.6">
      <c r="A15351" t="s">
        <v>1216</v>
      </c>
      <c r="B15351" t="s">
        <v>67</v>
      </c>
      <c r="C15351" t="s">
        <v>69</v>
      </c>
      <c r="D15351" s="1">
        <v>46121</v>
      </c>
    </row>
    <row r="15352" spans="1:4" x14ac:dyDescent="0.6">
      <c r="A15352" t="s">
        <v>1217</v>
      </c>
      <c r="B15352" t="s">
        <v>78</v>
      </c>
      <c r="C15352" t="s">
        <v>63</v>
      </c>
      <c r="D15352" s="1">
        <v>46098</v>
      </c>
    </row>
    <row r="15353" spans="1:4" x14ac:dyDescent="0.6">
      <c r="A15353" t="s">
        <v>1217</v>
      </c>
      <c r="B15353" t="s">
        <v>1467</v>
      </c>
      <c r="C15353" t="s">
        <v>1429</v>
      </c>
      <c r="D15353" s="1">
        <v>46108</v>
      </c>
    </row>
    <row r="15354" spans="1:4" x14ac:dyDescent="0.6">
      <c r="A15354" t="s">
        <v>1217</v>
      </c>
      <c r="B15354" t="s">
        <v>1467</v>
      </c>
      <c r="C15354" t="s">
        <v>1465</v>
      </c>
      <c r="D15354" s="1">
        <v>46108</v>
      </c>
    </row>
    <row r="15355" spans="1:4" x14ac:dyDescent="0.6">
      <c r="A15355" t="s">
        <v>1217</v>
      </c>
      <c r="B15355" t="s">
        <v>1467</v>
      </c>
      <c r="C15355" t="s">
        <v>1451</v>
      </c>
      <c r="D15355" s="1">
        <v>46108</v>
      </c>
    </row>
    <row r="15356" spans="1:4" x14ac:dyDescent="0.6">
      <c r="A15356" t="s">
        <v>1217</v>
      </c>
      <c r="B15356" t="s">
        <v>1467</v>
      </c>
      <c r="C15356" t="s">
        <v>1453</v>
      </c>
      <c r="D15356" s="1">
        <v>46108</v>
      </c>
    </row>
    <row r="15357" spans="1:4" x14ac:dyDescent="0.6">
      <c r="A15357" t="s">
        <v>1217</v>
      </c>
      <c r="B15357" t="s">
        <v>1467</v>
      </c>
      <c r="C15357" t="s">
        <v>1447</v>
      </c>
      <c r="D15357" s="1">
        <v>46108</v>
      </c>
    </row>
    <row r="15358" spans="1:4" x14ac:dyDescent="0.6">
      <c r="A15358" t="s">
        <v>1217</v>
      </c>
      <c r="B15358" t="s">
        <v>1467</v>
      </c>
      <c r="C15358" t="s">
        <v>1472</v>
      </c>
      <c r="D15358" s="1">
        <v>46108</v>
      </c>
    </row>
    <row r="15359" spans="1:4" x14ac:dyDescent="0.6">
      <c r="A15359" t="s">
        <v>1217</v>
      </c>
      <c r="B15359" t="s">
        <v>1467</v>
      </c>
      <c r="C15359" t="s">
        <v>65</v>
      </c>
      <c r="D15359" s="1">
        <v>46108</v>
      </c>
    </row>
    <row r="15360" spans="1:4" x14ac:dyDescent="0.6">
      <c r="A15360" t="s">
        <v>1217</v>
      </c>
      <c r="B15360" t="s">
        <v>1467</v>
      </c>
      <c r="C15360" t="s">
        <v>68</v>
      </c>
      <c r="D15360" s="1">
        <v>46108</v>
      </c>
    </row>
    <row r="15361" spans="1:4" x14ac:dyDescent="0.6">
      <c r="A15361" t="s">
        <v>1217</v>
      </c>
      <c r="B15361" t="s">
        <v>1467</v>
      </c>
      <c r="C15361" t="s">
        <v>1439</v>
      </c>
      <c r="D15361" s="1">
        <v>46108</v>
      </c>
    </row>
    <row r="15362" spans="1:4" x14ac:dyDescent="0.6">
      <c r="A15362" t="s">
        <v>1217</v>
      </c>
      <c r="B15362" t="s">
        <v>1467</v>
      </c>
      <c r="C15362" t="s">
        <v>69</v>
      </c>
      <c r="D15362" s="1">
        <v>46108</v>
      </c>
    </row>
    <row r="15363" spans="1:4" x14ac:dyDescent="0.6">
      <c r="A15363" t="s">
        <v>1217</v>
      </c>
      <c r="B15363" t="s">
        <v>1467</v>
      </c>
      <c r="C15363" t="s">
        <v>1477</v>
      </c>
      <c r="D15363" s="1">
        <v>46108</v>
      </c>
    </row>
    <row r="15364" spans="1:4" x14ac:dyDescent="0.6">
      <c r="A15364" t="s">
        <v>1217</v>
      </c>
      <c r="B15364" t="s">
        <v>1467</v>
      </c>
      <c r="C15364" t="s">
        <v>1455</v>
      </c>
      <c r="D15364" s="1">
        <v>46108</v>
      </c>
    </row>
    <row r="15365" spans="1:4" x14ac:dyDescent="0.6">
      <c r="A15365" t="s">
        <v>1217</v>
      </c>
      <c r="B15365" t="s">
        <v>1467</v>
      </c>
      <c r="C15365" t="s">
        <v>1457</v>
      </c>
      <c r="D15365" s="1">
        <v>46108</v>
      </c>
    </row>
    <row r="15366" spans="1:4" x14ac:dyDescent="0.6">
      <c r="A15366" t="s">
        <v>1217</v>
      </c>
      <c r="B15366" t="s">
        <v>1467</v>
      </c>
      <c r="C15366" t="s">
        <v>1479</v>
      </c>
      <c r="D15366" s="1">
        <v>46108</v>
      </c>
    </row>
    <row r="15367" spans="1:4" x14ac:dyDescent="0.6">
      <c r="A15367" t="s">
        <v>1217</v>
      </c>
      <c r="B15367" t="s">
        <v>1467</v>
      </c>
      <c r="C15367" t="s">
        <v>1473</v>
      </c>
      <c r="D15367" s="1">
        <v>46108</v>
      </c>
    </row>
    <row r="15368" spans="1:4" x14ac:dyDescent="0.6">
      <c r="A15368" t="s">
        <v>1217</v>
      </c>
      <c r="B15368" t="s">
        <v>1467</v>
      </c>
      <c r="C15368" t="s">
        <v>1442</v>
      </c>
      <c r="D15368" s="1">
        <v>46108</v>
      </c>
    </row>
    <row r="15369" spans="1:4" x14ac:dyDescent="0.6">
      <c r="A15369" t="s">
        <v>1217</v>
      </c>
      <c r="B15369" t="s">
        <v>1467</v>
      </c>
      <c r="C15369" t="s">
        <v>1444</v>
      </c>
      <c r="D15369" s="1">
        <v>46108</v>
      </c>
    </row>
    <row r="15370" spans="1:4" x14ac:dyDescent="0.6">
      <c r="A15370" t="s">
        <v>1217</v>
      </c>
      <c r="B15370" t="s">
        <v>1467</v>
      </c>
      <c r="C15370" t="s">
        <v>1481</v>
      </c>
      <c r="D15370" s="1">
        <v>46108</v>
      </c>
    </row>
    <row r="15371" spans="1:4" x14ac:dyDescent="0.6">
      <c r="A15371" t="s">
        <v>1217</v>
      </c>
      <c r="B15371" t="s">
        <v>1467</v>
      </c>
      <c r="C15371" t="s">
        <v>1461</v>
      </c>
      <c r="D15371" s="1">
        <v>46108</v>
      </c>
    </row>
    <row r="15372" spans="1:4" x14ac:dyDescent="0.6">
      <c r="A15372" t="s">
        <v>1217</v>
      </c>
      <c r="B15372" t="s">
        <v>1467</v>
      </c>
      <c r="C15372" t="s">
        <v>1475</v>
      </c>
      <c r="D15372" s="1">
        <v>46108</v>
      </c>
    </row>
    <row r="15373" spans="1:4" x14ac:dyDescent="0.6">
      <c r="A15373" t="s">
        <v>1217</v>
      </c>
      <c r="B15373" t="s">
        <v>1467</v>
      </c>
      <c r="C15373" t="s">
        <v>1459</v>
      </c>
      <c r="D15373" s="1">
        <v>46108</v>
      </c>
    </row>
    <row r="15374" spans="1:4" x14ac:dyDescent="0.6">
      <c r="A15374" t="s">
        <v>1217</v>
      </c>
      <c r="B15374" t="s">
        <v>1467</v>
      </c>
      <c r="C15374" t="s">
        <v>1449</v>
      </c>
      <c r="D15374" s="1">
        <v>46108</v>
      </c>
    </row>
    <row r="15375" spans="1:4" x14ac:dyDescent="0.6">
      <c r="A15375" t="s">
        <v>1217</v>
      </c>
      <c r="B15375" t="s">
        <v>1467</v>
      </c>
      <c r="C15375" t="s">
        <v>1463</v>
      </c>
      <c r="D15375" s="1">
        <v>46108</v>
      </c>
    </row>
    <row r="15376" spans="1:4" x14ac:dyDescent="0.6">
      <c r="A15376" t="s">
        <v>1217</v>
      </c>
      <c r="B15376" t="s">
        <v>1467</v>
      </c>
      <c r="C15376" t="s">
        <v>1470</v>
      </c>
      <c r="D15376" s="1">
        <v>46108</v>
      </c>
    </row>
    <row r="15377" spans="1:4" x14ac:dyDescent="0.6">
      <c r="A15377" t="s">
        <v>1217</v>
      </c>
      <c r="B15377" t="s">
        <v>1467</v>
      </c>
      <c r="C15377" t="s">
        <v>125</v>
      </c>
      <c r="D15377" s="1">
        <v>46108</v>
      </c>
    </row>
    <row r="15378" spans="1:4" x14ac:dyDescent="0.6">
      <c r="A15378" t="s">
        <v>1217</v>
      </c>
      <c r="B15378" t="s">
        <v>66</v>
      </c>
      <c r="C15378" t="s">
        <v>1472</v>
      </c>
      <c r="D15378" s="1">
        <v>46108</v>
      </c>
    </row>
    <row r="15379" spans="1:4" x14ac:dyDescent="0.6">
      <c r="A15379" t="s">
        <v>1217</v>
      </c>
      <c r="B15379" t="s">
        <v>66</v>
      </c>
      <c r="C15379" t="s">
        <v>65</v>
      </c>
      <c r="D15379" s="1">
        <v>46108</v>
      </c>
    </row>
    <row r="15380" spans="1:4" x14ac:dyDescent="0.6">
      <c r="A15380" t="s">
        <v>1217</v>
      </c>
      <c r="B15380" t="s">
        <v>66</v>
      </c>
      <c r="C15380" t="s">
        <v>68</v>
      </c>
      <c r="D15380" s="1">
        <v>46108</v>
      </c>
    </row>
    <row r="15381" spans="1:4" x14ac:dyDescent="0.6">
      <c r="A15381" t="s">
        <v>1217</v>
      </c>
      <c r="B15381" t="s">
        <v>66</v>
      </c>
      <c r="C15381" t="s">
        <v>1439</v>
      </c>
      <c r="D15381" s="1">
        <v>46108</v>
      </c>
    </row>
    <row r="15382" spans="1:4" x14ac:dyDescent="0.6">
      <c r="A15382" t="s">
        <v>1217</v>
      </c>
      <c r="B15382" t="s">
        <v>70</v>
      </c>
      <c r="C15382" t="s">
        <v>1472</v>
      </c>
      <c r="D15382" s="1">
        <v>46108</v>
      </c>
    </row>
    <row r="15383" spans="1:4" x14ac:dyDescent="0.6">
      <c r="A15383" t="s">
        <v>1217</v>
      </c>
      <c r="B15383" t="s">
        <v>70</v>
      </c>
      <c r="C15383" t="s">
        <v>65</v>
      </c>
      <c r="D15383" s="1">
        <v>46108</v>
      </c>
    </row>
    <row r="15384" spans="1:4" x14ac:dyDescent="0.6">
      <c r="A15384" t="s">
        <v>1217</v>
      </c>
      <c r="B15384" t="s">
        <v>70</v>
      </c>
      <c r="C15384" t="s">
        <v>68</v>
      </c>
      <c r="D15384" s="1">
        <v>46108</v>
      </c>
    </row>
    <row r="15385" spans="1:4" x14ac:dyDescent="0.6">
      <c r="A15385" t="s">
        <v>1217</v>
      </c>
      <c r="B15385" t="s">
        <v>70</v>
      </c>
      <c r="C15385" t="s">
        <v>1439</v>
      </c>
      <c r="D15385" s="1">
        <v>46108</v>
      </c>
    </row>
    <row r="15386" spans="1:4" x14ac:dyDescent="0.6">
      <c r="A15386" t="s">
        <v>1217</v>
      </c>
      <c r="B15386" t="s">
        <v>64</v>
      </c>
      <c r="C15386" t="s">
        <v>1472</v>
      </c>
      <c r="D15386" s="1">
        <v>46108</v>
      </c>
    </row>
    <row r="15387" spans="1:4" x14ac:dyDescent="0.6">
      <c r="A15387" t="s">
        <v>1217</v>
      </c>
      <c r="B15387" t="s">
        <v>64</v>
      </c>
      <c r="C15387" t="s">
        <v>65</v>
      </c>
      <c r="D15387" s="1">
        <v>46108</v>
      </c>
    </row>
    <row r="15388" spans="1:4" x14ac:dyDescent="0.6">
      <c r="A15388" t="s">
        <v>1217</v>
      </c>
      <c r="B15388" t="s">
        <v>64</v>
      </c>
      <c r="C15388" t="s">
        <v>68</v>
      </c>
      <c r="D15388" s="1">
        <v>46108</v>
      </c>
    </row>
    <row r="15389" spans="1:4" x14ac:dyDescent="0.6">
      <c r="A15389" t="s">
        <v>1217</v>
      </c>
      <c r="B15389" t="s">
        <v>64</v>
      </c>
      <c r="C15389" t="s">
        <v>1439</v>
      </c>
      <c r="D15389" s="1">
        <v>46108</v>
      </c>
    </row>
    <row r="15390" spans="1:4" x14ac:dyDescent="0.6">
      <c r="A15390" t="s">
        <v>1217</v>
      </c>
      <c r="B15390" t="s">
        <v>67</v>
      </c>
      <c r="C15390" t="s">
        <v>1472</v>
      </c>
      <c r="D15390" s="1">
        <v>46108</v>
      </c>
    </row>
    <row r="15391" spans="1:4" x14ac:dyDescent="0.6">
      <c r="A15391" t="s">
        <v>1217</v>
      </c>
      <c r="B15391" t="s">
        <v>67</v>
      </c>
      <c r="C15391" t="s">
        <v>65</v>
      </c>
      <c r="D15391" s="1">
        <v>46108</v>
      </c>
    </row>
    <row r="15392" spans="1:4" x14ac:dyDescent="0.6">
      <c r="A15392" t="s">
        <v>1217</v>
      </c>
      <c r="B15392" t="s">
        <v>67</v>
      </c>
      <c r="C15392" t="s">
        <v>68</v>
      </c>
      <c r="D15392" s="1">
        <v>46108</v>
      </c>
    </row>
    <row r="15393" spans="1:4" x14ac:dyDescent="0.6">
      <c r="A15393" t="s">
        <v>1217</v>
      </c>
      <c r="B15393" t="s">
        <v>67</v>
      </c>
      <c r="C15393" t="s">
        <v>1439</v>
      </c>
      <c r="D15393" s="1">
        <v>46108</v>
      </c>
    </row>
    <row r="15394" spans="1:4" x14ac:dyDescent="0.6">
      <c r="A15394" t="s">
        <v>1217</v>
      </c>
      <c r="B15394" t="s">
        <v>67</v>
      </c>
      <c r="C15394" t="s">
        <v>69</v>
      </c>
      <c r="D15394" s="1">
        <v>46108</v>
      </c>
    </row>
    <row r="15395" spans="1:4" x14ac:dyDescent="0.6">
      <c r="A15395" t="s">
        <v>1218</v>
      </c>
      <c r="B15395" t="s">
        <v>78</v>
      </c>
      <c r="C15395" t="s">
        <v>63</v>
      </c>
      <c r="D15395" s="1">
        <v>46099</v>
      </c>
    </row>
    <row r="15396" spans="1:4" x14ac:dyDescent="0.6">
      <c r="A15396" t="s">
        <v>1218</v>
      </c>
      <c r="B15396" t="s">
        <v>1467</v>
      </c>
      <c r="C15396" t="s">
        <v>1429</v>
      </c>
      <c r="D15396" s="1">
        <v>46111</v>
      </c>
    </row>
    <row r="15397" spans="1:4" x14ac:dyDescent="0.6">
      <c r="A15397" t="s">
        <v>1218</v>
      </c>
      <c r="B15397" t="s">
        <v>1467</v>
      </c>
      <c r="C15397" t="s">
        <v>1465</v>
      </c>
      <c r="D15397" s="1">
        <v>46111</v>
      </c>
    </row>
    <row r="15398" spans="1:4" x14ac:dyDescent="0.6">
      <c r="A15398" t="s">
        <v>1218</v>
      </c>
      <c r="B15398" t="s">
        <v>1467</v>
      </c>
      <c r="C15398" t="s">
        <v>1451</v>
      </c>
      <c r="D15398" s="1">
        <v>46111</v>
      </c>
    </row>
    <row r="15399" spans="1:4" x14ac:dyDescent="0.6">
      <c r="A15399" t="s">
        <v>1218</v>
      </c>
      <c r="B15399" t="s">
        <v>1467</v>
      </c>
      <c r="C15399" t="s">
        <v>1453</v>
      </c>
      <c r="D15399" s="1">
        <v>46111</v>
      </c>
    </row>
    <row r="15400" spans="1:4" x14ac:dyDescent="0.6">
      <c r="A15400" t="s">
        <v>1218</v>
      </c>
      <c r="B15400" t="s">
        <v>1467</v>
      </c>
      <c r="C15400" t="s">
        <v>1447</v>
      </c>
      <c r="D15400" s="1">
        <v>46111</v>
      </c>
    </row>
    <row r="15401" spans="1:4" x14ac:dyDescent="0.6">
      <c r="A15401" t="s">
        <v>1218</v>
      </c>
      <c r="B15401" t="s">
        <v>1467</v>
      </c>
      <c r="C15401" t="s">
        <v>1472</v>
      </c>
      <c r="D15401" s="1">
        <v>46111</v>
      </c>
    </row>
    <row r="15402" spans="1:4" x14ac:dyDescent="0.6">
      <c r="A15402" t="s">
        <v>1218</v>
      </c>
      <c r="B15402" t="s">
        <v>1467</v>
      </c>
      <c r="C15402" t="s">
        <v>65</v>
      </c>
      <c r="D15402" s="1">
        <v>46111</v>
      </c>
    </row>
    <row r="15403" spans="1:4" x14ac:dyDescent="0.6">
      <c r="A15403" t="s">
        <v>1218</v>
      </c>
      <c r="B15403" t="s">
        <v>1467</v>
      </c>
      <c r="C15403" t="s">
        <v>68</v>
      </c>
      <c r="D15403" s="1">
        <v>46111</v>
      </c>
    </row>
    <row r="15404" spans="1:4" x14ac:dyDescent="0.6">
      <c r="A15404" t="s">
        <v>1218</v>
      </c>
      <c r="B15404" t="s">
        <v>1467</v>
      </c>
      <c r="C15404" t="s">
        <v>1439</v>
      </c>
      <c r="D15404" s="1">
        <v>46111</v>
      </c>
    </row>
    <row r="15405" spans="1:4" x14ac:dyDescent="0.6">
      <c r="A15405" t="s">
        <v>1218</v>
      </c>
      <c r="B15405" t="s">
        <v>1467</v>
      </c>
      <c r="C15405" t="s">
        <v>69</v>
      </c>
      <c r="D15405" s="1">
        <v>46111</v>
      </c>
    </row>
    <row r="15406" spans="1:4" x14ac:dyDescent="0.6">
      <c r="A15406" t="s">
        <v>1218</v>
      </c>
      <c r="B15406" t="s">
        <v>1467</v>
      </c>
      <c r="C15406" t="s">
        <v>1477</v>
      </c>
      <c r="D15406" s="1">
        <v>46111</v>
      </c>
    </row>
    <row r="15407" spans="1:4" x14ac:dyDescent="0.6">
      <c r="A15407" t="s">
        <v>1218</v>
      </c>
      <c r="B15407" t="s">
        <v>1467</v>
      </c>
      <c r="C15407" t="s">
        <v>1455</v>
      </c>
      <c r="D15407" s="1">
        <v>46111</v>
      </c>
    </row>
    <row r="15408" spans="1:4" x14ac:dyDescent="0.6">
      <c r="A15408" t="s">
        <v>1218</v>
      </c>
      <c r="B15408" t="s">
        <v>1467</v>
      </c>
      <c r="C15408" t="s">
        <v>1457</v>
      </c>
      <c r="D15408" s="1">
        <v>46111</v>
      </c>
    </row>
    <row r="15409" spans="1:4" x14ac:dyDescent="0.6">
      <c r="A15409" t="s">
        <v>1218</v>
      </c>
      <c r="B15409" t="s">
        <v>1467</v>
      </c>
      <c r="C15409" t="s">
        <v>1479</v>
      </c>
      <c r="D15409" s="1">
        <v>46111</v>
      </c>
    </row>
    <row r="15410" spans="1:4" x14ac:dyDescent="0.6">
      <c r="A15410" t="s">
        <v>1218</v>
      </c>
      <c r="B15410" t="s">
        <v>1467</v>
      </c>
      <c r="C15410" t="s">
        <v>1473</v>
      </c>
      <c r="D15410" s="1">
        <v>46111</v>
      </c>
    </row>
    <row r="15411" spans="1:4" x14ac:dyDescent="0.6">
      <c r="A15411" t="s">
        <v>1218</v>
      </c>
      <c r="B15411" t="s">
        <v>1467</v>
      </c>
      <c r="C15411" t="s">
        <v>1442</v>
      </c>
      <c r="D15411" s="1">
        <v>46111</v>
      </c>
    </row>
    <row r="15412" spans="1:4" x14ac:dyDescent="0.6">
      <c r="A15412" t="s">
        <v>1218</v>
      </c>
      <c r="B15412" t="s">
        <v>1467</v>
      </c>
      <c r="C15412" t="s">
        <v>1444</v>
      </c>
      <c r="D15412" s="1">
        <v>46111</v>
      </c>
    </row>
    <row r="15413" spans="1:4" x14ac:dyDescent="0.6">
      <c r="A15413" t="s">
        <v>1218</v>
      </c>
      <c r="B15413" t="s">
        <v>1467</v>
      </c>
      <c r="C15413" t="s">
        <v>1481</v>
      </c>
      <c r="D15413" s="1">
        <v>46111</v>
      </c>
    </row>
    <row r="15414" spans="1:4" x14ac:dyDescent="0.6">
      <c r="A15414" t="s">
        <v>1218</v>
      </c>
      <c r="B15414" t="s">
        <v>1467</v>
      </c>
      <c r="C15414" t="s">
        <v>1461</v>
      </c>
      <c r="D15414" s="1">
        <v>46111</v>
      </c>
    </row>
    <row r="15415" spans="1:4" x14ac:dyDescent="0.6">
      <c r="A15415" t="s">
        <v>1218</v>
      </c>
      <c r="B15415" t="s">
        <v>1467</v>
      </c>
      <c r="C15415" t="s">
        <v>1475</v>
      </c>
      <c r="D15415" s="1">
        <v>46111</v>
      </c>
    </row>
    <row r="15416" spans="1:4" x14ac:dyDescent="0.6">
      <c r="A15416" t="s">
        <v>1218</v>
      </c>
      <c r="B15416" t="s">
        <v>1467</v>
      </c>
      <c r="C15416" t="s">
        <v>1459</v>
      </c>
      <c r="D15416" s="1">
        <v>46111</v>
      </c>
    </row>
    <row r="15417" spans="1:4" x14ac:dyDescent="0.6">
      <c r="A15417" t="s">
        <v>1218</v>
      </c>
      <c r="B15417" t="s">
        <v>1467</v>
      </c>
      <c r="C15417" t="s">
        <v>1449</v>
      </c>
      <c r="D15417" s="1">
        <v>46111</v>
      </c>
    </row>
    <row r="15418" spans="1:4" x14ac:dyDescent="0.6">
      <c r="A15418" t="s">
        <v>1218</v>
      </c>
      <c r="B15418" t="s">
        <v>1467</v>
      </c>
      <c r="C15418" t="s">
        <v>1463</v>
      </c>
      <c r="D15418" s="1">
        <v>46111</v>
      </c>
    </row>
    <row r="15419" spans="1:4" x14ac:dyDescent="0.6">
      <c r="A15419" t="s">
        <v>1218</v>
      </c>
      <c r="B15419" t="s">
        <v>1467</v>
      </c>
      <c r="C15419" t="s">
        <v>1470</v>
      </c>
      <c r="D15419" s="1">
        <v>46111</v>
      </c>
    </row>
    <row r="15420" spans="1:4" x14ac:dyDescent="0.6">
      <c r="A15420" t="s">
        <v>1218</v>
      </c>
      <c r="B15420" t="s">
        <v>1467</v>
      </c>
      <c r="C15420" t="s">
        <v>125</v>
      </c>
      <c r="D15420" s="1">
        <v>46111</v>
      </c>
    </row>
    <row r="15421" spans="1:4" x14ac:dyDescent="0.6">
      <c r="A15421" t="s">
        <v>1218</v>
      </c>
      <c r="B15421" t="s">
        <v>66</v>
      </c>
      <c r="C15421" t="s">
        <v>1472</v>
      </c>
      <c r="D15421" s="1">
        <v>46111</v>
      </c>
    </row>
    <row r="15422" spans="1:4" x14ac:dyDescent="0.6">
      <c r="A15422" t="s">
        <v>1218</v>
      </c>
      <c r="B15422" t="s">
        <v>66</v>
      </c>
      <c r="C15422" t="s">
        <v>65</v>
      </c>
      <c r="D15422" s="1">
        <v>46111</v>
      </c>
    </row>
    <row r="15423" spans="1:4" x14ac:dyDescent="0.6">
      <c r="A15423" t="s">
        <v>1218</v>
      </c>
      <c r="B15423" t="s">
        <v>66</v>
      </c>
      <c r="C15423" t="s">
        <v>68</v>
      </c>
      <c r="D15423" s="1">
        <v>46111</v>
      </c>
    </row>
    <row r="15424" spans="1:4" x14ac:dyDescent="0.6">
      <c r="A15424" t="s">
        <v>1218</v>
      </c>
      <c r="B15424" t="s">
        <v>66</v>
      </c>
      <c r="C15424" t="s">
        <v>1439</v>
      </c>
      <c r="D15424" s="1">
        <v>46111</v>
      </c>
    </row>
    <row r="15425" spans="1:4" x14ac:dyDescent="0.6">
      <c r="A15425" t="s">
        <v>1218</v>
      </c>
      <c r="B15425" t="s">
        <v>70</v>
      </c>
      <c r="C15425" t="s">
        <v>1472</v>
      </c>
      <c r="D15425" s="1">
        <v>46111</v>
      </c>
    </row>
    <row r="15426" spans="1:4" x14ac:dyDescent="0.6">
      <c r="A15426" t="s">
        <v>1218</v>
      </c>
      <c r="B15426" t="s">
        <v>70</v>
      </c>
      <c r="C15426" t="s">
        <v>65</v>
      </c>
      <c r="D15426" s="1">
        <v>46111</v>
      </c>
    </row>
    <row r="15427" spans="1:4" x14ac:dyDescent="0.6">
      <c r="A15427" t="s">
        <v>1218</v>
      </c>
      <c r="B15427" t="s">
        <v>70</v>
      </c>
      <c r="C15427" t="s">
        <v>68</v>
      </c>
      <c r="D15427" s="1">
        <v>46111</v>
      </c>
    </row>
    <row r="15428" spans="1:4" x14ac:dyDescent="0.6">
      <c r="A15428" t="s">
        <v>1218</v>
      </c>
      <c r="B15428" t="s">
        <v>70</v>
      </c>
      <c r="C15428" t="s">
        <v>1439</v>
      </c>
      <c r="D15428" s="1">
        <v>46111</v>
      </c>
    </row>
    <row r="15429" spans="1:4" x14ac:dyDescent="0.6">
      <c r="A15429" t="s">
        <v>1218</v>
      </c>
      <c r="B15429" t="s">
        <v>64</v>
      </c>
      <c r="C15429" t="s">
        <v>1472</v>
      </c>
      <c r="D15429" s="1">
        <v>46111</v>
      </c>
    </row>
    <row r="15430" spans="1:4" x14ac:dyDescent="0.6">
      <c r="A15430" t="s">
        <v>1218</v>
      </c>
      <c r="B15430" t="s">
        <v>64</v>
      </c>
      <c r="C15430" t="s">
        <v>65</v>
      </c>
      <c r="D15430" s="1">
        <v>46111</v>
      </c>
    </row>
    <row r="15431" spans="1:4" x14ac:dyDescent="0.6">
      <c r="A15431" t="s">
        <v>1218</v>
      </c>
      <c r="B15431" t="s">
        <v>64</v>
      </c>
      <c r="C15431" t="s">
        <v>68</v>
      </c>
      <c r="D15431" s="1">
        <v>46111</v>
      </c>
    </row>
    <row r="15432" spans="1:4" x14ac:dyDescent="0.6">
      <c r="A15432" t="s">
        <v>1218</v>
      </c>
      <c r="B15432" t="s">
        <v>64</v>
      </c>
      <c r="C15432" t="s">
        <v>1439</v>
      </c>
      <c r="D15432" s="1">
        <v>46111</v>
      </c>
    </row>
    <row r="15433" spans="1:4" x14ac:dyDescent="0.6">
      <c r="A15433" t="s">
        <v>1218</v>
      </c>
      <c r="B15433" t="s">
        <v>67</v>
      </c>
      <c r="C15433" t="s">
        <v>1472</v>
      </c>
      <c r="D15433" s="1">
        <v>46111</v>
      </c>
    </row>
    <row r="15434" spans="1:4" x14ac:dyDescent="0.6">
      <c r="A15434" t="s">
        <v>1218</v>
      </c>
      <c r="B15434" t="s">
        <v>67</v>
      </c>
      <c r="C15434" t="s">
        <v>65</v>
      </c>
      <c r="D15434" s="1">
        <v>46111</v>
      </c>
    </row>
    <row r="15435" spans="1:4" x14ac:dyDescent="0.6">
      <c r="A15435" t="s">
        <v>1218</v>
      </c>
      <c r="B15435" t="s">
        <v>67</v>
      </c>
      <c r="C15435" t="s">
        <v>68</v>
      </c>
      <c r="D15435" s="1">
        <v>46111</v>
      </c>
    </row>
    <row r="15436" spans="1:4" x14ac:dyDescent="0.6">
      <c r="A15436" t="s">
        <v>1218</v>
      </c>
      <c r="B15436" t="s">
        <v>67</v>
      </c>
      <c r="C15436" t="s">
        <v>1439</v>
      </c>
      <c r="D15436" s="1">
        <v>46111</v>
      </c>
    </row>
    <row r="15437" spans="1:4" x14ac:dyDescent="0.6">
      <c r="A15437" t="s">
        <v>1218</v>
      </c>
      <c r="B15437" t="s">
        <v>67</v>
      </c>
      <c r="C15437" t="s">
        <v>69</v>
      </c>
      <c r="D15437" s="1">
        <v>46111</v>
      </c>
    </row>
    <row r="15438" spans="1:4" x14ac:dyDescent="0.6">
      <c r="A15438" t="s">
        <v>1219</v>
      </c>
      <c r="B15438" t="s">
        <v>78</v>
      </c>
      <c r="C15438" t="s">
        <v>63</v>
      </c>
      <c r="D15438" s="1">
        <v>46127</v>
      </c>
    </row>
    <row r="15439" spans="1:4" x14ac:dyDescent="0.6">
      <c r="A15439" t="s">
        <v>1219</v>
      </c>
      <c r="B15439" t="s">
        <v>1467</v>
      </c>
      <c r="C15439" t="s">
        <v>1429</v>
      </c>
      <c r="D15439" s="1">
        <v>46128</v>
      </c>
    </row>
    <row r="15440" spans="1:4" x14ac:dyDescent="0.6">
      <c r="A15440" t="s">
        <v>1219</v>
      </c>
      <c r="B15440" t="s">
        <v>1467</v>
      </c>
      <c r="C15440" t="s">
        <v>1465</v>
      </c>
      <c r="D15440" s="1">
        <v>46128</v>
      </c>
    </row>
    <row r="15441" spans="1:4" x14ac:dyDescent="0.6">
      <c r="A15441" t="s">
        <v>1219</v>
      </c>
      <c r="B15441" t="s">
        <v>1467</v>
      </c>
      <c r="C15441" t="s">
        <v>1451</v>
      </c>
      <c r="D15441" s="1">
        <v>46128</v>
      </c>
    </row>
    <row r="15442" spans="1:4" x14ac:dyDescent="0.6">
      <c r="A15442" t="s">
        <v>1219</v>
      </c>
      <c r="B15442" t="s">
        <v>1467</v>
      </c>
      <c r="C15442" t="s">
        <v>1453</v>
      </c>
      <c r="D15442" s="1">
        <v>46128</v>
      </c>
    </row>
    <row r="15443" spans="1:4" x14ac:dyDescent="0.6">
      <c r="A15443" t="s">
        <v>1219</v>
      </c>
      <c r="B15443" t="s">
        <v>1467</v>
      </c>
      <c r="C15443" t="s">
        <v>1447</v>
      </c>
      <c r="D15443" s="1">
        <v>46128</v>
      </c>
    </row>
    <row r="15444" spans="1:4" x14ac:dyDescent="0.6">
      <c r="A15444" t="s">
        <v>1219</v>
      </c>
      <c r="B15444" t="s">
        <v>1467</v>
      </c>
      <c r="C15444" t="s">
        <v>1472</v>
      </c>
      <c r="D15444" s="1">
        <v>46128</v>
      </c>
    </row>
    <row r="15445" spans="1:4" x14ac:dyDescent="0.6">
      <c r="A15445" t="s">
        <v>1219</v>
      </c>
      <c r="B15445" t="s">
        <v>1467</v>
      </c>
      <c r="C15445" t="s">
        <v>65</v>
      </c>
      <c r="D15445" s="1">
        <v>46128</v>
      </c>
    </row>
    <row r="15446" spans="1:4" x14ac:dyDescent="0.6">
      <c r="A15446" t="s">
        <v>1219</v>
      </c>
      <c r="B15446" t="s">
        <v>1467</v>
      </c>
      <c r="C15446" t="s">
        <v>68</v>
      </c>
      <c r="D15446" s="1">
        <v>46128</v>
      </c>
    </row>
    <row r="15447" spans="1:4" x14ac:dyDescent="0.6">
      <c r="A15447" t="s">
        <v>1219</v>
      </c>
      <c r="B15447" t="s">
        <v>1467</v>
      </c>
      <c r="C15447" t="s">
        <v>1439</v>
      </c>
      <c r="D15447" s="1">
        <v>46128</v>
      </c>
    </row>
    <row r="15448" spans="1:4" x14ac:dyDescent="0.6">
      <c r="A15448" t="s">
        <v>1219</v>
      </c>
      <c r="B15448" t="s">
        <v>1467</v>
      </c>
      <c r="C15448" t="s">
        <v>69</v>
      </c>
      <c r="D15448" s="1">
        <v>46128</v>
      </c>
    </row>
    <row r="15449" spans="1:4" x14ac:dyDescent="0.6">
      <c r="A15449" t="s">
        <v>1219</v>
      </c>
      <c r="B15449" t="s">
        <v>1467</v>
      </c>
      <c r="C15449" t="s">
        <v>1477</v>
      </c>
      <c r="D15449" s="1">
        <v>46128</v>
      </c>
    </row>
    <row r="15450" spans="1:4" x14ac:dyDescent="0.6">
      <c r="A15450" t="s">
        <v>1219</v>
      </c>
      <c r="B15450" t="s">
        <v>1467</v>
      </c>
      <c r="C15450" t="s">
        <v>1455</v>
      </c>
      <c r="D15450" s="1">
        <v>46128</v>
      </c>
    </row>
    <row r="15451" spans="1:4" x14ac:dyDescent="0.6">
      <c r="A15451" t="s">
        <v>1219</v>
      </c>
      <c r="B15451" t="s">
        <v>1467</v>
      </c>
      <c r="C15451" t="s">
        <v>1457</v>
      </c>
      <c r="D15451" s="1">
        <v>46128</v>
      </c>
    </row>
    <row r="15452" spans="1:4" x14ac:dyDescent="0.6">
      <c r="A15452" t="s">
        <v>1219</v>
      </c>
      <c r="B15452" t="s">
        <v>1467</v>
      </c>
      <c r="C15452" t="s">
        <v>1479</v>
      </c>
      <c r="D15452" s="1">
        <v>46128</v>
      </c>
    </row>
    <row r="15453" spans="1:4" x14ac:dyDescent="0.6">
      <c r="A15453" t="s">
        <v>1219</v>
      </c>
      <c r="B15453" t="s">
        <v>1467</v>
      </c>
      <c r="C15453" t="s">
        <v>1473</v>
      </c>
      <c r="D15453" s="1">
        <v>46128</v>
      </c>
    </row>
    <row r="15454" spans="1:4" x14ac:dyDescent="0.6">
      <c r="A15454" t="s">
        <v>1219</v>
      </c>
      <c r="B15454" t="s">
        <v>1467</v>
      </c>
      <c r="C15454" t="s">
        <v>1442</v>
      </c>
      <c r="D15454" s="1">
        <v>46128</v>
      </c>
    </row>
    <row r="15455" spans="1:4" x14ac:dyDescent="0.6">
      <c r="A15455" t="s">
        <v>1219</v>
      </c>
      <c r="B15455" t="s">
        <v>1467</v>
      </c>
      <c r="C15455" t="s">
        <v>1444</v>
      </c>
      <c r="D15455" s="1">
        <v>46128</v>
      </c>
    </row>
    <row r="15456" spans="1:4" x14ac:dyDescent="0.6">
      <c r="A15456" t="s">
        <v>1219</v>
      </c>
      <c r="B15456" t="s">
        <v>1467</v>
      </c>
      <c r="C15456" t="s">
        <v>1481</v>
      </c>
      <c r="D15456" s="1">
        <v>46128</v>
      </c>
    </row>
    <row r="15457" spans="1:4" x14ac:dyDescent="0.6">
      <c r="A15457" t="s">
        <v>1219</v>
      </c>
      <c r="B15457" t="s">
        <v>1467</v>
      </c>
      <c r="C15457" t="s">
        <v>1461</v>
      </c>
      <c r="D15457" s="1">
        <v>46128</v>
      </c>
    </row>
    <row r="15458" spans="1:4" x14ac:dyDescent="0.6">
      <c r="A15458" t="s">
        <v>1219</v>
      </c>
      <c r="B15458" t="s">
        <v>1467</v>
      </c>
      <c r="C15458" t="s">
        <v>1475</v>
      </c>
      <c r="D15458" s="1">
        <v>46128</v>
      </c>
    </row>
    <row r="15459" spans="1:4" x14ac:dyDescent="0.6">
      <c r="A15459" t="s">
        <v>1219</v>
      </c>
      <c r="B15459" t="s">
        <v>1467</v>
      </c>
      <c r="C15459" t="s">
        <v>1459</v>
      </c>
      <c r="D15459" s="1">
        <v>46128</v>
      </c>
    </row>
    <row r="15460" spans="1:4" x14ac:dyDescent="0.6">
      <c r="A15460" t="s">
        <v>1219</v>
      </c>
      <c r="B15460" t="s">
        <v>1467</v>
      </c>
      <c r="C15460" t="s">
        <v>1449</v>
      </c>
      <c r="D15460" s="1">
        <v>46128</v>
      </c>
    </row>
    <row r="15461" spans="1:4" x14ac:dyDescent="0.6">
      <c r="A15461" t="s">
        <v>1219</v>
      </c>
      <c r="B15461" t="s">
        <v>1467</v>
      </c>
      <c r="C15461" t="s">
        <v>1463</v>
      </c>
      <c r="D15461" s="1">
        <v>46128</v>
      </c>
    </row>
    <row r="15462" spans="1:4" x14ac:dyDescent="0.6">
      <c r="A15462" t="s">
        <v>1219</v>
      </c>
      <c r="B15462" t="s">
        <v>1467</v>
      </c>
      <c r="C15462" t="s">
        <v>1470</v>
      </c>
      <c r="D15462" s="1">
        <v>46128</v>
      </c>
    </row>
    <row r="15463" spans="1:4" x14ac:dyDescent="0.6">
      <c r="A15463" t="s">
        <v>1219</v>
      </c>
      <c r="B15463" t="s">
        <v>1467</v>
      </c>
      <c r="C15463" t="s">
        <v>125</v>
      </c>
      <c r="D15463" s="1">
        <v>46128</v>
      </c>
    </row>
    <row r="15464" spans="1:4" x14ac:dyDescent="0.6">
      <c r="A15464" t="s">
        <v>1219</v>
      </c>
      <c r="B15464" t="s">
        <v>66</v>
      </c>
      <c r="C15464" t="s">
        <v>1472</v>
      </c>
      <c r="D15464" s="1">
        <v>46128</v>
      </c>
    </row>
    <row r="15465" spans="1:4" x14ac:dyDescent="0.6">
      <c r="A15465" t="s">
        <v>1219</v>
      </c>
      <c r="B15465" t="s">
        <v>66</v>
      </c>
      <c r="C15465" t="s">
        <v>65</v>
      </c>
      <c r="D15465" s="1">
        <v>46128</v>
      </c>
    </row>
    <row r="15466" spans="1:4" x14ac:dyDescent="0.6">
      <c r="A15466" t="s">
        <v>1219</v>
      </c>
      <c r="B15466" t="s">
        <v>66</v>
      </c>
      <c r="C15466" t="s">
        <v>68</v>
      </c>
      <c r="D15466" s="1">
        <v>46128</v>
      </c>
    </row>
    <row r="15467" spans="1:4" x14ac:dyDescent="0.6">
      <c r="A15467" t="s">
        <v>1219</v>
      </c>
      <c r="B15467" t="s">
        <v>66</v>
      </c>
      <c r="C15467" t="s">
        <v>1439</v>
      </c>
      <c r="D15467" s="1">
        <v>46128</v>
      </c>
    </row>
    <row r="15468" spans="1:4" x14ac:dyDescent="0.6">
      <c r="A15468" t="s">
        <v>1219</v>
      </c>
      <c r="B15468" t="s">
        <v>70</v>
      </c>
      <c r="C15468" t="s">
        <v>1472</v>
      </c>
      <c r="D15468" s="1">
        <v>46128</v>
      </c>
    </row>
    <row r="15469" spans="1:4" x14ac:dyDescent="0.6">
      <c r="A15469" t="s">
        <v>1219</v>
      </c>
      <c r="B15469" t="s">
        <v>70</v>
      </c>
      <c r="C15469" t="s">
        <v>65</v>
      </c>
      <c r="D15469" s="1">
        <v>46128</v>
      </c>
    </row>
    <row r="15470" spans="1:4" x14ac:dyDescent="0.6">
      <c r="A15470" t="s">
        <v>1219</v>
      </c>
      <c r="B15470" t="s">
        <v>70</v>
      </c>
      <c r="C15470" t="s">
        <v>68</v>
      </c>
      <c r="D15470" s="1">
        <v>46128</v>
      </c>
    </row>
    <row r="15471" spans="1:4" x14ac:dyDescent="0.6">
      <c r="A15471" t="s">
        <v>1219</v>
      </c>
      <c r="B15471" t="s">
        <v>70</v>
      </c>
      <c r="C15471" t="s">
        <v>1439</v>
      </c>
      <c r="D15471" s="1">
        <v>46128</v>
      </c>
    </row>
    <row r="15472" spans="1:4" x14ac:dyDescent="0.6">
      <c r="A15472" t="s">
        <v>1219</v>
      </c>
      <c r="B15472" t="s">
        <v>64</v>
      </c>
      <c r="C15472" t="s">
        <v>1472</v>
      </c>
      <c r="D15472" s="1">
        <v>46128</v>
      </c>
    </row>
    <row r="15473" spans="1:4" x14ac:dyDescent="0.6">
      <c r="A15473" t="s">
        <v>1219</v>
      </c>
      <c r="B15473" t="s">
        <v>64</v>
      </c>
      <c r="C15473" t="s">
        <v>65</v>
      </c>
      <c r="D15473" s="1">
        <v>46128</v>
      </c>
    </row>
    <row r="15474" spans="1:4" x14ac:dyDescent="0.6">
      <c r="A15474" t="s">
        <v>1219</v>
      </c>
      <c r="B15474" t="s">
        <v>64</v>
      </c>
      <c r="C15474" t="s">
        <v>68</v>
      </c>
      <c r="D15474" s="1">
        <v>46128</v>
      </c>
    </row>
    <row r="15475" spans="1:4" x14ac:dyDescent="0.6">
      <c r="A15475" t="s">
        <v>1219</v>
      </c>
      <c r="B15475" t="s">
        <v>64</v>
      </c>
      <c r="C15475" t="s">
        <v>1439</v>
      </c>
      <c r="D15475" s="1">
        <v>46128</v>
      </c>
    </row>
    <row r="15476" spans="1:4" x14ac:dyDescent="0.6">
      <c r="A15476" t="s">
        <v>1219</v>
      </c>
      <c r="B15476" t="s">
        <v>67</v>
      </c>
      <c r="C15476" t="s">
        <v>1472</v>
      </c>
      <c r="D15476" s="1">
        <v>46128</v>
      </c>
    </row>
    <row r="15477" spans="1:4" x14ac:dyDescent="0.6">
      <c r="A15477" t="s">
        <v>1219</v>
      </c>
      <c r="B15477" t="s">
        <v>67</v>
      </c>
      <c r="C15477" t="s">
        <v>65</v>
      </c>
      <c r="D15477" s="1">
        <v>46128</v>
      </c>
    </row>
    <row r="15478" spans="1:4" x14ac:dyDescent="0.6">
      <c r="A15478" t="s">
        <v>1219</v>
      </c>
      <c r="B15478" t="s">
        <v>67</v>
      </c>
      <c r="C15478" t="s">
        <v>68</v>
      </c>
      <c r="D15478" s="1">
        <v>46128</v>
      </c>
    </row>
    <row r="15479" spans="1:4" x14ac:dyDescent="0.6">
      <c r="A15479" t="s">
        <v>1219</v>
      </c>
      <c r="B15479" t="s">
        <v>67</v>
      </c>
      <c r="C15479" t="s">
        <v>1439</v>
      </c>
      <c r="D15479" s="1">
        <v>46128</v>
      </c>
    </row>
    <row r="15480" spans="1:4" x14ac:dyDescent="0.6">
      <c r="A15480" t="s">
        <v>1219</v>
      </c>
      <c r="B15480" t="s">
        <v>67</v>
      </c>
      <c r="C15480" t="s">
        <v>69</v>
      </c>
      <c r="D15480" s="1">
        <v>46128</v>
      </c>
    </row>
    <row r="15481" spans="1:4" x14ac:dyDescent="0.6">
      <c r="A15481" t="s">
        <v>1220</v>
      </c>
      <c r="B15481" t="s">
        <v>78</v>
      </c>
      <c r="C15481" t="s">
        <v>63</v>
      </c>
      <c r="D15481" s="1">
        <v>46071</v>
      </c>
    </row>
    <row r="15482" spans="1:4" x14ac:dyDescent="0.6">
      <c r="A15482" t="s">
        <v>1220</v>
      </c>
      <c r="B15482" t="s">
        <v>1467</v>
      </c>
      <c r="C15482" t="s">
        <v>1429</v>
      </c>
      <c r="D15482" s="1">
        <v>46071</v>
      </c>
    </row>
    <row r="15483" spans="1:4" x14ac:dyDescent="0.6">
      <c r="A15483" t="s">
        <v>1220</v>
      </c>
      <c r="B15483" t="s">
        <v>1467</v>
      </c>
      <c r="C15483" t="s">
        <v>1465</v>
      </c>
      <c r="D15483" s="1">
        <v>46071</v>
      </c>
    </row>
    <row r="15484" spans="1:4" x14ac:dyDescent="0.6">
      <c r="A15484" t="s">
        <v>1220</v>
      </c>
      <c r="B15484" t="s">
        <v>1467</v>
      </c>
      <c r="C15484" t="s">
        <v>1451</v>
      </c>
      <c r="D15484" s="1">
        <v>46071</v>
      </c>
    </row>
    <row r="15485" spans="1:4" x14ac:dyDescent="0.6">
      <c r="A15485" t="s">
        <v>1220</v>
      </c>
      <c r="B15485" t="s">
        <v>1467</v>
      </c>
      <c r="C15485" t="s">
        <v>1453</v>
      </c>
      <c r="D15485" s="1">
        <v>46071</v>
      </c>
    </row>
    <row r="15486" spans="1:4" x14ac:dyDescent="0.6">
      <c r="A15486" t="s">
        <v>1220</v>
      </c>
      <c r="B15486" t="s">
        <v>1467</v>
      </c>
      <c r="C15486" t="s">
        <v>1447</v>
      </c>
      <c r="D15486" s="1">
        <v>46071</v>
      </c>
    </row>
    <row r="15487" spans="1:4" x14ac:dyDescent="0.6">
      <c r="A15487" t="s">
        <v>1220</v>
      </c>
      <c r="B15487" t="s">
        <v>1467</v>
      </c>
      <c r="C15487" t="s">
        <v>1472</v>
      </c>
      <c r="D15487" s="1">
        <v>46071</v>
      </c>
    </row>
    <row r="15488" spans="1:4" x14ac:dyDescent="0.6">
      <c r="A15488" t="s">
        <v>1220</v>
      </c>
      <c r="B15488" t="s">
        <v>1467</v>
      </c>
      <c r="C15488" t="s">
        <v>65</v>
      </c>
      <c r="D15488" s="1">
        <v>46071</v>
      </c>
    </row>
    <row r="15489" spans="1:4" x14ac:dyDescent="0.6">
      <c r="A15489" t="s">
        <v>1220</v>
      </c>
      <c r="B15489" t="s">
        <v>1467</v>
      </c>
      <c r="C15489" t="s">
        <v>68</v>
      </c>
      <c r="D15489" s="1">
        <v>46071</v>
      </c>
    </row>
    <row r="15490" spans="1:4" x14ac:dyDescent="0.6">
      <c r="A15490" t="s">
        <v>1220</v>
      </c>
      <c r="B15490" t="s">
        <v>1467</v>
      </c>
      <c r="C15490" t="s">
        <v>1439</v>
      </c>
      <c r="D15490" s="1">
        <v>46071</v>
      </c>
    </row>
    <row r="15491" spans="1:4" x14ac:dyDescent="0.6">
      <c r="A15491" t="s">
        <v>1220</v>
      </c>
      <c r="B15491" t="s">
        <v>1467</v>
      </c>
      <c r="C15491" t="s">
        <v>69</v>
      </c>
      <c r="D15491" s="1">
        <v>46071</v>
      </c>
    </row>
    <row r="15492" spans="1:4" x14ac:dyDescent="0.6">
      <c r="A15492" t="s">
        <v>1220</v>
      </c>
      <c r="B15492" t="s">
        <v>1467</v>
      </c>
      <c r="C15492" t="s">
        <v>1477</v>
      </c>
      <c r="D15492" s="1">
        <v>46071</v>
      </c>
    </row>
    <row r="15493" spans="1:4" x14ac:dyDescent="0.6">
      <c r="A15493" t="s">
        <v>1220</v>
      </c>
      <c r="B15493" t="s">
        <v>1467</v>
      </c>
      <c r="C15493" t="s">
        <v>1455</v>
      </c>
      <c r="D15493" s="1">
        <v>46071</v>
      </c>
    </row>
    <row r="15494" spans="1:4" x14ac:dyDescent="0.6">
      <c r="A15494" t="s">
        <v>1220</v>
      </c>
      <c r="B15494" t="s">
        <v>1467</v>
      </c>
      <c r="C15494" t="s">
        <v>1457</v>
      </c>
      <c r="D15494" s="1">
        <v>46071</v>
      </c>
    </row>
    <row r="15495" spans="1:4" x14ac:dyDescent="0.6">
      <c r="A15495" t="s">
        <v>1220</v>
      </c>
      <c r="B15495" t="s">
        <v>1467</v>
      </c>
      <c r="C15495" t="s">
        <v>1479</v>
      </c>
      <c r="D15495" s="1">
        <v>46071</v>
      </c>
    </row>
    <row r="15496" spans="1:4" x14ac:dyDescent="0.6">
      <c r="A15496" t="s">
        <v>1220</v>
      </c>
      <c r="B15496" t="s">
        <v>1467</v>
      </c>
      <c r="C15496" t="s">
        <v>1473</v>
      </c>
      <c r="D15496" s="1">
        <v>46071</v>
      </c>
    </row>
    <row r="15497" spans="1:4" x14ac:dyDescent="0.6">
      <c r="A15497" t="s">
        <v>1220</v>
      </c>
      <c r="B15497" t="s">
        <v>1467</v>
      </c>
      <c r="C15497" t="s">
        <v>1442</v>
      </c>
      <c r="D15497" s="1">
        <v>46071</v>
      </c>
    </row>
    <row r="15498" spans="1:4" x14ac:dyDescent="0.6">
      <c r="A15498" t="s">
        <v>1220</v>
      </c>
      <c r="B15498" t="s">
        <v>1467</v>
      </c>
      <c r="C15498" t="s">
        <v>1444</v>
      </c>
      <c r="D15498" s="1">
        <v>46071</v>
      </c>
    </row>
    <row r="15499" spans="1:4" x14ac:dyDescent="0.6">
      <c r="A15499" t="s">
        <v>1220</v>
      </c>
      <c r="B15499" t="s">
        <v>1467</v>
      </c>
      <c r="C15499" t="s">
        <v>1481</v>
      </c>
      <c r="D15499" s="1">
        <v>46071</v>
      </c>
    </row>
    <row r="15500" spans="1:4" x14ac:dyDescent="0.6">
      <c r="A15500" t="s">
        <v>1220</v>
      </c>
      <c r="B15500" t="s">
        <v>1467</v>
      </c>
      <c r="C15500" t="s">
        <v>1461</v>
      </c>
      <c r="D15500" s="1">
        <v>46071</v>
      </c>
    </row>
    <row r="15501" spans="1:4" x14ac:dyDescent="0.6">
      <c r="A15501" t="s">
        <v>1220</v>
      </c>
      <c r="B15501" t="s">
        <v>1467</v>
      </c>
      <c r="C15501" t="s">
        <v>1475</v>
      </c>
      <c r="D15501" s="1">
        <v>46071</v>
      </c>
    </row>
    <row r="15502" spans="1:4" x14ac:dyDescent="0.6">
      <c r="A15502" t="s">
        <v>1220</v>
      </c>
      <c r="B15502" t="s">
        <v>1467</v>
      </c>
      <c r="C15502" t="s">
        <v>1459</v>
      </c>
      <c r="D15502" s="1">
        <v>46071</v>
      </c>
    </row>
    <row r="15503" spans="1:4" x14ac:dyDescent="0.6">
      <c r="A15503" t="s">
        <v>1220</v>
      </c>
      <c r="B15503" t="s">
        <v>1467</v>
      </c>
      <c r="C15503" t="s">
        <v>1449</v>
      </c>
      <c r="D15503" s="1">
        <v>46071</v>
      </c>
    </row>
    <row r="15504" spans="1:4" x14ac:dyDescent="0.6">
      <c r="A15504" t="s">
        <v>1220</v>
      </c>
      <c r="B15504" t="s">
        <v>1467</v>
      </c>
      <c r="C15504" t="s">
        <v>1463</v>
      </c>
      <c r="D15504" s="1">
        <v>46071</v>
      </c>
    </row>
    <row r="15505" spans="1:4" x14ac:dyDescent="0.6">
      <c r="A15505" t="s">
        <v>1220</v>
      </c>
      <c r="B15505" t="s">
        <v>1467</v>
      </c>
      <c r="C15505" t="s">
        <v>1470</v>
      </c>
      <c r="D15505" s="1">
        <v>46071</v>
      </c>
    </row>
    <row r="15506" spans="1:4" x14ac:dyDescent="0.6">
      <c r="A15506" t="s">
        <v>1220</v>
      </c>
      <c r="B15506" t="s">
        <v>1467</v>
      </c>
      <c r="C15506" t="s">
        <v>125</v>
      </c>
      <c r="D15506" s="1">
        <v>46071</v>
      </c>
    </row>
    <row r="15507" spans="1:4" x14ac:dyDescent="0.6">
      <c r="A15507" t="s">
        <v>1220</v>
      </c>
      <c r="B15507" t="s">
        <v>66</v>
      </c>
      <c r="C15507" t="s">
        <v>1472</v>
      </c>
      <c r="D15507" s="1">
        <v>46071</v>
      </c>
    </row>
    <row r="15508" spans="1:4" x14ac:dyDescent="0.6">
      <c r="A15508" t="s">
        <v>1220</v>
      </c>
      <c r="B15508" t="s">
        <v>66</v>
      </c>
      <c r="C15508" t="s">
        <v>65</v>
      </c>
      <c r="D15508" s="1">
        <v>46071</v>
      </c>
    </row>
    <row r="15509" spans="1:4" x14ac:dyDescent="0.6">
      <c r="A15509" t="s">
        <v>1220</v>
      </c>
      <c r="B15509" t="s">
        <v>66</v>
      </c>
      <c r="C15509" t="s">
        <v>68</v>
      </c>
      <c r="D15509" s="1">
        <v>46071</v>
      </c>
    </row>
    <row r="15510" spans="1:4" x14ac:dyDescent="0.6">
      <c r="A15510" t="s">
        <v>1220</v>
      </c>
      <c r="B15510" t="s">
        <v>66</v>
      </c>
      <c r="C15510" t="s">
        <v>1439</v>
      </c>
      <c r="D15510" s="1">
        <v>46071</v>
      </c>
    </row>
    <row r="15511" spans="1:4" x14ac:dyDescent="0.6">
      <c r="A15511" t="s">
        <v>1220</v>
      </c>
      <c r="B15511" t="s">
        <v>70</v>
      </c>
      <c r="C15511" t="s">
        <v>1472</v>
      </c>
      <c r="D15511" s="1">
        <v>46071</v>
      </c>
    </row>
    <row r="15512" spans="1:4" x14ac:dyDescent="0.6">
      <c r="A15512" t="s">
        <v>1220</v>
      </c>
      <c r="B15512" t="s">
        <v>70</v>
      </c>
      <c r="C15512" t="s">
        <v>65</v>
      </c>
      <c r="D15512" s="1">
        <v>46071</v>
      </c>
    </row>
    <row r="15513" spans="1:4" x14ac:dyDescent="0.6">
      <c r="A15513" t="s">
        <v>1220</v>
      </c>
      <c r="B15513" t="s">
        <v>70</v>
      </c>
      <c r="C15513" t="s">
        <v>68</v>
      </c>
      <c r="D15513" s="1">
        <v>46071</v>
      </c>
    </row>
    <row r="15514" spans="1:4" x14ac:dyDescent="0.6">
      <c r="A15514" t="s">
        <v>1220</v>
      </c>
      <c r="B15514" t="s">
        <v>70</v>
      </c>
      <c r="C15514" t="s">
        <v>1439</v>
      </c>
      <c r="D15514" s="1">
        <v>46071</v>
      </c>
    </row>
    <row r="15515" spans="1:4" x14ac:dyDescent="0.6">
      <c r="A15515" t="s">
        <v>1220</v>
      </c>
      <c r="B15515" t="s">
        <v>64</v>
      </c>
      <c r="C15515" t="s">
        <v>1472</v>
      </c>
      <c r="D15515" s="1">
        <v>46071</v>
      </c>
    </row>
    <row r="15516" spans="1:4" x14ac:dyDescent="0.6">
      <c r="A15516" t="s">
        <v>1220</v>
      </c>
      <c r="B15516" t="s">
        <v>64</v>
      </c>
      <c r="C15516" t="s">
        <v>65</v>
      </c>
      <c r="D15516" s="1">
        <v>46071</v>
      </c>
    </row>
    <row r="15517" spans="1:4" x14ac:dyDescent="0.6">
      <c r="A15517" t="s">
        <v>1220</v>
      </c>
      <c r="B15517" t="s">
        <v>64</v>
      </c>
      <c r="C15517" t="s">
        <v>68</v>
      </c>
      <c r="D15517" s="1">
        <v>46071</v>
      </c>
    </row>
    <row r="15518" spans="1:4" x14ac:dyDescent="0.6">
      <c r="A15518" t="s">
        <v>1220</v>
      </c>
      <c r="B15518" t="s">
        <v>64</v>
      </c>
      <c r="C15518" t="s">
        <v>1439</v>
      </c>
      <c r="D15518" s="1">
        <v>46071</v>
      </c>
    </row>
    <row r="15519" spans="1:4" x14ac:dyDescent="0.6">
      <c r="A15519" t="s">
        <v>1220</v>
      </c>
      <c r="B15519" t="s">
        <v>67</v>
      </c>
      <c r="C15519" t="s">
        <v>1472</v>
      </c>
      <c r="D15519" s="1">
        <v>46071</v>
      </c>
    </row>
    <row r="15520" spans="1:4" x14ac:dyDescent="0.6">
      <c r="A15520" t="s">
        <v>1220</v>
      </c>
      <c r="B15520" t="s">
        <v>67</v>
      </c>
      <c r="C15520" t="s">
        <v>65</v>
      </c>
      <c r="D15520" s="1">
        <v>46071</v>
      </c>
    </row>
    <row r="15521" spans="1:4" x14ac:dyDescent="0.6">
      <c r="A15521" t="s">
        <v>1220</v>
      </c>
      <c r="B15521" t="s">
        <v>67</v>
      </c>
      <c r="C15521" t="s">
        <v>68</v>
      </c>
      <c r="D15521" s="1">
        <v>46071</v>
      </c>
    </row>
    <row r="15522" spans="1:4" x14ac:dyDescent="0.6">
      <c r="A15522" t="s">
        <v>1220</v>
      </c>
      <c r="B15522" t="s">
        <v>67</v>
      </c>
      <c r="C15522" t="s">
        <v>1439</v>
      </c>
      <c r="D15522" s="1">
        <v>46071</v>
      </c>
    </row>
    <row r="15523" spans="1:4" x14ac:dyDescent="0.6">
      <c r="A15523" t="s">
        <v>1220</v>
      </c>
      <c r="B15523" t="s">
        <v>67</v>
      </c>
      <c r="C15523" t="s">
        <v>69</v>
      </c>
      <c r="D15523" s="1">
        <v>46071</v>
      </c>
    </row>
    <row r="15524" spans="1:4" x14ac:dyDescent="0.6">
      <c r="A15524" t="s">
        <v>1221</v>
      </c>
      <c r="B15524" t="s">
        <v>78</v>
      </c>
      <c r="C15524" t="s">
        <v>63</v>
      </c>
      <c r="D15524" s="1">
        <v>46094</v>
      </c>
    </row>
    <row r="15525" spans="1:4" x14ac:dyDescent="0.6">
      <c r="A15525" t="s">
        <v>1221</v>
      </c>
      <c r="B15525" t="s">
        <v>1467</v>
      </c>
      <c r="C15525" t="s">
        <v>1429</v>
      </c>
      <c r="D15525" s="1">
        <v>46099</v>
      </c>
    </row>
    <row r="15526" spans="1:4" x14ac:dyDescent="0.6">
      <c r="A15526" t="s">
        <v>1221</v>
      </c>
      <c r="B15526" t="s">
        <v>1467</v>
      </c>
      <c r="C15526" t="s">
        <v>1465</v>
      </c>
      <c r="D15526" s="1">
        <v>46099</v>
      </c>
    </row>
    <row r="15527" spans="1:4" x14ac:dyDescent="0.6">
      <c r="A15527" t="s">
        <v>1221</v>
      </c>
      <c r="B15527" t="s">
        <v>1467</v>
      </c>
      <c r="C15527" t="s">
        <v>1451</v>
      </c>
      <c r="D15527" s="1">
        <v>46099</v>
      </c>
    </row>
    <row r="15528" spans="1:4" x14ac:dyDescent="0.6">
      <c r="A15528" t="s">
        <v>1221</v>
      </c>
      <c r="B15528" t="s">
        <v>1467</v>
      </c>
      <c r="C15528" t="s">
        <v>1453</v>
      </c>
      <c r="D15528" s="1">
        <v>46099</v>
      </c>
    </row>
    <row r="15529" spans="1:4" x14ac:dyDescent="0.6">
      <c r="A15529" t="s">
        <v>1221</v>
      </c>
      <c r="B15529" t="s">
        <v>1467</v>
      </c>
      <c r="C15529" t="s">
        <v>1447</v>
      </c>
      <c r="D15529" s="1">
        <v>46099</v>
      </c>
    </row>
    <row r="15530" spans="1:4" x14ac:dyDescent="0.6">
      <c r="A15530" t="s">
        <v>1221</v>
      </c>
      <c r="B15530" t="s">
        <v>1467</v>
      </c>
      <c r="C15530" t="s">
        <v>1472</v>
      </c>
      <c r="D15530" s="1">
        <v>46099</v>
      </c>
    </row>
    <row r="15531" spans="1:4" x14ac:dyDescent="0.6">
      <c r="A15531" t="s">
        <v>1221</v>
      </c>
      <c r="B15531" t="s">
        <v>1467</v>
      </c>
      <c r="C15531" t="s">
        <v>65</v>
      </c>
      <c r="D15531" s="1">
        <v>46099</v>
      </c>
    </row>
    <row r="15532" spans="1:4" x14ac:dyDescent="0.6">
      <c r="A15532" t="s">
        <v>1221</v>
      </c>
      <c r="B15532" t="s">
        <v>1467</v>
      </c>
      <c r="C15532" t="s">
        <v>68</v>
      </c>
      <c r="D15532" s="1">
        <v>46099</v>
      </c>
    </row>
    <row r="15533" spans="1:4" x14ac:dyDescent="0.6">
      <c r="A15533" t="s">
        <v>1221</v>
      </c>
      <c r="B15533" t="s">
        <v>1467</v>
      </c>
      <c r="C15533" t="s">
        <v>1439</v>
      </c>
      <c r="D15533" s="1">
        <v>46099</v>
      </c>
    </row>
    <row r="15534" spans="1:4" x14ac:dyDescent="0.6">
      <c r="A15534" t="s">
        <v>1221</v>
      </c>
      <c r="B15534" t="s">
        <v>1467</v>
      </c>
      <c r="C15534" t="s">
        <v>69</v>
      </c>
      <c r="D15534" s="1">
        <v>46099</v>
      </c>
    </row>
    <row r="15535" spans="1:4" x14ac:dyDescent="0.6">
      <c r="A15535" t="s">
        <v>1221</v>
      </c>
      <c r="B15535" t="s">
        <v>1467</v>
      </c>
      <c r="C15535" t="s">
        <v>1477</v>
      </c>
      <c r="D15535" s="1">
        <v>46099</v>
      </c>
    </row>
    <row r="15536" spans="1:4" x14ac:dyDescent="0.6">
      <c r="A15536" t="s">
        <v>1221</v>
      </c>
      <c r="B15536" t="s">
        <v>1467</v>
      </c>
      <c r="C15536" t="s">
        <v>1455</v>
      </c>
      <c r="D15536" s="1">
        <v>46099</v>
      </c>
    </row>
    <row r="15537" spans="1:4" x14ac:dyDescent="0.6">
      <c r="A15537" t="s">
        <v>1221</v>
      </c>
      <c r="B15537" t="s">
        <v>1467</v>
      </c>
      <c r="C15537" t="s">
        <v>1457</v>
      </c>
      <c r="D15537" s="1">
        <v>46099</v>
      </c>
    </row>
    <row r="15538" spans="1:4" x14ac:dyDescent="0.6">
      <c r="A15538" t="s">
        <v>1221</v>
      </c>
      <c r="B15538" t="s">
        <v>1467</v>
      </c>
      <c r="C15538" t="s">
        <v>1479</v>
      </c>
      <c r="D15538" s="1">
        <v>46099</v>
      </c>
    </row>
    <row r="15539" spans="1:4" x14ac:dyDescent="0.6">
      <c r="A15539" t="s">
        <v>1221</v>
      </c>
      <c r="B15539" t="s">
        <v>1467</v>
      </c>
      <c r="C15539" t="s">
        <v>1473</v>
      </c>
      <c r="D15539" s="1">
        <v>46099</v>
      </c>
    </row>
    <row r="15540" spans="1:4" x14ac:dyDescent="0.6">
      <c r="A15540" t="s">
        <v>1221</v>
      </c>
      <c r="B15540" t="s">
        <v>1467</v>
      </c>
      <c r="C15540" t="s">
        <v>1442</v>
      </c>
      <c r="D15540" s="1">
        <v>46099</v>
      </c>
    </row>
    <row r="15541" spans="1:4" x14ac:dyDescent="0.6">
      <c r="A15541" t="s">
        <v>1221</v>
      </c>
      <c r="B15541" t="s">
        <v>1467</v>
      </c>
      <c r="C15541" t="s">
        <v>1444</v>
      </c>
      <c r="D15541" s="1">
        <v>46099</v>
      </c>
    </row>
    <row r="15542" spans="1:4" x14ac:dyDescent="0.6">
      <c r="A15542" t="s">
        <v>1221</v>
      </c>
      <c r="B15542" t="s">
        <v>1467</v>
      </c>
      <c r="C15542" t="s">
        <v>1481</v>
      </c>
      <c r="D15542" s="1">
        <v>46099</v>
      </c>
    </row>
    <row r="15543" spans="1:4" x14ac:dyDescent="0.6">
      <c r="A15543" t="s">
        <v>1221</v>
      </c>
      <c r="B15543" t="s">
        <v>1467</v>
      </c>
      <c r="C15543" t="s">
        <v>1461</v>
      </c>
      <c r="D15543" s="1">
        <v>46099</v>
      </c>
    </row>
    <row r="15544" spans="1:4" x14ac:dyDescent="0.6">
      <c r="A15544" t="s">
        <v>1221</v>
      </c>
      <c r="B15544" t="s">
        <v>1467</v>
      </c>
      <c r="C15544" t="s">
        <v>1475</v>
      </c>
      <c r="D15544" s="1">
        <v>46099</v>
      </c>
    </row>
    <row r="15545" spans="1:4" x14ac:dyDescent="0.6">
      <c r="A15545" t="s">
        <v>1221</v>
      </c>
      <c r="B15545" t="s">
        <v>1467</v>
      </c>
      <c r="C15545" t="s">
        <v>1459</v>
      </c>
      <c r="D15545" s="1">
        <v>46099</v>
      </c>
    </row>
    <row r="15546" spans="1:4" x14ac:dyDescent="0.6">
      <c r="A15546" t="s">
        <v>1221</v>
      </c>
      <c r="B15546" t="s">
        <v>1467</v>
      </c>
      <c r="C15546" t="s">
        <v>1449</v>
      </c>
      <c r="D15546" s="1">
        <v>46099</v>
      </c>
    </row>
    <row r="15547" spans="1:4" x14ac:dyDescent="0.6">
      <c r="A15547" t="s">
        <v>1221</v>
      </c>
      <c r="B15547" t="s">
        <v>1467</v>
      </c>
      <c r="C15547" t="s">
        <v>1463</v>
      </c>
      <c r="D15547" s="1">
        <v>46099</v>
      </c>
    </row>
    <row r="15548" spans="1:4" x14ac:dyDescent="0.6">
      <c r="A15548" t="s">
        <v>1221</v>
      </c>
      <c r="B15548" t="s">
        <v>1467</v>
      </c>
      <c r="C15548" t="s">
        <v>1470</v>
      </c>
      <c r="D15548" s="1">
        <v>46099</v>
      </c>
    </row>
    <row r="15549" spans="1:4" x14ac:dyDescent="0.6">
      <c r="A15549" t="s">
        <v>1221</v>
      </c>
      <c r="B15549" t="s">
        <v>1467</v>
      </c>
      <c r="C15549" t="s">
        <v>125</v>
      </c>
      <c r="D15549" s="1">
        <v>46099</v>
      </c>
    </row>
    <row r="15550" spans="1:4" x14ac:dyDescent="0.6">
      <c r="A15550" t="s">
        <v>1221</v>
      </c>
      <c r="B15550" t="s">
        <v>66</v>
      </c>
      <c r="C15550" t="s">
        <v>1472</v>
      </c>
      <c r="D15550" s="1">
        <v>46099</v>
      </c>
    </row>
    <row r="15551" spans="1:4" x14ac:dyDescent="0.6">
      <c r="A15551" t="s">
        <v>1221</v>
      </c>
      <c r="B15551" t="s">
        <v>66</v>
      </c>
      <c r="C15551" t="s">
        <v>65</v>
      </c>
      <c r="D15551" s="1">
        <v>46099</v>
      </c>
    </row>
    <row r="15552" spans="1:4" x14ac:dyDescent="0.6">
      <c r="A15552" t="s">
        <v>1221</v>
      </c>
      <c r="B15552" t="s">
        <v>66</v>
      </c>
      <c r="C15552" t="s">
        <v>68</v>
      </c>
      <c r="D15552" s="1">
        <v>46099</v>
      </c>
    </row>
    <row r="15553" spans="1:4" x14ac:dyDescent="0.6">
      <c r="A15553" t="s">
        <v>1221</v>
      </c>
      <c r="B15553" t="s">
        <v>66</v>
      </c>
      <c r="C15553" t="s">
        <v>1439</v>
      </c>
      <c r="D15553" s="1">
        <v>46099</v>
      </c>
    </row>
    <row r="15554" spans="1:4" x14ac:dyDescent="0.6">
      <c r="A15554" t="s">
        <v>1221</v>
      </c>
      <c r="B15554" t="s">
        <v>70</v>
      </c>
      <c r="C15554" t="s">
        <v>1472</v>
      </c>
      <c r="D15554" s="1">
        <v>46099</v>
      </c>
    </row>
    <row r="15555" spans="1:4" x14ac:dyDescent="0.6">
      <c r="A15555" t="s">
        <v>1221</v>
      </c>
      <c r="B15555" t="s">
        <v>70</v>
      </c>
      <c r="C15555" t="s">
        <v>65</v>
      </c>
      <c r="D15555" s="1">
        <v>46099</v>
      </c>
    </row>
    <row r="15556" spans="1:4" x14ac:dyDescent="0.6">
      <c r="A15556" t="s">
        <v>1221</v>
      </c>
      <c r="B15556" t="s">
        <v>70</v>
      </c>
      <c r="C15556" t="s">
        <v>68</v>
      </c>
      <c r="D15556" s="1">
        <v>46099</v>
      </c>
    </row>
    <row r="15557" spans="1:4" x14ac:dyDescent="0.6">
      <c r="A15557" t="s">
        <v>1221</v>
      </c>
      <c r="B15557" t="s">
        <v>70</v>
      </c>
      <c r="C15557" t="s">
        <v>1439</v>
      </c>
      <c r="D15557" s="1">
        <v>46099</v>
      </c>
    </row>
    <row r="15558" spans="1:4" x14ac:dyDescent="0.6">
      <c r="A15558" t="s">
        <v>1221</v>
      </c>
      <c r="B15558" t="s">
        <v>64</v>
      </c>
      <c r="C15558" t="s">
        <v>1472</v>
      </c>
      <c r="D15558" s="1">
        <v>46099</v>
      </c>
    </row>
    <row r="15559" spans="1:4" x14ac:dyDescent="0.6">
      <c r="A15559" t="s">
        <v>1221</v>
      </c>
      <c r="B15559" t="s">
        <v>64</v>
      </c>
      <c r="C15559" t="s">
        <v>65</v>
      </c>
      <c r="D15559" s="1">
        <v>46099</v>
      </c>
    </row>
    <row r="15560" spans="1:4" x14ac:dyDescent="0.6">
      <c r="A15560" t="s">
        <v>1221</v>
      </c>
      <c r="B15560" t="s">
        <v>64</v>
      </c>
      <c r="C15560" t="s">
        <v>68</v>
      </c>
      <c r="D15560" s="1">
        <v>46099</v>
      </c>
    </row>
    <row r="15561" spans="1:4" x14ac:dyDescent="0.6">
      <c r="A15561" t="s">
        <v>1221</v>
      </c>
      <c r="B15561" t="s">
        <v>64</v>
      </c>
      <c r="C15561" t="s">
        <v>1439</v>
      </c>
      <c r="D15561" s="1">
        <v>46099</v>
      </c>
    </row>
    <row r="15562" spans="1:4" x14ac:dyDescent="0.6">
      <c r="A15562" t="s">
        <v>1221</v>
      </c>
      <c r="B15562" t="s">
        <v>67</v>
      </c>
      <c r="C15562" t="s">
        <v>1472</v>
      </c>
      <c r="D15562" s="1">
        <v>46099</v>
      </c>
    </row>
    <row r="15563" spans="1:4" x14ac:dyDescent="0.6">
      <c r="A15563" t="s">
        <v>1221</v>
      </c>
      <c r="B15563" t="s">
        <v>67</v>
      </c>
      <c r="C15563" t="s">
        <v>65</v>
      </c>
      <c r="D15563" s="1">
        <v>46099</v>
      </c>
    </row>
    <row r="15564" spans="1:4" x14ac:dyDescent="0.6">
      <c r="A15564" t="s">
        <v>1221</v>
      </c>
      <c r="B15564" t="s">
        <v>67</v>
      </c>
      <c r="C15564" t="s">
        <v>68</v>
      </c>
      <c r="D15564" s="1">
        <v>46099</v>
      </c>
    </row>
    <row r="15565" spans="1:4" x14ac:dyDescent="0.6">
      <c r="A15565" t="s">
        <v>1221</v>
      </c>
      <c r="B15565" t="s">
        <v>67</v>
      </c>
      <c r="C15565" t="s">
        <v>1439</v>
      </c>
      <c r="D15565" s="1">
        <v>46099</v>
      </c>
    </row>
    <row r="15566" spans="1:4" x14ac:dyDescent="0.6">
      <c r="A15566" t="s">
        <v>1221</v>
      </c>
      <c r="B15566" t="s">
        <v>67</v>
      </c>
      <c r="C15566" t="s">
        <v>69</v>
      </c>
      <c r="D15566" s="1">
        <v>46099</v>
      </c>
    </row>
    <row r="15567" spans="1:4" x14ac:dyDescent="0.6">
      <c r="A15567" t="s">
        <v>1222</v>
      </c>
      <c r="B15567" t="s">
        <v>78</v>
      </c>
      <c r="C15567" t="s">
        <v>63</v>
      </c>
      <c r="D15567" s="1">
        <v>46118</v>
      </c>
    </row>
    <row r="15568" spans="1:4" x14ac:dyDescent="0.6">
      <c r="A15568" t="s">
        <v>1222</v>
      </c>
      <c r="B15568" t="s">
        <v>1467</v>
      </c>
      <c r="C15568" t="s">
        <v>1429</v>
      </c>
      <c r="D15568" s="1">
        <v>46119</v>
      </c>
    </row>
    <row r="15569" spans="1:4" x14ac:dyDescent="0.6">
      <c r="A15569" t="s">
        <v>1222</v>
      </c>
      <c r="B15569" t="s">
        <v>1467</v>
      </c>
      <c r="C15569" t="s">
        <v>1465</v>
      </c>
      <c r="D15569" s="1">
        <v>46119</v>
      </c>
    </row>
    <row r="15570" spans="1:4" x14ac:dyDescent="0.6">
      <c r="A15570" t="s">
        <v>1222</v>
      </c>
      <c r="B15570" t="s">
        <v>1467</v>
      </c>
      <c r="C15570" t="s">
        <v>1451</v>
      </c>
      <c r="D15570" s="1">
        <v>46119</v>
      </c>
    </row>
    <row r="15571" spans="1:4" x14ac:dyDescent="0.6">
      <c r="A15571" t="s">
        <v>1222</v>
      </c>
      <c r="B15571" t="s">
        <v>1467</v>
      </c>
      <c r="C15571" t="s">
        <v>1453</v>
      </c>
      <c r="D15571" s="1">
        <v>46119</v>
      </c>
    </row>
    <row r="15572" spans="1:4" x14ac:dyDescent="0.6">
      <c r="A15572" t="s">
        <v>1222</v>
      </c>
      <c r="B15572" t="s">
        <v>1467</v>
      </c>
      <c r="C15572" t="s">
        <v>1447</v>
      </c>
      <c r="D15572" s="1">
        <v>46119</v>
      </c>
    </row>
    <row r="15573" spans="1:4" x14ac:dyDescent="0.6">
      <c r="A15573" t="s">
        <v>1222</v>
      </c>
      <c r="B15573" t="s">
        <v>1467</v>
      </c>
      <c r="C15573" t="s">
        <v>1472</v>
      </c>
      <c r="D15573" s="1">
        <v>46119</v>
      </c>
    </row>
    <row r="15574" spans="1:4" x14ac:dyDescent="0.6">
      <c r="A15574" t="s">
        <v>1222</v>
      </c>
      <c r="B15574" t="s">
        <v>1467</v>
      </c>
      <c r="C15574" t="s">
        <v>65</v>
      </c>
      <c r="D15574" s="1">
        <v>46119</v>
      </c>
    </row>
    <row r="15575" spans="1:4" x14ac:dyDescent="0.6">
      <c r="A15575" t="s">
        <v>1222</v>
      </c>
      <c r="B15575" t="s">
        <v>1467</v>
      </c>
      <c r="C15575" t="s">
        <v>68</v>
      </c>
      <c r="D15575" s="1">
        <v>46119</v>
      </c>
    </row>
    <row r="15576" spans="1:4" x14ac:dyDescent="0.6">
      <c r="A15576" t="s">
        <v>1222</v>
      </c>
      <c r="B15576" t="s">
        <v>1467</v>
      </c>
      <c r="C15576" t="s">
        <v>1439</v>
      </c>
      <c r="D15576" s="1">
        <v>46119</v>
      </c>
    </row>
    <row r="15577" spans="1:4" x14ac:dyDescent="0.6">
      <c r="A15577" t="s">
        <v>1222</v>
      </c>
      <c r="B15577" t="s">
        <v>1467</v>
      </c>
      <c r="C15577" t="s">
        <v>69</v>
      </c>
      <c r="D15577" s="1">
        <v>46119</v>
      </c>
    </row>
    <row r="15578" spans="1:4" x14ac:dyDescent="0.6">
      <c r="A15578" t="s">
        <v>1222</v>
      </c>
      <c r="B15578" t="s">
        <v>1467</v>
      </c>
      <c r="C15578" t="s">
        <v>1477</v>
      </c>
      <c r="D15578" s="1">
        <v>46119</v>
      </c>
    </row>
    <row r="15579" spans="1:4" x14ac:dyDescent="0.6">
      <c r="A15579" t="s">
        <v>1222</v>
      </c>
      <c r="B15579" t="s">
        <v>1467</v>
      </c>
      <c r="C15579" t="s">
        <v>1455</v>
      </c>
      <c r="D15579" s="1">
        <v>46119</v>
      </c>
    </row>
    <row r="15580" spans="1:4" x14ac:dyDescent="0.6">
      <c r="A15580" t="s">
        <v>1222</v>
      </c>
      <c r="B15580" t="s">
        <v>1467</v>
      </c>
      <c r="C15580" t="s">
        <v>1457</v>
      </c>
      <c r="D15580" s="1">
        <v>46119</v>
      </c>
    </row>
    <row r="15581" spans="1:4" x14ac:dyDescent="0.6">
      <c r="A15581" t="s">
        <v>1222</v>
      </c>
      <c r="B15581" t="s">
        <v>1467</v>
      </c>
      <c r="C15581" t="s">
        <v>1479</v>
      </c>
      <c r="D15581" s="1">
        <v>46119</v>
      </c>
    </row>
    <row r="15582" spans="1:4" x14ac:dyDescent="0.6">
      <c r="A15582" t="s">
        <v>1222</v>
      </c>
      <c r="B15582" t="s">
        <v>1467</v>
      </c>
      <c r="C15582" t="s">
        <v>1473</v>
      </c>
      <c r="D15582" s="1">
        <v>46119</v>
      </c>
    </row>
    <row r="15583" spans="1:4" x14ac:dyDescent="0.6">
      <c r="A15583" t="s">
        <v>1222</v>
      </c>
      <c r="B15583" t="s">
        <v>1467</v>
      </c>
      <c r="C15583" t="s">
        <v>1442</v>
      </c>
      <c r="D15583" s="1">
        <v>46119</v>
      </c>
    </row>
    <row r="15584" spans="1:4" x14ac:dyDescent="0.6">
      <c r="A15584" t="s">
        <v>1222</v>
      </c>
      <c r="B15584" t="s">
        <v>1467</v>
      </c>
      <c r="C15584" t="s">
        <v>1444</v>
      </c>
      <c r="D15584" s="1">
        <v>46119</v>
      </c>
    </row>
    <row r="15585" spans="1:4" x14ac:dyDescent="0.6">
      <c r="A15585" t="s">
        <v>1222</v>
      </c>
      <c r="B15585" t="s">
        <v>1467</v>
      </c>
      <c r="C15585" t="s">
        <v>1481</v>
      </c>
      <c r="D15585" s="1">
        <v>46119</v>
      </c>
    </row>
    <row r="15586" spans="1:4" x14ac:dyDescent="0.6">
      <c r="A15586" t="s">
        <v>1222</v>
      </c>
      <c r="B15586" t="s">
        <v>1467</v>
      </c>
      <c r="C15586" t="s">
        <v>1461</v>
      </c>
      <c r="D15586" s="1">
        <v>46119</v>
      </c>
    </row>
    <row r="15587" spans="1:4" x14ac:dyDescent="0.6">
      <c r="A15587" t="s">
        <v>1222</v>
      </c>
      <c r="B15587" t="s">
        <v>1467</v>
      </c>
      <c r="C15587" t="s">
        <v>1475</v>
      </c>
      <c r="D15587" s="1">
        <v>46119</v>
      </c>
    </row>
    <row r="15588" spans="1:4" x14ac:dyDescent="0.6">
      <c r="A15588" t="s">
        <v>1222</v>
      </c>
      <c r="B15588" t="s">
        <v>1467</v>
      </c>
      <c r="C15588" t="s">
        <v>1459</v>
      </c>
      <c r="D15588" s="1">
        <v>46119</v>
      </c>
    </row>
    <row r="15589" spans="1:4" x14ac:dyDescent="0.6">
      <c r="A15589" t="s">
        <v>1222</v>
      </c>
      <c r="B15589" t="s">
        <v>1467</v>
      </c>
      <c r="C15589" t="s">
        <v>1449</v>
      </c>
      <c r="D15589" s="1">
        <v>46119</v>
      </c>
    </row>
    <row r="15590" spans="1:4" x14ac:dyDescent="0.6">
      <c r="A15590" t="s">
        <v>1222</v>
      </c>
      <c r="B15590" t="s">
        <v>1467</v>
      </c>
      <c r="C15590" t="s">
        <v>1463</v>
      </c>
      <c r="D15590" s="1">
        <v>46119</v>
      </c>
    </row>
    <row r="15591" spans="1:4" x14ac:dyDescent="0.6">
      <c r="A15591" t="s">
        <v>1222</v>
      </c>
      <c r="B15591" t="s">
        <v>1467</v>
      </c>
      <c r="C15591" t="s">
        <v>1470</v>
      </c>
      <c r="D15591" s="1">
        <v>46119</v>
      </c>
    </row>
    <row r="15592" spans="1:4" x14ac:dyDescent="0.6">
      <c r="A15592" t="s">
        <v>1222</v>
      </c>
      <c r="B15592" t="s">
        <v>1467</v>
      </c>
      <c r="C15592" t="s">
        <v>125</v>
      </c>
      <c r="D15592" s="1">
        <v>46119</v>
      </c>
    </row>
    <row r="15593" spans="1:4" x14ac:dyDescent="0.6">
      <c r="A15593" t="s">
        <v>1222</v>
      </c>
      <c r="B15593" t="s">
        <v>66</v>
      </c>
      <c r="C15593" t="s">
        <v>1472</v>
      </c>
      <c r="D15593" s="1">
        <v>46119</v>
      </c>
    </row>
    <row r="15594" spans="1:4" x14ac:dyDescent="0.6">
      <c r="A15594" t="s">
        <v>1222</v>
      </c>
      <c r="B15594" t="s">
        <v>66</v>
      </c>
      <c r="C15594" t="s">
        <v>65</v>
      </c>
      <c r="D15594" s="1">
        <v>46119</v>
      </c>
    </row>
    <row r="15595" spans="1:4" x14ac:dyDescent="0.6">
      <c r="A15595" t="s">
        <v>1222</v>
      </c>
      <c r="B15595" t="s">
        <v>66</v>
      </c>
      <c r="C15595" t="s">
        <v>68</v>
      </c>
      <c r="D15595" s="1">
        <v>46119</v>
      </c>
    </row>
    <row r="15596" spans="1:4" x14ac:dyDescent="0.6">
      <c r="A15596" t="s">
        <v>1222</v>
      </c>
      <c r="B15596" t="s">
        <v>66</v>
      </c>
      <c r="C15596" t="s">
        <v>1439</v>
      </c>
      <c r="D15596" s="1">
        <v>46119</v>
      </c>
    </row>
    <row r="15597" spans="1:4" x14ac:dyDescent="0.6">
      <c r="A15597" t="s">
        <v>1222</v>
      </c>
      <c r="B15597" t="s">
        <v>70</v>
      </c>
      <c r="C15597" t="s">
        <v>1472</v>
      </c>
      <c r="D15597" s="1">
        <v>46119</v>
      </c>
    </row>
    <row r="15598" spans="1:4" x14ac:dyDescent="0.6">
      <c r="A15598" t="s">
        <v>1222</v>
      </c>
      <c r="B15598" t="s">
        <v>70</v>
      </c>
      <c r="C15598" t="s">
        <v>65</v>
      </c>
      <c r="D15598" s="1">
        <v>46119</v>
      </c>
    </row>
    <row r="15599" spans="1:4" x14ac:dyDescent="0.6">
      <c r="A15599" t="s">
        <v>1222</v>
      </c>
      <c r="B15599" t="s">
        <v>70</v>
      </c>
      <c r="C15599" t="s">
        <v>68</v>
      </c>
      <c r="D15599" s="1">
        <v>46119</v>
      </c>
    </row>
    <row r="15600" spans="1:4" x14ac:dyDescent="0.6">
      <c r="A15600" t="s">
        <v>1222</v>
      </c>
      <c r="B15600" t="s">
        <v>70</v>
      </c>
      <c r="C15600" t="s">
        <v>1439</v>
      </c>
      <c r="D15600" s="1">
        <v>46119</v>
      </c>
    </row>
    <row r="15601" spans="1:4" x14ac:dyDescent="0.6">
      <c r="A15601" t="s">
        <v>1222</v>
      </c>
      <c r="B15601" t="s">
        <v>64</v>
      </c>
      <c r="C15601" t="s">
        <v>1472</v>
      </c>
      <c r="D15601" s="1">
        <v>46119</v>
      </c>
    </row>
    <row r="15602" spans="1:4" x14ac:dyDescent="0.6">
      <c r="A15602" t="s">
        <v>1222</v>
      </c>
      <c r="B15602" t="s">
        <v>64</v>
      </c>
      <c r="C15602" t="s">
        <v>65</v>
      </c>
      <c r="D15602" s="1">
        <v>46119</v>
      </c>
    </row>
    <row r="15603" spans="1:4" x14ac:dyDescent="0.6">
      <c r="A15603" t="s">
        <v>1222</v>
      </c>
      <c r="B15603" t="s">
        <v>64</v>
      </c>
      <c r="C15603" t="s">
        <v>68</v>
      </c>
      <c r="D15603" s="1">
        <v>46119</v>
      </c>
    </row>
    <row r="15604" spans="1:4" x14ac:dyDescent="0.6">
      <c r="A15604" t="s">
        <v>1222</v>
      </c>
      <c r="B15604" t="s">
        <v>64</v>
      </c>
      <c r="C15604" t="s">
        <v>1439</v>
      </c>
      <c r="D15604" s="1">
        <v>46119</v>
      </c>
    </row>
    <row r="15605" spans="1:4" x14ac:dyDescent="0.6">
      <c r="A15605" t="s">
        <v>1222</v>
      </c>
      <c r="B15605" t="s">
        <v>67</v>
      </c>
      <c r="C15605" t="s">
        <v>1472</v>
      </c>
      <c r="D15605" s="1">
        <v>46119</v>
      </c>
    </row>
    <row r="15606" spans="1:4" x14ac:dyDescent="0.6">
      <c r="A15606" t="s">
        <v>1222</v>
      </c>
      <c r="B15606" t="s">
        <v>67</v>
      </c>
      <c r="C15606" t="s">
        <v>65</v>
      </c>
      <c r="D15606" s="1">
        <v>46119</v>
      </c>
    </row>
    <row r="15607" spans="1:4" x14ac:dyDescent="0.6">
      <c r="A15607" t="s">
        <v>1222</v>
      </c>
      <c r="B15607" t="s">
        <v>67</v>
      </c>
      <c r="C15607" t="s">
        <v>68</v>
      </c>
      <c r="D15607" s="1">
        <v>46119</v>
      </c>
    </row>
    <row r="15608" spans="1:4" x14ac:dyDescent="0.6">
      <c r="A15608" t="s">
        <v>1222</v>
      </c>
      <c r="B15608" t="s">
        <v>67</v>
      </c>
      <c r="C15608" t="s">
        <v>1439</v>
      </c>
      <c r="D15608" s="1">
        <v>46119</v>
      </c>
    </row>
    <row r="15609" spans="1:4" x14ac:dyDescent="0.6">
      <c r="A15609" t="s">
        <v>1222</v>
      </c>
      <c r="B15609" t="s">
        <v>67</v>
      </c>
      <c r="C15609" t="s">
        <v>69</v>
      </c>
      <c r="D15609" s="1">
        <v>46119</v>
      </c>
    </row>
    <row r="15610" spans="1:4" x14ac:dyDescent="0.6">
      <c r="A15610" t="s">
        <v>1223</v>
      </c>
      <c r="B15610" t="s">
        <v>78</v>
      </c>
      <c r="C15610" t="s">
        <v>63</v>
      </c>
      <c r="D15610" s="1">
        <v>46099</v>
      </c>
    </row>
    <row r="15611" spans="1:4" x14ac:dyDescent="0.6">
      <c r="A15611" t="s">
        <v>1223</v>
      </c>
      <c r="B15611" t="s">
        <v>1467</v>
      </c>
      <c r="C15611" t="s">
        <v>1429</v>
      </c>
      <c r="D15611" s="1">
        <v>46104</v>
      </c>
    </row>
    <row r="15612" spans="1:4" x14ac:dyDescent="0.6">
      <c r="A15612" t="s">
        <v>1223</v>
      </c>
      <c r="B15612" t="s">
        <v>1467</v>
      </c>
      <c r="C15612" t="s">
        <v>1465</v>
      </c>
      <c r="D15612" s="1">
        <v>46104</v>
      </c>
    </row>
    <row r="15613" spans="1:4" x14ac:dyDescent="0.6">
      <c r="A15613" t="s">
        <v>1223</v>
      </c>
      <c r="B15613" t="s">
        <v>1467</v>
      </c>
      <c r="C15613" t="s">
        <v>1451</v>
      </c>
      <c r="D15613" s="1">
        <v>46104</v>
      </c>
    </row>
    <row r="15614" spans="1:4" x14ac:dyDescent="0.6">
      <c r="A15614" t="s">
        <v>1223</v>
      </c>
      <c r="B15614" t="s">
        <v>1467</v>
      </c>
      <c r="C15614" t="s">
        <v>1453</v>
      </c>
      <c r="D15614" s="1">
        <v>46104</v>
      </c>
    </row>
    <row r="15615" spans="1:4" x14ac:dyDescent="0.6">
      <c r="A15615" t="s">
        <v>1223</v>
      </c>
      <c r="B15615" t="s">
        <v>1467</v>
      </c>
      <c r="C15615" t="s">
        <v>1447</v>
      </c>
      <c r="D15615" s="1">
        <v>46104</v>
      </c>
    </row>
    <row r="15616" spans="1:4" x14ac:dyDescent="0.6">
      <c r="A15616" t="s">
        <v>1223</v>
      </c>
      <c r="B15616" t="s">
        <v>1467</v>
      </c>
      <c r="C15616" t="s">
        <v>1472</v>
      </c>
      <c r="D15616" s="1">
        <v>46104</v>
      </c>
    </row>
    <row r="15617" spans="1:4" x14ac:dyDescent="0.6">
      <c r="A15617" t="s">
        <v>1223</v>
      </c>
      <c r="B15617" t="s">
        <v>1467</v>
      </c>
      <c r="C15617" t="s">
        <v>65</v>
      </c>
      <c r="D15617" s="1">
        <v>46104</v>
      </c>
    </row>
    <row r="15618" spans="1:4" x14ac:dyDescent="0.6">
      <c r="A15618" t="s">
        <v>1223</v>
      </c>
      <c r="B15618" t="s">
        <v>1467</v>
      </c>
      <c r="C15618" t="s">
        <v>68</v>
      </c>
      <c r="D15618" s="1">
        <v>46104</v>
      </c>
    </row>
    <row r="15619" spans="1:4" x14ac:dyDescent="0.6">
      <c r="A15619" t="s">
        <v>1223</v>
      </c>
      <c r="B15619" t="s">
        <v>1467</v>
      </c>
      <c r="C15619" t="s">
        <v>1439</v>
      </c>
      <c r="D15619" s="1">
        <v>46104</v>
      </c>
    </row>
    <row r="15620" spans="1:4" x14ac:dyDescent="0.6">
      <c r="A15620" t="s">
        <v>1223</v>
      </c>
      <c r="B15620" t="s">
        <v>1467</v>
      </c>
      <c r="C15620" t="s">
        <v>69</v>
      </c>
      <c r="D15620" s="1">
        <v>46104</v>
      </c>
    </row>
    <row r="15621" spans="1:4" x14ac:dyDescent="0.6">
      <c r="A15621" t="s">
        <v>1223</v>
      </c>
      <c r="B15621" t="s">
        <v>1467</v>
      </c>
      <c r="C15621" t="s">
        <v>1477</v>
      </c>
      <c r="D15621" s="1">
        <v>46104</v>
      </c>
    </row>
    <row r="15622" spans="1:4" x14ac:dyDescent="0.6">
      <c r="A15622" t="s">
        <v>1223</v>
      </c>
      <c r="B15622" t="s">
        <v>1467</v>
      </c>
      <c r="C15622" t="s">
        <v>1455</v>
      </c>
      <c r="D15622" s="1">
        <v>46104</v>
      </c>
    </row>
    <row r="15623" spans="1:4" x14ac:dyDescent="0.6">
      <c r="A15623" t="s">
        <v>1223</v>
      </c>
      <c r="B15623" t="s">
        <v>1467</v>
      </c>
      <c r="C15623" t="s">
        <v>1457</v>
      </c>
      <c r="D15623" s="1">
        <v>46104</v>
      </c>
    </row>
    <row r="15624" spans="1:4" x14ac:dyDescent="0.6">
      <c r="A15624" t="s">
        <v>1223</v>
      </c>
      <c r="B15624" t="s">
        <v>1467</v>
      </c>
      <c r="C15624" t="s">
        <v>1479</v>
      </c>
      <c r="D15624" s="1">
        <v>46104</v>
      </c>
    </row>
    <row r="15625" spans="1:4" x14ac:dyDescent="0.6">
      <c r="A15625" t="s">
        <v>1223</v>
      </c>
      <c r="B15625" t="s">
        <v>1467</v>
      </c>
      <c r="C15625" t="s">
        <v>1473</v>
      </c>
      <c r="D15625" s="1">
        <v>46104</v>
      </c>
    </row>
    <row r="15626" spans="1:4" x14ac:dyDescent="0.6">
      <c r="A15626" t="s">
        <v>1223</v>
      </c>
      <c r="B15626" t="s">
        <v>1467</v>
      </c>
      <c r="C15626" t="s">
        <v>1442</v>
      </c>
      <c r="D15626" s="1">
        <v>46104</v>
      </c>
    </row>
    <row r="15627" spans="1:4" x14ac:dyDescent="0.6">
      <c r="A15627" t="s">
        <v>1223</v>
      </c>
      <c r="B15627" t="s">
        <v>1467</v>
      </c>
      <c r="C15627" t="s">
        <v>1444</v>
      </c>
      <c r="D15627" s="1">
        <v>46104</v>
      </c>
    </row>
    <row r="15628" spans="1:4" x14ac:dyDescent="0.6">
      <c r="A15628" t="s">
        <v>1223</v>
      </c>
      <c r="B15628" t="s">
        <v>1467</v>
      </c>
      <c r="C15628" t="s">
        <v>1481</v>
      </c>
      <c r="D15628" s="1">
        <v>46104</v>
      </c>
    </row>
    <row r="15629" spans="1:4" x14ac:dyDescent="0.6">
      <c r="A15629" t="s">
        <v>1223</v>
      </c>
      <c r="B15629" t="s">
        <v>1467</v>
      </c>
      <c r="C15629" t="s">
        <v>1461</v>
      </c>
      <c r="D15629" s="1">
        <v>46104</v>
      </c>
    </row>
    <row r="15630" spans="1:4" x14ac:dyDescent="0.6">
      <c r="A15630" t="s">
        <v>1223</v>
      </c>
      <c r="B15630" t="s">
        <v>1467</v>
      </c>
      <c r="C15630" t="s">
        <v>1475</v>
      </c>
      <c r="D15630" s="1">
        <v>46104</v>
      </c>
    </row>
    <row r="15631" spans="1:4" x14ac:dyDescent="0.6">
      <c r="A15631" t="s">
        <v>1223</v>
      </c>
      <c r="B15631" t="s">
        <v>1467</v>
      </c>
      <c r="C15631" t="s">
        <v>1459</v>
      </c>
      <c r="D15631" s="1">
        <v>46104</v>
      </c>
    </row>
    <row r="15632" spans="1:4" x14ac:dyDescent="0.6">
      <c r="A15632" t="s">
        <v>1223</v>
      </c>
      <c r="B15632" t="s">
        <v>1467</v>
      </c>
      <c r="C15632" t="s">
        <v>1449</v>
      </c>
      <c r="D15632" s="1">
        <v>46104</v>
      </c>
    </row>
    <row r="15633" spans="1:4" x14ac:dyDescent="0.6">
      <c r="A15633" t="s">
        <v>1223</v>
      </c>
      <c r="B15633" t="s">
        <v>1467</v>
      </c>
      <c r="C15633" t="s">
        <v>1463</v>
      </c>
      <c r="D15633" s="1">
        <v>46104</v>
      </c>
    </row>
    <row r="15634" spans="1:4" x14ac:dyDescent="0.6">
      <c r="A15634" t="s">
        <v>1223</v>
      </c>
      <c r="B15634" t="s">
        <v>1467</v>
      </c>
      <c r="C15634" t="s">
        <v>1470</v>
      </c>
      <c r="D15634" s="1">
        <v>46104</v>
      </c>
    </row>
    <row r="15635" spans="1:4" x14ac:dyDescent="0.6">
      <c r="A15635" t="s">
        <v>1223</v>
      </c>
      <c r="B15635" t="s">
        <v>1467</v>
      </c>
      <c r="C15635" t="s">
        <v>125</v>
      </c>
      <c r="D15635" s="1">
        <v>46104</v>
      </c>
    </row>
    <row r="15636" spans="1:4" x14ac:dyDescent="0.6">
      <c r="A15636" t="s">
        <v>1223</v>
      </c>
      <c r="B15636" t="s">
        <v>66</v>
      </c>
      <c r="C15636" t="s">
        <v>1472</v>
      </c>
      <c r="D15636" s="1">
        <v>46104</v>
      </c>
    </row>
    <row r="15637" spans="1:4" x14ac:dyDescent="0.6">
      <c r="A15637" t="s">
        <v>1223</v>
      </c>
      <c r="B15637" t="s">
        <v>66</v>
      </c>
      <c r="C15637" t="s">
        <v>65</v>
      </c>
      <c r="D15637" s="1">
        <v>46104</v>
      </c>
    </row>
    <row r="15638" spans="1:4" x14ac:dyDescent="0.6">
      <c r="A15638" t="s">
        <v>1223</v>
      </c>
      <c r="B15638" t="s">
        <v>66</v>
      </c>
      <c r="C15638" t="s">
        <v>68</v>
      </c>
      <c r="D15638" s="1">
        <v>46104</v>
      </c>
    </row>
    <row r="15639" spans="1:4" x14ac:dyDescent="0.6">
      <c r="A15639" t="s">
        <v>1223</v>
      </c>
      <c r="B15639" t="s">
        <v>66</v>
      </c>
      <c r="C15639" t="s">
        <v>1439</v>
      </c>
      <c r="D15639" s="1">
        <v>46104</v>
      </c>
    </row>
    <row r="15640" spans="1:4" x14ac:dyDescent="0.6">
      <c r="A15640" t="s">
        <v>1223</v>
      </c>
      <c r="B15640" t="s">
        <v>70</v>
      </c>
      <c r="C15640" t="s">
        <v>1472</v>
      </c>
      <c r="D15640" s="1">
        <v>46104</v>
      </c>
    </row>
    <row r="15641" spans="1:4" x14ac:dyDescent="0.6">
      <c r="A15641" t="s">
        <v>1223</v>
      </c>
      <c r="B15641" t="s">
        <v>70</v>
      </c>
      <c r="C15641" t="s">
        <v>65</v>
      </c>
      <c r="D15641" s="1">
        <v>46104</v>
      </c>
    </row>
    <row r="15642" spans="1:4" x14ac:dyDescent="0.6">
      <c r="A15642" t="s">
        <v>1223</v>
      </c>
      <c r="B15642" t="s">
        <v>70</v>
      </c>
      <c r="C15642" t="s">
        <v>68</v>
      </c>
      <c r="D15642" s="1">
        <v>46104</v>
      </c>
    </row>
    <row r="15643" spans="1:4" x14ac:dyDescent="0.6">
      <c r="A15643" t="s">
        <v>1223</v>
      </c>
      <c r="B15643" t="s">
        <v>70</v>
      </c>
      <c r="C15643" t="s">
        <v>1439</v>
      </c>
      <c r="D15643" s="1">
        <v>46104</v>
      </c>
    </row>
    <row r="15644" spans="1:4" x14ac:dyDescent="0.6">
      <c r="A15644" t="s">
        <v>1223</v>
      </c>
      <c r="B15644" t="s">
        <v>64</v>
      </c>
      <c r="C15644" t="s">
        <v>1472</v>
      </c>
      <c r="D15644" s="1">
        <v>46104</v>
      </c>
    </row>
    <row r="15645" spans="1:4" x14ac:dyDescent="0.6">
      <c r="A15645" t="s">
        <v>1223</v>
      </c>
      <c r="B15645" t="s">
        <v>64</v>
      </c>
      <c r="C15645" t="s">
        <v>65</v>
      </c>
      <c r="D15645" s="1">
        <v>46104</v>
      </c>
    </row>
    <row r="15646" spans="1:4" x14ac:dyDescent="0.6">
      <c r="A15646" t="s">
        <v>1223</v>
      </c>
      <c r="B15646" t="s">
        <v>64</v>
      </c>
      <c r="C15646" t="s">
        <v>68</v>
      </c>
      <c r="D15646" s="1">
        <v>46104</v>
      </c>
    </row>
    <row r="15647" spans="1:4" x14ac:dyDescent="0.6">
      <c r="A15647" t="s">
        <v>1223</v>
      </c>
      <c r="B15647" t="s">
        <v>64</v>
      </c>
      <c r="C15647" t="s">
        <v>1439</v>
      </c>
      <c r="D15647" s="1">
        <v>46104</v>
      </c>
    </row>
    <row r="15648" spans="1:4" x14ac:dyDescent="0.6">
      <c r="A15648" t="s">
        <v>1223</v>
      </c>
      <c r="B15648" t="s">
        <v>67</v>
      </c>
      <c r="C15648" t="s">
        <v>1472</v>
      </c>
      <c r="D15648" s="1">
        <v>46104</v>
      </c>
    </row>
    <row r="15649" spans="1:4" x14ac:dyDescent="0.6">
      <c r="A15649" t="s">
        <v>1223</v>
      </c>
      <c r="B15649" t="s">
        <v>67</v>
      </c>
      <c r="C15649" t="s">
        <v>65</v>
      </c>
      <c r="D15649" s="1">
        <v>46104</v>
      </c>
    </row>
    <row r="15650" spans="1:4" x14ac:dyDescent="0.6">
      <c r="A15650" t="s">
        <v>1223</v>
      </c>
      <c r="B15650" t="s">
        <v>67</v>
      </c>
      <c r="C15650" t="s">
        <v>68</v>
      </c>
      <c r="D15650" s="1">
        <v>46104</v>
      </c>
    </row>
    <row r="15651" spans="1:4" x14ac:dyDescent="0.6">
      <c r="A15651" t="s">
        <v>1223</v>
      </c>
      <c r="B15651" t="s">
        <v>67</v>
      </c>
      <c r="C15651" t="s">
        <v>1439</v>
      </c>
      <c r="D15651" s="1">
        <v>46104</v>
      </c>
    </row>
    <row r="15652" spans="1:4" x14ac:dyDescent="0.6">
      <c r="A15652" t="s">
        <v>1223</v>
      </c>
      <c r="B15652" t="s">
        <v>67</v>
      </c>
      <c r="C15652" t="s">
        <v>69</v>
      </c>
      <c r="D15652" s="1">
        <v>46104</v>
      </c>
    </row>
    <row r="15653" spans="1:4" x14ac:dyDescent="0.6">
      <c r="A15653" t="s">
        <v>1224</v>
      </c>
      <c r="B15653" t="s">
        <v>78</v>
      </c>
      <c r="C15653" t="s">
        <v>63</v>
      </c>
      <c r="D15653" s="1">
        <v>46099</v>
      </c>
    </row>
    <row r="15654" spans="1:4" x14ac:dyDescent="0.6">
      <c r="A15654" t="s">
        <v>1224</v>
      </c>
      <c r="B15654" t="s">
        <v>1467</v>
      </c>
      <c r="C15654" t="s">
        <v>1429</v>
      </c>
      <c r="D15654" s="1">
        <v>46104</v>
      </c>
    </row>
    <row r="15655" spans="1:4" x14ac:dyDescent="0.6">
      <c r="A15655" t="s">
        <v>1224</v>
      </c>
      <c r="B15655" t="s">
        <v>1467</v>
      </c>
      <c r="C15655" t="s">
        <v>1465</v>
      </c>
      <c r="D15655" s="1">
        <v>46104</v>
      </c>
    </row>
    <row r="15656" spans="1:4" x14ac:dyDescent="0.6">
      <c r="A15656" t="s">
        <v>1224</v>
      </c>
      <c r="B15656" t="s">
        <v>1467</v>
      </c>
      <c r="C15656" t="s">
        <v>1451</v>
      </c>
      <c r="D15656" s="1">
        <v>46104</v>
      </c>
    </row>
    <row r="15657" spans="1:4" x14ac:dyDescent="0.6">
      <c r="A15657" t="s">
        <v>1224</v>
      </c>
      <c r="B15657" t="s">
        <v>1467</v>
      </c>
      <c r="C15657" t="s">
        <v>1453</v>
      </c>
      <c r="D15657" s="1">
        <v>46104</v>
      </c>
    </row>
    <row r="15658" spans="1:4" x14ac:dyDescent="0.6">
      <c r="A15658" t="s">
        <v>1224</v>
      </c>
      <c r="B15658" t="s">
        <v>1467</v>
      </c>
      <c r="C15658" t="s">
        <v>1447</v>
      </c>
      <c r="D15658" s="1">
        <v>46104</v>
      </c>
    </row>
    <row r="15659" spans="1:4" x14ac:dyDescent="0.6">
      <c r="A15659" t="s">
        <v>1224</v>
      </c>
      <c r="B15659" t="s">
        <v>1467</v>
      </c>
      <c r="C15659" t="s">
        <v>1472</v>
      </c>
      <c r="D15659" s="1">
        <v>46104</v>
      </c>
    </row>
    <row r="15660" spans="1:4" x14ac:dyDescent="0.6">
      <c r="A15660" t="s">
        <v>1224</v>
      </c>
      <c r="B15660" t="s">
        <v>1467</v>
      </c>
      <c r="C15660" t="s">
        <v>65</v>
      </c>
      <c r="D15660" s="1">
        <v>46104</v>
      </c>
    </row>
    <row r="15661" spans="1:4" x14ac:dyDescent="0.6">
      <c r="A15661" t="s">
        <v>1224</v>
      </c>
      <c r="B15661" t="s">
        <v>1467</v>
      </c>
      <c r="C15661" t="s">
        <v>68</v>
      </c>
      <c r="D15661" s="1">
        <v>46104</v>
      </c>
    </row>
    <row r="15662" spans="1:4" x14ac:dyDescent="0.6">
      <c r="A15662" t="s">
        <v>1224</v>
      </c>
      <c r="B15662" t="s">
        <v>1467</v>
      </c>
      <c r="C15662" t="s">
        <v>1439</v>
      </c>
      <c r="D15662" s="1">
        <v>46104</v>
      </c>
    </row>
    <row r="15663" spans="1:4" x14ac:dyDescent="0.6">
      <c r="A15663" t="s">
        <v>1224</v>
      </c>
      <c r="B15663" t="s">
        <v>1467</v>
      </c>
      <c r="C15663" t="s">
        <v>69</v>
      </c>
      <c r="D15663" s="1">
        <v>46104</v>
      </c>
    </row>
    <row r="15664" spans="1:4" x14ac:dyDescent="0.6">
      <c r="A15664" t="s">
        <v>1224</v>
      </c>
      <c r="B15664" t="s">
        <v>1467</v>
      </c>
      <c r="C15664" t="s">
        <v>1477</v>
      </c>
      <c r="D15664" s="1">
        <v>46104</v>
      </c>
    </row>
    <row r="15665" spans="1:4" x14ac:dyDescent="0.6">
      <c r="A15665" t="s">
        <v>1224</v>
      </c>
      <c r="B15665" t="s">
        <v>1467</v>
      </c>
      <c r="C15665" t="s">
        <v>1455</v>
      </c>
      <c r="D15665" s="1">
        <v>46104</v>
      </c>
    </row>
    <row r="15666" spans="1:4" x14ac:dyDescent="0.6">
      <c r="A15666" t="s">
        <v>1224</v>
      </c>
      <c r="B15666" t="s">
        <v>1467</v>
      </c>
      <c r="C15666" t="s">
        <v>1457</v>
      </c>
      <c r="D15666" s="1">
        <v>46104</v>
      </c>
    </row>
    <row r="15667" spans="1:4" x14ac:dyDescent="0.6">
      <c r="A15667" t="s">
        <v>1224</v>
      </c>
      <c r="B15667" t="s">
        <v>1467</v>
      </c>
      <c r="C15667" t="s">
        <v>1479</v>
      </c>
      <c r="D15667" s="1">
        <v>46104</v>
      </c>
    </row>
    <row r="15668" spans="1:4" x14ac:dyDescent="0.6">
      <c r="A15668" t="s">
        <v>1224</v>
      </c>
      <c r="B15668" t="s">
        <v>1467</v>
      </c>
      <c r="C15668" t="s">
        <v>1473</v>
      </c>
      <c r="D15668" s="1">
        <v>46104</v>
      </c>
    </row>
    <row r="15669" spans="1:4" x14ac:dyDescent="0.6">
      <c r="A15669" t="s">
        <v>1224</v>
      </c>
      <c r="B15669" t="s">
        <v>1467</v>
      </c>
      <c r="C15669" t="s">
        <v>1442</v>
      </c>
      <c r="D15669" s="1">
        <v>46104</v>
      </c>
    </row>
    <row r="15670" spans="1:4" x14ac:dyDescent="0.6">
      <c r="A15670" t="s">
        <v>1224</v>
      </c>
      <c r="B15670" t="s">
        <v>1467</v>
      </c>
      <c r="C15670" t="s">
        <v>1444</v>
      </c>
      <c r="D15670" s="1">
        <v>46104</v>
      </c>
    </row>
    <row r="15671" spans="1:4" x14ac:dyDescent="0.6">
      <c r="A15671" t="s">
        <v>1224</v>
      </c>
      <c r="B15671" t="s">
        <v>1467</v>
      </c>
      <c r="C15671" t="s">
        <v>1481</v>
      </c>
      <c r="D15671" s="1">
        <v>46104</v>
      </c>
    </row>
    <row r="15672" spans="1:4" x14ac:dyDescent="0.6">
      <c r="A15672" t="s">
        <v>1224</v>
      </c>
      <c r="B15672" t="s">
        <v>1467</v>
      </c>
      <c r="C15672" t="s">
        <v>1461</v>
      </c>
      <c r="D15672" s="1">
        <v>46104</v>
      </c>
    </row>
    <row r="15673" spans="1:4" x14ac:dyDescent="0.6">
      <c r="A15673" t="s">
        <v>1224</v>
      </c>
      <c r="B15673" t="s">
        <v>1467</v>
      </c>
      <c r="C15673" t="s">
        <v>1475</v>
      </c>
      <c r="D15673" s="1">
        <v>46104</v>
      </c>
    </row>
    <row r="15674" spans="1:4" x14ac:dyDescent="0.6">
      <c r="A15674" t="s">
        <v>1224</v>
      </c>
      <c r="B15674" t="s">
        <v>1467</v>
      </c>
      <c r="C15674" t="s">
        <v>1459</v>
      </c>
      <c r="D15674" s="1">
        <v>46104</v>
      </c>
    </row>
    <row r="15675" spans="1:4" x14ac:dyDescent="0.6">
      <c r="A15675" t="s">
        <v>1224</v>
      </c>
      <c r="B15675" t="s">
        <v>1467</v>
      </c>
      <c r="C15675" t="s">
        <v>1449</v>
      </c>
      <c r="D15675" s="1">
        <v>46104</v>
      </c>
    </row>
    <row r="15676" spans="1:4" x14ac:dyDescent="0.6">
      <c r="A15676" t="s">
        <v>1224</v>
      </c>
      <c r="B15676" t="s">
        <v>1467</v>
      </c>
      <c r="C15676" t="s">
        <v>1463</v>
      </c>
      <c r="D15676" s="1">
        <v>46104</v>
      </c>
    </row>
    <row r="15677" spans="1:4" x14ac:dyDescent="0.6">
      <c r="A15677" t="s">
        <v>1224</v>
      </c>
      <c r="B15677" t="s">
        <v>1467</v>
      </c>
      <c r="C15677" t="s">
        <v>1470</v>
      </c>
      <c r="D15677" s="1">
        <v>46104</v>
      </c>
    </row>
    <row r="15678" spans="1:4" x14ac:dyDescent="0.6">
      <c r="A15678" t="s">
        <v>1224</v>
      </c>
      <c r="B15678" t="s">
        <v>1467</v>
      </c>
      <c r="C15678" t="s">
        <v>125</v>
      </c>
      <c r="D15678" s="1">
        <v>46104</v>
      </c>
    </row>
    <row r="15679" spans="1:4" x14ac:dyDescent="0.6">
      <c r="A15679" t="s">
        <v>1224</v>
      </c>
      <c r="B15679" t="s">
        <v>66</v>
      </c>
      <c r="C15679" t="s">
        <v>1472</v>
      </c>
      <c r="D15679" s="1">
        <v>46104</v>
      </c>
    </row>
    <row r="15680" spans="1:4" x14ac:dyDescent="0.6">
      <c r="A15680" t="s">
        <v>1224</v>
      </c>
      <c r="B15680" t="s">
        <v>66</v>
      </c>
      <c r="C15680" t="s">
        <v>65</v>
      </c>
      <c r="D15680" s="1">
        <v>46104</v>
      </c>
    </row>
    <row r="15681" spans="1:4" x14ac:dyDescent="0.6">
      <c r="A15681" t="s">
        <v>1224</v>
      </c>
      <c r="B15681" t="s">
        <v>66</v>
      </c>
      <c r="C15681" t="s">
        <v>68</v>
      </c>
      <c r="D15681" s="1">
        <v>46104</v>
      </c>
    </row>
    <row r="15682" spans="1:4" x14ac:dyDescent="0.6">
      <c r="A15682" t="s">
        <v>1224</v>
      </c>
      <c r="B15682" t="s">
        <v>66</v>
      </c>
      <c r="C15682" t="s">
        <v>1439</v>
      </c>
      <c r="D15682" s="1">
        <v>46104</v>
      </c>
    </row>
    <row r="15683" spans="1:4" x14ac:dyDescent="0.6">
      <c r="A15683" t="s">
        <v>1224</v>
      </c>
      <c r="B15683" t="s">
        <v>70</v>
      </c>
      <c r="C15683" t="s">
        <v>1472</v>
      </c>
      <c r="D15683" s="1">
        <v>46104</v>
      </c>
    </row>
    <row r="15684" spans="1:4" x14ac:dyDescent="0.6">
      <c r="A15684" t="s">
        <v>1224</v>
      </c>
      <c r="B15684" t="s">
        <v>70</v>
      </c>
      <c r="C15684" t="s">
        <v>65</v>
      </c>
      <c r="D15684" s="1">
        <v>46104</v>
      </c>
    </row>
    <row r="15685" spans="1:4" x14ac:dyDescent="0.6">
      <c r="A15685" t="s">
        <v>1224</v>
      </c>
      <c r="B15685" t="s">
        <v>70</v>
      </c>
      <c r="C15685" t="s">
        <v>68</v>
      </c>
      <c r="D15685" s="1">
        <v>46104</v>
      </c>
    </row>
    <row r="15686" spans="1:4" x14ac:dyDescent="0.6">
      <c r="A15686" t="s">
        <v>1224</v>
      </c>
      <c r="B15686" t="s">
        <v>70</v>
      </c>
      <c r="C15686" t="s">
        <v>1439</v>
      </c>
      <c r="D15686" s="1">
        <v>46104</v>
      </c>
    </row>
    <row r="15687" spans="1:4" x14ac:dyDescent="0.6">
      <c r="A15687" t="s">
        <v>1224</v>
      </c>
      <c r="B15687" t="s">
        <v>64</v>
      </c>
      <c r="C15687" t="s">
        <v>1472</v>
      </c>
      <c r="D15687" s="1">
        <v>46104</v>
      </c>
    </row>
    <row r="15688" spans="1:4" x14ac:dyDescent="0.6">
      <c r="A15688" t="s">
        <v>1224</v>
      </c>
      <c r="B15688" t="s">
        <v>64</v>
      </c>
      <c r="C15688" t="s">
        <v>65</v>
      </c>
      <c r="D15688" s="1">
        <v>46104</v>
      </c>
    </row>
    <row r="15689" spans="1:4" x14ac:dyDescent="0.6">
      <c r="A15689" t="s">
        <v>1224</v>
      </c>
      <c r="B15689" t="s">
        <v>64</v>
      </c>
      <c r="C15689" t="s">
        <v>68</v>
      </c>
      <c r="D15689" s="1">
        <v>46104</v>
      </c>
    </row>
    <row r="15690" spans="1:4" x14ac:dyDescent="0.6">
      <c r="A15690" t="s">
        <v>1224</v>
      </c>
      <c r="B15690" t="s">
        <v>64</v>
      </c>
      <c r="C15690" t="s">
        <v>1439</v>
      </c>
      <c r="D15690" s="1">
        <v>46104</v>
      </c>
    </row>
    <row r="15691" spans="1:4" x14ac:dyDescent="0.6">
      <c r="A15691" t="s">
        <v>1224</v>
      </c>
      <c r="B15691" t="s">
        <v>67</v>
      </c>
      <c r="C15691" t="s">
        <v>1472</v>
      </c>
      <c r="D15691" s="1">
        <v>46104</v>
      </c>
    </row>
    <row r="15692" spans="1:4" x14ac:dyDescent="0.6">
      <c r="A15692" t="s">
        <v>1224</v>
      </c>
      <c r="B15692" t="s">
        <v>67</v>
      </c>
      <c r="C15692" t="s">
        <v>65</v>
      </c>
      <c r="D15692" s="1">
        <v>46104</v>
      </c>
    </row>
    <row r="15693" spans="1:4" x14ac:dyDescent="0.6">
      <c r="A15693" t="s">
        <v>1224</v>
      </c>
      <c r="B15693" t="s">
        <v>67</v>
      </c>
      <c r="C15693" t="s">
        <v>68</v>
      </c>
      <c r="D15693" s="1">
        <v>46104</v>
      </c>
    </row>
    <row r="15694" spans="1:4" x14ac:dyDescent="0.6">
      <c r="A15694" t="s">
        <v>1224</v>
      </c>
      <c r="B15694" t="s">
        <v>67</v>
      </c>
      <c r="C15694" t="s">
        <v>1439</v>
      </c>
      <c r="D15694" s="1">
        <v>46104</v>
      </c>
    </row>
    <row r="15695" spans="1:4" x14ac:dyDescent="0.6">
      <c r="A15695" t="s">
        <v>1224</v>
      </c>
      <c r="B15695" t="s">
        <v>67</v>
      </c>
      <c r="C15695" t="s">
        <v>69</v>
      </c>
      <c r="D15695" s="1">
        <v>46104</v>
      </c>
    </row>
    <row r="15696" spans="1:4" x14ac:dyDescent="0.6">
      <c r="A15696" t="s">
        <v>1225</v>
      </c>
      <c r="B15696" t="s">
        <v>78</v>
      </c>
      <c r="C15696" t="s">
        <v>63</v>
      </c>
      <c r="D15696" s="1">
        <v>46126</v>
      </c>
    </row>
    <row r="15697" spans="1:4" x14ac:dyDescent="0.6">
      <c r="A15697" t="s">
        <v>1225</v>
      </c>
      <c r="B15697" t="s">
        <v>1467</v>
      </c>
      <c r="C15697" t="s">
        <v>1429</v>
      </c>
      <c r="D15697" s="1">
        <v>46129</v>
      </c>
    </row>
    <row r="15698" spans="1:4" x14ac:dyDescent="0.6">
      <c r="A15698" t="s">
        <v>1225</v>
      </c>
      <c r="B15698" t="s">
        <v>1467</v>
      </c>
      <c r="C15698" t="s">
        <v>1465</v>
      </c>
      <c r="D15698" s="1">
        <v>46129</v>
      </c>
    </row>
    <row r="15699" spans="1:4" x14ac:dyDescent="0.6">
      <c r="A15699" t="s">
        <v>1225</v>
      </c>
      <c r="B15699" t="s">
        <v>1467</v>
      </c>
      <c r="C15699" t="s">
        <v>1451</v>
      </c>
      <c r="D15699" s="1">
        <v>46129</v>
      </c>
    </row>
    <row r="15700" spans="1:4" x14ac:dyDescent="0.6">
      <c r="A15700" t="s">
        <v>1225</v>
      </c>
      <c r="B15700" t="s">
        <v>1467</v>
      </c>
      <c r="C15700" t="s">
        <v>1453</v>
      </c>
      <c r="D15700" s="1">
        <v>46129</v>
      </c>
    </row>
    <row r="15701" spans="1:4" x14ac:dyDescent="0.6">
      <c r="A15701" t="s">
        <v>1225</v>
      </c>
      <c r="B15701" t="s">
        <v>1467</v>
      </c>
      <c r="C15701" t="s">
        <v>1447</v>
      </c>
      <c r="D15701" s="1">
        <v>46129</v>
      </c>
    </row>
    <row r="15702" spans="1:4" x14ac:dyDescent="0.6">
      <c r="A15702" t="s">
        <v>1225</v>
      </c>
      <c r="B15702" t="s">
        <v>1467</v>
      </c>
      <c r="C15702" t="s">
        <v>1472</v>
      </c>
      <c r="D15702" s="1">
        <v>46129</v>
      </c>
    </row>
    <row r="15703" spans="1:4" x14ac:dyDescent="0.6">
      <c r="A15703" t="s">
        <v>1225</v>
      </c>
      <c r="B15703" t="s">
        <v>1467</v>
      </c>
      <c r="C15703" t="s">
        <v>65</v>
      </c>
      <c r="D15703" s="1">
        <v>46129</v>
      </c>
    </row>
    <row r="15704" spans="1:4" x14ac:dyDescent="0.6">
      <c r="A15704" t="s">
        <v>1225</v>
      </c>
      <c r="B15704" t="s">
        <v>1467</v>
      </c>
      <c r="C15704" t="s">
        <v>68</v>
      </c>
      <c r="D15704" s="1">
        <v>46129</v>
      </c>
    </row>
    <row r="15705" spans="1:4" x14ac:dyDescent="0.6">
      <c r="A15705" t="s">
        <v>1225</v>
      </c>
      <c r="B15705" t="s">
        <v>1467</v>
      </c>
      <c r="C15705" t="s">
        <v>1439</v>
      </c>
      <c r="D15705" s="1">
        <v>46129</v>
      </c>
    </row>
    <row r="15706" spans="1:4" x14ac:dyDescent="0.6">
      <c r="A15706" t="s">
        <v>1225</v>
      </c>
      <c r="B15706" t="s">
        <v>1467</v>
      </c>
      <c r="C15706" t="s">
        <v>69</v>
      </c>
      <c r="D15706" s="1">
        <v>46129</v>
      </c>
    </row>
    <row r="15707" spans="1:4" x14ac:dyDescent="0.6">
      <c r="A15707" t="s">
        <v>1225</v>
      </c>
      <c r="B15707" t="s">
        <v>1467</v>
      </c>
      <c r="C15707" t="s">
        <v>1477</v>
      </c>
      <c r="D15707" s="1">
        <v>46129</v>
      </c>
    </row>
    <row r="15708" spans="1:4" x14ac:dyDescent="0.6">
      <c r="A15708" t="s">
        <v>1225</v>
      </c>
      <c r="B15708" t="s">
        <v>1467</v>
      </c>
      <c r="C15708" t="s">
        <v>1455</v>
      </c>
      <c r="D15708" s="1">
        <v>46129</v>
      </c>
    </row>
    <row r="15709" spans="1:4" x14ac:dyDescent="0.6">
      <c r="A15709" t="s">
        <v>1225</v>
      </c>
      <c r="B15709" t="s">
        <v>1467</v>
      </c>
      <c r="C15709" t="s">
        <v>1457</v>
      </c>
      <c r="D15709" s="1">
        <v>46129</v>
      </c>
    </row>
    <row r="15710" spans="1:4" x14ac:dyDescent="0.6">
      <c r="A15710" t="s">
        <v>1225</v>
      </c>
      <c r="B15710" t="s">
        <v>1467</v>
      </c>
      <c r="C15710" t="s">
        <v>1479</v>
      </c>
      <c r="D15710" s="1">
        <v>46129</v>
      </c>
    </row>
    <row r="15711" spans="1:4" x14ac:dyDescent="0.6">
      <c r="A15711" t="s">
        <v>1225</v>
      </c>
      <c r="B15711" t="s">
        <v>1467</v>
      </c>
      <c r="C15711" t="s">
        <v>1473</v>
      </c>
      <c r="D15711" s="1">
        <v>46129</v>
      </c>
    </row>
    <row r="15712" spans="1:4" x14ac:dyDescent="0.6">
      <c r="A15712" t="s">
        <v>1225</v>
      </c>
      <c r="B15712" t="s">
        <v>1467</v>
      </c>
      <c r="C15712" t="s">
        <v>1442</v>
      </c>
      <c r="D15712" s="1">
        <v>46129</v>
      </c>
    </row>
    <row r="15713" spans="1:4" x14ac:dyDescent="0.6">
      <c r="A15713" t="s">
        <v>1225</v>
      </c>
      <c r="B15713" t="s">
        <v>1467</v>
      </c>
      <c r="C15713" t="s">
        <v>1444</v>
      </c>
      <c r="D15713" s="1">
        <v>46129</v>
      </c>
    </row>
    <row r="15714" spans="1:4" x14ac:dyDescent="0.6">
      <c r="A15714" t="s">
        <v>1225</v>
      </c>
      <c r="B15714" t="s">
        <v>1467</v>
      </c>
      <c r="C15714" t="s">
        <v>1481</v>
      </c>
      <c r="D15714" s="1">
        <v>46129</v>
      </c>
    </row>
    <row r="15715" spans="1:4" x14ac:dyDescent="0.6">
      <c r="A15715" t="s">
        <v>1225</v>
      </c>
      <c r="B15715" t="s">
        <v>1467</v>
      </c>
      <c r="C15715" t="s">
        <v>1461</v>
      </c>
      <c r="D15715" s="1">
        <v>46129</v>
      </c>
    </row>
    <row r="15716" spans="1:4" x14ac:dyDescent="0.6">
      <c r="A15716" t="s">
        <v>1225</v>
      </c>
      <c r="B15716" t="s">
        <v>1467</v>
      </c>
      <c r="C15716" t="s">
        <v>1475</v>
      </c>
      <c r="D15716" s="1">
        <v>46129</v>
      </c>
    </row>
    <row r="15717" spans="1:4" x14ac:dyDescent="0.6">
      <c r="A15717" t="s">
        <v>1225</v>
      </c>
      <c r="B15717" t="s">
        <v>1467</v>
      </c>
      <c r="C15717" t="s">
        <v>1459</v>
      </c>
      <c r="D15717" s="1">
        <v>46129</v>
      </c>
    </row>
    <row r="15718" spans="1:4" x14ac:dyDescent="0.6">
      <c r="A15718" t="s">
        <v>1225</v>
      </c>
      <c r="B15718" t="s">
        <v>1467</v>
      </c>
      <c r="C15718" t="s">
        <v>1449</v>
      </c>
      <c r="D15718" s="1">
        <v>46129</v>
      </c>
    </row>
    <row r="15719" spans="1:4" x14ac:dyDescent="0.6">
      <c r="A15719" t="s">
        <v>1225</v>
      </c>
      <c r="B15719" t="s">
        <v>1467</v>
      </c>
      <c r="C15719" t="s">
        <v>1463</v>
      </c>
      <c r="D15719" s="1">
        <v>46129</v>
      </c>
    </row>
    <row r="15720" spans="1:4" x14ac:dyDescent="0.6">
      <c r="A15720" t="s">
        <v>1225</v>
      </c>
      <c r="B15720" t="s">
        <v>1467</v>
      </c>
      <c r="C15720" t="s">
        <v>1470</v>
      </c>
      <c r="D15720" s="1">
        <v>46129</v>
      </c>
    </row>
    <row r="15721" spans="1:4" x14ac:dyDescent="0.6">
      <c r="A15721" t="s">
        <v>1225</v>
      </c>
      <c r="B15721" t="s">
        <v>1467</v>
      </c>
      <c r="C15721" t="s">
        <v>125</v>
      </c>
      <c r="D15721" s="1">
        <v>46129</v>
      </c>
    </row>
    <row r="15722" spans="1:4" x14ac:dyDescent="0.6">
      <c r="A15722" t="s">
        <v>1225</v>
      </c>
      <c r="B15722" t="s">
        <v>66</v>
      </c>
      <c r="C15722" t="s">
        <v>1472</v>
      </c>
      <c r="D15722" s="1">
        <v>46129</v>
      </c>
    </row>
    <row r="15723" spans="1:4" x14ac:dyDescent="0.6">
      <c r="A15723" t="s">
        <v>1225</v>
      </c>
      <c r="B15723" t="s">
        <v>66</v>
      </c>
      <c r="C15723" t="s">
        <v>65</v>
      </c>
      <c r="D15723" s="1">
        <v>46129</v>
      </c>
    </row>
    <row r="15724" spans="1:4" x14ac:dyDescent="0.6">
      <c r="A15724" t="s">
        <v>1225</v>
      </c>
      <c r="B15724" t="s">
        <v>66</v>
      </c>
      <c r="C15724" t="s">
        <v>68</v>
      </c>
      <c r="D15724" s="1">
        <v>46129</v>
      </c>
    </row>
    <row r="15725" spans="1:4" x14ac:dyDescent="0.6">
      <c r="A15725" t="s">
        <v>1225</v>
      </c>
      <c r="B15725" t="s">
        <v>66</v>
      </c>
      <c r="C15725" t="s">
        <v>1439</v>
      </c>
      <c r="D15725" s="1">
        <v>46129</v>
      </c>
    </row>
    <row r="15726" spans="1:4" x14ac:dyDescent="0.6">
      <c r="A15726" t="s">
        <v>1225</v>
      </c>
      <c r="B15726" t="s">
        <v>70</v>
      </c>
      <c r="C15726" t="s">
        <v>1472</v>
      </c>
      <c r="D15726" s="1">
        <v>46129</v>
      </c>
    </row>
    <row r="15727" spans="1:4" x14ac:dyDescent="0.6">
      <c r="A15727" t="s">
        <v>1225</v>
      </c>
      <c r="B15727" t="s">
        <v>70</v>
      </c>
      <c r="C15727" t="s">
        <v>65</v>
      </c>
      <c r="D15727" s="1">
        <v>46129</v>
      </c>
    </row>
    <row r="15728" spans="1:4" x14ac:dyDescent="0.6">
      <c r="A15728" t="s">
        <v>1225</v>
      </c>
      <c r="B15728" t="s">
        <v>70</v>
      </c>
      <c r="C15728" t="s">
        <v>68</v>
      </c>
      <c r="D15728" s="1">
        <v>46129</v>
      </c>
    </row>
    <row r="15729" spans="1:4" x14ac:dyDescent="0.6">
      <c r="A15729" t="s">
        <v>1225</v>
      </c>
      <c r="B15729" t="s">
        <v>70</v>
      </c>
      <c r="C15729" t="s">
        <v>1439</v>
      </c>
      <c r="D15729" s="1">
        <v>46129</v>
      </c>
    </row>
    <row r="15730" spans="1:4" x14ac:dyDescent="0.6">
      <c r="A15730" t="s">
        <v>1225</v>
      </c>
      <c r="B15730" t="s">
        <v>64</v>
      </c>
      <c r="C15730" t="s">
        <v>1472</v>
      </c>
      <c r="D15730" s="1">
        <v>46129</v>
      </c>
    </row>
    <row r="15731" spans="1:4" x14ac:dyDescent="0.6">
      <c r="A15731" t="s">
        <v>1225</v>
      </c>
      <c r="B15731" t="s">
        <v>64</v>
      </c>
      <c r="C15731" t="s">
        <v>65</v>
      </c>
      <c r="D15731" s="1">
        <v>46129</v>
      </c>
    </row>
    <row r="15732" spans="1:4" x14ac:dyDescent="0.6">
      <c r="A15732" t="s">
        <v>1225</v>
      </c>
      <c r="B15732" t="s">
        <v>64</v>
      </c>
      <c r="C15732" t="s">
        <v>68</v>
      </c>
      <c r="D15732" s="1">
        <v>46129</v>
      </c>
    </row>
    <row r="15733" spans="1:4" x14ac:dyDescent="0.6">
      <c r="A15733" t="s">
        <v>1225</v>
      </c>
      <c r="B15733" t="s">
        <v>64</v>
      </c>
      <c r="C15733" t="s">
        <v>1439</v>
      </c>
      <c r="D15733" s="1">
        <v>46129</v>
      </c>
    </row>
    <row r="15734" spans="1:4" x14ac:dyDescent="0.6">
      <c r="A15734" t="s">
        <v>1225</v>
      </c>
      <c r="B15734" t="s">
        <v>67</v>
      </c>
      <c r="C15734" t="s">
        <v>1472</v>
      </c>
      <c r="D15734" s="1">
        <v>46129</v>
      </c>
    </row>
    <row r="15735" spans="1:4" x14ac:dyDescent="0.6">
      <c r="A15735" t="s">
        <v>1225</v>
      </c>
      <c r="B15735" t="s">
        <v>67</v>
      </c>
      <c r="C15735" t="s">
        <v>65</v>
      </c>
      <c r="D15735" s="1">
        <v>46129</v>
      </c>
    </row>
    <row r="15736" spans="1:4" x14ac:dyDescent="0.6">
      <c r="A15736" t="s">
        <v>1225</v>
      </c>
      <c r="B15736" t="s">
        <v>67</v>
      </c>
      <c r="C15736" t="s">
        <v>68</v>
      </c>
      <c r="D15736" s="1">
        <v>46129</v>
      </c>
    </row>
    <row r="15737" spans="1:4" x14ac:dyDescent="0.6">
      <c r="A15737" t="s">
        <v>1225</v>
      </c>
      <c r="B15737" t="s">
        <v>67</v>
      </c>
      <c r="C15737" t="s">
        <v>1439</v>
      </c>
      <c r="D15737" s="1">
        <v>46129</v>
      </c>
    </row>
    <row r="15738" spans="1:4" x14ac:dyDescent="0.6">
      <c r="A15738" t="s">
        <v>1225</v>
      </c>
      <c r="B15738" t="s">
        <v>67</v>
      </c>
      <c r="C15738" t="s">
        <v>69</v>
      </c>
      <c r="D15738" s="1">
        <v>46129</v>
      </c>
    </row>
    <row r="15739" spans="1:4" x14ac:dyDescent="0.6">
      <c r="A15739" t="s">
        <v>1226</v>
      </c>
      <c r="B15739" t="s">
        <v>78</v>
      </c>
      <c r="C15739" t="s">
        <v>63</v>
      </c>
      <c r="D15739" s="1">
        <v>46090</v>
      </c>
    </row>
    <row r="15740" spans="1:4" x14ac:dyDescent="0.6">
      <c r="A15740" t="s">
        <v>1226</v>
      </c>
      <c r="B15740" t="s">
        <v>1467</v>
      </c>
      <c r="C15740" t="s">
        <v>1429</v>
      </c>
      <c r="D15740" s="1">
        <v>46092</v>
      </c>
    </row>
    <row r="15741" spans="1:4" x14ac:dyDescent="0.6">
      <c r="A15741" t="s">
        <v>1226</v>
      </c>
      <c r="B15741" t="s">
        <v>1467</v>
      </c>
      <c r="C15741" t="s">
        <v>1465</v>
      </c>
      <c r="D15741" s="1">
        <v>46092</v>
      </c>
    </row>
    <row r="15742" spans="1:4" x14ac:dyDescent="0.6">
      <c r="A15742" t="s">
        <v>1226</v>
      </c>
      <c r="B15742" t="s">
        <v>1467</v>
      </c>
      <c r="C15742" t="s">
        <v>1451</v>
      </c>
      <c r="D15742" s="1">
        <v>46092</v>
      </c>
    </row>
    <row r="15743" spans="1:4" x14ac:dyDescent="0.6">
      <c r="A15743" t="s">
        <v>1226</v>
      </c>
      <c r="B15743" t="s">
        <v>1467</v>
      </c>
      <c r="C15743" t="s">
        <v>1453</v>
      </c>
      <c r="D15743" s="1">
        <v>46092</v>
      </c>
    </row>
    <row r="15744" spans="1:4" x14ac:dyDescent="0.6">
      <c r="A15744" t="s">
        <v>1226</v>
      </c>
      <c r="B15744" t="s">
        <v>1467</v>
      </c>
      <c r="C15744" t="s">
        <v>1447</v>
      </c>
      <c r="D15744" s="1">
        <v>46092</v>
      </c>
    </row>
    <row r="15745" spans="1:4" x14ac:dyDescent="0.6">
      <c r="A15745" t="s">
        <v>1226</v>
      </c>
      <c r="B15745" t="s">
        <v>1467</v>
      </c>
      <c r="C15745" t="s">
        <v>1472</v>
      </c>
      <c r="D15745" s="1">
        <v>46092</v>
      </c>
    </row>
    <row r="15746" spans="1:4" x14ac:dyDescent="0.6">
      <c r="A15746" t="s">
        <v>1226</v>
      </c>
      <c r="B15746" t="s">
        <v>1467</v>
      </c>
      <c r="C15746" t="s">
        <v>65</v>
      </c>
      <c r="D15746" s="1">
        <v>46092</v>
      </c>
    </row>
    <row r="15747" spans="1:4" x14ac:dyDescent="0.6">
      <c r="A15747" t="s">
        <v>1226</v>
      </c>
      <c r="B15747" t="s">
        <v>1467</v>
      </c>
      <c r="C15747" t="s">
        <v>68</v>
      </c>
      <c r="D15747" s="1">
        <v>46092</v>
      </c>
    </row>
    <row r="15748" spans="1:4" x14ac:dyDescent="0.6">
      <c r="A15748" t="s">
        <v>1226</v>
      </c>
      <c r="B15748" t="s">
        <v>1467</v>
      </c>
      <c r="C15748" t="s">
        <v>1439</v>
      </c>
      <c r="D15748" s="1">
        <v>46092</v>
      </c>
    </row>
    <row r="15749" spans="1:4" x14ac:dyDescent="0.6">
      <c r="A15749" t="s">
        <v>1226</v>
      </c>
      <c r="B15749" t="s">
        <v>1467</v>
      </c>
      <c r="C15749" t="s">
        <v>69</v>
      </c>
      <c r="D15749" s="1">
        <v>46092</v>
      </c>
    </row>
    <row r="15750" spans="1:4" x14ac:dyDescent="0.6">
      <c r="A15750" t="s">
        <v>1226</v>
      </c>
      <c r="B15750" t="s">
        <v>1467</v>
      </c>
      <c r="C15750" t="s">
        <v>1477</v>
      </c>
      <c r="D15750" s="1">
        <v>46092</v>
      </c>
    </row>
    <row r="15751" spans="1:4" x14ac:dyDescent="0.6">
      <c r="A15751" t="s">
        <v>1226</v>
      </c>
      <c r="B15751" t="s">
        <v>1467</v>
      </c>
      <c r="C15751" t="s">
        <v>1455</v>
      </c>
      <c r="D15751" s="1">
        <v>46092</v>
      </c>
    </row>
    <row r="15752" spans="1:4" x14ac:dyDescent="0.6">
      <c r="A15752" t="s">
        <v>1226</v>
      </c>
      <c r="B15752" t="s">
        <v>1467</v>
      </c>
      <c r="C15752" t="s">
        <v>1457</v>
      </c>
      <c r="D15752" s="1">
        <v>46092</v>
      </c>
    </row>
    <row r="15753" spans="1:4" x14ac:dyDescent="0.6">
      <c r="A15753" t="s">
        <v>1226</v>
      </c>
      <c r="B15753" t="s">
        <v>1467</v>
      </c>
      <c r="C15753" t="s">
        <v>1479</v>
      </c>
      <c r="D15753" s="1">
        <v>46092</v>
      </c>
    </row>
    <row r="15754" spans="1:4" x14ac:dyDescent="0.6">
      <c r="A15754" t="s">
        <v>1226</v>
      </c>
      <c r="B15754" t="s">
        <v>1467</v>
      </c>
      <c r="C15754" t="s">
        <v>1473</v>
      </c>
      <c r="D15754" s="1">
        <v>46092</v>
      </c>
    </row>
    <row r="15755" spans="1:4" x14ac:dyDescent="0.6">
      <c r="A15755" t="s">
        <v>1226</v>
      </c>
      <c r="B15755" t="s">
        <v>1467</v>
      </c>
      <c r="C15755" t="s">
        <v>1442</v>
      </c>
      <c r="D15755" s="1">
        <v>46092</v>
      </c>
    </row>
    <row r="15756" spans="1:4" x14ac:dyDescent="0.6">
      <c r="A15756" t="s">
        <v>1226</v>
      </c>
      <c r="B15756" t="s">
        <v>1467</v>
      </c>
      <c r="C15756" t="s">
        <v>1444</v>
      </c>
      <c r="D15756" s="1">
        <v>46092</v>
      </c>
    </row>
    <row r="15757" spans="1:4" x14ac:dyDescent="0.6">
      <c r="A15757" t="s">
        <v>1226</v>
      </c>
      <c r="B15757" t="s">
        <v>1467</v>
      </c>
      <c r="C15757" t="s">
        <v>1481</v>
      </c>
      <c r="D15757" s="1">
        <v>46092</v>
      </c>
    </row>
    <row r="15758" spans="1:4" x14ac:dyDescent="0.6">
      <c r="A15758" t="s">
        <v>1226</v>
      </c>
      <c r="B15758" t="s">
        <v>1467</v>
      </c>
      <c r="C15758" t="s">
        <v>1461</v>
      </c>
      <c r="D15758" s="1">
        <v>46092</v>
      </c>
    </row>
    <row r="15759" spans="1:4" x14ac:dyDescent="0.6">
      <c r="A15759" t="s">
        <v>1226</v>
      </c>
      <c r="B15759" t="s">
        <v>1467</v>
      </c>
      <c r="C15759" t="s">
        <v>1475</v>
      </c>
      <c r="D15759" s="1">
        <v>46092</v>
      </c>
    </row>
    <row r="15760" spans="1:4" x14ac:dyDescent="0.6">
      <c r="A15760" t="s">
        <v>1226</v>
      </c>
      <c r="B15760" t="s">
        <v>1467</v>
      </c>
      <c r="C15760" t="s">
        <v>1459</v>
      </c>
      <c r="D15760" s="1">
        <v>46092</v>
      </c>
    </row>
    <row r="15761" spans="1:4" x14ac:dyDescent="0.6">
      <c r="A15761" t="s">
        <v>1226</v>
      </c>
      <c r="B15761" t="s">
        <v>1467</v>
      </c>
      <c r="C15761" t="s">
        <v>1449</v>
      </c>
      <c r="D15761" s="1">
        <v>46092</v>
      </c>
    </row>
    <row r="15762" spans="1:4" x14ac:dyDescent="0.6">
      <c r="A15762" t="s">
        <v>1226</v>
      </c>
      <c r="B15762" t="s">
        <v>1467</v>
      </c>
      <c r="C15762" t="s">
        <v>1463</v>
      </c>
      <c r="D15762" s="1">
        <v>46092</v>
      </c>
    </row>
    <row r="15763" spans="1:4" x14ac:dyDescent="0.6">
      <c r="A15763" t="s">
        <v>1226</v>
      </c>
      <c r="B15763" t="s">
        <v>1467</v>
      </c>
      <c r="C15763" t="s">
        <v>1470</v>
      </c>
      <c r="D15763" s="1">
        <v>46092</v>
      </c>
    </row>
    <row r="15764" spans="1:4" x14ac:dyDescent="0.6">
      <c r="A15764" t="s">
        <v>1226</v>
      </c>
      <c r="B15764" t="s">
        <v>1467</v>
      </c>
      <c r="C15764" t="s">
        <v>125</v>
      </c>
      <c r="D15764" s="1">
        <v>46092</v>
      </c>
    </row>
    <row r="15765" spans="1:4" x14ac:dyDescent="0.6">
      <c r="A15765" t="s">
        <v>1226</v>
      </c>
      <c r="B15765" t="s">
        <v>66</v>
      </c>
      <c r="C15765" t="s">
        <v>1472</v>
      </c>
      <c r="D15765" s="1">
        <v>46092</v>
      </c>
    </row>
    <row r="15766" spans="1:4" x14ac:dyDescent="0.6">
      <c r="A15766" t="s">
        <v>1226</v>
      </c>
      <c r="B15766" t="s">
        <v>66</v>
      </c>
      <c r="C15766" t="s">
        <v>65</v>
      </c>
      <c r="D15766" s="1">
        <v>46092</v>
      </c>
    </row>
    <row r="15767" spans="1:4" x14ac:dyDescent="0.6">
      <c r="A15767" t="s">
        <v>1226</v>
      </c>
      <c r="B15767" t="s">
        <v>66</v>
      </c>
      <c r="C15767" t="s">
        <v>68</v>
      </c>
      <c r="D15767" s="1">
        <v>46092</v>
      </c>
    </row>
    <row r="15768" spans="1:4" x14ac:dyDescent="0.6">
      <c r="A15768" t="s">
        <v>1226</v>
      </c>
      <c r="B15768" t="s">
        <v>66</v>
      </c>
      <c r="C15768" t="s">
        <v>1439</v>
      </c>
      <c r="D15768" s="1">
        <v>46092</v>
      </c>
    </row>
    <row r="15769" spans="1:4" x14ac:dyDescent="0.6">
      <c r="A15769" t="s">
        <v>1226</v>
      </c>
      <c r="B15769" t="s">
        <v>70</v>
      </c>
      <c r="C15769" t="s">
        <v>1472</v>
      </c>
      <c r="D15769" s="1">
        <v>46092</v>
      </c>
    </row>
    <row r="15770" spans="1:4" x14ac:dyDescent="0.6">
      <c r="A15770" t="s">
        <v>1226</v>
      </c>
      <c r="B15770" t="s">
        <v>70</v>
      </c>
      <c r="C15770" t="s">
        <v>65</v>
      </c>
      <c r="D15770" s="1">
        <v>46092</v>
      </c>
    </row>
    <row r="15771" spans="1:4" x14ac:dyDescent="0.6">
      <c r="A15771" t="s">
        <v>1226</v>
      </c>
      <c r="B15771" t="s">
        <v>70</v>
      </c>
      <c r="C15771" t="s">
        <v>68</v>
      </c>
      <c r="D15771" s="1">
        <v>46092</v>
      </c>
    </row>
    <row r="15772" spans="1:4" x14ac:dyDescent="0.6">
      <c r="A15772" t="s">
        <v>1226</v>
      </c>
      <c r="B15772" t="s">
        <v>70</v>
      </c>
      <c r="C15772" t="s">
        <v>1439</v>
      </c>
      <c r="D15772" s="1">
        <v>46092</v>
      </c>
    </row>
    <row r="15773" spans="1:4" x14ac:dyDescent="0.6">
      <c r="A15773" t="s">
        <v>1226</v>
      </c>
      <c r="B15773" t="s">
        <v>64</v>
      </c>
      <c r="C15773" t="s">
        <v>1472</v>
      </c>
      <c r="D15773" s="1">
        <v>46092</v>
      </c>
    </row>
    <row r="15774" spans="1:4" x14ac:dyDescent="0.6">
      <c r="A15774" t="s">
        <v>1226</v>
      </c>
      <c r="B15774" t="s">
        <v>64</v>
      </c>
      <c r="C15774" t="s">
        <v>65</v>
      </c>
      <c r="D15774" s="1">
        <v>46092</v>
      </c>
    </row>
    <row r="15775" spans="1:4" x14ac:dyDescent="0.6">
      <c r="A15775" t="s">
        <v>1226</v>
      </c>
      <c r="B15775" t="s">
        <v>64</v>
      </c>
      <c r="C15775" t="s">
        <v>68</v>
      </c>
      <c r="D15775" s="1">
        <v>46092</v>
      </c>
    </row>
    <row r="15776" spans="1:4" x14ac:dyDescent="0.6">
      <c r="A15776" t="s">
        <v>1226</v>
      </c>
      <c r="B15776" t="s">
        <v>64</v>
      </c>
      <c r="C15776" t="s">
        <v>1439</v>
      </c>
      <c r="D15776" s="1">
        <v>46092</v>
      </c>
    </row>
    <row r="15777" spans="1:4" x14ac:dyDescent="0.6">
      <c r="A15777" t="s">
        <v>1226</v>
      </c>
      <c r="B15777" t="s">
        <v>67</v>
      </c>
      <c r="C15777" t="s">
        <v>1472</v>
      </c>
      <c r="D15777" s="1">
        <v>46092</v>
      </c>
    </row>
    <row r="15778" spans="1:4" x14ac:dyDescent="0.6">
      <c r="A15778" t="s">
        <v>1226</v>
      </c>
      <c r="B15778" t="s">
        <v>67</v>
      </c>
      <c r="C15778" t="s">
        <v>65</v>
      </c>
      <c r="D15778" s="1">
        <v>46092</v>
      </c>
    </row>
    <row r="15779" spans="1:4" x14ac:dyDescent="0.6">
      <c r="A15779" t="s">
        <v>1226</v>
      </c>
      <c r="B15779" t="s">
        <v>67</v>
      </c>
      <c r="C15779" t="s">
        <v>68</v>
      </c>
      <c r="D15779" s="1">
        <v>46092</v>
      </c>
    </row>
    <row r="15780" spans="1:4" x14ac:dyDescent="0.6">
      <c r="A15780" t="s">
        <v>1226</v>
      </c>
      <c r="B15780" t="s">
        <v>67</v>
      </c>
      <c r="C15780" t="s">
        <v>1439</v>
      </c>
      <c r="D15780" s="1">
        <v>46092</v>
      </c>
    </row>
    <row r="15781" spans="1:4" x14ac:dyDescent="0.6">
      <c r="A15781" t="s">
        <v>1226</v>
      </c>
      <c r="B15781" t="s">
        <v>67</v>
      </c>
      <c r="C15781" t="s">
        <v>69</v>
      </c>
      <c r="D15781" s="1">
        <v>46092</v>
      </c>
    </row>
    <row r="15782" spans="1:4" x14ac:dyDescent="0.6">
      <c r="A15782" t="s">
        <v>1227</v>
      </c>
      <c r="B15782" t="s">
        <v>78</v>
      </c>
      <c r="C15782" t="s">
        <v>63</v>
      </c>
      <c r="D15782" s="1">
        <v>46113</v>
      </c>
    </row>
    <row r="15783" spans="1:4" x14ac:dyDescent="0.6">
      <c r="A15783" t="s">
        <v>1227</v>
      </c>
      <c r="B15783" t="s">
        <v>1467</v>
      </c>
      <c r="C15783" t="s">
        <v>1429</v>
      </c>
      <c r="D15783" s="1">
        <v>46118</v>
      </c>
    </row>
    <row r="15784" spans="1:4" x14ac:dyDescent="0.6">
      <c r="A15784" t="s">
        <v>1227</v>
      </c>
      <c r="B15784" t="s">
        <v>1467</v>
      </c>
      <c r="C15784" t="s">
        <v>1465</v>
      </c>
      <c r="D15784" s="1">
        <v>46118</v>
      </c>
    </row>
    <row r="15785" spans="1:4" x14ac:dyDescent="0.6">
      <c r="A15785" t="s">
        <v>1227</v>
      </c>
      <c r="B15785" t="s">
        <v>1467</v>
      </c>
      <c r="C15785" t="s">
        <v>1451</v>
      </c>
      <c r="D15785" s="1">
        <v>46118</v>
      </c>
    </row>
    <row r="15786" spans="1:4" x14ac:dyDescent="0.6">
      <c r="A15786" t="s">
        <v>1227</v>
      </c>
      <c r="B15786" t="s">
        <v>1467</v>
      </c>
      <c r="C15786" t="s">
        <v>1453</v>
      </c>
      <c r="D15786" s="1">
        <v>46118</v>
      </c>
    </row>
    <row r="15787" spans="1:4" x14ac:dyDescent="0.6">
      <c r="A15787" t="s">
        <v>1227</v>
      </c>
      <c r="B15787" t="s">
        <v>1467</v>
      </c>
      <c r="C15787" t="s">
        <v>1447</v>
      </c>
      <c r="D15787" s="1">
        <v>46118</v>
      </c>
    </row>
    <row r="15788" spans="1:4" x14ac:dyDescent="0.6">
      <c r="A15788" t="s">
        <v>1227</v>
      </c>
      <c r="B15788" t="s">
        <v>1467</v>
      </c>
      <c r="C15788" t="s">
        <v>1472</v>
      </c>
      <c r="D15788" s="1">
        <v>46118</v>
      </c>
    </row>
    <row r="15789" spans="1:4" x14ac:dyDescent="0.6">
      <c r="A15789" t="s">
        <v>1227</v>
      </c>
      <c r="B15789" t="s">
        <v>1467</v>
      </c>
      <c r="C15789" t="s">
        <v>65</v>
      </c>
      <c r="D15789" s="1">
        <v>46118</v>
      </c>
    </row>
    <row r="15790" spans="1:4" x14ac:dyDescent="0.6">
      <c r="A15790" t="s">
        <v>1227</v>
      </c>
      <c r="B15790" t="s">
        <v>1467</v>
      </c>
      <c r="C15790" t="s">
        <v>68</v>
      </c>
      <c r="D15790" s="1">
        <v>46118</v>
      </c>
    </row>
    <row r="15791" spans="1:4" x14ac:dyDescent="0.6">
      <c r="A15791" t="s">
        <v>1227</v>
      </c>
      <c r="B15791" t="s">
        <v>1467</v>
      </c>
      <c r="C15791" t="s">
        <v>1439</v>
      </c>
      <c r="D15791" s="1">
        <v>46118</v>
      </c>
    </row>
    <row r="15792" spans="1:4" x14ac:dyDescent="0.6">
      <c r="A15792" t="s">
        <v>1227</v>
      </c>
      <c r="B15792" t="s">
        <v>1467</v>
      </c>
      <c r="C15792" t="s">
        <v>69</v>
      </c>
      <c r="D15792" s="1">
        <v>46118</v>
      </c>
    </row>
    <row r="15793" spans="1:4" x14ac:dyDescent="0.6">
      <c r="A15793" t="s">
        <v>1227</v>
      </c>
      <c r="B15793" t="s">
        <v>1467</v>
      </c>
      <c r="C15793" t="s">
        <v>1477</v>
      </c>
      <c r="D15793" s="1">
        <v>46118</v>
      </c>
    </row>
    <row r="15794" spans="1:4" x14ac:dyDescent="0.6">
      <c r="A15794" t="s">
        <v>1227</v>
      </c>
      <c r="B15794" t="s">
        <v>1467</v>
      </c>
      <c r="C15794" t="s">
        <v>1455</v>
      </c>
      <c r="D15794" s="1">
        <v>46118</v>
      </c>
    </row>
    <row r="15795" spans="1:4" x14ac:dyDescent="0.6">
      <c r="A15795" t="s">
        <v>1227</v>
      </c>
      <c r="B15795" t="s">
        <v>1467</v>
      </c>
      <c r="C15795" t="s">
        <v>1457</v>
      </c>
      <c r="D15795" s="1">
        <v>46118</v>
      </c>
    </row>
    <row r="15796" spans="1:4" x14ac:dyDescent="0.6">
      <c r="A15796" t="s">
        <v>1227</v>
      </c>
      <c r="B15796" t="s">
        <v>1467</v>
      </c>
      <c r="C15796" t="s">
        <v>1479</v>
      </c>
      <c r="D15796" s="1">
        <v>46118</v>
      </c>
    </row>
    <row r="15797" spans="1:4" x14ac:dyDescent="0.6">
      <c r="A15797" t="s">
        <v>1227</v>
      </c>
      <c r="B15797" t="s">
        <v>1467</v>
      </c>
      <c r="C15797" t="s">
        <v>1473</v>
      </c>
      <c r="D15797" s="1">
        <v>46118</v>
      </c>
    </row>
    <row r="15798" spans="1:4" x14ac:dyDescent="0.6">
      <c r="A15798" t="s">
        <v>1227</v>
      </c>
      <c r="B15798" t="s">
        <v>1467</v>
      </c>
      <c r="C15798" t="s">
        <v>1442</v>
      </c>
      <c r="D15798" s="1">
        <v>46118</v>
      </c>
    </row>
    <row r="15799" spans="1:4" x14ac:dyDescent="0.6">
      <c r="A15799" t="s">
        <v>1227</v>
      </c>
      <c r="B15799" t="s">
        <v>1467</v>
      </c>
      <c r="C15799" t="s">
        <v>1444</v>
      </c>
      <c r="D15799" s="1">
        <v>46118</v>
      </c>
    </row>
    <row r="15800" spans="1:4" x14ac:dyDescent="0.6">
      <c r="A15800" t="s">
        <v>1227</v>
      </c>
      <c r="B15800" t="s">
        <v>1467</v>
      </c>
      <c r="C15800" t="s">
        <v>1481</v>
      </c>
      <c r="D15800" s="1">
        <v>46118</v>
      </c>
    </row>
    <row r="15801" spans="1:4" x14ac:dyDescent="0.6">
      <c r="A15801" t="s">
        <v>1227</v>
      </c>
      <c r="B15801" t="s">
        <v>1467</v>
      </c>
      <c r="C15801" t="s">
        <v>1461</v>
      </c>
      <c r="D15801" s="1">
        <v>46118</v>
      </c>
    </row>
    <row r="15802" spans="1:4" x14ac:dyDescent="0.6">
      <c r="A15802" t="s">
        <v>1227</v>
      </c>
      <c r="B15802" t="s">
        <v>1467</v>
      </c>
      <c r="C15802" t="s">
        <v>1475</v>
      </c>
      <c r="D15802" s="1">
        <v>46118</v>
      </c>
    </row>
    <row r="15803" spans="1:4" x14ac:dyDescent="0.6">
      <c r="A15803" t="s">
        <v>1227</v>
      </c>
      <c r="B15803" t="s">
        <v>1467</v>
      </c>
      <c r="C15803" t="s">
        <v>1459</v>
      </c>
      <c r="D15803" s="1">
        <v>46118</v>
      </c>
    </row>
    <row r="15804" spans="1:4" x14ac:dyDescent="0.6">
      <c r="A15804" t="s">
        <v>1227</v>
      </c>
      <c r="B15804" t="s">
        <v>1467</v>
      </c>
      <c r="C15804" t="s">
        <v>1449</v>
      </c>
      <c r="D15804" s="1">
        <v>46118</v>
      </c>
    </row>
    <row r="15805" spans="1:4" x14ac:dyDescent="0.6">
      <c r="A15805" t="s">
        <v>1227</v>
      </c>
      <c r="B15805" t="s">
        <v>1467</v>
      </c>
      <c r="C15805" t="s">
        <v>1463</v>
      </c>
      <c r="D15805" s="1">
        <v>46118</v>
      </c>
    </row>
    <row r="15806" spans="1:4" x14ac:dyDescent="0.6">
      <c r="A15806" t="s">
        <v>1227</v>
      </c>
      <c r="B15806" t="s">
        <v>1467</v>
      </c>
      <c r="C15806" t="s">
        <v>1470</v>
      </c>
      <c r="D15806" s="1">
        <v>46118</v>
      </c>
    </row>
    <row r="15807" spans="1:4" x14ac:dyDescent="0.6">
      <c r="A15807" t="s">
        <v>1227</v>
      </c>
      <c r="B15807" t="s">
        <v>1467</v>
      </c>
      <c r="C15807" t="s">
        <v>125</v>
      </c>
      <c r="D15807" s="1">
        <v>46118</v>
      </c>
    </row>
    <row r="15808" spans="1:4" x14ac:dyDescent="0.6">
      <c r="A15808" t="s">
        <v>1227</v>
      </c>
      <c r="B15808" t="s">
        <v>66</v>
      </c>
      <c r="C15808" t="s">
        <v>1472</v>
      </c>
      <c r="D15808" s="1">
        <v>46118</v>
      </c>
    </row>
    <row r="15809" spans="1:4" x14ac:dyDescent="0.6">
      <c r="A15809" t="s">
        <v>1227</v>
      </c>
      <c r="B15809" t="s">
        <v>66</v>
      </c>
      <c r="C15809" t="s">
        <v>65</v>
      </c>
      <c r="D15809" s="1">
        <v>46118</v>
      </c>
    </row>
    <row r="15810" spans="1:4" x14ac:dyDescent="0.6">
      <c r="A15810" t="s">
        <v>1227</v>
      </c>
      <c r="B15810" t="s">
        <v>66</v>
      </c>
      <c r="C15810" t="s">
        <v>68</v>
      </c>
      <c r="D15810" s="1">
        <v>46118</v>
      </c>
    </row>
    <row r="15811" spans="1:4" x14ac:dyDescent="0.6">
      <c r="A15811" t="s">
        <v>1227</v>
      </c>
      <c r="B15811" t="s">
        <v>66</v>
      </c>
      <c r="C15811" t="s">
        <v>1439</v>
      </c>
      <c r="D15811" s="1">
        <v>46118</v>
      </c>
    </row>
    <row r="15812" spans="1:4" x14ac:dyDescent="0.6">
      <c r="A15812" t="s">
        <v>1227</v>
      </c>
      <c r="B15812" t="s">
        <v>70</v>
      </c>
      <c r="C15812" t="s">
        <v>1472</v>
      </c>
      <c r="D15812" s="1">
        <v>46118</v>
      </c>
    </row>
    <row r="15813" spans="1:4" x14ac:dyDescent="0.6">
      <c r="A15813" t="s">
        <v>1227</v>
      </c>
      <c r="B15813" t="s">
        <v>70</v>
      </c>
      <c r="C15813" t="s">
        <v>65</v>
      </c>
      <c r="D15813" s="1">
        <v>46118</v>
      </c>
    </row>
    <row r="15814" spans="1:4" x14ac:dyDescent="0.6">
      <c r="A15814" t="s">
        <v>1227</v>
      </c>
      <c r="B15814" t="s">
        <v>70</v>
      </c>
      <c r="C15814" t="s">
        <v>68</v>
      </c>
      <c r="D15814" s="1">
        <v>46118</v>
      </c>
    </row>
    <row r="15815" spans="1:4" x14ac:dyDescent="0.6">
      <c r="A15815" t="s">
        <v>1227</v>
      </c>
      <c r="B15815" t="s">
        <v>70</v>
      </c>
      <c r="C15815" t="s">
        <v>1439</v>
      </c>
      <c r="D15815" s="1">
        <v>46118</v>
      </c>
    </row>
    <row r="15816" spans="1:4" x14ac:dyDescent="0.6">
      <c r="A15816" t="s">
        <v>1227</v>
      </c>
      <c r="B15816" t="s">
        <v>64</v>
      </c>
      <c r="C15816" t="s">
        <v>1472</v>
      </c>
      <c r="D15816" s="1">
        <v>46118</v>
      </c>
    </row>
    <row r="15817" spans="1:4" x14ac:dyDescent="0.6">
      <c r="A15817" t="s">
        <v>1227</v>
      </c>
      <c r="B15817" t="s">
        <v>64</v>
      </c>
      <c r="C15817" t="s">
        <v>65</v>
      </c>
      <c r="D15817" s="1">
        <v>46118</v>
      </c>
    </row>
    <row r="15818" spans="1:4" x14ac:dyDescent="0.6">
      <c r="A15818" t="s">
        <v>1227</v>
      </c>
      <c r="B15818" t="s">
        <v>64</v>
      </c>
      <c r="C15818" t="s">
        <v>68</v>
      </c>
      <c r="D15818" s="1">
        <v>46118</v>
      </c>
    </row>
    <row r="15819" spans="1:4" x14ac:dyDescent="0.6">
      <c r="A15819" t="s">
        <v>1227</v>
      </c>
      <c r="B15819" t="s">
        <v>64</v>
      </c>
      <c r="C15819" t="s">
        <v>1439</v>
      </c>
      <c r="D15819" s="1">
        <v>46118</v>
      </c>
    </row>
    <row r="15820" spans="1:4" x14ac:dyDescent="0.6">
      <c r="A15820" t="s">
        <v>1227</v>
      </c>
      <c r="B15820" t="s">
        <v>67</v>
      </c>
      <c r="C15820" t="s">
        <v>1472</v>
      </c>
      <c r="D15820" s="1">
        <v>46118</v>
      </c>
    </row>
    <row r="15821" spans="1:4" x14ac:dyDescent="0.6">
      <c r="A15821" t="s">
        <v>1227</v>
      </c>
      <c r="B15821" t="s">
        <v>67</v>
      </c>
      <c r="C15821" t="s">
        <v>65</v>
      </c>
      <c r="D15821" s="1">
        <v>46118</v>
      </c>
    </row>
    <row r="15822" spans="1:4" x14ac:dyDescent="0.6">
      <c r="A15822" t="s">
        <v>1227</v>
      </c>
      <c r="B15822" t="s">
        <v>67</v>
      </c>
      <c r="C15822" t="s">
        <v>68</v>
      </c>
      <c r="D15822" s="1">
        <v>46118</v>
      </c>
    </row>
    <row r="15823" spans="1:4" x14ac:dyDescent="0.6">
      <c r="A15823" t="s">
        <v>1227</v>
      </c>
      <c r="B15823" t="s">
        <v>67</v>
      </c>
      <c r="C15823" t="s">
        <v>1439</v>
      </c>
      <c r="D15823" s="1">
        <v>46118</v>
      </c>
    </row>
    <row r="15824" spans="1:4" x14ac:dyDescent="0.6">
      <c r="A15824" t="s">
        <v>1227</v>
      </c>
      <c r="B15824" t="s">
        <v>67</v>
      </c>
      <c r="C15824" t="s">
        <v>69</v>
      </c>
      <c r="D15824" s="1">
        <v>46118</v>
      </c>
    </row>
    <row r="15825" spans="1:4" x14ac:dyDescent="0.6">
      <c r="A15825" t="s">
        <v>1228</v>
      </c>
      <c r="B15825" t="s">
        <v>78</v>
      </c>
      <c r="C15825" t="s">
        <v>63</v>
      </c>
      <c r="D15825" s="1">
        <v>46121</v>
      </c>
    </row>
    <row r="15826" spans="1:4" x14ac:dyDescent="0.6">
      <c r="A15826" t="s">
        <v>1228</v>
      </c>
      <c r="B15826" t="s">
        <v>1467</v>
      </c>
      <c r="C15826" t="s">
        <v>1429</v>
      </c>
      <c r="D15826" s="1">
        <v>46132</v>
      </c>
    </row>
    <row r="15827" spans="1:4" x14ac:dyDescent="0.6">
      <c r="A15827" t="s">
        <v>1228</v>
      </c>
      <c r="B15827" t="s">
        <v>1467</v>
      </c>
      <c r="C15827" t="s">
        <v>1465</v>
      </c>
      <c r="D15827" s="1">
        <v>46132</v>
      </c>
    </row>
    <row r="15828" spans="1:4" x14ac:dyDescent="0.6">
      <c r="A15828" t="s">
        <v>1228</v>
      </c>
      <c r="B15828" t="s">
        <v>1467</v>
      </c>
      <c r="C15828" t="s">
        <v>1451</v>
      </c>
      <c r="D15828" s="1">
        <v>46132</v>
      </c>
    </row>
    <row r="15829" spans="1:4" x14ac:dyDescent="0.6">
      <c r="A15829" t="s">
        <v>1228</v>
      </c>
      <c r="B15829" t="s">
        <v>1467</v>
      </c>
      <c r="C15829" t="s">
        <v>1453</v>
      </c>
      <c r="D15829" s="1">
        <v>46132</v>
      </c>
    </row>
    <row r="15830" spans="1:4" x14ac:dyDescent="0.6">
      <c r="A15830" t="s">
        <v>1228</v>
      </c>
      <c r="B15830" t="s">
        <v>1467</v>
      </c>
      <c r="C15830" t="s">
        <v>1447</v>
      </c>
      <c r="D15830" s="1">
        <v>46132</v>
      </c>
    </row>
    <row r="15831" spans="1:4" x14ac:dyDescent="0.6">
      <c r="A15831" t="s">
        <v>1228</v>
      </c>
      <c r="B15831" t="s">
        <v>1467</v>
      </c>
      <c r="C15831" t="s">
        <v>1472</v>
      </c>
      <c r="D15831" s="1">
        <v>46132</v>
      </c>
    </row>
    <row r="15832" spans="1:4" x14ac:dyDescent="0.6">
      <c r="A15832" t="s">
        <v>1228</v>
      </c>
      <c r="B15832" t="s">
        <v>1467</v>
      </c>
      <c r="C15832" t="s">
        <v>65</v>
      </c>
      <c r="D15832" s="1">
        <v>46132</v>
      </c>
    </row>
    <row r="15833" spans="1:4" x14ac:dyDescent="0.6">
      <c r="A15833" t="s">
        <v>1228</v>
      </c>
      <c r="B15833" t="s">
        <v>1467</v>
      </c>
      <c r="C15833" t="s">
        <v>68</v>
      </c>
      <c r="D15833" s="1">
        <v>46132</v>
      </c>
    </row>
    <row r="15834" spans="1:4" x14ac:dyDescent="0.6">
      <c r="A15834" t="s">
        <v>1228</v>
      </c>
      <c r="B15834" t="s">
        <v>1467</v>
      </c>
      <c r="C15834" t="s">
        <v>1439</v>
      </c>
      <c r="D15834" s="1">
        <v>46132</v>
      </c>
    </row>
    <row r="15835" spans="1:4" x14ac:dyDescent="0.6">
      <c r="A15835" t="s">
        <v>1228</v>
      </c>
      <c r="B15835" t="s">
        <v>1467</v>
      </c>
      <c r="C15835" t="s">
        <v>69</v>
      </c>
      <c r="D15835" s="1">
        <v>46132</v>
      </c>
    </row>
    <row r="15836" spans="1:4" x14ac:dyDescent="0.6">
      <c r="A15836" t="s">
        <v>1228</v>
      </c>
      <c r="B15836" t="s">
        <v>1467</v>
      </c>
      <c r="C15836" t="s">
        <v>1477</v>
      </c>
      <c r="D15836" s="1">
        <v>46132</v>
      </c>
    </row>
    <row r="15837" spans="1:4" x14ac:dyDescent="0.6">
      <c r="A15837" t="s">
        <v>1228</v>
      </c>
      <c r="B15837" t="s">
        <v>1467</v>
      </c>
      <c r="C15837" t="s">
        <v>1455</v>
      </c>
      <c r="D15837" s="1">
        <v>46132</v>
      </c>
    </row>
    <row r="15838" spans="1:4" x14ac:dyDescent="0.6">
      <c r="A15838" t="s">
        <v>1228</v>
      </c>
      <c r="B15838" t="s">
        <v>1467</v>
      </c>
      <c r="C15838" t="s">
        <v>1457</v>
      </c>
      <c r="D15838" s="1">
        <v>46132</v>
      </c>
    </row>
    <row r="15839" spans="1:4" x14ac:dyDescent="0.6">
      <c r="A15839" t="s">
        <v>1228</v>
      </c>
      <c r="B15839" t="s">
        <v>1467</v>
      </c>
      <c r="C15839" t="s">
        <v>1479</v>
      </c>
      <c r="D15839" s="1">
        <v>46132</v>
      </c>
    </row>
    <row r="15840" spans="1:4" x14ac:dyDescent="0.6">
      <c r="A15840" t="s">
        <v>1228</v>
      </c>
      <c r="B15840" t="s">
        <v>1467</v>
      </c>
      <c r="C15840" t="s">
        <v>1473</v>
      </c>
      <c r="D15840" s="1">
        <v>46132</v>
      </c>
    </row>
    <row r="15841" spans="1:4" x14ac:dyDescent="0.6">
      <c r="A15841" t="s">
        <v>1228</v>
      </c>
      <c r="B15841" t="s">
        <v>1467</v>
      </c>
      <c r="C15841" t="s">
        <v>1442</v>
      </c>
      <c r="D15841" s="1">
        <v>46132</v>
      </c>
    </row>
    <row r="15842" spans="1:4" x14ac:dyDescent="0.6">
      <c r="A15842" t="s">
        <v>1228</v>
      </c>
      <c r="B15842" t="s">
        <v>1467</v>
      </c>
      <c r="C15842" t="s">
        <v>1444</v>
      </c>
      <c r="D15842" s="1">
        <v>46132</v>
      </c>
    </row>
    <row r="15843" spans="1:4" x14ac:dyDescent="0.6">
      <c r="A15843" t="s">
        <v>1228</v>
      </c>
      <c r="B15843" t="s">
        <v>1467</v>
      </c>
      <c r="C15843" t="s">
        <v>1481</v>
      </c>
      <c r="D15843" s="1">
        <v>46132</v>
      </c>
    </row>
    <row r="15844" spans="1:4" x14ac:dyDescent="0.6">
      <c r="A15844" t="s">
        <v>1228</v>
      </c>
      <c r="B15844" t="s">
        <v>1467</v>
      </c>
      <c r="C15844" t="s">
        <v>1461</v>
      </c>
      <c r="D15844" s="1">
        <v>46132</v>
      </c>
    </row>
    <row r="15845" spans="1:4" x14ac:dyDescent="0.6">
      <c r="A15845" t="s">
        <v>1228</v>
      </c>
      <c r="B15845" t="s">
        <v>1467</v>
      </c>
      <c r="C15845" t="s">
        <v>1475</v>
      </c>
      <c r="D15845" s="1">
        <v>46132</v>
      </c>
    </row>
    <row r="15846" spans="1:4" x14ac:dyDescent="0.6">
      <c r="A15846" t="s">
        <v>1228</v>
      </c>
      <c r="B15846" t="s">
        <v>1467</v>
      </c>
      <c r="C15846" t="s">
        <v>1459</v>
      </c>
      <c r="D15846" s="1">
        <v>46132</v>
      </c>
    </row>
    <row r="15847" spans="1:4" x14ac:dyDescent="0.6">
      <c r="A15847" t="s">
        <v>1228</v>
      </c>
      <c r="B15847" t="s">
        <v>1467</v>
      </c>
      <c r="C15847" t="s">
        <v>1449</v>
      </c>
      <c r="D15847" s="1">
        <v>46132</v>
      </c>
    </row>
    <row r="15848" spans="1:4" x14ac:dyDescent="0.6">
      <c r="A15848" t="s">
        <v>1228</v>
      </c>
      <c r="B15848" t="s">
        <v>1467</v>
      </c>
      <c r="C15848" t="s">
        <v>1463</v>
      </c>
      <c r="D15848" s="1">
        <v>46132</v>
      </c>
    </row>
    <row r="15849" spans="1:4" x14ac:dyDescent="0.6">
      <c r="A15849" t="s">
        <v>1228</v>
      </c>
      <c r="B15849" t="s">
        <v>1467</v>
      </c>
      <c r="C15849" t="s">
        <v>1470</v>
      </c>
      <c r="D15849" s="1">
        <v>46132</v>
      </c>
    </row>
    <row r="15850" spans="1:4" x14ac:dyDescent="0.6">
      <c r="A15850" t="s">
        <v>1228</v>
      </c>
      <c r="B15850" t="s">
        <v>1467</v>
      </c>
      <c r="C15850" t="s">
        <v>125</v>
      </c>
      <c r="D15850" s="1">
        <v>46132</v>
      </c>
    </row>
    <row r="15851" spans="1:4" x14ac:dyDescent="0.6">
      <c r="A15851" t="s">
        <v>1228</v>
      </c>
      <c r="B15851" t="s">
        <v>66</v>
      </c>
      <c r="C15851" t="s">
        <v>1472</v>
      </c>
      <c r="D15851" s="1">
        <v>46132</v>
      </c>
    </row>
    <row r="15852" spans="1:4" x14ac:dyDescent="0.6">
      <c r="A15852" t="s">
        <v>1228</v>
      </c>
      <c r="B15852" t="s">
        <v>66</v>
      </c>
      <c r="C15852" t="s">
        <v>65</v>
      </c>
      <c r="D15852" s="1">
        <v>46132</v>
      </c>
    </row>
    <row r="15853" spans="1:4" x14ac:dyDescent="0.6">
      <c r="A15853" t="s">
        <v>1228</v>
      </c>
      <c r="B15853" t="s">
        <v>66</v>
      </c>
      <c r="C15853" t="s">
        <v>68</v>
      </c>
      <c r="D15853" s="1">
        <v>46132</v>
      </c>
    </row>
    <row r="15854" spans="1:4" x14ac:dyDescent="0.6">
      <c r="A15854" t="s">
        <v>1228</v>
      </c>
      <c r="B15854" t="s">
        <v>66</v>
      </c>
      <c r="C15854" t="s">
        <v>1439</v>
      </c>
      <c r="D15854" s="1">
        <v>46132</v>
      </c>
    </row>
    <row r="15855" spans="1:4" x14ac:dyDescent="0.6">
      <c r="A15855" t="s">
        <v>1228</v>
      </c>
      <c r="B15855" t="s">
        <v>70</v>
      </c>
      <c r="C15855" t="s">
        <v>1472</v>
      </c>
      <c r="D15855" s="1">
        <v>46132</v>
      </c>
    </row>
    <row r="15856" spans="1:4" x14ac:dyDescent="0.6">
      <c r="A15856" t="s">
        <v>1228</v>
      </c>
      <c r="B15856" t="s">
        <v>70</v>
      </c>
      <c r="C15856" t="s">
        <v>65</v>
      </c>
      <c r="D15856" s="1">
        <v>46132</v>
      </c>
    </row>
    <row r="15857" spans="1:4" x14ac:dyDescent="0.6">
      <c r="A15857" t="s">
        <v>1228</v>
      </c>
      <c r="B15857" t="s">
        <v>70</v>
      </c>
      <c r="C15857" t="s">
        <v>68</v>
      </c>
      <c r="D15857" s="1">
        <v>46132</v>
      </c>
    </row>
    <row r="15858" spans="1:4" x14ac:dyDescent="0.6">
      <c r="A15858" t="s">
        <v>1228</v>
      </c>
      <c r="B15858" t="s">
        <v>70</v>
      </c>
      <c r="C15858" t="s">
        <v>1439</v>
      </c>
      <c r="D15858" s="1">
        <v>46132</v>
      </c>
    </row>
    <row r="15859" spans="1:4" x14ac:dyDescent="0.6">
      <c r="A15859" t="s">
        <v>1228</v>
      </c>
      <c r="B15859" t="s">
        <v>64</v>
      </c>
      <c r="C15859" t="s">
        <v>1472</v>
      </c>
      <c r="D15859" s="1">
        <v>46132</v>
      </c>
    </row>
    <row r="15860" spans="1:4" x14ac:dyDescent="0.6">
      <c r="A15860" t="s">
        <v>1228</v>
      </c>
      <c r="B15860" t="s">
        <v>64</v>
      </c>
      <c r="C15860" t="s">
        <v>65</v>
      </c>
      <c r="D15860" s="1">
        <v>46132</v>
      </c>
    </row>
    <row r="15861" spans="1:4" x14ac:dyDescent="0.6">
      <c r="A15861" t="s">
        <v>1228</v>
      </c>
      <c r="B15861" t="s">
        <v>64</v>
      </c>
      <c r="C15861" t="s">
        <v>68</v>
      </c>
      <c r="D15861" s="1">
        <v>46132</v>
      </c>
    </row>
    <row r="15862" spans="1:4" x14ac:dyDescent="0.6">
      <c r="A15862" t="s">
        <v>1228</v>
      </c>
      <c r="B15862" t="s">
        <v>64</v>
      </c>
      <c r="C15862" t="s">
        <v>1439</v>
      </c>
      <c r="D15862" s="1">
        <v>46132</v>
      </c>
    </row>
    <row r="15863" spans="1:4" x14ac:dyDescent="0.6">
      <c r="A15863" t="s">
        <v>1228</v>
      </c>
      <c r="B15863" t="s">
        <v>67</v>
      </c>
      <c r="C15863" t="s">
        <v>1472</v>
      </c>
      <c r="D15863" s="1">
        <v>46132</v>
      </c>
    </row>
    <row r="15864" spans="1:4" x14ac:dyDescent="0.6">
      <c r="A15864" t="s">
        <v>1228</v>
      </c>
      <c r="B15864" t="s">
        <v>67</v>
      </c>
      <c r="C15864" t="s">
        <v>65</v>
      </c>
      <c r="D15864" s="1">
        <v>46132</v>
      </c>
    </row>
    <row r="15865" spans="1:4" x14ac:dyDescent="0.6">
      <c r="A15865" t="s">
        <v>1228</v>
      </c>
      <c r="B15865" t="s">
        <v>67</v>
      </c>
      <c r="C15865" t="s">
        <v>68</v>
      </c>
      <c r="D15865" s="1">
        <v>46132</v>
      </c>
    </row>
    <row r="15866" spans="1:4" x14ac:dyDescent="0.6">
      <c r="A15866" t="s">
        <v>1228</v>
      </c>
      <c r="B15866" t="s">
        <v>67</v>
      </c>
      <c r="C15866" t="s">
        <v>1439</v>
      </c>
      <c r="D15866" s="1">
        <v>46132</v>
      </c>
    </row>
    <row r="15867" spans="1:4" x14ac:dyDescent="0.6">
      <c r="A15867" t="s">
        <v>1228</v>
      </c>
      <c r="B15867" t="s">
        <v>67</v>
      </c>
      <c r="C15867" t="s">
        <v>69</v>
      </c>
      <c r="D15867" s="1">
        <v>46132</v>
      </c>
    </row>
    <row r="15868" spans="1:4" x14ac:dyDescent="0.6">
      <c r="A15868" t="s">
        <v>1229</v>
      </c>
      <c r="B15868" t="s">
        <v>78</v>
      </c>
      <c r="C15868" t="s">
        <v>63</v>
      </c>
      <c r="D15868" s="1">
        <v>46097</v>
      </c>
    </row>
    <row r="15869" spans="1:4" x14ac:dyDescent="0.6">
      <c r="A15869" t="s">
        <v>1229</v>
      </c>
      <c r="B15869" t="s">
        <v>1467</v>
      </c>
      <c r="C15869" t="s">
        <v>1429</v>
      </c>
      <c r="D15869" s="1">
        <v>46100</v>
      </c>
    </row>
    <row r="15870" spans="1:4" x14ac:dyDescent="0.6">
      <c r="A15870" t="s">
        <v>1229</v>
      </c>
      <c r="B15870" t="s">
        <v>1467</v>
      </c>
      <c r="C15870" t="s">
        <v>1465</v>
      </c>
      <c r="D15870" s="1">
        <v>46100</v>
      </c>
    </row>
    <row r="15871" spans="1:4" x14ac:dyDescent="0.6">
      <c r="A15871" t="s">
        <v>1229</v>
      </c>
      <c r="B15871" t="s">
        <v>1467</v>
      </c>
      <c r="C15871" t="s">
        <v>1451</v>
      </c>
      <c r="D15871" s="1">
        <v>46100</v>
      </c>
    </row>
    <row r="15872" spans="1:4" x14ac:dyDescent="0.6">
      <c r="A15872" t="s">
        <v>1229</v>
      </c>
      <c r="B15872" t="s">
        <v>1467</v>
      </c>
      <c r="C15872" t="s">
        <v>1453</v>
      </c>
      <c r="D15872" s="1">
        <v>46100</v>
      </c>
    </row>
    <row r="15873" spans="1:4" x14ac:dyDescent="0.6">
      <c r="A15873" t="s">
        <v>1229</v>
      </c>
      <c r="B15873" t="s">
        <v>1467</v>
      </c>
      <c r="C15873" t="s">
        <v>1447</v>
      </c>
      <c r="D15873" s="1">
        <v>46100</v>
      </c>
    </row>
    <row r="15874" spans="1:4" x14ac:dyDescent="0.6">
      <c r="A15874" t="s">
        <v>1229</v>
      </c>
      <c r="B15874" t="s">
        <v>1467</v>
      </c>
      <c r="C15874" t="s">
        <v>1472</v>
      </c>
      <c r="D15874" s="1">
        <v>46100</v>
      </c>
    </row>
    <row r="15875" spans="1:4" x14ac:dyDescent="0.6">
      <c r="A15875" t="s">
        <v>1229</v>
      </c>
      <c r="B15875" t="s">
        <v>1467</v>
      </c>
      <c r="C15875" t="s">
        <v>65</v>
      </c>
      <c r="D15875" s="1">
        <v>46100</v>
      </c>
    </row>
    <row r="15876" spans="1:4" x14ac:dyDescent="0.6">
      <c r="A15876" t="s">
        <v>1229</v>
      </c>
      <c r="B15876" t="s">
        <v>1467</v>
      </c>
      <c r="C15876" t="s">
        <v>68</v>
      </c>
      <c r="D15876" s="1">
        <v>46100</v>
      </c>
    </row>
    <row r="15877" spans="1:4" x14ac:dyDescent="0.6">
      <c r="A15877" t="s">
        <v>1229</v>
      </c>
      <c r="B15877" t="s">
        <v>1467</v>
      </c>
      <c r="C15877" t="s">
        <v>1439</v>
      </c>
      <c r="D15877" s="1">
        <v>46100</v>
      </c>
    </row>
    <row r="15878" spans="1:4" x14ac:dyDescent="0.6">
      <c r="A15878" t="s">
        <v>1229</v>
      </c>
      <c r="B15878" t="s">
        <v>1467</v>
      </c>
      <c r="C15878" t="s">
        <v>69</v>
      </c>
      <c r="D15878" s="1">
        <v>46100</v>
      </c>
    </row>
    <row r="15879" spans="1:4" x14ac:dyDescent="0.6">
      <c r="A15879" t="s">
        <v>1229</v>
      </c>
      <c r="B15879" t="s">
        <v>1467</v>
      </c>
      <c r="C15879" t="s">
        <v>1477</v>
      </c>
      <c r="D15879" s="1">
        <v>46100</v>
      </c>
    </row>
    <row r="15880" spans="1:4" x14ac:dyDescent="0.6">
      <c r="A15880" t="s">
        <v>1229</v>
      </c>
      <c r="B15880" t="s">
        <v>1467</v>
      </c>
      <c r="C15880" t="s">
        <v>1455</v>
      </c>
      <c r="D15880" s="1">
        <v>46100</v>
      </c>
    </row>
    <row r="15881" spans="1:4" x14ac:dyDescent="0.6">
      <c r="A15881" t="s">
        <v>1229</v>
      </c>
      <c r="B15881" t="s">
        <v>1467</v>
      </c>
      <c r="C15881" t="s">
        <v>1457</v>
      </c>
      <c r="D15881" s="1">
        <v>46100</v>
      </c>
    </row>
    <row r="15882" spans="1:4" x14ac:dyDescent="0.6">
      <c r="A15882" t="s">
        <v>1229</v>
      </c>
      <c r="B15882" t="s">
        <v>1467</v>
      </c>
      <c r="C15882" t="s">
        <v>1479</v>
      </c>
      <c r="D15882" s="1">
        <v>46100</v>
      </c>
    </row>
    <row r="15883" spans="1:4" x14ac:dyDescent="0.6">
      <c r="A15883" t="s">
        <v>1229</v>
      </c>
      <c r="B15883" t="s">
        <v>1467</v>
      </c>
      <c r="C15883" t="s">
        <v>1473</v>
      </c>
      <c r="D15883" s="1">
        <v>46100</v>
      </c>
    </row>
    <row r="15884" spans="1:4" x14ac:dyDescent="0.6">
      <c r="A15884" t="s">
        <v>1229</v>
      </c>
      <c r="B15884" t="s">
        <v>1467</v>
      </c>
      <c r="C15884" t="s">
        <v>1442</v>
      </c>
      <c r="D15884" s="1">
        <v>46100</v>
      </c>
    </row>
    <row r="15885" spans="1:4" x14ac:dyDescent="0.6">
      <c r="A15885" t="s">
        <v>1229</v>
      </c>
      <c r="B15885" t="s">
        <v>1467</v>
      </c>
      <c r="C15885" t="s">
        <v>1444</v>
      </c>
      <c r="D15885" s="1">
        <v>46100</v>
      </c>
    </row>
    <row r="15886" spans="1:4" x14ac:dyDescent="0.6">
      <c r="A15886" t="s">
        <v>1229</v>
      </c>
      <c r="B15886" t="s">
        <v>1467</v>
      </c>
      <c r="C15886" t="s">
        <v>1481</v>
      </c>
      <c r="D15886" s="1">
        <v>46100</v>
      </c>
    </row>
    <row r="15887" spans="1:4" x14ac:dyDescent="0.6">
      <c r="A15887" t="s">
        <v>1229</v>
      </c>
      <c r="B15887" t="s">
        <v>1467</v>
      </c>
      <c r="C15887" t="s">
        <v>1461</v>
      </c>
      <c r="D15887" s="1">
        <v>46100</v>
      </c>
    </row>
    <row r="15888" spans="1:4" x14ac:dyDescent="0.6">
      <c r="A15888" t="s">
        <v>1229</v>
      </c>
      <c r="B15888" t="s">
        <v>1467</v>
      </c>
      <c r="C15888" t="s">
        <v>1475</v>
      </c>
      <c r="D15888" s="1">
        <v>46100</v>
      </c>
    </row>
    <row r="15889" spans="1:4" x14ac:dyDescent="0.6">
      <c r="A15889" t="s">
        <v>1229</v>
      </c>
      <c r="B15889" t="s">
        <v>1467</v>
      </c>
      <c r="C15889" t="s">
        <v>1459</v>
      </c>
      <c r="D15889" s="1">
        <v>46100</v>
      </c>
    </row>
    <row r="15890" spans="1:4" x14ac:dyDescent="0.6">
      <c r="A15890" t="s">
        <v>1229</v>
      </c>
      <c r="B15890" t="s">
        <v>1467</v>
      </c>
      <c r="C15890" t="s">
        <v>1449</v>
      </c>
      <c r="D15890" s="1">
        <v>46100</v>
      </c>
    </row>
    <row r="15891" spans="1:4" x14ac:dyDescent="0.6">
      <c r="A15891" t="s">
        <v>1229</v>
      </c>
      <c r="B15891" t="s">
        <v>1467</v>
      </c>
      <c r="C15891" t="s">
        <v>1463</v>
      </c>
      <c r="D15891" s="1">
        <v>46100</v>
      </c>
    </row>
    <row r="15892" spans="1:4" x14ac:dyDescent="0.6">
      <c r="A15892" t="s">
        <v>1229</v>
      </c>
      <c r="B15892" t="s">
        <v>1467</v>
      </c>
      <c r="C15892" t="s">
        <v>1470</v>
      </c>
      <c r="D15892" s="1">
        <v>46100</v>
      </c>
    </row>
    <row r="15893" spans="1:4" x14ac:dyDescent="0.6">
      <c r="A15893" t="s">
        <v>1229</v>
      </c>
      <c r="B15893" t="s">
        <v>1467</v>
      </c>
      <c r="C15893" t="s">
        <v>125</v>
      </c>
      <c r="D15893" s="1">
        <v>46100</v>
      </c>
    </row>
    <row r="15894" spans="1:4" x14ac:dyDescent="0.6">
      <c r="A15894" t="s">
        <v>1229</v>
      </c>
      <c r="B15894" t="s">
        <v>66</v>
      </c>
      <c r="C15894" t="s">
        <v>1472</v>
      </c>
      <c r="D15894" s="1">
        <v>46100</v>
      </c>
    </row>
    <row r="15895" spans="1:4" x14ac:dyDescent="0.6">
      <c r="A15895" t="s">
        <v>1229</v>
      </c>
      <c r="B15895" t="s">
        <v>66</v>
      </c>
      <c r="C15895" t="s">
        <v>65</v>
      </c>
      <c r="D15895" s="1">
        <v>46100</v>
      </c>
    </row>
    <row r="15896" spans="1:4" x14ac:dyDescent="0.6">
      <c r="A15896" t="s">
        <v>1229</v>
      </c>
      <c r="B15896" t="s">
        <v>66</v>
      </c>
      <c r="C15896" t="s">
        <v>68</v>
      </c>
      <c r="D15896" s="1">
        <v>46100</v>
      </c>
    </row>
    <row r="15897" spans="1:4" x14ac:dyDescent="0.6">
      <c r="A15897" t="s">
        <v>1229</v>
      </c>
      <c r="B15897" t="s">
        <v>66</v>
      </c>
      <c r="C15897" t="s">
        <v>1439</v>
      </c>
      <c r="D15897" s="1">
        <v>46100</v>
      </c>
    </row>
    <row r="15898" spans="1:4" x14ac:dyDescent="0.6">
      <c r="A15898" t="s">
        <v>1229</v>
      </c>
      <c r="B15898" t="s">
        <v>70</v>
      </c>
      <c r="C15898" t="s">
        <v>1472</v>
      </c>
      <c r="D15898" s="1">
        <v>46100</v>
      </c>
    </row>
    <row r="15899" spans="1:4" x14ac:dyDescent="0.6">
      <c r="A15899" t="s">
        <v>1229</v>
      </c>
      <c r="B15899" t="s">
        <v>70</v>
      </c>
      <c r="C15899" t="s">
        <v>65</v>
      </c>
      <c r="D15899" s="1">
        <v>46100</v>
      </c>
    </row>
    <row r="15900" spans="1:4" x14ac:dyDescent="0.6">
      <c r="A15900" t="s">
        <v>1229</v>
      </c>
      <c r="B15900" t="s">
        <v>70</v>
      </c>
      <c r="C15900" t="s">
        <v>68</v>
      </c>
      <c r="D15900" s="1">
        <v>46100</v>
      </c>
    </row>
    <row r="15901" spans="1:4" x14ac:dyDescent="0.6">
      <c r="A15901" t="s">
        <v>1229</v>
      </c>
      <c r="B15901" t="s">
        <v>70</v>
      </c>
      <c r="C15901" t="s">
        <v>1439</v>
      </c>
      <c r="D15901" s="1">
        <v>46100</v>
      </c>
    </row>
    <row r="15902" spans="1:4" x14ac:dyDescent="0.6">
      <c r="A15902" t="s">
        <v>1229</v>
      </c>
      <c r="B15902" t="s">
        <v>64</v>
      </c>
      <c r="C15902" t="s">
        <v>1472</v>
      </c>
      <c r="D15902" s="1">
        <v>46100</v>
      </c>
    </row>
    <row r="15903" spans="1:4" x14ac:dyDescent="0.6">
      <c r="A15903" t="s">
        <v>1229</v>
      </c>
      <c r="B15903" t="s">
        <v>64</v>
      </c>
      <c r="C15903" t="s">
        <v>65</v>
      </c>
      <c r="D15903" s="1">
        <v>46100</v>
      </c>
    </row>
    <row r="15904" spans="1:4" x14ac:dyDescent="0.6">
      <c r="A15904" t="s">
        <v>1229</v>
      </c>
      <c r="B15904" t="s">
        <v>64</v>
      </c>
      <c r="C15904" t="s">
        <v>68</v>
      </c>
      <c r="D15904" s="1">
        <v>46100</v>
      </c>
    </row>
    <row r="15905" spans="1:4" x14ac:dyDescent="0.6">
      <c r="A15905" t="s">
        <v>1229</v>
      </c>
      <c r="B15905" t="s">
        <v>64</v>
      </c>
      <c r="C15905" t="s">
        <v>1439</v>
      </c>
      <c r="D15905" s="1">
        <v>46100</v>
      </c>
    </row>
    <row r="15906" spans="1:4" x14ac:dyDescent="0.6">
      <c r="A15906" t="s">
        <v>1229</v>
      </c>
      <c r="B15906" t="s">
        <v>67</v>
      </c>
      <c r="C15906" t="s">
        <v>1472</v>
      </c>
      <c r="D15906" s="1">
        <v>46100</v>
      </c>
    </row>
    <row r="15907" spans="1:4" x14ac:dyDescent="0.6">
      <c r="A15907" t="s">
        <v>1229</v>
      </c>
      <c r="B15907" t="s">
        <v>67</v>
      </c>
      <c r="C15907" t="s">
        <v>65</v>
      </c>
      <c r="D15907" s="1">
        <v>46100</v>
      </c>
    </row>
    <row r="15908" spans="1:4" x14ac:dyDescent="0.6">
      <c r="A15908" t="s">
        <v>1229</v>
      </c>
      <c r="B15908" t="s">
        <v>67</v>
      </c>
      <c r="C15908" t="s">
        <v>68</v>
      </c>
      <c r="D15908" s="1">
        <v>46100</v>
      </c>
    </row>
    <row r="15909" spans="1:4" x14ac:dyDescent="0.6">
      <c r="A15909" t="s">
        <v>1229</v>
      </c>
      <c r="B15909" t="s">
        <v>67</v>
      </c>
      <c r="C15909" t="s">
        <v>1439</v>
      </c>
      <c r="D15909" s="1">
        <v>46100</v>
      </c>
    </row>
    <row r="15910" spans="1:4" x14ac:dyDescent="0.6">
      <c r="A15910" t="s">
        <v>1229</v>
      </c>
      <c r="B15910" t="s">
        <v>67</v>
      </c>
      <c r="C15910" t="s">
        <v>69</v>
      </c>
      <c r="D15910" s="1">
        <v>46100</v>
      </c>
    </row>
    <row r="15911" spans="1:4" x14ac:dyDescent="0.6">
      <c r="A15911" t="s">
        <v>1230</v>
      </c>
      <c r="B15911" t="s">
        <v>78</v>
      </c>
      <c r="C15911" t="s">
        <v>63</v>
      </c>
      <c r="D15911" s="1">
        <v>46132</v>
      </c>
    </row>
    <row r="15912" spans="1:4" x14ac:dyDescent="0.6">
      <c r="A15912" t="s">
        <v>1230</v>
      </c>
      <c r="B15912" t="s">
        <v>1467</v>
      </c>
      <c r="C15912" t="s">
        <v>1429</v>
      </c>
      <c r="D15912" s="1">
        <v>46142</v>
      </c>
    </row>
    <row r="15913" spans="1:4" x14ac:dyDescent="0.6">
      <c r="A15913" t="s">
        <v>1230</v>
      </c>
      <c r="B15913" t="s">
        <v>1467</v>
      </c>
      <c r="C15913" t="s">
        <v>1465</v>
      </c>
      <c r="D15913" s="1">
        <v>46142</v>
      </c>
    </row>
    <row r="15914" spans="1:4" x14ac:dyDescent="0.6">
      <c r="A15914" t="s">
        <v>1230</v>
      </c>
      <c r="B15914" t="s">
        <v>1467</v>
      </c>
      <c r="C15914" t="s">
        <v>1451</v>
      </c>
      <c r="D15914" s="1">
        <v>46142</v>
      </c>
    </row>
    <row r="15915" spans="1:4" x14ac:dyDescent="0.6">
      <c r="A15915" t="s">
        <v>1230</v>
      </c>
      <c r="B15915" t="s">
        <v>1467</v>
      </c>
      <c r="C15915" t="s">
        <v>1453</v>
      </c>
      <c r="D15915" s="1">
        <v>46142</v>
      </c>
    </row>
    <row r="15916" spans="1:4" x14ac:dyDescent="0.6">
      <c r="A15916" t="s">
        <v>1230</v>
      </c>
      <c r="B15916" t="s">
        <v>1467</v>
      </c>
      <c r="C15916" t="s">
        <v>1447</v>
      </c>
      <c r="D15916" s="1">
        <v>46142</v>
      </c>
    </row>
    <row r="15917" spans="1:4" x14ac:dyDescent="0.6">
      <c r="A15917" t="s">
        <v>1230</v>
      </c>
      <c r="B15917" t="s">
        <v>1467</v>
      </c>
      <c r="C15917" t="s">
        <v>1472</v>
      </c>
      <c r="D15917" s="1">
        <v>46142</v>
      </c>
    </row>
    <row r="15918" spans="1:4" x14ac:dyDescent="0.6">
      <c r="A15918" t="s">
        <v>1230</v>
      </c>
      <c r="B15918" t="s">
        <v>1467</v>
      </c>
      <c r="C15918" t="s">
        <v>65</v>
      </c>
      <c r="D15918" s="1">
        <v>46142</v>
      </c>
    </row>
    <row r="15919" spans="1:4" x14ac:dyDescent="0.6">
      <c r="A15919" t="s">
        <v>1230</v>
      </c>
      <c r="B15919" t="s">
        <v>1467</v>
      </c>
      <c r="C15919" t="s">
        <v>68</v>
      </c>
      <c r="D15919" s="1">
        <v>46142</v>
      </c>
    </row>
    <row r="15920" spans="1:4" x14ac:dyDescent="0.6">
      <c r="A15920" t="s">
        <v>1230</v>
      </c>
      <c r="B15920" t="s">
        <v>1467</v>
      </c>
      <c r="C15920" t="s">
        <v>1439</v>
      </c>
      <c r="D15920" s="1">
        <v>46142</v>
      </c>
    </row>
    <row r="15921" spans="1:4" x14ac:dyDescent="0.6">
      <c r="A15921" t="s">
        <v>1230</v>
      </c>
      <c r="B15921" t="s">
        <v>1467</v>
      </c>
      <c r="C15921" t="s">
        <v>69</v>
      </c>
      <c r="D15921" s="1">
        <v>46142</v>
      </c>
    </row>
    <row r="15922" spans="1:4" x14ac:dyDescent="0.6">
      <c r="A15922" t="s">
        <v>1230</v>
      </c>
      <c r="B15922" t="s">
        <v>1467</v>
      </c>
      <c r="C15922" t="s">
        <v>1477</v>
      </c>
      <c r="D15922" s="1">
        <v>46142</v>
      </c>
    </row>
    <row r="15923" spans="1:4" x14ac:dyDescent="0.6">
      <c r="A15923" t="s">
        <v>1230</v>
      </c>
      <c r="B15923" t="s">
        <v>1467</v>
      </c>
      <c r="C15923" t="s">
        <v>1455</v>
      </c>
      <c r="D15923" s="1">
        <v>46142</v>
      </c>
    </row>
    <row r="15924" spans="1:4" x14ac:dyDescent="0.6">
      <c r="A15924" t="s">
        <v>1230</v>
      </c>
      <c r="B15924" t="s">
        <v>1467</v>
      </c>
      <c r="C15924" t="s">
        <v>1457</v>
      </c>
      <c r="D15924" s="1">
        <v>46142</v>
      </c>
    </row>
    <row r="15925" spans="1:4" x14ac:dyDescent="0.6">
      <c r="A15925" t="s">
        <v>1230</v>
      </c>
      <c r="B15925" t="s">
        <v>1467</v>
      </c>
      <c r="C15925" t="s">
        <v>1479</v>
      </c>
      <c r="D15925" s="1">
        <v>46142</v>
      </c>
    </row>
    <row r="15926" spans="1:4" x14ac:dyDescent="0.6">
      <c r="A15926" t="s">
        <v>1230</v>
      </c>
      <c r="B15926" t="s">
        <v>1467</v>
      </c>
      <c r="C15926" t="s">
        <v>1473</v>
      </c>
      <c r="D15926" s="1">
        <v>46142</v>
      </c>
    </row>
    <row r="15927" spans="1:4" x14ac:dyDescent="0.6">
      <c r="A15927" t="s">
        <v>1230</v>
      </c>
      <c r="B15927" t="s">
        <v>1467</v>
      </c>
      <c r="C15927" t="s">
        <v>1442</v>
      </c>
      <c r="D15927" s="1">
        <v>46142</v>
      </c>
    </row>
    <row r="15928" spans="1:4" x14ac:dyDescent="0.6">
      <c r="A15928" t="s">
        <v>1230</v>
      </c>
      <c r="B15928" t="s">
        <v>1467</v>
      </c>
      <c r="C15928" t="s">
        <v>1444</v>
      </c>
      <c r="D15928" s="1">
        <v>46142</v>
      </c>
    </row>
    <row r="15929" spans="1:4" x14ac:dyDescent="0.6">
      <c r="A15929" t="s">
        <v>1230</v>
      </c>
      <c r="B15929" t="s">
        <v>1467</v>
      </c>
      <c r="C15929" t="s">
        <v>1481</v>
      </c>
      <c r="D15929" s="1">
        <v>46142</v>
      </c>
    </row>
    <row r="15930" spans="1:4" x14ac:dyDescent="0.6">
      <c r="A15930" t="s">
        <v>1230</v>
      </c>
      <c r="B15930" t="s">
        <v>1467</v>
      </c>
      <c r="C15930" t="s">
        <v>1461</v>
      </c>
      <c r="D15930" s="1">
        <v>46142</v>
      </c>
    </row>
    <row r="15931" spans="1:4" x14ac:dyDescent="0.6">
      <c r="A15931" t="s">
        <v>1230</v>
      </c>
      <c r="B15931" t="s">
        <v>1467</v>
      </c>
      <c r="C15931" t="s">
        <v>1475</v>
      </c>
      <c r="D15931" s="1">
        <v>46142</v>
      </c>
    </row>
    <row r="15932" spans="1:4" x14ac:dyDescent="0.6">
      <c r="A15932" t="s">
        <v>1230</v>
      </c>
      <c r="B15932" t="s">
        <v>1467</v>
      </c>
      <c r="C15932" t="s">
        <v>1459</v>
      </c>
      <c r="D15932" s="1">
        <v>46142</v>
      </c>
    </row>
    <row r="15933" spans="1:4" x14ac:dyDescent="0.6">
      <c r="A15933" t="s">
        <v>1230</v>
      </c>
      <c r="B15933" t="s">
        <v>1467</v>
      </c>
      <c r="C15933" t="s">
        <v>1449</v>
      </c>
      <c r="D15933" s="1">
        <v>46142</v>
      </c>
    </row>
    <row r="15934" spans="1:4" x14ac:dyDescent="0.6">
      <c r="A15934" t="s">
        <v>1230</v>
      </c>
      <c r="B15934" t="s">
        <v>1467</v>
      </c>
      <c r="C15934" t="s">
        <v>1463</v>
      </c>
      <c r="D15934" s="1">
        <v>46142</v>
      </c>
    </row>
    <row r="15935" spans="1:4" x14ac:dyDescent="0.6">
      <c r="A15935" t="s">
        <v>1230</v>
      </c>
      <c r="B15935" t="s">
        <v>1467</v>
      </c>
      <c r="C15935" t="s">
        <v>1470</v>
      </c>
      <c r="D15935" s="1">
        <v>46142</v>
      </c>
    </row>
    <row r="15936" spans="1:4" x14ac:dyDescent="0.6">
      <c r="A15936" t="s">
        <v>1230</v>
      </c>
      <c r="B15936" t="s">
        <v>1467</v>
      </c>
      <c r="C15936" t="s">
        <v>125</v>
      </c>
      <c r="D15936" s="1">
        <v>46142</v>
      </c>
    </row>
    <row r="15937" spans="1:4" x14ac:dyDescent="0.6">
      <c r="A15937" t="s">
        <v>1230</v>
      </c>
      <c r="B15937" t="s">
        <v>66</v>
      </c>
      <c r="C15937" t="s">
        <v>1472</v>
      </c>
      <c r="D15937" s="1">
        <v>46142</v>
      </c>
    </row>
    <row r="15938" spans="1:4" x14ac:dyDescent="0.6">
      <c r="A15938" t="s">
        <v>1230</v>
      </c>
      <c r="B15938" t="s">
        <v>66</v>
      </c>
      <c r="C15938" t="s">
        <v>65</v>
      </c>
      <c r="D15938" s="1">
        <v>46142</v>
      </c>
    </row>
    <row r="15939" spans="1:4" x14ac:dyDescent="0.6">
      <c r="A15939" t="s">
        <v>1230</v>
      </c>
      <c r="B15939" t="s">
        <v>66</v>
      </c>
      <c r="C15939" t="s">
        <v>68</v>
      </c>
      <c r="D15939" s="1">
        <v>46142</v>
      </c>
    </row>
    <row r="15940" spans="1:4" x14ac:dyDescent="0.6">
      <c r="A15940" t="s">
        <v>1230</v>
      </c>
      <c r="B15940" t="s">
        <v>66</v>
      </c>
      <c r="C15940" t="s">
        <v>1439</v>
      </c>
      <c r="D15940" s="1">
        <v>46142</v>
      </c>
    </row>
    <row r="15941" spans="1:4" x14ac:dyDescent="0.6">
      <c r="A15941" t="s">
        <v>1230</v>
      </c>
      <c r="B15941" t="s">
        <v>70</v>
      </c>
      <c r="C15941" t="s">
        <v>1472</v>
      </c>
      <c r="D15941" s="1">
        <v>46142</v>
      </c>
    </row>
    <row r="15942" spans="1:4" x14ac:dyDescent="0.6">
      <c r="A15942" t="s">
        <v>1230</v>
      </c>
      <c r="B15942" t="s">
        <v>70</v>
      </c>
      <c r="C15942" t="s">
        <v>65</v>
      </c>
      <c r="D15942" s="1">
        <v>46142</v>
      </c>
    </row>
    <row r="15943" spans="1:4" x14ac:dyDescent="0.6">
      <c r="A15943" t="s">
        <v>1230</v>
      </c>
      <c r="B15943" t="s">
        <v>70</v>
      </c>
      <c r="C15943" t="s">
        <v>68</v>
      </c>
      <c r="D15943" s="1">
        <v>46142</v>
      </c>
    </row>
    <row r="15944" spans="1:4" x14ac:dyDescent="0.6">
      <c r="A15944" t="s">
        <v>1230</v>
      </c>
      <c r="B15944" t="s">
        <v>70</v>
      </c>
      <c r="C15944" t="s">
        <v>1439</v>
      </c>
      <c r="D15944" s="1">
        <v>46142</v>
      </c>
    </row>
    <row r="15945" spans="1:4" x14ac:dyDescent="0.6">
      <c r="A15945" t="s">
        <v>1230</v>
      </c>
      <c r="B15945" t="s">
        <v>64</v>
      </c>
      <c r="C15945" t="s">
        <v>1472</v>
      </c>
      <c r="D15945" s="1">
        <v>46142</v>
      </c>
    </row>
    <row r="15946" spans="1:4" x14ac:dyDescent="0.6">
      <c r="A15946" t="s">
        <v>1230</v>
      </c>
      <c r="B15946" t="s">
        <v>64</v>
      </c>
      <c r="C15946" t="s">
        <v>65</v>
      </c>
      <c r="D15946" s="1">
        <v>46142</v>
      </c>
    </row>
    <row r="15947" spans="1:4" x14ac:dyDescent="0.6">
      <c r="A15947" t="s">
        <v>1230</v>
      </c>
      <c r="B15947" t="s">
        <v>64</v>
      </c>
      <c r="C15947" t="s">
        <v>68</v>
      </c>
      <c r="D15947" s="1">
        <v>46142</v>
      </c>
    </row>
    <row r="15948" spans="1:4" x14ac:dyDescent="0.6">
      <c r="A15948" t="s">
        <v>1230</v>
      </c>
      <c r="B15948" t="s">
        <v>64</v>
      </c>
      <c r="C15948" t="s">
        <v>1439</v>
      </c>
      <c r="D15948" s="1">
        <v>46142</v>
      </c>
    </row>
    <row r="15949" spans="1:4" x14ac:dyDescent="0.6">
      <c r="A15949" t="s">
        <v>1230</v>
      </c>
      <c r="B15949" t="s">
        <v>67</v>
      </c>
      <c r="C15949" t="s">
        <v>1472</v>
      </c>
      <c r="D15949" s="1">
        <v>46142</v>
      </c>
    </row>
    <row r="15950" spans="1:4" x14ac:dyDescent="0.6">
      <c r="A15950" t="s">
        <v>1230</v>
      </c>
      <c r="B15950" t="s">
        <v>67</v>
      </c>
      <c r="C15950" t="s">
        <v>65</v>
      </c>
      <c r="D15950" s="1">
        <v>46142</v>
      </c>
    </row>
    <row r="15951" spans="1:4" x14ac:dyDescent="0.6">
      <c r="A15951" t="s">
        <v>1230</v>
      </c>
      <c r="B15951" t="s">
        <v>67</v>
      </c>
      <c r="C15951" t="s">
        <v>68</v>
      </c>
      <c r="D15951" s="1">
        <v>46142</v>
      </c>
    </row>
    <row r="15952" spans="1:4" x14ac:dyDescent="0.6">
      <c r="A15952" t="s">
        <v>1230</v>
      </c>
      <c r="B15952" t="s">
        <v>67</v>
      </c>
      <c r="C15952" t="s">
        <v>1439</v>
      </c>
      <c r="D15952" s="1">
        <v>46142</v>
      </c>
    </row>
    <row r="15953" spans="1:4" x14ac:dyDescent="0.6">
      <c r="A15953" t="s">
        <v>1230</v>
      </c>
      <c r="B15953" t="s">
        <v>67</v>
      </c>
      <c r="C15953" t="s">
        <v>69</v>
      </c>
      <c r="D15953" s="1">
        <v>46142</v>
      </c>
    </row>
    <row r="15954" spans="1:4" x14ac:dyDescent="0.6">
      <c r="A15954" t="s">
        <v>1231</v>
      </c>
      <c r="B15954" t="s">
        <v>78</v>
      </c>
      <c r="C15954" t="s">
        <v>63</v>
      </c>
      <c r="D15954" s="1">
        <v>46127</v>
      </c>
    </row>
    <row r="15955" spans="1:4" x14ac:dyDescent="0.6">
      <c r="A15955" t="s">
        <v>1231</v>
      </c>
      <c r="B15955" t="s">
        <v>1467</v>
      </c>
      <c r="C15955" t="s">
        <v>1429</v>
      </c>
      <c r="D15955" s="1">
        <v>46136</v>
      </c>
    </row>
    <row r="15956" spans="1:4" x14ac:dyDescent="0.6">
      <c r="A15956" t="s">
        <v>1231</v>
      </c>
      <c r="B15956" t="s">
        <v>1467</v>
      </c>
      <c r="C15956" t="s">
        <v>1465</v>
      </c>
      <c r="D15956" s="1">
        <v>46136</v>
      </c>
    </row>
    <row r="15957" spans="1:4" x14ac:dyDescent="0.6">
      <c r="A15957" t="s">
        <v>1231</v>
      </c>
      <c r="B15957" t="s">
        <v>1467</v>
      </c>
      <c r="C15957" t="s">
        <v>1451</v>
      </c>
      <c r="D15957" s="1">
        <v>46136</v>
      </c>
    </row>
    <row r="15958" spans="1:4" x14ac:dyDescent="0.6">
      <c r="A15958" t="s">
        <v>1231</v>
      </c>
      <c r="B15958" t="s">
        <v>1467</v>
      </c>
      <c r="C15958" t="s">
        <v>1453</v>
      </c>
      <c r="D15958" s="1">
        <v>46136</v>
      </c>
    </row>
    <row r="15959" spans="1:4" x14ac:dyDescent="0.6">
      <c r="A15959" t="s">
        <v>1231</v>
      </c>
      <c r="B15959" t="s">
        <v>1467</v>
      </c>
      <c r="C15959" t="s">
        <v>1447</v>
      </c>
      <c r="D15959" s="1">
        <v>46136</v>
      </c>
    </row>
    <row r="15960" spans="1:4" x14ac:dyDescent="0.6">
      <c r="A15960" t="s">
        <v>1231</v>
      </c>
      <c r="B15960" t="s">
        <v>1467</v>
      </c>
      <c r="C15960" t="s">
        <v>1472</v>
      </c>
      <c r="D15960" s="1">
        <v>46136</v>
      </c>
    </row>
    <row r="15961" spans="1:4" x14ac:dyDescent="0.6">
      <c r="A15961" t="s">
        <v>1231</v>
      </c>
      <c r="B15961" t="s">
        <v>1467</v>
      </c>
      <c r="C15961" t="s">
        <v>65</v>
      </c>
      <c r="D15961" s="1">
        <v>46136</v>
      </c>
    </row>
    <row r="15962" spans="1:4" x14ac:dyDescent="0.6">
      <c r="A15962" t="s">
        <v>1231</v>
      </c>
      <c r="B15962" t="s">
        <v>1467</v>
      </c>
      <c r="C15962" t="s">
        <v>68</v>
      </c>
      <c r="D15962" s="1">
        <v>46136</v>
      </c>
    </row>
    <row r="15963" spans="1:4" x14ac:dyDescent="0.6">
      <c r="A15963" t="s">
        <v>1231</v>
      </c>
      <c r="B15963" t="s">
        <v>1467</v>
      </c>
      <c r="C15963" t="s">
        <v>1439</v>
      </c>
      <c r="D15963" s="1">
        <v>46136</v>
      </c>
    </row>
    <row r="15964" spans="1:4" x14ac:dyDescent="0.6">
      <c r="A15964" t="s">
        <v>1231</v>
      </c>
      <c r="B15964" t="s">
        <v>1467</v>
      </c>
      <c r="C15964" t="s">
        <v>69</v>
      </c>
      <c r="D15964" s="1">
        <v>46136</v>
      </c>
    </row>
    <row r="15965" spans="1:4" x14ac:dyDescent="0.6">
      <c r="A15965" t="s">
        <v>1231</v>
      </c>
      <c r="B15965" t="s">
        <v>1467</v>
      </c>
      <c r="C15965" t="s">
        <v>1477</v>
      </c>
      <c r="D15965" s="1">
        <v>46136</v>
      </c>
    </row>
    <row r="15966" spans="1:4" x14ac:dyDescent="0.6">
      <c r="A15966" t="s">
        <v>1231</v>
      </c>
      <c r="B15966" t="s">
        <v>1467</v>
      </c>
      <c r="C15966" t="s">
        <v>1455</v>
      </c>
      <c r="D15966" s="1">
        <v>46136</v>
      </c>
    </row>
    <row r="15967" spans="1:4" x14ac:dyDescent="0.6">
      <c r="A15967" t="s">
        <v>1231</v>
      </c>
      <c r="B15967" t="s">
        <v>1467</v>
      </c>
      <c r="C15967" t="s">
        <v>1457</v>
      </c>
      <c r="D15967" s="1">
        <v>46136</v>
      </c>
    </row>
    <row r="15968" spans="1:4" x14ac:dyDescent="0.6">
      <c r="A15968" t="s">
        <v>1231</v>
      </c>
      <c r="B15968" t="s">
        <v>1467</v>
      </c>
      <c r="C15968" t="s">
        <v>1479</v>
      </c>
      <c r="D15968" s="1">
        <v>46136</v>
      </c>
    </row>
    <row r="15969" spans="1:4" x14ac:dyDescent="0.6">
      <c r="A15969" t="s">
        <v>1231</v>
      </c>
      <c r="B15969" t="s">
        <v>1467</v>
      </c>
      <c r="C15969" t="s">
        <v>1473</v>
      </c>
      <c r="D15969" s="1">
        <v>46136</v>
      </c>
    </row>
    <row r="15970" spans="1:4" x14ac:dyDescent="0.6">
      <c r="A15970" t="s">
        <v>1231</v>
      </c>
      <c r="B15970" t="s">
        <v>1467</v>
      </c>
      <c r="C15970" t="s">
        <v>1442</v>
      </c>
      <c r="D15970" s="1">
        <v>46136</v>
      </c>
    </row>
    <row r="15971" spans="1:4" x14ac:dyDescent="0.6">
      <c r="A15971" t="s">
        <v>1231</v>
      </c>
      <c r="B15971" t="s">
        <v>1467</v>
      </c>
      <c r="C15971" t="s">
        <v>1444</v>
      </c>
      <c r="D15971" s="1">
        <v>46136</v>
      </c>
    </row>
    <row r="15972" spans="1:4" x14ac:dyDescent="0.6">
      <c r="A15972" t="s">
        <v>1231</v>
      </c>
      <c r="B15972" t="s">
        <v>1467</v>
      </c>
      <c r="C15972" t="s">
        <v>1481</v>
      </c>
      <c r="D15972" s="1">
        <v>46136</v>
      </c>
    </row>
    <row r="15973" spans="1:4" x14ac:dyDescent="0.6">
      <c r="A15973" t="s">
        <v>1231</v>
      </c>
      <c r="B15973" t="s">
        <v>1467</v>
      </c>
      <c r="C15973" t="s">
        <v>1461</v>
      </c>
      <c r="D15973" s="1">
        <v>46136</v>
      </c>
    </row>
    <row r="15974" spans="1:4" x14ac:dyDescent="0.6">
      <c r="A15974" t="s">
        <v>1231</v>
      </c>
      <c r="B15974" t="s">
        <v>1467</v>
      </c>
      <c r="C15974" t="s">
        <v>1475</v>
      </c>
      <c r="D15974" s="1">
        <v>46136</v>
      </c>
    </row>
    <row r="15975" spans="1:4" x14ac:dyDescent="0.6">
      <c r="A15975" t="s">
        <v>1231</v>
      </c>
      <c r="B15975" t="s">
        <v>1467</v>
      </c>
      <c r="C15975" t="s">
        <v>1459</v>
      </c>
      <c r="D15975" s="1">
        <v>46136</v>
      </c>
    </row>
    <row r="15976" spans="1:4" x14ac:dyDescent="0.6">
      <c r="A15976" t="s">
        <v>1231</v>
      </c>
      <c r="B15976" t="s">
        <v>1467</v>
      </c>
      <c r="C15976" t="s">
        <v>1449</v>
      </c>
      <c r="D15976" s="1">
        <v>46136</v>
      </c>
    </row>
    <row r="15977" spans="1:4" x14ac:dyDescent="0.6">
      <c r="A15977" t="s">
        <v>1231</v>
      </c>
      <c r="B15977" t="s">
        <v>1467</v>
      </c>
      <c r="C15977" t="s">
        <v>1463</v>
      </c>
      <c r="D15977" s="1">
        <v>46136</v>
      </c>
    </row>
    <row r="15978" spans="1:4" x14ac:dyDescent="0.6">
      <c r="A15978" t="s">
        <v>1231</v>
      </c>
      <c r="B15978" t="s">
        <v>1467</v>
      </c>
      <c r="C15978" t="s">
        <v>1470</v>
      </c>
      <c r="D15978" s="1">
        <v>46136</v>
      </c>
    </row>
    <row r="15979" spans="1:4" x14ac:dyDescent="0.6">
      <c r="A15979" t="s">
        <v>1231</v>
      </c>
      <c r="B15979" t="s">
        <v>1467</v>
      </c>
      <c r="C15979" t="s">
        <v>125</v>
      </c>
      <c r="D15979" s="1">
        <v>46136</v>
      </c>
    </row>
    <row r="15980" spans="1:4" x14ac:dyDescent="0.6">
      <c r="A15980" t="s">
        <v>1231</v>
      </c>
      <c r="B15980" t="s">
        <v>66</v>
      </c>
      <c r="C15980" t="s">
        <v>1472</v>
      </c>
      <c r="D15980" s="1">
        <v>46136</v>
      </c>
    </row>
    <row r="15981" spans="1:4" x14ac:dyDescent="0.6">
      <c r="A15981" t="s">
        <v>1231</v>
      </c>
      <c r="B15981" t="s">
        <v>66</v>
      </c>
      <c r="C15981" t="s">
        <v>65</v>
      </c>
      <c r="D15981" s="1">
        <v>46136</v>
      </c>
    </row>
    <row r="15982" spans="1:4" x14ac:dyDescent="0.6">
      <c r="A15982" t="s">
        <v>1231</v>
      </c>
      <c r="B15982" t="s">
        <v>66</v>
      </c>
      <c r="C15982" t="s">
        <v>68</v>
      </c>
      <c r="D15982" s="1">
        <v>46136</v>
      </c>
    </row>
    <row r="15983" spans="1:4" x14ac:dyDescent="0.6">
      <c r="A15983" t="s">
        <v>1231</v>
      </c>
      <c r="B15983" t="s">
        <v>66</v>
      </c>
      <c r="C15983" t="s">
        <v>1439</v>
      </c>
      <c r="D15983" s="1">
        <v>46136</v>
      </c>
    </row>
    <row r="15984" spans="1:4" x14ac:dyDescent="0.6">
      <c r="A15984" t="s">
        <v>1231</v>
      </c>
      <c r="B15984" t="s">
        <v>70</v>
      </c>
      <c r="C15984" t="s">
        <v>1472</v>
      </c>
      <c r="D15984" s="1">
        <v>46136</v>
      </c>
    </row>
    <row r="15985" spans="1:4" x14ac:dyDescent="0.6">
      <c r="A15985" t="s">
        <v>1231</v>
      </c>
      <c r="B15985" t="s">
        <v>70</v>
      </c>
      <c r="C15985" t="s">
        <v>65</v>
      </c>
      <c r="D15985" s="1">
        <v>46136</v>
      </c>
    </row>
    <row r="15986" spans="1:4" x14ac:dyDescent="0.6">
      <c r="A15986" t="s">
        <v>1231</v>
      </c>
      <c r="B15986" t="s">
        <v>70</v>
      </c>
      <c r="C15986" t="s">
        <v>68</v>
      </c>
      <c r="D15986" s="1">
        <v>46136</v>
      </c>
    </row>
    <row r="15987" spans="1:4" x14ac:dyDescent="0.6">
      <c r="A15987" t="s">
        <v>1231</v>
      </c>
      <c r="B15987" t="s">
        <v>70</v>
      </c>
      <c r="C15987" t="s">
        <v>1439</v>
      </c>
      <c r="D15987" s="1">
        <v>46136</v>
      </c>
    </row>
    <row r="15988" spans="1:4" x14ac:dyDescent="0.6">
      <c r="A15988" t="s">
        <v>1231</v>
      </c>
      <c r="B15988" t="s">
        <v>64</v>
      </c>
      <c r="C15988" t="s">
        <v>1472</v>
      </c>
      <c r="D15988" s="1">
        <v>46136</v>
      </c>
    </row>
    <row r="15989" spans="1:4" x14ac:dyDescent="0.6">
      <c r="A15989" t="s">
        <v>1231</v>
      </c>
      <c r="B15989" t="s">
        <v>64</v>
      </c>
      <c r="C15989" t="s">
        <v>65</v>
      </c>
      <c r="D15989" s="1">
        <v>46136</v>
      </c>
    </row>
    <row r="15990" spans="1:4" x14ac:dyDescent="0.6">
      <c r="A15990" t="s">
        <v>1231</v>
      </c>
      <c r="B15990" t="s">
        <v>64</v>
      </c>
      <c r="C15990" t="s">
        <v>68</v>
      </c>
      <c r="D15990" s="1">
        <v>46136</v>
      </c>
    </row>
    <row r="15991" spans="1:4" x14ac:dyDescent="0.6">
      <c r="A15991" t="s">
        <v>1231</v>
      </c>
      <c r="B15991" t="s">
        <v>64</v>
      </c>
      <c r="C15991" t="s">
        <v>1439</v>
      </c>
      <c r="D15991" s="1">
        <v>46136</v>
      </c>
    </row>
    <row r="15992" spans="1:4" x14ac:dyDescent="0.6">
      <c r="A15992" t="s">
        <v>1231</v>
      </c>
      <c r="B15992" t="s">
        <v>67</v>
      </c>
      <c r="C15992" t="s">
        <v>1472</v>
      </c>
      <c r="D15992" s="1">
        <v>46136</v>
      </c>
    </row>
    <row r="15993" spans="1:4" x14ac:dyDescent="0.6">
      <c r="A15993" t="s">
        <v>1231</v>
      </c>
      <c r="B15993" t="s">
        <v>67</v>
      </c>
      <c r="C15993" t="s">
        <v>65</v>
      </c>
      <c r="D15993" s="1">
        <v>46136</v>
      </c>
    </row>
    <row r="15994" spans="1:4" x14ac:dyDescent="0.6">
      <c r="A15994" t="s">
        <v>1231</v>
      </c>
      <c r="B15994" t="s">
        <v>67</v>
      </c>
      <c r="C15994" t="s">
        <v>68</v>
      </c>
      <c r="D15994" s="1">
        <v>46136</v>
      </c>
    </row>
    <row r="15995" spans="1:4" x14ac:dyDescent="0.6">
      <c r="A15995" t="s">
        <v>1231</v>
      </c>
      <c r="B15995" t="s">
        <v>67</v>
      </c>
      <c r="C15995" t="s">
        <v>1439</v>
      </c>
      <c r="D15995" s="1">
        <v>46136</v>
      </c>
    </row>
    <row r="15996" spans="1:4" x14ac:dyDescent="0.6">
      <c r="A15996" t="s">
        <v>1231</v>
      </c>
      <c r="B15996" t="s">
        <v>67</v>
      </c>
      <c r="C15996" t="s">
        <v>69</v>
      </c>
      <c r="D15996" s="1">
        <v>46136</v>
      </c>
    </row>
    <row r="15997" spans="1:4" x14ac:dyDescent="0.6">
      <c r="A15997" t="s">
        <v>1232</v>
      </c>
      <c r="B15997" t="s">
        <v>78</v>
      </c>
      <c r="C15997" t="s">
        <v>63</v>
      </c>
      <c r="D15997" s="1">
        <v>45835</v>
      </c>
    </row>
    <row r="15998" spans="1:4" x14ac:dyDescent="0.6">
      <c r="A15998" t="s">
        <v>1232</v>
      </c>
      <c r="B15998" t="s">
        <v>1467</v>
      </c>
      <c r="C15998" t="s">
        <v>1429</v>
      </c>
      <c r="D15998" s="1">
        <v>45863</v>
      </c>
    </row>
    <row r="15999" spans="1:4" x14ac:dyDescent="0.6">
      <c r="A15999" t="s">
        <v>1232</v>
      </c>
      <c r="B15999" t="s">
        <v>1467</v>
      </c>
      <c r="C15999" t="s">
        <v>1465</v>
      </c>
      <c r="D15999" s="1">
        <v>45863</v>
      </c>
    </row>
    <row r="16000" spans="1:4" x14ac:dyDescent="0.6">
      <c r="A16000" t="s">
        <v>1232</v>
      </c>
      <c r="B16000" t="s">
        <v>1467</v>
      </c>
      <c r="C16000" t="s">
        <v>1451</v>
      </c>
      <c r="D16000" s="1">
        <v>45863</v>
      </c>
    </row>
    <row r="16001" spans="1:4" x14ac:dyDescent="0.6">
      <c r="A16001" t="s">
        <v>1232</v>
      </c>
      <c r="B16001" t="s">
        <v>1467</v>
      </c>
      <c r="C16001" t="s">
        <v>1453</v>
      </c>
      <c r="D16001" s="1">
        <v>45863</v>
      </c>
    </row>
    <row r="16002" spans="1:4" x14ac:dyDescent="0.6">
      <c r="A16002" t="s">
        <v>1232</v>
      </c>
      <c r="B16002" t="s">
        <v>1467</v>
      </c>
      <c r="C16002" t="s">
        <v>1447</v>
      </c>
      <c r="D16002" s="1">
        <v>45863</v>
      </c>
    </row>
    <row r="16003" spans="1:4" x14ac:dyDescent="0.6">
      <c r="A16003" t="s">
        <v>1232</v>
      </c>
      <c r="B16003" t="s">
        <v>1467</v>
      </c>
      <c r="C16003" t="s">
        <v>1472</v>
      </c>
      <c r="D16003" s="1">
        <v>45863</v>
      </c>
    </row>
    <row r="16004" spans="1:4" x14ac:dyDescent="0.6">
      <c r="A16004" t="s">
        <v>1232</v>
      </c>
      <c r="B16004" t="s">
        <v>1467</v>
      </c>
      <c r="C16004" t="s">
        <v>65</v>
      </c>
      <c r="D16004" s="1">
        <v>45863</v>
      </c>
    </row>
    <row r="16005" spans="1:4" x14ac:dyDescent="0.6">
      <c r="A16005" t="s">
        <v>1232</v>
      </c>
      <c r="B16005" t="s">
        <v>1467</v>
      </c>
      <c r="C16005" t="s">
        <v>68</v>
      </c>
      <c r="D16005" s="1">
        <v>45863</v>
      </c>
    </row>
    <row r="16006" spans="1:4" x14ac:dyDescent="0.6">
      <c r="A16006" t="s">
        <v>1232</v>
      </c>
      <c r="B16006" t="s">
        <v>1467</v>
      </c>
      <c r="C16006" t="s">
        <v>1439</v>
      </c>
      <c r="D16006" s="1">
        <v>45863</v>
      </c>
    </row>
    <row r="16007" spans="1:4" x14ac:dyDescent="0.6">
      <c r="A16007" t="s">
        <v>1232</v>
      </c>
      <c r="B16007" t="s">
        <v>1467</v>
      </c>
      <c r="C16007" t="s">
        <v>69</v>
      </c>
      <c r="D16007" s="1">
        <v>45863</v>
      </c>
    </row>
    <row r="16008" spans="1:4" x14ac:dyDescent="0.6">
      <c r="A16008" t="s">
        <v>1232</v>
      </c>
      <c r="B16008" t="s">
        <v>1467</v>
      </c>
      <c r="C16008" t="s">
        <v>1477</v>
      </c>
      <c r="D16008" s="1">
        <v>45863</v>
      </c>
    </row>
    <row r="16009" spans="1:4" x14ac:dyDescent="0.6">
      <c r="A16009" t="s">
        <v>1232</v>
      </c>
      <c r="B16009" t="s">
        <v>1467</v>
      </c>
      <c r="C16009" t="s">
        <v>1455</v>
      </c>
      <c r="D16009" s="1">
        <v>45863</v>
      </c>
    </row>
    <row r="16010" spans="1:4" x14ac:dyDescent="0.6">
      <c r="A16010" t="s">
        <v>1232</v>
      </c>
      <c r="B16010" t="s">
        <v>1467</v>
      </c>
      <c r="C16010" t="s">
        <v>1457</v>
      </c>
      <c r="D16010" s="1">
        <v>45863</v>
      </c>
    </row>
    <row r="16011" spans="1:4" x14ac:dyDescent="0.6">
      <c r="A16011" t="s">
        <v>1232</v>
      </c>
      <c r="B16011" t="s">
        <v>1467</v>
      </c>
      <c r="C16011" t="s">
        <v>1479</v>
      </c>
      <c r="D16011" s="1">
        <v>45863</v>
      </c>
    </row>
    <row r="16012" spans="1:4" x14ac:dyDescent="0.6">
      <c r="A16012" t="s">
        <v>1232</v>
      </c>
      <c r="B16012" t="s">
        <v>1467</v>
      </c>
      <c r="C16012" t="s">
        <v>1473</v>
      </c>
      <c r="D16012" s="1">
        <v>45863</v>
      </c>
    </row>
    <row r="16013" spans="1:4" x14ac:dyDescent="0.6">
      <c r="A16013" t="s">
        <v>1232</v>
      </c>
      <c r="B16013" t="s">
        <v>1467</v>
      </c>
      <c r="C16013" t="s">
        <v>1442</v>
      </c>
      <c r="D16013" s="1">
        <v>45863</v>
      </c>
    </row>
    <row r="16014" spans="1:4" x14ac:dyDescent="0.6">
      <c r="A16014" t="s">
        <v>1232</v>
      </c>
      <c r="B16014" t="s">
        <v>1467</v>
      </c>
      <c r="C16014" t="s">
        <v>1444</v>
      </c>
      <c r="D16014" s="1">
        <v>45863</v>
      </c>
    </row>
    <row r="16015" spans="1:4" x14ac:dyDescent="0.6">
      <c r="A16015" t="s">
        <v>1232</v>
      </c>
      <c r="B16015" t="s">
        <v>1467</v>
      </c>
      <c r="C16015" t="s">
        <v>1481</v>
      </c>
      <c r="D16015" s="1">
        <v>45863</v>
      </c>
    </row>
    <row r="16016" spans="1:4" x14ac:dyDescent="0.6">
      <c r="A16016" t="s">
        <v>1232</v>
      </c>
      <c r="B16016" t="s">
        <v>1467</v>
      </c>
      <c r="C16016" t="s">
        <v>1461</v>
      </c>
      <c r="D16016" s="1">
        <v>45863</v>
      </c>
    </row>
    <row r="16017" spans="1:4" x14ac:dyDescent="0.6">
      <c r="A16017" t="s">
        <v>1232</v>
      </c>
      <c r="B16017" t="s">
        <v>1467</v>
      </c>
      <c r="C16017" t="s">
        <v>1475</v>
      </c>
      <c r="D16017" s="1">
        <v>45863</v>
      </c>
    </row>
    <row r="16018" spans="1:4" x14ac:dyDescent="0.6">
      <c r="A16018" t="s">
        <v>1232</v>
      </c>
      <c r="B16018" t="s">
        <v>1467</v>
      </c>
      <c r="C16018" t="s">
        <v>1459</v>
      </c>
      <c r="D16018" s="1">
        <v>45863</v>
      </c>
    </row>
    <row r="16019" spans="1:4" x14ac:dyDescent="0.6">
      <c r="A16019" t="s">
        <v>1232</v>
      </c>
      <c r="B16019" t="s">
        <v>1467</v>
      </c>
      <c r="C16019" t="s">
        <v>1449</v>
      </c>
      <c r="D16019" s="1">
        <v>45863</v>
      </c>
    </row>
    <row r="16020" spans="1:4" x14ac:dyDescent="0.6">
      <c r="A16020" t="s">
        <v>1232</v>
      </c>
      <c r="B16020" t="s">
        <v>1467</v>
      </c>
      <c r="C16020" t="s">
        <v>1463</v>
      </c>
      <c r="D16020" s="1">
        <v>45863</v>
      </c>
    </row>
    <row r="16021" spans="1:4" x14ac:dyDescent="0.6">
      <c r="A16021" t="s">
        <v>1232</v>
      </c>
      <c r="B16021" t="s">
        <v>1467</v>
      </c>
      <c r="C16021" t="s">
        <v>1470</v>
      </c>
      <c r="D16021" s="1">
        <v>45863</v>
      </c>
    </row>
    <row r="16022" spans="1:4" x14ac:dyDescent="0.6">
      <c r="A16022" t="s">
        <v>1232</v>
      </c>
      <c r="B16022" t="s">
        <v>1467</v>
      </c>
      <c r="C16022" t="s">
        <v>125</v>
      </c>
      <c r="D16022" s="1">
        <v>45863</v>
      </c>
    </row>
    <row r="16023" spans="1:4" x14ac:dyDescent="0.6">
      <c r="A16023" t="s">
        <v>1232</v>
      </c>
      <c r="B16023" t="s">
        <v>66</v>
      </c>
      <c r="C16023" t="s">
        <v>1472</v>
      </c>
      <c r="D16023" s="1">
        <v>45863</v>
      </c>
    </row>
    <row r="16024" spans="1:4" x14ac:dyDescent="0.6">
      <c r="A16024" t="s">
        <v>1232</v>
      </c>
      <c r="B16024" t="s">
        <v>66</v>
      </c>
      <c r="C16024" t="s">
        <v>65</v>
      </c>
      <c r="D16024" s="1">
        <v>45863</v>
      </c>
    </row>
    <row r="16025" spans="1:4" x14ac:dyDescent="0.6">
      <c r="A16025" t="s">
        <v>1232</v>
      </c>
      <c r="B16025" t="s">
        <v>66</v>
      </c>
      <c r="C16025" t="s">
        <v>68</v>
      </c>
      <c r="D16025" s="1">
        <v>45863</v>
      </c>
    </row>
    <row r="16026" spans="1:4" x14ac:dyDescent="0.6">
      <c r="A16026" t="s">
        <v>1232</v>
      </c>
      <c r="B16026" t="s">
        <v>66</v>
      </c>
      <c r="C16026" t="s">
        <v>1439</v>
      </c>
      <c r="D16026" s="1">
        <v>45863</v>
      </c>
    </row>
    <row r="16027" spans="1:4" x14ac:dyDescent="0.6">
      <c r="A16027" t="s">
        <v>1232</v>
      </c>
      <c r="B16027" t="s">
        <v>70</v>
      </c>
      <c r="C16027" t="s">
        <v>1472</v>
      </c>
      <c r="D16027" s="1">
        <v>45863</v>
      </c>
    </row>
    <row r="16028" spans="1:4" x14ac:dyDescent="0.6">
      <c r="A16028" t="s">
        <v>1232</v>
      </c>
      <c r="B16028" t="s">
        <v>70</v>
      </c>
      <c r="C16028" t="s">
        <v>65</v>
      </c>
      <c r="D16028" s="1">
        <v>45863</v>
      </c>
    </row>
    <row r="16029" spans="1:4" x14ac:dyDescent="0.6">
      <c r="A16029" t="s">
        <v>1232</v>
      </c>
      <c r="B16029" t="s">
        <v>70</v>
      </c>
      <c r="C16029" t="s">
        <v>68</v>
      </c>
      <c r="D16029" s="1">
        <v>45863</v>
      </c>
    </row>
    <row r="16030" spans="1:4" x14ac:dyDescent="0.6">
      <c r="A16030" t="s">
        <v>1232</v>
      </c>
      <c r="B16030" t="s">
        <v>70</v>
      </c>
      <c r="C16030" t="s">
        <v>1439</v>
      </c>
      <c r="D16030" s="1">
        <v>45863</v>
      </c>
    </row>
    <row r="16031" spans="1:4" x14ac:dyDescent="0.6">
      <c r="A16031" t="s">
        <v>1232</v>
      </c>
      <c r="B16031" t="s">
        <v>64</v>
      </c>
      <c r="C16031" t="s">
        <v>1472</v>
      </c>
      <c r="D16031" s="1">
        <v>45863</v>
      </c>
    </row>
    <row r="16032" spans="1:4" x14ac:dyDescent="0.6">
      <c r="A16032" t="s">
        <v>1232</v>
      </c>
      <c r="B16032" t="s">
        <v>64</v>
      </c>
      <c r="C16032" t="s">
        <v>65</v>
      </c>
      <c r="D16032" s="1">
        <v>45863</v>
      </c>
    </row>
    <row r="16033" spans="1:4" x14ac:dyDescent="0.6">
      <c r="A16033" t="s">
        <v>1232</v>
      </c>
      <c r="B16033" t="s">
        <v>64</v>
      </c>
      <c r="C16033" t="s">
        <v>68</v>
      </c>
      <c r="D16033" s="1">
        <v>45863</v>
      </c>
    </row>
    <row r="16034" spans="1:4" x14ac:dyDescent="0.6">
      <c r="A16034" t="s">
        <v>1232</v>
      </c>
      <c r="B16034" t="s">
        <v>64</v>
      </c>
      <c r="C16034" t="s">
        <v>1439</v>
      </c>
      <c r="D16034" s="1">
        <v>45863</v>
      </c>
    </row>
    <row r="16035" spans="1:4" x14ac:dyDescent="0.6">
      <c r="A16035" t="s">
        <v>1232</v>
      </c>
      <c r="B16035" t="s">
        <v>67</v>
      </c>
      <c r="C16035" t="s">
        <v>1472</v>
      </c>
      <c r="D16035" s="1">
        <v>45863</v>
      </c>
    </row>
    <row r="16036" spans="1:4" x14ac:dyDescent="0.6">
      <c r="A16036" t="s">
        <v>1232</v>
      </c>
      <c r="B16036" t="s">
        <v>67</v>
      </c>
      <c r="C16036" t="s">
        <v>65</v>
      </c>
      <c r="D16036" s="1">
        <v>45863</v>
      </c>
    </row>
    <row r="16037" spans="1:4" x14ac:dyDescent="0.6">
      <c r="A16037" t="s">
        <v>1232</v>
      </c>
      <c r="B16037" t="s">
        <v>67</v>
      </c>
      <c r="C16037" t="s">
        <v>68</v>
      </c>
      <c r="D16037" s="1">
        <v>45863</v>
      </c>
    </row>
    <row r="16038" spans="1:4" x14ac:dyDescent="0.6">
      <c r="A16038" t="s">
        <v>1232</v>
      </c>
      <c r="B16038" t="s">
        <v>67</v>
      </c>
      <c r="C16038" t="s">
        <v>1439</v>
      </c>
      <c r="D16038" s="1">
        <v>45863</v>
      </c>
    </row>
    <row r="16039" spans="1:4" x14ac:dyDescent="0.6">
      <c r="A16039" t="s">
        <v>1232</v>
      </c>
      <c r="B16039" t="s">
        <v>67</v>
      </c>
      <c r="C16039" t="s">
        <v>69</v>
      </c>
      <c r="D16039" s="1">
        <v>45863</v>
      </c>
    </row>
    <row r="16040" spans="1:4" x14ac:dyDescent="0.6">
      <c r="A16040" t="s">
        <v>1233</v>
      </c>
      <c r="B16040" t="s">
        <v>78</v>
      </c>
      <c r="C16040" t="s">
        <v>63</v>
      </c>
      <c r="D16040" s="1">
        <v>46108</v>
      </c>
    </row>
    <row r="16041" spans="1:4" x14ac:dyDescent="0.6">
      <c r="A16041" t="s">
        <v>1233</v>
      </c>
      <c r="B16041" t="s">
        <v>1467</v>
      </c>
      <c r="C16041" t="s">
        <v>1429</v>
      </c>
      <c r="D16041" s="1">
        <v>46111</v>
      </c>
    </row>
    <row r="16042" spans="1:4" x14ac:dyDescent="0.6">
      <c r="A16042" t="s">
        <v>1233</v>
      </c>
      <c r="B16042" t="s">
        <v>1467</v>
      </c>
      <c r="C16042" t="s">
        <v>1465</v>
      </c>
      <c r="D16042" s="1">
        <v>46111</v>
      </c>
    </row>
    <row r="16043" spans="1:4" x14ac:dyDescent="0.6">
      <c r="A16043" t="s">
        <v>1233</v>
      </c>
      <c r="B16043" t="s">
        <v>1467</v>
      </c>
      <c r="C16043" t="s">
        <v>1451</v>
      </c>
      <c r="D16043" s="1">
        <v>46111</v>
      </c>
    </row>
    <row r="16044" spans="1:4" x14ac:dyDescent="0.6">
      <c r="A16044" t="s">
        <v>1233</v>
      </c>
      <c r="B16044" t="s">
        <v>1467</v>
      </c>
      <c r="C16044" t="s">
        <v>1453</v>
      </c>
      <c r="D16044" s="1">
        <v>46111</v>
      </c>
    </row>
    <row r="16045" spans="1:4" x14ac:dyDescent="0.6">
      <c r="A16045" t="s">
        <v>1233</v>
      </c>
      <c r="B16045" t="s">
        <v>1467</v>
      </c>
      <c r="C16045" t="s">
        <v>1447</v>
      </c>
      <c r="D16045" s="1">
        <v>46111</v>
      </c>
    </row>
    <row r="16046" spans="1:4" x14ac:dyDescent="0.6">
      <c r="A16046" t="s">
        <v>1233</v>
      </c>
      <c r="B16046" t="s">
        <v>1467</v>
      </c>
      <c r="C16046" t="s">
        <v>1472</v>
      </c>
      <c r="D16046" s="1">
        <v>46111</v>
      </c>
    </row>
    <row r="16047" spans="1:4" x14ac:dyDescent="0.6">
      <c r="A16047" t="s">
        <v>1233</v>
      </c>
      <c r="B16047" t="s">
        <v>1467</v>
      </c>
      <c r="C16047" t="s">
        <v>65</v>
      </c>
      <c r="D16047" s="1">
        <v>46111</v>
      </c>
    </row>
    <row r="16048" spans="1:4" x14ac:dyDescent="0.6">
      <c r="A16048" t="s">
        <v>1233</v>
      </c>
      <c r="B16048" t="s">
        <v>1467</v>
      </c>
      <c r="C16048" t="s">
        <v>68</v>
      </c>
      <c r="D16048" s="1">
        <v>46111</v>
      </c>
    </row>
    <row r="16049" spans="1:4" x14ac:dyDescent="0.6">
      <c r="A16049" t="s">
        <v>1233</v>
      </c>
      <c r="B16049" t="s">
        <v>1467</v>
      </c>
      <c r="C16049" t="s">
        <v>1439</v>
      </c>
      <c r="D16049" s="1">
        <v>46111</v>
      </c>
    </row>
    <row r="16050" spans="1:4" x14ac:dyDescent="0.6">
      <c r="A16050" t="s">
        <v>1233</v>
      </c>
      <c r="B16050" t="s">
        <v>1467</v>
      </c>
      <c r="C16050" t="s">
        <v>69</v>
      </c>
      <c r="D16050" s="1">
        <v>46111</v>
      </c>
    </row>
    <row r="16051" spans="1:4" x14ac:dyDescent="0.6">
      <c r="A16051" t="s">
        <v>1233</v>
      </c>
      <c r="B16051" t="s">
        <v>1467</v>
      </c>
      <c r="C16051" t="s">
        <v>1477</v>
      </c>
      <c r="D16051" s="1">
        <v>46111</v>
      </c>
    </row>
    <row r="16052" spans="1:4" x14ac:dyDescent="0.6">
      <c r="A16052" t="s">
        <v>1233</v>
      </c>
      <c r="B16052" t="s">
        <v>1467</v>
      </c>
      <c r="C16052" t="s">
        <v>1455</v>
      </c>
      <c r="D16052" s="1">
        <v>46111</v>
      </c>
    </row>
    <row r="16053" spans="1:4" x14ac:dyDescent="0.6">
      <c r="A16053" t="s">
        <v>1233</v>
      </c>
      <c r="B16053" t="s">
        <v>1467</v>
      </c>
      <c r="C16053" t="s">
        <v>1457</v>
      </c>
      <c r="D16053" s="1">
        <v>46111</v>
      </c>
    </row>
    <row r="16054" spans="1:4" x14ac:dyDescent="0.6">
      <c r="A16054" t="s">
        <v>1233</v>
      </c>
      <c r="B16054" t="s">
        <v>1467</v>
      </c>
      <c r="C16054" t="s">
        <v>1479</v>
      </c>
      <c r="D16054" s="1">
        <v>46111</v>
      </c>
    </row>
    <row r="16055" spans="1:4" x14ac:dyDescent="0.6">
      <c r="A16055" t="s">
        <v>1233</v>
      </c>
      <c r="B16055" t="s">
        <v>1467</v>
      </c>
      <c r="C16055" t="s">
        <v>1473</v>
      </c>
      <c r="D16055" s="1">
        <v>46111</v>
      </c>
    </row>
    <row r="16056" spans="1:4" x14ac:dyDescent="0.6">
      <c r="A16056" t="s">
        <v>1233</v>
      </c>
      <c r="B16056" t="s">
        <v>1467</v>
      </c>
      <c r="C16056" t="s">
        <v>1442</v>
      </c>
      <c r="D16056" s="1">
        <v>46111</v>
      </c>
    </row>
    <row r="16057" spans="1:4" x14ac:dyDescent="0.6">
      <c r="A16057" t="s">
        <v>1233</v>
      </c>
      <c r="B16057" t="s">
        <v>1467</v>
      </c>
      <c r="C16057" t="s">
        <v>1444</v>
      </c>
      <c r="D16057" s="1">
        <v>46111</v>
      </c>
    </row>
    <row r="16058" spans="1:4" x14ac:dyDescent="0.6">
      <c r="A16058" t="s">
        <v>1233</v>
      </c>
      <c r="B16058" t="s">
        <v>1467</v>
      </c>
      <c r="C16058" t="s">
        <v>1481</v>
      </c>
      <c r="D16058" s="1">
        <v>46111</v>
      </c>
    </row>
    <row r="16059" spans="1:4" x14ac:dyDescent="0.6">
      <c r="A16059" t="s">
        <v>1233</v>
      </c>
      <c r="B16059" t="s">
        <v>1467</v>
      </c>
      <c r="C16059" t="s">
        <v>1461</v>
      </c>
      <c r="D16059" s="1">
        <v>46111</v>
      </c>
    </row>
    <row r="16060" spans="1:4" x14ac:dyDescent="0.6">
      <c r="A16060" t="s">
        <v>1233</v>
      </c>
      <c r="B16060" t="s">
        <v>1467</v>
      </c>
      <c r="C16060" t="s">
        <v>1475</v>
      </c>
      <c r="D16060" s="1">
        <v>46111</v>
      </c>
    </row>
    <row r="16061" spans="1:4" x14ac:dyDescent="0.6">
      <c r="A16061" t="s">
        <v>1233</v>
      </c>
      <c r="B16061" t="s">
        <v>1467</v>
      </c>
      <c r="C16061" t="s">
        <v>1459</v>
      </c>
      <c r="D16061" s="1">
        <v>46111</v>
      </c>
    </row>
    <row r="16062" spans="1:4" x14ac:dyDescent="0.6">
      <c r="A16062" t="s">
        <v>1233</v>
      </c>
      <c r="B16062" t="s">
        <v>1467</v>
      </c>
      <c r="C16062" t="s">
        <v>1449</v>
      </c>
      <c r="D16062" s="1">
        <v>46111</v>
      </c>
    </row>
    <row r="16063" spans="1:4" x14ac:dyDescent="0.6">
      <c r="A16063" t="s">
        <v>1233</v>
      </c>
      <c r="B16063" t="s">
        <v>1467</v>
      </c>
      <c r="C16063" t="s">
        <v>1463</v>
      </c>
      <c r="D16063" s="1">
        <v>46111</v>
      </c>
    </row>
    <row r="16064" spans="1:4" x14ac:dyDescent="0.6">
      <c r="A16064" t="s">
        <v>1233</v>
      </c>
      <c r="B16064" t="s">
        <v>1467</v>
      </c>
      <c r="C16064" t="s">
        <v>1470</v>
      </c>
      <c r="D16064" s="1">
        <v>46111</v>
      </c>
    </row>
    <row r="16065" spans="1:4" x14ac:dyDescent="0.6">
      <c r="A16065" t="s">
        <v>1233</v>
      </c>
      <c r="B16065" t="s">
        <v>1467</v>
      </c>
      <c r="C16065" t="s">
        <v>125</v>
      </c>
      <c r="D16065" s="1">
        <v>46111</v>
      </c>
    </row>
    <row r="16066" spans="1:4" x14ac:dyDescent="0.6">
      <c r="A16066" t="s">
        <v>1233</v>
      </c>
      <c r="B16066" t="s">
        <v>66</v>
      </c>
      <c r="C16066" t="s">
        <v>1472</v>
      </c>
      <c r="D16066" s="1">
        <v>46111</v>
      </c>
    </row>
    <row r="16067" spans="1:4" x14ac:dyDescent="0.6">
      <c r="A16067" t="s">
        <v>1233</v>
      </c>
      <c r="B16067" t="s">
        <v>66</v>
      </c>
      <c r="C16067" t="s">
        <v>65</v>
      </c>
      <c r="D16067" s="1">
        <v>46111</v>
      </c>
    </row>
    <row r="16068" spans="1:4" x14ac:dyDescent="0.6">
      <c r="A16068" t="s">
        <v>1233</v>
      </c>
      <c r="B16068" t="s">
        <v>66</v>
      </c>
      <c r="C16068" t="s">
        <v>68</v>
      </c>
      <c r="D16068" s="1">
        <v>46111</v>
      </c>
    </row>
    <row r="16069" spans="1:4" x14ac:dyDescent="0.6">
      <c r="A16069" t="s">
        <v>1233</v>
      </c>
      <c r="B16069" t="s">
        <v>66</v>
      </c>
      <c r="C16069" t="s">
        <v>1439</v>
      </c>
      <c r="D16069" s="1">
        <v>46111</v>
      </c>
    </row>
    <row r="16070" spans="1:4" x14ac:dyDescent="0.6">
      <c r="A16070" t="s">
        <v>1233</v>
      </c>
      <c r="B16070" t="s">
        <v>70</v>
      </c>
      <c r="C16070" t="s">
        <v>1472</v>
      </c>
      <c r="D16070" s="1">
        <v>46111</v>
      </c>
    </row>
    <row r="16071" spans="1:4" x14ac:dyDescent="0.6">
      <c r="A16071" t="s">
        <v>1233</v>
      </c>
      <c r="B16071" t="s">
        <v>70</v>
      </c>
      <c r="C16071" t="s">
        <v>65</v>
      </c>
      <c r="D16071" s="1">
        <v>46111</v>
      </c>
    </row>
    <row r="16072" spans="1:4" x14ac:dyDescent="0.6">
      <c r="A16072" t="s">
        <v>1233</v>
      </c>
      <c r="B16072" t="s">
        <v>70</v>
      </c>
      <c r="C16072" t="s">
        <v>68</v>
      </c>
      <c r="D16072" s="1">
        <v>46111</v>
      </c>
    </row>
    <row r="16073" spans="1:4" x14ac:dyDescent="0.6">
      <c r="A16073" t="s">
        <v>1233</v>
      </c>
      <c r="B16073" t="s">
        <v>70</v>
      </c>
      <c r="C16073" t="s">
        <v>1439</v>
      </c>
      <c r="D16073" s="1">
        <v>46111</v>
      </c>
    </row>
    <row r="16074" spans="1:4" x14ac:dyDescent="0.6">
      <c r="A16074" t="s">
        <v>1233</v>
      </c>
      <c r="B16074" t="s">
        <v>64</v>
      </c>
      <c r="C16074" t="s">
        <v>1472</v>
      </c>
      <c r="D16074" s="1">
        <v>46111</v>
      </c>
    </row>
    <row r="16075" spans="1:4" x14ac:dyDescent="0.6">
      <c r="A16075" t="s">
        <v>1233</v>
      </c>
      <c r="B16075" t="s">
        <v>64</v>
      </c>
      <c r="C16075" t="s">
        <v>65</v>
      </c>
      <c r="D16075" s="1">
        <v>46111</v>
      </c>
    </row>
    <row r="16076" spans="1:4" x14ac:dyDescent="0.6">
      <c r="A16076" t="s">
        <v>1233</v>
      </c>
      <c r="B16076" t="s">
        <v>64</v>
      </c>
      <c r="C16076" t="s">
        <v>68</v>
      </c>
      <c r="D16076" s="1">
        <v>46111</v>
      </c>
    </row>
    <row r="16077" spans="1:4" x14ac:dyDescent="0.6">
      <c r="A16077" t="s">
        <v>1233</v>
      </c>
      <c r="B16077" t="s">
        <v>64</v>
      </c>
      <c r="C16077" t="s">
        <v>1439</v>
      </c>
      <c r="D16077" s="1">
        <v>46111</v>
      </c>
    </row>
    <row r="16078" spans="1:4" x14ac:dyDescent="0.6">
      <c r="A16078" t="s">
        <v>1233</v>
      </c>
      <c r="B16078" t="s">
        <v>67</v>
      </c>
      <c r="C16078" t="s">
        <v>1472</v>
      </c>
      <c r="D16078" s="1">
        <v>46111</v>
      </c>
    </row>
    <row r="16079" spans="1:4" x14ac:dyDescent="0.6">
      <c r="A16079" t="s">
        <v>1233</v>
      </c>
      <c r="B16079" t="s">
        <v>67</v>
      </c>
      <c r="C16079" t="s">
        <v>65</v>
      </c>
      <c r="D16079" s="1">
        <v>46111</v>
      </c>
    </row>
    <row r="16080" spans="1:4" x14ac:dyDescent="0.6">
      <c r="A16080" t="s">
        <v>1233</v>
      </c>
      <c r="B16080" t="s">
        <v>67</v>
      </c>
      <c r="C16080" t="s">
        <v>68</v>
      </c>
      <c r="D16080" s="1">
        <v>46111</v>
      </c>
    </row>
    <row r="16081" spans="1:4" x14ac:dyDescent="0.6">
      <c r="A16081" t="s">
        <v>1233</v>
      </c>
      <c r="B16081" t="s">
        <v>67</v>
      </c>
      <c r="C16081" t="s">
        <v>1439</v>
      </c>
      <c r="D16081" s="1">
        <v>46111</v>
      </c>
    </row>
    <row r="16082" spans="1:4" x14ac:dyDescent="0.6">
      <c r="A16082" t="s">
        <v>1233</v>
      </c>
      <c r="B16082" t="s">
        <v>67</v>
      </c>
      <c r="C16082" t="s">
        <v>69</v>
      </c>
      <c r="D16082" s="1">
        <v>46111</v>
      </c>
    </row>
    <row r="16083" spans="1:4" x14ac:dyDescent="0.6">
      <c r="A16083" t="s">
        <v>1234</v>
      </c>
      <c r="B16083" t="s">
        <v>78</v>
      </c>
      <c r="C16083" t="s">
        <v>63</v>
      </c>
      <c r="D16083" s="1">
        <v>45828</v>
      </c>
    </row>
    <row r="16084" spans="1:4" x14ac:dyDescent="0.6">
      <c r="A16084" t="s">
        <v>1234</v>
      </c>
      <c r="B16084" t="s">
        <v>1467</v>
      </c>
      <c r="C16084" t="s">
        <v>1429</v>
      </c>
      <c r="D16084" s="1">
        <v>45887</v>
      </c>
    </row>
    <row r="16085" spans="1:4" x14ac:dyDescent="0.6">
      <c r="A16085" t="s">
        <v>1234</v>
      </c>
      <c r="B16085" t="s">
        <v>1467</v>
      </c>
      <c r="C16085" t="s">
        <v>1465</v>
      </c>
      <c r="D16085" s="1">
        <v>45887</v>
      </c>
    </row>
    <row r="16086" spans="1:4" x14ac:dyDescent="0.6">
      <c r="A16086" t="s">
        <v>1234</v>
      </c>
      <c r="B16086" t="s">
        <v>1467</v>
      </c>
      <c r="C16086" t="s">
        <v>1451</v>
      </c>
      <c r="D16086" s="1">
        <v>45887</v>
      </c>
    </row>
    <row r="16087" spans="1:4" x14ac:dyDescent="0.6">
      <c r="A16087" t="s">
        <v>1234</v>
      </c>
      <c r="B16087" t="s">
        <v>1467</v>
      </c>
      <c r="C16087" t="s">
        <v>1453</v>
      </c>
      <c r="D16087" s="1">
        <v>45887</v>
      </c>
    </row>
    <row r="16088" spans="1:4" x14ac:dyDescent="0.6">
      <c r="A16088" t="s">
        <v>1234</v>
      </c>
      <c r="B16088" t="s">
        <v>1467</v>
      </c>
      <c r="C16088" t="s">
        <v>1447</v>
      </c>
      <c r="D16088" s="1">
        <v>45887</v>
      </c>
    </row>
    <row r="16089" spans="1:4" x14ac:dyDescent="0.6">
      <c r="A16089" t="s">
        <v>1234</v>
      </c>
      <c r="B16089" t="s">
        <v>1467</v>
      </c>
      <c r="C16089" t="s">
        <v>1472</v>
      </c>
      <c r="D16089" s="1">
        <v>45887</v>
      </c>
    </row>
    <row r="16090" spans="1:4" x14ac:dyDescent="0.6">
      <c r="A16090" t="s">
        <v>1234</v>
      </c>
      <c r="B16090" t="s">
        <v>1467</v>
      </c>
      <c r="C16090" t="s">
        <v>65</v>
      </c>
      <c r="D16090" s="1">
        <v>45887</v>
      </c>
    </row>
    <row r="16091" spans="1:4" x14ac:dyDescent="0.6">
      <c r="A16091" t="s">
        <v>1234</v>
      </c>
      <c r="B16091" t="s">
        <v>1467</v>
      </c>
      <c r="C16091" t="s">
        <v>68</v>
      </c>
      <c r="D16091" s="1">
        <v>45887</v>
      </c>
    </row>
    <row r="16092" spans="1:4" x14ac:dyDescent="0.6">
      <c r="A16092" t="s">
        <v>1234</v>
      </c>
      <c r="B16092" t="s">
        <v>1467</v>
      </c>
      <c r="C16092" t="s">
        <v>1439</v>
      </c>
      <c r="D16092" s="1">
        <v>45887</v>
      </c>
    </row>
    <row r="16093" spans="1:4" x14ac:dyDescent="0.6">
      <c r="A16093" t="s">
        <v>1234</v>
      </c>
      <c r="B16093" t="s">
        <v>1467</v>
      </c>
      <c r="C16093" t="s">
        <v>69</v>
      </c>
      <c r="D16093" s="1">
        <v>45887</v>
      </c>
    </row>
    <row r="16094" spans="1:4" x14ac:dyDescent="0.6">
      <c r="A16094" t="s">
        <v>1234</v>
      </c>
      <c r="B16094" t="s">
        <v>1467</v>
      </c>
      <c r="C16094" t="s">
        <v>1477</v>
      </c>
      <c r="D16094" s="1">
        <v>45887</v>
      </c>
    </row>
    <row r="16095" spans="1:4" x14ac:dyDescent="0.6">
      <c r="A16095" t="s">
        <v>1234</v>
      </c>
      <c r="B16095" t="s">
        <v>1467</v>
      </c>
      <c r="C16095" t="s">
        <v>1455</v>
      </c>
      <c r="D16095" s="1">
        <v>45887</v>
      </c>
    </row>
    <row r="16096" spans="1:4" x14ac:dyDescent="0.6">
      <c r="A16096" t="s">
        <v>1234</v>
      </c>
      <c r="B16096" t="s">
        <v>1467</v>
      </c>
      <c r="C16096" t="s">
        <v>1457</v>
      </c>
      <c r="D16096" s="1">
        <v>45887</v>
      </c>
    </row>
    <row r="16097" spans="1:4" x14ac:dyDescent="0.6">
      <c r="A16097" t="s">
        <v>1234</v>
      </c>
      <c r="B16097" t="s">
        <v>1467</v>
      </c>
      <c r="C16097" t="s">
        <v>1479</v>
      </c>
      <c r="D16097" s="1">
        <v>45887</v>
      </c>
    </row>
    <row r="16098" spans="1:4" x14ac:dyDescent="0.6">
      <c r="A16098" t="s">
        <v>1234</v>
      </c>
      <c r="B16098" t="s">
        <v>1467</v>
      </c>
      <c r="C16098" t="s">
        <v>1473</v>
      </c>
      <c r="D16098" s="1">
        <v>45887</v>
      </c>
    </row>
    <row r="16099" spans="1:4" x14ac:dyDescent="0.6">
      <c r="A16099" t="s">
        <v>1234</v>
      </c>
      <c r="B16099" t="s">
        <v>1467</v>
      </c>
      <c r="C16099" t="s">
        <v>1442</v>
      </c>
      <c r="D16099" s="1">
        <v>45887</v>
      </c>
    </row>
    <row r="16100" spans="1:4" x14ac:dyDescent="0.6">
      <c r="A16100" t="s">
        <v>1234</v>
      </c>
      <c r="B16100" t="s">
        <v>1467</v>
      </c>
      <c r="C16100" t="s">
        <v>1444</v>
      </c>
      <c r="D16100" s="1">
        <v>45887</v>
      </c>
    </row>
    <row r="16101" spans="1:4" x14ac:dyDescent="0.6">
      <c r="A16101" t="s">
        <v>1234</v>
      </c>
      <c r="B16101" t="s">
        <v>1467</v>
      </c>
      <c r="C16101" t="s">
        <v>1481</v>
      </c>
      <c r="D16101" s="1">
        <v>45887</v>
      </c>
    </row>
    <row r="16102" spans="1:4" x14ac:dyDescent="0.6">
      <c r="A16102" t="s">
        <v>1234</v>
      </c>
      <c r="B16102" t="s">
        <v>1467</v>
      </c>
      <c r="C16102" t="s">
        <v>1461</v>
      </c>
      <c r="D16102" s="1">
        <v>45887</v>
      </c>
    </row>
    <row r="16103" spans="1:4" x14ac:dyDescent="0.6">
      <c r="A16103" t="s">
        <v>1234</v>
      </c>
      <c r="B16103" t="s">
        <v>1467</v>
      </c>
      <c r="C16103" t="s">
        <v>1475</v>
      </c>
      <c r="D16103" s="1">
        <v>45887</v>
      </c>
    </row>
    <row r="16104" spans="1:4" x14ac:dyDescent="0.6">
      <c r="A16104" t="s">
        <v>1234</v>
      </c>
      <c r="B16104" t="s">
        <v>1467</v>
      </c>
      <c r="C16104" t="s">
        <v>1459</v>
      </c>
      <c r="D16104" s="1">
        <v>45887</v>
      </c>
    </row>
    <row r="16105" spans="1:4" x14ac:dyDescent="0.6">
      <c r="A16105" t="s">
        <v>1234</v>
      </c>
      <c r="B16105" t="s">
        <v>1467</v>
      </c>
      <c r="C16105" t="s">
        <v>1449</v>
      </c>
      <c r="D16105" s="1">
        <v>45887</v>
      </c>
    </row>
    <row r="16106" spans="1:4" x14ac:dyDescent="0.6">
      <c r="A16106" t="s">
        <v>1234</v>
      </c>
      <c r="B16106" t="s">
        <v>1467</v>
      </c>
      <c r="C16106" t="s">
        <v>1463</v>
      </c>
      <c r="D16106" s="1">
        <v>45887</v>
      </c>
    </row>
    <row r="16107" spans="1:4" x14ac:dyDescent="0.6">
      <c r="A16107" t="s">
        <v>1234</v>
      </c>
      <c r="B16107" t="s">
        <v>1467</v>
      </c>
      <c r="C16107" t="s">
        <v>1470</v>
      </c>
      <c r="D16107" s="1">
        <v>45887</v>
      </c>
    </row>
    <row r="16108" spans="1:4" x14ac:dyDescent="0.6">
      <c r="A16108" t="s">
        <v>1234</v>
      </c>
      <c r="B16108" t="s">
        <v>1467</v>
      </c>
      <c r="C16108" t="s">
        <v>125</v>
      </c>
      <c r="D16108" s="1">
        <v>45887</v>
      </c>
    </row>
    <row r="16109" spans="1:4" x14ac:dyDescent="0.6">
      <c r="A16109" t="s">
        <v>1234</v>
      </c>
      <c r="B16109" t="s">
        <v>66</v>
      </c>
      <c r="C16109" t="s">
        <v>1472</v>
      </c>
      <c r="D16109" s="1">
        <v>45887</v>
      </c>
    </row>
    <row r="16110" spans="1:4" x14ac:dyDescent="0.6">
      <c r="A16110" t="s">
        <v>1234</v>
      </c>
      <c r="B16110" t="s">
        <v>66</v>
      </c>
      <c r="C16110" t="s">
        <v>65</v>
      </c>
      <c r="D16110" s="1">
        <v>45887</v>
      </c>
    </row>
    <row r="16111" spans="1:4" x14ac:dyDescent="0.6">
      <c r="A16111" t="s">
        <v>1234</v>
      </c>
      <c r="B16111" t="s">
        <v>66</v>
      </c>
      <c r="C16111" t="s">
        <v>68</v>
      </c>
      <c r="D16111" s="1">
        <v>45887</v>
      </c>
    </row>
    <row r="16112" spans="1:4" x14ac:dyDescent="0.6">
      <c r="A16112" t="s">
        <v>1234</v>
      </c>
      <c r="B16112" t="s">
        <v>66</v>
      </c>
      <c r="C16112" t="s">
        <v>1439</v>
      </c>
      <c r="D16112" s="1">
        <v>45887</v>
      </c>
    </row>
    <row r="16113" spans="1:4" x14ac:dyDescent="0.6">
      <c r="A16113" t="s">
        <v>1234</v>
      </c>
      <c r="B16113" t="s">
        <v>70</v>
      </c>
      <c r="C16113" t="s">
        <v>1472</v>
      </c>
      <c r="D16113" s="1">
        <v>45887</v>
      </c>
    </row>
    <row r="16114" spans="1:4" x14ac:dyDescent="0.6">
      <c r="A16114" t="s">
        <v>1234</v>
      </c>
      <c r="B16114" t="s">
        <v>70</v>
      </c>
      <c r="C16114" t="s">
        <v>65</v>
      </c>
      <c r="D16114" s="1">
        <v>45887</v>
      </c>
    </row>
    <row r="16115" spans="1:4" x14ac:dyDescent="0.6">
      <c r="A16115" t="s">
        <v>1234</v>
      </c>
      <c r="B16115" t="s">
        <v>70</v>
      </c>
      <c r="C16115" t="s">
        <v>68</v>
      </c>
      <c r="D16115" s="1">
        <v>45887</v>
      </c>
    </row>
    <row r="16116" spans="1:4" x14ac:dyDescent="0.6">
      <c r="A16116" t="s">
        <v>1234</v>
      </c>
      <c r="B16116" t="s">
        <v>70</v>
      </c>
      <c r="C16116" t="s">
        <v>1439</v>
      </c>
      <c r="D16116" s="1">
        <v>45887</v>
      </c>
    </row>
    <row r="16117" spans="1:4" x14ac:dyDescent="0.6">
      <c r="A16117" t="s">
        <v>1234</v>
      </c>
      <c r="B16117" t="s">
        <v>64</v>
      </c>
      <c r="C16117" t="s">
        <v>1472</v>
      </c>
      <c r="D16117" s="1">
        <v>45887</v>
      </c>
    </row>
    <row r="16118" spans="1:4" x14ac:dyDescent="0.6">
      <c r="A16118" t="s">
        <v>1234</v>
      </c>
      <c r="B16118" t="s">
        <v>64</v>
      </c>
      <c r="C16118" t="s">
        <v>65</v>
      </c>
      <c r="D16118" s="1">
        <v>45887</v>
      </c>
    </row>
    <row r="16119" spans="1:4" x14ac:dyDescent="0.6">
      <c r="A16119" t="s">
        <v>1234</v>
      </c>
      <c r="B16119" t="s">
        <v>64</v>
      </c>
      <c r="C16119" t="s">
        <v>68</v>
      </c>
      <c r="D16119" s="1">
        <v>45887</v>
      </c>
    </row>
    <row r="16120" spans="1:4" x14ac:dyDescent="0.6">
      <c r="A16120" t="s">
        <v>1234</v>
      </c>
      <c r="B16120" t="s">
        <v>64</v>
      </c>
      <c r="C16120" t="s">
        <v>1439</v>
      </c>
      <c r="D16120" s="1">
        <v>45887</v>
      </c>
    </row>
    <row r="16121" spans="1:4" x14ac:dyDescent="0.6">
      <c r="A16121" t="s">
        <v>1234</v>
      </c>
      <c r="B16121" t="s">
        <v>67</v>
      </c>
      <c r="C16121" t="s">
        <v>1472</v>
      </c>
      <c r="D16121" s="1">
        <v>45887</v>
      </c>
    </row>
    <row r="16122" spans="1:4" x14ac:dyDescent="0.6">
      <c r="A16122" t="s">
        <v>1234</v>
      </c>
      <c r="B16122" t="s">
        <v>67</v>
      </c>
      <c r="C16122" t="s">
        <v>65</v>
      </c>
      <c r="D16122" s="1">
        <v>45887</v>
      </c>
    </row>
    <row r="16123" spans="1:4" x14ac:dyDescent="0.6">
      <c r="A16123" t="s">
        <v>1234</v>
      </c>
      <c r="B16123" t="s">
        <v>67</v>
      </c>
      <c r="C16123" t="s">
        <v>68</v>
      </c>
      <c r="D16123" s="1">
        <v>45887</v>
      </c>
    </row>
    <row r="16124" spans="1:4" x14ac:dyDescent="0.6">
      <c r="A16124" t="s">
        <v>1234</v>
      </c>
      <c r="B16124" t="s">
        <v>67</v>
      </c>
      <c r="C16124" t="s">
        <v>1439</v>
      </c>
      <c r="D16124" s="1">
        <v>45887</v>
      </c>
    </row>
    <row r="16125" spans="1:4" x14ac:dyDescent="0.6">
      <c r="A16125" t="s">
        <v>1234</v>
      </c>
      <c r="B16125" t="s">
        <v>67</v>
      </c>
      <c r="C16125" t="s">
        <v>69</v>
      </c>
      <c r="D16125" s="1">
        <v>45887</v>
      </c>
    </row>
    <row r="16126" spans="1:4" x14ac:dyDescent="0.6">
      <c r="A16126" t="s">
        <v>1235</v>
      </c>
      <c r="B16126" t="s">
        <v>78</v>
      </c>
      <c r="C16126" t="s">
        <v>63</v>
      </c>
      <c r="D16126" s="1">
        <v>45839</v>
      </c>
    </row>
    <row r="16127" spans="1:4" x14ac:dyDescent="0.6">
      <c r="A16127" t="s">
        <v>1235</v>
      </c>
      <c r="B16127" t="s">
        <v>78</v>
      </c>
      <c r="C16127" t="s">
        <v>63</v>
      </c>
      <c r="D16127" s="1">
        <v>46097</v>
      </c>
    </row>
    <row r="16128" spans="1:4" x14ac:dyDescent="0.6">
      <c r="A16128" t="s">
        <v>1235</v>
      </c>
      <c r="B16128" t="s">
        <v>1467</v>
      </c>
      <c r="C16128" t="s">
        <v>1429</v>
      </c>
      <c r="D16128" s="1">
        <v>45856</v>
      </c>
    </row>
    <row r="16129" spans="1:4" x14ac:dyDescent="0.6">
      <c r="A16129" t="s">
        <v>1235</v>
      </c>
      <c r="B16129" t="s">
        <v>1467</v>
      </c>
      <c r="C16129" t="s">
        <v>1429</v>
      </c>
      <c r="D16129" s="1">
        <v>46099</v>
      </c>
    </row>
    <row r="16130" spans="1:4" x14ac:dyDescent="0.6">
      <c r="A16130" t="s">
        <v>1235</v>
      </c>
      <c r="B16130" t="s">
        <v>1467</v>
      </c>
      <c r="C16130" t="s">
        <v>1465</v>
      </c>
      <c r="D16130" s="1">
        <v>45856</v>
      </c>
    </row>
    <row r="16131" spans="1:4" x14ac:dyDescent="0.6">
      <c r="A16131" t="s">
        <v>1235</v>
      </c>
      <c r="B16131" t="s">
        <v>1467</v>
      </c>
      <c r="C16131" t="s">
        <v>1465</v>
      </c>
      <c r="D16131" s="1">
        <v>46099</v>
      </c>
    </row>
    <row r="16132" spans="1:4" x14ac:dyDescent="0.6">
      <c r="A16132" t="s">
        <v>1235</v>
      </c>
      <c r="B16132" t="s">
        <v>1467</v>
      </c>
      <c r="C16132" t="s">
        <v>1451</v>
      </c>
      <c r="D16132" s="1">
        <v>45856</v>
      </c>
    </row>
    <row r="16133" spans="1:4" x14ac:dyDescent="0.6">
      <c r="A16133" t="s">
        <v>1235</v>
      </c>
      <c r="B16133" t="s">
        <v>1467</v>
      </c>
      <c r="C16133" t="s">
        <v>1451</v>
      </c>
      <c r="D16133" s="1">
        <v>46099</v>
      </c>
    </row>
    <row r="16134" spans="1:4" x14ac:dyDescent="0.6">
      <c r="A16134" t="s">
        <v>1235</v>
      </c>
      <c r="B16134" t="s">
        <v>1467</v>
      </c>
      <c r="C16134" t="s">
        <v>1453</v>
      </c>
      <c r="D16134" s="1">
        <v>45856</v>
      </c>
    </row>
    <row r="16135" spans="1:4" x14ac:dyDescent="0.6">
      <c r="A16135" t="s">
        <v>1235</v>
      </c>
      <c r="B16135" t="s">
        <v>1467</v>
      </c>
      <c r="C16135" t="s">
        <v>1453</v>
      </c>
      <c r="D16135" s="1">
        <v>46099</v>
      </c>
    </row>
    <row r="16136" spans="1:4" x14ac:dyDescent="0.6">
      <c r="A16136" t="s">
        <v>1235</v>
      </c>
      <c r="B16136" t="s">
        <v>1467</v>
      </c>
      <c r="C16136" t="s">
        <v>1447</v>
      </c>
      <c r="D16136" s="1">
        <v>45856</v>
      </c>
    </row>
    <row r="16137" spans="1:4" x14ac:dyDescent="0.6">
      <c r="A16137" t="s">
        <v>1235</v>
      </c>
      <c r="B16137" t="s">
        <v>1467</v>
      </c>
      <c r="C16137" t="s">
        <v>1447</v>
      </c>
      <c r="D16137" s="1">
        <v>46099</v>
      </c>
    </row>
    <row r="16138" spans="1:4" x14ac:dyDescent="0.6">
      <c r="A16138" t="s">
        <v>1235</v>
      </c>
      <c r="B16138" t="s">
        <v>1467</v>
      </c>
      <c r="C16138" t="s">
        <v>1472</v>
      </c>
      <c r="D16138" s="1">
        <v>45856</v>
      </c>
    </row>
    <row r="16139" spans="1:4" x14ac:dyDescent="0.6">
      <c r="A16139" t="s">
        <v>1235</v>
      </c>
      <c r="B16139" t="s">
        <v>1467</v>
      </c>
      <c r="C16139" t="s">
        <v>1472</v>
      </c>
      <c r="D16139" s="1">
        <v>46099</v>
      </c>
    </row>
    <row r="16140" spans="1:4" x14ac:dyDescent="0.6">
      <c r="A16140" t="s">
        <v>1235</v>
      </c>
      <c r="B16140" t="s">
        <v>1467</v>
      </c>
      <c r="C16140" t="s">
        <v>65</v>
      </c>
      <c r="D16140" s="1">
        <v>45856</v>
      </c>
    </row>
    <row r="16141" spans="1:4" x14ac:dyDescent="0.6">
      <c r="A16141" t="s">
        <v>1235</v>
      </c>
      <c r="B16141" t="s">
        <v>1467</v>
      </c>
      <c r="C16141" t="s">
        <v>65</v>
      </c>
      <c r="D16141" s="1">
        <v>46099</v>
      </c>
    </row>
    <row r="16142" spans="1:4" x14ac:dyDescent="0.6">
      <c r="A16142" t="s">
        <v>1235</v>
      </c>
      <c r="B16142" t="s">
        <v>1467</v>
      </c>
      <c r="C16142" t="s">
        <v>68</v>
      </c>
      <c r="D16142" s="1">
        <v>45856</v>
      </c>
    </row>
    <row r="16143" spans="1:4" x14ac:dyDescent="0.6">
      <c r="A16143" t="s">
        <v>1235</v>
      </c>
      <c r="B16143" t="s">
        <v>1467</v>
      </c>
      <c r="C16143" t="s">
        <v>68</v>
      </c>
      <c r="D16143" s="1">
        <v>46099</v>
      </c>
    </row>
    <row r="16144" spans="1:4" x14ac:dyDescent="0.6">
      <c r="A16144" t="s">
        <v>1235</v>
      </c>
      <c r="B16144" t="s">
        <v>1467</v>
      </c>
      <c r="C16144" t="s">
        <v>1439</v>
      </c>
      <c r="D16144" s="1">
        <v>45856</v>
      </c>
    </row>
    <row r="16145" spans="1:4" x14ac:dyDescent="0.6">
      <c r="A16145" t="s">
        <v>1235</v>
      </c>
      <c r="B16145" t="s">
        <v>1467</v>
      </c>
      <c r="C16145" t="s">
        <v>1439</v>
      </c>
      <c r="D16145" s="1">
        <v>46099</v>
      </c>
    </row>
    <row r="16146" spans="1:4" x14ac:dyDescent="0.6">
      <c r="A16146" t="s">
        <v>1235</v>
      </c>
      <c r="B16146" t="s">
        <v>1467</v>
      </c>
      <c r="C16146" t="s">
        <v>69</v>
      </c>
      <c r="D16146" s="1">
        <v>45856</v>
      </c>
    </row>
    <row r="16147" spans="1:4" x14ac:dyDescent="0.6">
      <c r="A16147" t="s">
        <v>1235</v>
      </c>
      <c r="B16147" t="s">
        <v>1467</v>
      </c>
      <c r="C16147" t="s">
        <v>69</v>
      </c>
      <c r="D16147" s="1">
        <v>46099</v>
      </c>
    </row>
    <row r="16148" spans="1:4" x14ac:dyDescent="0.6">
      <c r="A16148" t="s">
        <v>1235</v>
      </c>
      <c r="B16148" t="s">
        <v>1467</v>
      </c>
      <c r="C16148" t="s">
        <v>1477</v>
      </c>
      <c r="D16148" s="1">
        <v>45856</v>
      </c>
    </row>
    <row r="16149" spans="1:4" x14ac:dyDescent="0.6">
      <c r="A16149" t="s">
        <v>1235</v>
      </c>
      <c r="B16149" t="s">
        <v>1467</v>
      </c>
      <c r="C16149" t="s">
        <v>1477</v>
      </c>
      <c r="D16149" s="1">
        <v>46099</v>
      </c>
    </row>
    <row r="16150" spans="1:4" x14ac:dyDescent="0.6">
      <c r="A16150" t="s">
        <v>1235</v>
      </c>
      <c r="B16150" t="s">
        <v>1467</v>
      </c>
      <c r="C16150" t="s">
        <v>1455</v>
      </c>
      <c r="D16150" s="1">
        <v>45856</v>
      </c>
    </row>
    <row r="16151" spans="1:4" x14ac:dyDescent="0.6">
      <c r="A16151" t="s">
        <v>1235</v>
      </c>
      <c r="B16151" t="s">
        <v>1467</v>
      </c>
      <c r="C16151" t="s">
        <v>1455</v>
      </c>
      <c r="D16151" s="1">
        <v>46099</v>
      </c>
    </row>
    <row r="16152" spans="1:4" x14ac:dyDescent="0.6">
      <c r="A16152" t="s">
        <v>1235</v>
      </c>
      <c r="B16152" t="s">
        <v>1467</v>
      </c>
      <c r="C16152" t="s">
        <v>1457</v>
      </c>
      <c r="D16152" s="1">
        <v>45856</v>
      </c>
    </row>
    <row r="16153" spans="1:4" x14ac:dyDescent="0.6">
      <c r="A16153" t="s">
        <v>1235</v>
      </c>
      <c r="B16153" t="s">
        <v>1467</v>
      </c>
      <c r="C16153" t="s">
        <v>1457</v>
      </c>
      <c r="D16153" s="1">
        <v>46099</v>
      </c>
    </row>
    <row r="16154" spans="1:4" x14ac:dyDescent="0.6">
      <c r="A16154" t="s">
        <v>1235</v>
      </c>
      <c r="B16154" t="s">
        <v>1467</v>
      </c>
      <c r="C16154" t="s">
        <v>1479</v>
      </c>
      <c r="D16154" s="1">
        <v>45856</v>
      </c>
    </row>
    <row r="16155" spans="1:4" x14ac:dyDescent="0.6">
      <c r="A16155" t="s">
        <v>1235</v>
      </c>
      <c r="B16155" t="s">
        <v>1467</v>
      </c>
      <c r="C16155" t="s">
        <v>1479</v>
      </c>
      <c r="D16155" s="1">
        <v>46099</v>
      </c>
    </row>
    <row r="16156" spans="1:4" x14ac:dyDescent="0.6">
      <c r="A16156" t="s">
        <v>1235</v>
      </c>
      <c r="B16156" t="s">
        <v>1467</v>
      </c>
      <c r="C16156" t="s">
        <v>1473</v>
      </c>
      <c r="D16156" s="1">
        <v>45856</v>
      </c>
    </row>
    <row r="16157" spans="1:4" x14ac:dyDescent="0.6">
      <c r="A16157" t="s">
        <v>1235</v>
      </c>
      <c r="B16157" t="s">
        <v>1467</v>
      </c>
      <c r="C16157" t="s">
        <v>1473</v>
      </c>
      <c r="D16157" s="1">
        <v>46099</v>
      </c>
    </row>
    <row r="16158" spans="1:4" x14ac:dyDescent="0.6">
      <c r="A16158" t="s">
        <v>1235</v>
      </c>
      <c r="B16158" t="s">
        <v>1467</v>
      </c>
      <c r="C16158" t="s">
        <v>1442</v>
      </c>
      <c r="D16158" s="1">
        <v>45856</v>
      </c>
    </row>
    <row r="16159" spans="1:4" x14ac:dyDescent="0.6">
      <c r="A16159" t="s">
        <v>1235</v>
      </c>
      <c r="B16159" t="s">
        <v>1467</v>
      </c>
      <c r="C16159" t="s">
        <v>1442</v>
      </c>
      <c r="D16159" s="1">
        <v>46099</v>
      </c>
    </row>
    <row r="16160" spans="1:4" x14ac:dyDescent="0.6">
      <c r="A16160" t="s">
        <v>1235</v>
      </c>
      <c r="B16160" t="s">
        <v>1467</v>
      </c>
      <c r="C16160" t="s">
        <v>1444</v>
      </c>
      <c r="D16160" s="1">
        <v>45856</v>
      </c>
    </row>
    <row r="16161" spans="1:4" x14ac:dyDescent="0.6">
      <c r="A16161" t="s">
        <v>1235</v>
      </c>
      <c r="B16161" t="s">
        <v>1467</v>
      </c>
      <c r="C16161" t="s">
        <v>1444</v>
      </c>
      <c r="D16161" s="1">
        <v>46099</v>
      </c>
    </row>
    <row r="16162" spans="1:4" x14ac:dyDescent="0.6">
      <c r="A16162" t="s">
        <v>1235</v>
      </c>
      <c r="B16162" t="s">
        <v>1467</v>
      </c>
      <c r="C16162" t="s">
        <v>1481</v>
      </c>
      <c r="D16162" s="1">
        <v>45856</v>
      </c>
    </row>
    <row r="16163" spans="1:4" x14ac:dyDescent="0.6">
      <c r="A16163" t="s">
        <v>1235</v>
      </c>
      <c r="B16163" t="s">
        <v>1467</v>
      </c>
      <c r="C16163" t="s">
        <v>1481</v>
      </c>
      <c r="D16163" s="1">
        <v>46099</v>
      </c>
    </row>
    <row r="16164" spans="1:4" x14ac:dyDescent="0.6">
      <c r="A16164" t="s">
        <v>1235</v>
      </c>
      <c r="B16164" t="s">
        <v>1467</v>
      </c>
      <c r="C16164" t="s">
        <v>1461</v>
      </c>
      <c r="D16164" s="1">
        <v>45856</v>
      </c>
    </row>
    <row r="16165" spans="1:4" x14ac:dyDescent="0.6">
      <c r="A16165" t="s">
        <v>1235</v>
      </c>
      <c r="B16165" t="s">
        <v>1467</v>
      </c>
      <c r="C16165" t="s">
        <v>1461</v>
      </c>
      <c r="D16165" s="1">
        <v>46099</v>
      </c>
    </row>
    <row r="16166" spans="1:4" x14ac:dyDescent="0.6">
      <c r="A16166" t="s">
        <v>1235</v>
      </c>
      <c r="B16166" t="s">
        <v>1467</v>
      </c>
      <c r="C16166" t="s">
        <v>1475</v>
      </c>
      <c r="D16166" s="1">
        <v>45856</v>
      </c>
    </row>
    <row r="16167" spans="1:4" x14ac:dyDescent="0.6">
      <c r="A16167" t="s">
        <v>1235</v>
      </c>
      <c r="B16167" t="s">
        <v>1467</v>
      </c>
      <c r="C16167" t="s">
        <v>1475</v>
      </c>
      <c r="D16167" s="1">
        <v>46099</v>
      </c>
    </row>
    <row r="16168" spans="1:4" x14ac:dyDescent="0.6">
      <c r="A16168" t="s">
        <v>1235</v>
      </c>
      <c r="B16168" t="s">
        <v>1467</v>
      </c>
      <c r="C16168" t="s">
        <v>1459</v>
      </c>
      <c r="D16168" s="1">
        <v>45856</v>
      </c>
    </row>
    <row r="16169" spans="1:4" x14ac:dyDescent="0.6">
      <c r="A16169" t="s">
        <v>1235</v>
      </c>
      <c r="B16169" t="s">
        <v>1467</v>
      </c>
      <c r="C16169" t="s">
        <v>1459</v>
      </c>
      <c r="D16169" s="1">
        <v>46099</v>
      </c>
    </row>
    <row r="16170" spans="1:4" x14ac:dyDescent="0.6">
      <c r="A16170" t="s">
        <v>1235</v>
      </c>
      <c r="B16170" t="s">
        <v>1467</v>
      </c>
      <c r="C16170" t="s">
        <v>1449</v>
      </c>
      <c r="D16170" s="1">
        <v>45856</v>
      </c>
    </row>
    <row r="16171" spans="1:4" x14ac:dyDescent="0.6">
      <c r="A16171" t="s">
        <v>1235</v>
      </c>
      <c r="B16171" t="s">
        <v>1467</v>
      </c>
      <c r="C16171" t="s">
        <v>1449</v>
      </c>
      <c r="D16171" s="1">
        <v>46099</v>
      </c>
    </row>
    <row r="16172" spans="1:4" x14ac:dyDescent="0.6">
      <c r="A16172" t="s">
        <v>1235</v>
      </c>
      <c r="B16172" t="s">
        <v>1467</v>
      </c>
      <c r="C16172" t="s">
        <v>1463</v>
      </c>
      <c r="D16172" s="1">
        <v>45856</v>
      </c>
    </row>
    <row r="16173" spans="1:4" x14ac:dyDescent="0.6">
      <c r="A16173" t="s">
        <v>1235</v>
      </c>
      <c r="B16173" t="s">
        <v>1467</v>
      </c>
      <c r="C16173" t="s">
        <v>1463</v>
      </c>
      <c r="D16173" s="1">
        <v>46099</v>
      </c>
    </row>
    <row r="16174" spans="1:4" x14ac:dyDescent="0.6">
      <c r="A16174" t="s">
        <v>1235</v>
      </c>
      <c r="B16174" t="s">
        <v>1467</v>
      </c>
      <c r="C16174" t="s">
        <v>1470</v>
      </c>
      <c r="D16174" s="1">
        <v>45856</v>
      </c>
    </row>
    <row r="16175" spans="1:4" x14ac:dyDescent="0.6">
      <c r="A16175" t="s">
        <v>1235</v>
      </c>
      <c r="B16175" t="s">
        <v>1467</v>
      </c>
      <c r="C16175" t="s">
        <v>1470</v>
      </c>
      <c r="D16175" s="1">
        <v>46099</v>
      </c>
    </row>
    <row r="16176" spans="1:4" x14ac:dyDescent="0.6">
      <c r="A16176" t="s">
        <v>1235</v>
      </c>
      <c r="B16176" t="s">
        <v>1467</v>
      </c>
      <c r="C16176" t="s">
        <v>125</v>
      </c>
      <c r="D16176" s="1">
        <v>45856</v>
      </c>
    </row>
    <row r="16177" spans="1:4" x14ac:dyDescent="0.6">
      <c r="A16177" t="s">
        <v>1235</v>
      </c>
      <c r="B16177" t="s">
        <v>1467</v>
      </c>
      <c r="C16177" t="s">
        <v>125</v>
      </c>
      <c r="D16177" s="1">
        <v>46099</v>
      </c>
    </row>
    <row r="16178" spans="1:4" x14ac:dyDescent="0.6">
      <c r="A16178" t="s">
        <v>1235</v>
      </c>
      <c r="B16178" t="s">
        <v>66</v>
      </c>
      <c r="C16178" t="s">
        <v>1472</v>
      </c>
      <c r="D16178" s="1">
        <v>45856</v>
      </c>
    </row>
    <row r="16179" spans="1:4" x14ac:dyDescent="0.6">
      <c r="A16179" t="s">
        <v>1235</v>
      </c>
      <c r="B16179" t="s">
        <v>66</v>
      </c>
      <c r="C16179" t="s">
        <v>1472</v>
      </c>
      <c r="D16179" s="1">
        <v>46099</v>
      </c>
    </row>
    <row r="16180" spans="1:4" x14ac:dyDescent="0.6">
      <c r="A16180" t="s">
        <v>1235</v>
      </c>
      <c r="B16180" t="s">
        <v>66</v>
      </c>
      <c r="C16180" t="s">
        <v>65</v>
      </c>
      <c r="D16180" s="1">
        <v>45856</v>
      </c>
    </row>
    <row r="16181" spans="1:4" x14ac:dyDescent="0.6">
      <c r="A16181" t="s">
        <v>1235</v>
      </c>
      <c r="B16181" t="s">
        <v>66</v>
      </c>
      <c r="C16181" t="s">
        <v>65</v>
      </c>
      <c r="D16181" s="1">
        <v>46099</v>
      </c>
    </row>
    <row r="16182" spans="1:4" x14ac:dyDescent="0.6">
      <c r="A16182" t="s">
        <v>1235</v>
      </c>
      <c r="B16182" t="s">
        <v>66</v>
      </c>
      <c r="C16182" t="s">
        <v>68</v>
      </c>
      <c r="D16182" s="1">
        <v>45856</v>
      </c>
    </row>
    <row r="16183" spans="1:4" x14ac:dyDescent="0.6">
      <c r="A16183" t="s">
        <v>1235</v>
      </c>
      <c r="B16183" t="s">
        <v>66</v>
      </c>
      <c r="C16183" t="s">
        <v>68</v>
      </c>
      <c r="D16183" s="1">
        <v>46099</v>
      </c>
    </row>
    <row r="16184" spans="1:4" x14ac:dyDescent="0.6">
      <c r="A16184" t="s">
        <v>1235</v>
      </c>
      <c r="B16184" t="s">
        <v>66</v>
      </c>
      <c r="C16184" t="s">
        <v>1439</v>
      </c>
      <c r="D16184" s="1">
        <v>45856</v>
      </c>
    </row>
    <row r="16185" spans="1:4" x14ac:dyDescent="0.6">
      <c r="A16185" t="s">
        <v>1235</v>
      </c>
      <c r="B16185" t="s">
        <v>66</v>
      </c>
      <c r="C16185" t="s">
        <v>1439</v>
      </c>
      <c r="D16185" s="1">
        <v>46099</v>
      </c>
    </row>
    <row r="16186" spans="1:4" x14ac:dyDescent="0.6">
      <c r="A16186" t="s">
        <v>1235</v>
      </c>
      <c r="B16186" t="s">
        <v>70</v>
      </c>
      <c r="C16186" t="s">
        <v>1472</v>
      </c>
      <c r="D16186" s="1">
        <v>45856</v>
      </c>
    </row>
    <row r="16187" spans="1:4" x14ac:dyDescent="0.6">
      <c r="A16187" t="s">
        <v>1235</v>
      </c>
      <c r="B16187" t="s">
        <v>70</v>
      </c>
      <c r="C16187" t="s">
        <v>1472</v>
      </c>
      <c r="D16187" s="1">
        <v>46099</v>
      </c>
    </row>
    <row r="16188" spans="1:4" x14ac:dyDescent="0.6">
      <c r="A16188" t="s">
        <v>1235</v>
      </c>
      <c r="B16188" t="s">
        <v>70</v>
      </c>
      <c r="C16188" t="s">
        <v>65</v>
      </c>
      <c r="D16188" s="1">
        <v>45856</v>
      </c>
    </row>
    <row r="16189" spans="1:4" x14ac:dyDescent="0.6">
      <c r="A16189" t="s">
        <v>1235</v>
      </c>
      <c r="B16189" t="s">
        <v>70</v>
      </c>
      <c r="C16189" t="s">
        <v>65</v>
      </c>
      <c r="D16189" s="1">
        <v>46099</v>
      </c>
    </row>
    <row r="16190" spans="1:4" x14ac:dyDescent="0.6">
      <c r="A16190" t="s">
        <v>1235</v>
      </c>
      <c r="B16190" t="s">
        <v>70</v>
      </c>
      <c r="C16190" t="s">
        <v>68</v>
      </c>
      <c r="D16190" s="1">
        <v>45856</v>
      </c>
    </row>
    <row r="16191" spans="1:4" x14ac:dyDescent="0.6">
      <c r="A16191" t="s">
        <v>1235</v>
      </c>
      <c r="B16191" t="s">
        <v>70</v>
      </c>
      <c r="C16191" t="s">
        <v>68</v>
      </c>
      <c r="D16191" s="1">
        <v>46099</v>
      </c>
    </row>
    <row r="16192" spans="1:4" x14ac:dyDescent="0.6">
      <c r="A16192" t="s">
        <v>1235</v>
      </c>
      <c r="B16192" t="s">
        <v>70</v>
      </c>
      <c r="C16192" t="s">
        <v>1439</v>
      </c>
      <c r="D16192" s="1">
        <v>45856</v>
      </c>
    </row>
    <row r="16193" spans="1:4" x14ac:dyDescent="0.6">
      <c r="A16193" t="s">
        <v>1235</v>
      </c>
      <c r="B16193" t="s">
        <v>70</v>
      </c>
      <c r="C16193" t="s">
        <v>1439</v>
      </c>
      <c r="D16193" s="1">
        <v>46099</v>
      </c>
    </row>
    <row r="16194" spans="1:4" x14ac:dyDescent="0.6">
      <c r="A16194" t="s">
        <v>1235</v>
      </c>
      <c r="B16194" t="s">
        <v>64</v>
      </c>
      <c r="C16194" t="s">
        <v>1472</v>
      </c>
      <c r="D16194" s="1">
        <v>45856</v>
      </c>
    </row>
    <row r="16195" spans="1:4" x14ac:dyDescent="0.6">
      <c r="A16195" t="s">
        <v>1235</v>
      </c>
      <c r="B16195" t="s">
        <v>64</v>
      </c>
      <c r="C16195" t="s">
        <v>1472</v>
      </c>
      <c r="D16195" s="1">
        <v>46099</v>
      </c>
    </row>
    <row r="16196" spans="1:4" x14ac:dyDescent="0.6">
      <c r="A16196" t="s">
        <v>1235</v>
      </c>
      <c r="B16196" t="s">
        <v>64</v>
      </c>
      <c r="C16196" t="s">
        <v>65</v>
      </c>
      <c r="D16196" s="1">
        <v>45856</v>
      </c>
    </row>
    <row r="16197" spans="1:4" x14ac:dyDescent="0.6">
      <c r="A16197" t="s">
        <v>1235</v>
      </c>
      <c r="B16197" t="s">
        <v>64</v>
      </c>
      <c r="C16197" t="s">
        <v>65</v>
      </c>
      <c r="D16197" s="1">
        <v>46099</v>
      </c>
    </row>
    <row r="16198" spans="1:4" x14ac:dyDescent="0.6">
      <c r="A16198" t="s">
        <v>1235</v>
      </c>
      <c r="B16198" t="s">
        <v>64</v>
      </c>
      <c r="C16198" t="s">
        <v>68</v>
      </c>
      <c r="D16198" s="1">
        <v>45856</v>
      </c>
    </row>
    <row r="16199" spans="1:4" x14ac:dyDescent="0.6">
      <c r="A16199" t="s">
        <v>1235</v>
      </c>
      <c r="B16199" t="s">
        <v>64</v>
      </c>
      <c r="C16199" t="s">
        <v>68</v>
      </c>
      <c r="D16199" s="1">
        <v>46099</v>
      </c>
    </row>
    <row r="16200" spans="1:4" x14ac:dyDescent="0.6">
      <c r="A16200" t="s">
        <v>1235</v>
      </c>
      <c r="B16200" t="s">
        <v>64</v>
      </c>
      <c r="C16200" t="s">
        <v>1439</v>
      </c>
      <c r="D16200" s="1">
        <v>45856</v>
      </c>
    </row>
    <row r="16201" spans="1:4" x14ac:dyDescent="0.6">
      <c r="A16201" t="s">
        <v>1235</v>
      </c>
      <c r="B16201" t="s">
        <v>64</v>
      </c>
      <c r="C16201" t="s">
        <v>1439</v>
      </c>
      <c r="D16201" s="1">
        <v>46099</v>
      </c>
    </row>
    <row r="16202" spans="1:4" x14ac:dyDescent="0.6">
      <c r="A16202" t="s">
        <v>1235</v>
      </c>
      <c r="B16202" t="s">
        <v>67</v>
      </c>
      <c r="C16202" t="s">
        <v>1472</v>
      </c>
      <c r="D16202" s="1">
        <v>45856</v>
      </c>
    </row>
    <row r="16203" spans="1:4" x14ac:dyDescent="0.6">
      <c r="A16203" t="s">
        <v>1235</v>
      </c>
      <c r="B16203" t="s">
        <v>67</v>
      </c>
      <c r="C16203" t="s">
        <v>1472</v>
      </c>
      <c r="D16203" s="1">
        <v>46099</v>
      </c>
    </row>
    <row r="16204" spans="1:4" x14ac:dyDescent="0.6">
      <c r="A16204" t="s">
        <v>1235</v>
      </c>
      <c r="B16204" t="s">
        <v>67</v>
      </c>
      <c r="C16204" t="s">
        <v>65</v>
      </c>
      <c r="D16204" s="1">
        <v>45856</v>
      </c>
    </row>
    <row r="16205" spans="1:4" x14ac:dyDescent="0.6">
      <c r="A16205" t="s">
        <v>1235</v>
      </c>
      <c r="B16205" t="s">
        <v>67</v>
      </c>
      <c r="C16205" t="s">
        <v>65</v>
      </c>
      <c r="D16205" s="1">
        <v>46099</v>
      </c>
    </row>
    <row r="16206" spans="1:4" x14ac:dyDescent="0.6">
      <c r="A16206" t="s">
        <v>1235</v>
      </c>
      <c r="B16206" t="s">
        <v>67</v>
      </c>
      <c r="C16206" t="s">
        <v>68</v>
      </c>
      <c r="D16206" s="1">
        <v>45856</v>
      </c>
    </row>
    <row r="16207" spans="1:4" x14ac:dyDescent="0.6">
      <c r="A16207" t="s">
        <v>1235</v>
      </c>
      <c r="B16207" t="s">
        <v>67</v>
      </c>
      <c r="C16207" t="s">
        <v>68</v>
      </c>
      <c r="D16207" s="1">
        <v>46099</v>
      </c>
    </row>
    <row r="16208" spans="1:4" x14ac:dyDescent="0.6">
      <c r="A16208" t="s">
        <v>1235</v>
      </c>
      <c r="B16208" t="s">
        <v>67</v>
      </c>
      <c r="C16208" t="s">
        <v>1439</v>
      </c>
      <c r="D16208" s="1">
        <v>45856</v>
      </c>
    </row>
    <row r="16209" spans="1:4" x14ac:dyDescent="0.6">
      <c r="A16209" t="s">
        <v>1235</v>
      </c>
      <c r="B16209" t="s">
        <v>67</v>
      </c>
      <c r="C16209" t="s">
        <v>1439</v>
      </c>
      <c r="D16209" s="1">
        <v>46099</v>
      </c>
    </row>
    <row r="16210" spans="1:4" x14ac:dyDescent="0.6">
      <c r="A16210" t="s">
        <v>1235</v>
      </c>
      <c r="B16210" t="s">
        <v>67</v>
      </c>
      <c r="C16210" t="s">
        <v>69</v>
      </c>
      <c r="D16210" s="1">
        <v>45856</v>
      </c>
    </row>
    <row r="16211" spans="1:4" x14ac:dyDescent="0.6">
      <c r="A16211" t="s">
        <v>1235</v>
      </c>
      <c r="B16211" t="s">
        <v>67</v>
      </c>
      <c r="C16211" t="s">
        <v>69</v>
      </c>
      <c r="D16211" s="1">
        <v>46099</v>
      </c>
    </row>
    <row r="16212" spans="1:4" x14ac:dyDescent="0.6">
      <c r="A16212" t="s">
        <v>1236</v>
      </c>
      <c r="B16212" t="s">
        <v>78</v>
      </c>
      <c r="C16212" t="s">
        <v>63</v>
      </c>
      <c r="D16212" s="1">
        <v>45828</v>
      </c>
    </row>
    <row r="16213" spans="1:4" x14ac:dyDescent="0.6">
      <c r="A16213" t="s">
        <v>1236</v>
      </c>
      <c r="B16213" t="s">
        <v>1467</v>
      </c>
      <c r="C16213" t="s">
        <v>1429</v>
      </c>
      <c r="D16213" s="1">
        <v>45867</v>
      </c>
    </row>
    <row r="16214" spans="1:4" x14ac:dyDescent="0.6">
      <c r="A16214" t="s">
        <v>1236</v>
      </c>
      <c r="B16214" t="s">
        <v>1467</v>
      </c>
      <c r="C16214" t="s">
        <v>1465</v>
      </c>
      <c r="D16214" s="1">
        <v>45867</v>
      </c>
    </row>
    <row r="16215" spans="1:4" x14ac:dyDescent="0.6">
      <c r="A16215" t="s">
        <v>1236</v>
      </c>
      <c r="B16215" t="s">
        <v>1467</v>
      </c>
      <c r="C16215" t="s">
        <v>1451</v>
      </c>
      <c r="D16215" s="1">
        <v>45867</v>
      </c>
    </row>
    <row r="16216" spans="1:4" x14ac:dyDescent="0.6">
      <c r="A16216" t="s">
        <v>1236</v>
      </c>
      <c r="B16216" t="s">
        <v>1467</v>
      </c>
      <c r="C16216" t="s">
        <v>1453</v>
      </c>
      <c r="D16216" s="1">
        <v>45867</v>
      </c>
    </row>
    <row r="16217" spans="1:4" x14ac:dyDescent="0.6">
      <c r="A16217" t="s">
        <v>1236</v>
      </c>
      <c r="B16217" t="s">
        <v>1467</v>
      </c>
      <c r="C16217" t="s">
        <v>1447</v>
      </c>
      <c r="D16217" s="1">
        <v>45867</v>
      </c>
    </row>
    <row r="16218" spans="1:4" x14ac:dyDescent="0.6">
      <c r="A16218" t="s">
        <v>1236</v>
      </c>
      <c r="B16218" t="s">
        <v>1467</v>
      </c>
      <c r="C16218" t="s">
        <v>1472</v>
      </c>
      <c r="D16218" s="1">
        <v>45867</v>
      </c>
    </row>
    <row r="16219" spans="1:4" x14ac:dyDescent="0.6">
      <c r="A16219" t="s">
        <v>1236</v>
      </c>
      <c r="B16219" t="s">
        <v>1467</v>
      </c>
      <c r="C16219" t="s">
        <v>65</v>
      </c>
      <c r="D16219" s="1">
        <v>45867</v>
      </c>
    </row>
    <row r="16220" spans="1:4" x14ac:dyDescent="0.6">
      <c r="A16220" t="s">
        <v>1236</v>
      </c>
      <c r="B16220" t="s">
        <v>1467</v>
      </c>
      <c r="C16220" t="s">
        <v>68</v>
      </c>
      <c r="D16220" s="1">
        <v>45867</v>
      </c>
    </row>
    <row r="16221" spans="1:4" x14ac:dyDescent="0.6">
      <c r="A16221" t="s">
        <v>1236</v>
      </c>
      <c r="B16221" t="s">
        <v>1467</v>
      </c>
      <c r="C16221" t="s">
        <v>1439</v>
      </c>
      <c r="D16221" s="1">
        <v>45867</v>
      </c>
    </row>
    <row r="16222" spans="1:4" x14ac:dyDescent="0.6">
      <c r="A16222" t="s">
        <v>1236</v>
      </c>
      <c r="B16222" t="s">
        <v>1467</v>
      </c>
      <c r="C16222" t="s">
        <v>69</v>
      </c>
      <c r="D16222" s="1">
        <v>45867</v>
      </c>
    </row>
    <row r="16223" spans="1:4" x14ac:dyDescent="0.6">
      <c r="A16223" t="s">
        <v>1236</v>
      </c>
      <c r="B16223" t="s">
        <v>1467</v>
      </c>
      <c r="C16223" t="s">
        <v>1477</v>
      </c>
      <c r="D16223" s="1">
        <v>45867</v>
      </c>
    </row>
    <row r="16224" spans="1:4" x14ac:dyDescent="0.6">
      <c r="A16224" t="s">
        <v>1236</v>
      </c>
      <c r="B16224" t="s">
        <v>1467</v>
      </c>
      <c r="C16224" t="s">
        <v>1455</v>
      </c>
      <c r="D16224" s="1">
        <v>45867</v>
      </c>
    </row>
    <row r="16225" spans="1:4" x14ac:dyDescent="0.6">
      <c r="A16225" t="s">
        <v>1236</v>
      </c>
      <c r="B16225" t="s">
        <v>1467</v>
      </c>
      <c r="C16225" t="s">
        <v>1457</v>
      </c>
      <c r="D16225" s="1">
        <v>45867</v>
      </c>
    </row>
    <row r="16226" spans="1:4" x14ac:dyDescent="0.6">
      <c r="A16226" t="s">
        <v>1236</v>
      </c>
      <c r="B16226" t="s">
        <v>1467</v>
      </c>
      <c r="C16226" t="s">
        <v>1479</v>
      </c>
      <c r="D16226" s="1">
        <v>45867</v>
      </c>
    </row>
    <row r="16227" spans="1:4" x14ac:dyDescent="0.6">
      <c r="A16227" t="s">
        <v>1236</v>
      </c>
      <c r="B16227" t="s">
        <v>1467</v>
      </c>
      <c r="C16227" t="s">
        <v>1473</v>
      </c>
      <c r="D16227" s="1">
        <v>45867</v>
      </c>
    </row>
    <row r="16228" spans="1:4" x14ac:dyDescent="0.6">
      <c r="A16228" t="s">
        <v>1236</v>
      </c>
      <c r="B16228" t="s">
        <v>1467</v>
      </c>
      <c r="C16228" t="s">
        <v>1442</v>
      </c>
      <c r="D16228" s="1">
        <v>45867</v>
      </c>
    </row>
    <row r="16229" spans="1:4" x14ac:dyDescent="0.6">
      <c r="A16229" t="s">
        <v>1236</v>
      </c>
      <c r="B16229" t="s">
        <v>1467</v>
      </c>
      <c r="C16229" t="s">
        <v>1444</v>
      </c>
      <c r="D16229" s="1">
        <v>45867</v>
      </c>
    </row>
    <row r="16230" spans="1:4" x14ac:dyDescent="0.6">
      <c r="A16230" t="s">
        <v>1236</v>
      </c>
      <c r="B16230" t="s">
        <v>1467</v>
      </c>
      <c r="C16230" t="s">
        <v>1481</v>
      </c>
      <c r="D16230" s="1">
        <v>45867</v>
      </c>
    </row>
    <row r="16231" spans="1:4" x14ac:dyDescent="0.6">
      <c r="A16231" t="s">
        <v>1236</v>
      </c>
      <c r="B16231" t="s">
        <v>1467</v>
      </c>
      <c r="C16231" t="s">
        <v>1461</v>
      </c>
      <c r="D16231" s="1">
        <v>45867</v>
      </c>
    </row>
    <row r="16232" spans="1:4" x14ac:dyDescent="0.6">
      <c r="A16232" t="s">
        <v>1236</v>
      </c>
      <c r="B16232" t="s">
        <v>1467</v>
      </c>
      <c r="C16232" t="s">
        <v>1475</v>
      </c>
      <c r="D16232" s="1">
        <v>45867</v>
      </c>
    </row>
    <row r="16233" spans="1:4" x14ac:dyDescent="0.6">
      <c r="A16233" t="s">
        <v>1236</v>
      </c>
      <c r="B16233" t="s">
        <v>1467</v>
      </c>
      <c r="C16233" t="s">
        <v>1459</v>
      </c>
      <c r="D16233" s="1">
        <v>45867</v>
      </c>
    </row>
    <row r="16234" spans="1:4" x14ac:dyDescent="0.6">
      <c r="A16234" t="s">
        <v>1236</v>
      </c>
      <c r="B16234" t="s">
        <v>1467</v>
      </c>
      <c r="C16234" t="s">
        <v>1449</v>
      </c>
      <c r="D16234" s="1">
        <v>45867</v>
      </c>
    </row>
    <row r="16235" spans="1:4" x14ac:dyDescent="0.6">
      <c r="A16235" t="s">
        <v>1236</v>
      </c>
      <c r="B16235" t="s">
        <v>1467</v>
      </c>
      <c r="C16235" t="s">
        <v>1463</v>
      </c>
      <c r="D16235" s="1">
        <v>45867</v>
      </c>
    </row>
    <row r="16236" spans="1:4" x14ac:dyDescent="0.6">
      <c r="A16236" t="s">
        <v>1236</v>
      </c>
      <c r="B16236" t="s">
        <v>1467</v>
      </c>
      <c r="C16236" t="s">
        <v>1470</v>
      </c>
      <c r="D16236" s="1">
        <v>45867</v>
      </c>
    </row>
    <row r="16237" spans="1:4" x14ac:dyDescent="0.6">
      <c r="A16237" t="s">
        <v>1236</v>
      </c>
      <c r="B16237" t="s">
        <v>1467</v>
      </c>
      <c r="C16237" t="s">
        <v>125</v>
      </c>
      <c r="D16237" s="1">
        <v>45867</v>
      </c>
    </row>
    <row r="16238" spans="1:4" x14ac:dyDescent="0.6">
      <c r="A16238" t="s">
        <v>1236</v>
      </c>
      <c r="B16238" t="s">
        <v>66</v>
      </c>
      <c r="C16238" t="s">
        <v>1472</v>
      </c>
      <c r="D16238" s="1">
        <v>45867</v>
      </c>
    </row>
    <row r="16239" spans="1:4" x14ac:dyDescent="0.6">
      <c r="A16239" t="s">
        <v>1236</v>
      </c>
      <c r="B16239" t="s">
        <v>66</v>
      </c>
      <c r="C16239" t="s">
        <v>65</v>
      </c>
      <c r="D16239" s="1">
        <v>45867</v>
      </c>
    </row>
    <row r="16240" spans="1:4" x14ac:dyDescent="0.6">
      <c r="A16240" t="s">
        <v>1236</v>
      </c>
      <c r="B16240" t="s">
        <v>66</v>
      </c>
      <c r="C16240" t="s">
        <v>68</v>
      </c>
      <c r="D16240" s="1">
        <v>45867</v>
      </c>
    </row>
    <row r="16241" spans="1:4" x14ac:dyDescent="0.6">
      <c r="A16241" t="s">
        <v>1236</v>
      </c>
      <c r="B16241" t="s">
        <v>66</v>
      </c>
      <c r="C16241" t="s">
        <v>1439</v>
      </c>
      <c r="D16241" s="1">
        <v>45867</v>
      </c>
    </row>
    <row r="16242" spans="1:4" x14ac:dyDescent="0.6">
      <c r="A16242" t="s">
        <v>1236</v>
      </c>
      <c r="B16242" t="s">
        <v>70</v>
      </c>
      <c r="C16242" t="s">
        <v>1472</v>
      </c>
      <c r="D16242" s="1">
        <v>45867</v>
      </c>
    </row>
    <row r="16243" spans="1:4" x14ac:dyDescent="0.6">
      <c r="A16243" t="s">
        <v>1236</v>
      </c>
      <c r="B16243" t="s">
        <v>70</v>
      </c>
      <c r="C16243" t="s">
        <v>65</v>
      </c>
      <c r="D16243" s="1">
        <v>45867</v>
      </c>
    </row>
    <row r="16244" spans="1:4" x14ac:dyDescent="0.6">
      <c r="A16244" t="s">
        <v>1236</v>
      </c>
      <c r="B16244" t="s">
        <v>70</v>
      </c>
      <c r="C16244" t="s">
        <v>68</v>
      </c>
      <c r="D16244" s="1">
        <v>45867</v>
      </c>
    </row>
    <row r="16245" spans="1:4" x14ac:dyDescent="0.6">
      <c r="A16245" t="s">
        <v>1236</v>
      </c>
      <c r="B16245" t="s">
        <v>70</v>
      </c>
      <c r="C16245" t="s">
        <v>1439</v>
      </c>
      <c r="D16245" s="1">
        <v>45867</v>
      </c>
    </row>
    <row r="16246" spans="1:4" x14ac:dyDescent="0.6">
      <c r="A16246" t="s">
        <v>1236</v>
      </c>
      <c r="B16246" t="s">
        <v>64</v>
      </c>
      <c r="C16246" t="s">
        <v>1472</v>
      </c>
      <c r="D16246" s="1">
        <v>45867</v>
      </c>
    </row>
    <row r="16247" spans="1:4" x14ac:dyDescent="0.6">
      <c r="A16247" t="s">
        <v>1236</v>
      </c>
      <c r="B16247" t="s">
        <v>64</v>
      </c>
      <c r="C16247" t="s">
        <v>65</v>
      </c>
      <c r="D16247" s="1">
        <v>45867</v>
      </c>
    </row>
    <row r="16248" spans="1:4" x14ac:dyDescent="0.6">
      <c r="A16248" t="s">
        <v>1236</v>
      </c>
      <c r="B16248" t="s">
        <v>64</v>
      </c>
      <c r="C16248" t="s">
        <v>68</v>
      </c>
      <c r="D16248" s="1">
        <v>45867</v>
      </c>
    </row>
    <row r="16249" spans="1:4" x14ac:dyDescent="0.6">
      <c r="A16249" t="s">
        <v>1236</v>
      </c>
      <c r="B16249" t="s">
        <v>64</v>
      </c>
      <c r="C16249" t="s">
        <v>1439</v>
      </c>
      <c r="D16249" s="1">
        <v>45867</v>
      </c>
    </row>
    <row r="16250" spans="1:4" x14ac:dyDescent="0.6">
      <c r="A16250" t="s">
        <v>1236</v>
      </c>
      <c r="B16250" t="s">
        <v>67</v>
      </c>
      <c r="C16250" t="s">
        <v>1472</v>
      </c>
      <c r="D16250" s="1">
        <v>45867</v>
      </c>
    </row>
    <row r="16251" spans="1:4" x14ac:dyDescent="0.6">
      <c r="A16251" t="s">
        <v>1236</v>
      </c>
      <c r="B16251" t="s">
        <v>67</v>
      </c>
      <c r="C16251" t="s">
        <v>65</v>
      </c>
      <c r="D16251" s="1">
        <v>45867</v>
      </c>
    </row>
    <row r="16252" spans="1:4" x14ac:dyDescent="0.6">
      <c r="A16252" t="s">
        <v>1236</v>
      </c>
      <c r="B16252" t="s">
        <v>67</v>
      </c>
      <c r="C16252" t="s">
        <v>68</v>
      </c>
      <c r="D16252" s="1">
        <v>45867</v>
      </c>
    </row>
    <row r="16253" spans="1:4" x14ac:dyDescent="0.6">
      <c r="A16253" t="s">
        <v>1236</v>
      </c>
      <c r="B16253" t="s">
        <v>67</v>
      </c>
      <c r="C16253" t="s">
        <v>1439</v>
      </c>
      <c r="D16253" s="1">
        <v>45867</v>
      </c>
    </row>
    <row r="16254" spans="1:4" x14ac:dyDescent="0.6">
      <c r="A16254" t="s">
        <v>1236</v>
      </c>
      <c r="B16254" t="s">
        <v>67</v>
      </c>
      <c r="C16254" t="s">
        <v>69</v>
      </c>
      <c r="D16254" s="1">
        <v>45867</v>
      </c>
    </row>
    <row r="16255" spans="1:4" x14ac:dyDescent="0.6">
      <c r="A16255" t="s">
        <v>1237</v>
      </c>
      <c r="B16255" t="s">
        <v>78</v>
      </c>
      <c r="C16255" t="s">
        <v>63</v>
      </c>
      <c r="D16255" s="1">
        <v>45841</v>
      </c>
    </row>
    <row r="16256" spans="1:4" x14ac:dyDescent="0.6">
      <c r="A16256" t="s">
        <v>1237</v>
      </c>
      <c r="B16256" t="s">
        <v>1467</v>
      </c>
      <c r="C16256" t="s">
        <v>1429</v>
      </c>
      <c r="D16256" s="1">
        <v>45862</v>
      </c>
    </row>
    <row r="16257" spans="1:4" x14ac:dyDescent="0.6">
      <c r="A16257" t="s">
        <v>1237</v>
      </c>
      <c r="B16257" t="s">
        <v>1467</v>
      </c>
      <c r="C16257" t="s">
        <v>1465</v>
      </c>
      <c r="D16257" s="1">
        <v>45862</v>
      </c>
    </row>
    <row r="16258" spans="1:4" x14ac:dyDescent="0.6">
      <c r="A16258" t="s">
        <v>1237</v>
      </c>
      <c r="B16258" t="s">
        <v>1467</v>
      </c>
      <c r="C16258" t="s">
        <v>1451</v>
      </c>
      <c r="D16258" s="1">
        <v>45862</v>
      </c>
    </row>
    <row r="16259" spans="1:4" x14ac:dyDescent="0.6">
      <c r="A16259" t="s">
        <v>1237</v>
      </c>
      <c r="B16259" t="s">
        <v>1467</v>
      </c>
      <c r="C16259" t="s">
        <v>1453</v>
      </c>
      <c r="D16259" s="1">
        <v>45862</v>
      </c>
    </row>
    <row r="16260" spans="1:4" x14ac:dyDescent="0.6">
      <c r="A16260" t="s">
        <v>1237</v>
      </c>
      <c r="B16260" t="s">
        <v>1467</v>
      </c>
      <c r="C16260" t="s">
        <v>1447</v>
      </c>
      <c r="D16260" s="1">
        <v>45862</v>
      </c>
    </row>
    <row r="16261" spans="1:4" x14ac:dyDescent="0.6">
      <c r="A16261" t="s">
        <v>1237</v>
      </c>
      <c r="B16261" t="s">
        <v>1467</v>
      </c>
      <c r="C16261" t="s">
        <v>1472</v>
      </c>
      <c r="D16261" s="1">
        <v>45862</v>
      </c>
    </row>
    <row r="16262" spans="1:4" x14ac:dyDescent="0.6">
      <c r="A16262" t="s">
        <v>1237</v>
      </c>
      <c r="B16262" t="s">
        <v>1467</v>
      </c>
      <c r="C16262" t="s">
        <v>65</v>
      </c>
      <c r="D16262" s="1">
        <v>45862</v>
      </c>
    </row>
    <row r="16263" spans="1:4" x14ac:dyDescent="0.6">
      <c r="A16263" t="s">
        <v>1237</v>
      </c>
      <c r="B16263" t="s">
        <v>1467</v>
      </c>
      <c r="C16263" t="s">
        <v>68</v>
      </c>
      <c r="D16263" s="1">
        <v>45862</v>
      </c>
    </row>
    <row r="16264" spans="1:4" x14ac:dyDescent="0.6">
      <c r="A16264" t="s">
        <v>1237</v>
      </c>
      <c r="B16264" t="s">
        <v>1467</v>
      </c>
      <c r="C16264" t="s">
        <v>1439</v>
      </c>
      <c r="D16264" s="1">
        <v>45862</v>
      </c>
    </row>
    <row r="16265" spans="1:4" x14ac:dyDescent="0.6">
      <c r="A16265" t="s">
        <v>1237</v>
      </c>
      <c r="B16265" t="s">
        <v>1467</v>
      </c>
      <c r="C16265" t="s">
        <v>69</v>
      </c>
      <c r="D16265" s="1">
        <v>45862</v>
      </c>
    </row>
    <row r="16266" spans="1:4" x14ac:dyDescent="0.6">
      <c r="A16266" t="s">
        <v>1237</v>
      </c>
      <c r="B16266" t="s">
        <v>1467</v>
      </c>
      <c r="C16266" t="s">
        <v>1477</v>
      </c>
      <c r="D16266" s="1">
        <v>45862</v>
      </c>
    </row>
    <row r="16267" spans="1:4" x14ac:dyDescent="0.6">
      <c r="A16267" t="s">
        <v>1237</v>
      </c>
      <c r="B16267" t="s">
        <v>1467</v>
      </c>
      <c r="C16267" t="s">
        <v>1455</v>
      </c>
      <c r="D16267" s="1">
        <v>45862</v>
      </c>
    </row>
    <row r="16268" spans="1:4" x14ac:dyDescent="0.6">
      <c r="A16268" t="s">
        <v>1237</v>
      </c>
      <c r="B16268" t="s">
        <v>1467</v>
      </c>
      <c r="C16268" t="s">
        <v>1457</v>
      </c>
      <c r="D16268" s="1">
        <v>45862</v>
      </c>
    </row>
    <row r="16269" spans="1:4" x14ac:dyDescent="0.6">
      <c r="A16269" t="s">
        <v>1237</v>
      </c>
      <c r="B16269" t="s">
        <v>1467</v>
      </c>
      <c r="C16269" t="s">
        <v>1479</v>
      </c>
      <c r="D16269" s="1">
        <v>45862</v>
      </c>
    </row>
    <row r="16270" spans="1:4" x14ac:dyDescent="0.6">
      <c r="A16270" t="s">
        <v>1237</v>
      </c>
      <c r="B16270" t="s">
        <v>1467</v>
      </c>
      <c r="C16270" t="s">
        <v>1473</v>
      </c>
      <c r="D16270" s="1">
        <v>45862</v>
      </c>
    </row>
    <row r="16271" spans="1:4" x14ac:dyDescent="0.6">
      <c r="A16271" t="s">
        <v>1237</v>
      </c>
      <c r="B16271" t="s">
        <v>1467</v>
      </c>
      <c r="C16271" t="s">
        <v>1442</v>
      </c>
      <c r="D16271" s="1">
        <v>45862</v>
      </c>
    </row>
    <row r="16272" spans="1:4" x14ac:dyDescent="0.6">
      <c r="A16272" t="s">
        <v>1237</v>
      </c>
      <c r="B16272" t="s">
        <v>1467</v>
      </c>
      <c r="C16272" t="s">
        <v>1444</v>
      </c>
      <c r="D16272" s="1">
        <v>45862</v>
      </c>
    </row>
    <row r="16273" spans="1:4" x14ac:dyDescent="0.6">
      <c r="A16273" t="s">
        <v>1237</v>
      </c>
      <c r="B16273" t="s">
        <v>1467</v>
      </c>
      <c r="C16273" t="s">
        <v>1481</v>
      </c>
      <c r="D16273" s="1">
        <v>45862</v>
      </c>
    </row>
    <row r="16274" spans="1:4" x14ac:dyDescent="0.6">
      <c r="A16274" t="s">
        <v>1237</v>
      </c>
      <c r="B16274" t="s">
        <v>1467</v>
      </c>
      <c r="C16274" t="s">
        <v>1461</v>
      </c>
      <c r="D16274" s="1">
        <v>45862</v>
      </c>
    </row>
    <row r="16275" spans="1:4" x14ac:dyDescent="0.6">
      <c r="A16275" t="s">
        <v>1237</v>
      </c>
      <c r="B16275" t="s">
        <v>1467</v>
      </c>
      <c r="C16275" t="s">
        <v>1475</v>
      </c>
      <c r="D16275" s="1">
        <v>45862</v>
      </c>
    </row>
    <row r="16276" spans="1:4" x14ac:dyDescent="0.6">
      <c r="A16276" t="s">
        <v>1237</v>
      </c>
      <c r="B16276" t="s">
        <v>1467</v>
      </c>
      <c r="C16276" t="s">
        <v>1459</v>
      </c>
      <c r="D16276" s="1">
        <v>45862</v>
      </c>
    </row>
    <row r="16277" spans="1:4" x14ac:dyDescent="0.6">
      <c r="A16277" t="s">
        <v>1237</v>
      </c>
      <c r="B16277" t="s">
        <v>1467</v>
      </c>
      <c r="C16277" t="s">
        <v>1449</v>
      </c>
      <c r="D16277" s="1">
        <v>45862</v>
      </c>
    </row>
    <row r="16278" spans="1:4" x14ac:dyDescent="0.6">
      <c r="A16278" t="s">
        <v>1237</v>
      </c>
      <c r="B16278" t="s">
        <v>1467</v>
      </c>
      <c r="C16278" t="s">
        <v>1463</v>
      </c>
      <c r="D16278" s="1">
        <v>45862</v>
      </c>
    </row>
    <row r="16279" spans="1:4" x14ac:dyDescent="0.6">
      <c r="A16279" t="s">
        <v>1237</v>
      </c>
      <c r="B16279" t="s">
        <v>1467</v>
      </c>
      <c r="C16279" t="s">
        <v>1470</v>
      </c>
      <c r="D16279" s="1">
        <v>45862</v>
      </c>
    </row>
    <row r="16280" spans="1:4" x14ac:dyDescent="0.6">
      <c r="A16280" t="s">
        <v>1237</v>
      </c>
      <c r="B16280" t="s">
        <v>1467</v>
      </c>
      <c r="C16280" t="s">
        <v>125</v>
      </c>
      <c r="D16280" s="1">
        <v>45862</v>
      </c>
    </row>
    <row r="16281" spans="1:4" x14ac:dyDescent="0.6">
      <c r="A16281" t="s">
        <v>1237</v>
      </c>
      <c r="B16281" t="s">
        <v>66</v>
      </c>
      <c r="C16281" t="s">
        <v>1472</v>
      </c>
      <c r="D16281" s="1">
        <v>45862</v>
      </c>
    </row>
    <row r="16282" spans="1:4" x14ac:dyDescent="0.6">
      <c r="A16282" t="s">
        <v>1237</v>
      </c>
      <c r="B16282" t="s">
        <v>66</v>
      </c>
      <c r="C16282" t="s">
        <v>65</v>
      </c>
      <c r="D16282" s="1">
        <v>45862</v>
      </c>
    </row>
    <row r="16283" spans="1:4" x14ac:dyDescent="0.6">
      <c r="A16283" t="s">
        <v>1237</v>
      </c>
      <c r="B16283" t="s">
        <v>66</v>
      </c>
      <c r="C16283" t="s">
        <v>68</v>
      </c>
      <c r="D16283" s="1">
        <v>45862</v>
      </c>
    </row>
    <row r="16284" spans="1:4" x14ac:dyDescent="0.6">
      <c r="A16284" t="s">
        <v>1237</v>
      </c>
      <c r="B16284" t="s">
        <v>66</v>
      </c>
      <c r="C16284" t="s">
        <v>1439</v>
      </c>
      <c r="D16284" s="1">
        <v>45862</v>
      </c>
    </row>
    <row r="16285" spans="1:4" x14ac:dyDescent="0.6">
      <c r="A16285" t="s">
        <v>1237</v>
      </c>
      <c r="B16285" t="s">
        <v>70</v>
      </c>
      <c r="C16285" t="s">
        <v>1472</v>
      </c>
      <c r="D16285" s="1">
        <v>45862</v>
      </c>
    </row>
    <row r="16286" spans="1:4" x14ac:dyDescent="0.6">
      <c r="A16286" t="s">
        <v>1237</v>
      </c>
      <c r="B16286" t="s">
        <v>70</v>
      </c>
      <c r="C16286" t="s">
        <v>65</v>
      </c>
      <c r="D16286" s="1">
        <v>45862</v>
      </c>
    </row>
    <row r="16287" spans="1:4" x14ac:dyDescent="0.6">
      <c r="A16287" t="s">
        <v>1237</v>
      </c>
      <c r="B16287" t="s">
        <v>70</v>
      </c>
      <c r="C16287" t="s">
        <v>68</v>
      </c>
      <c r="D16287" s="1">
        <v>45862</v>
      </c>
    </row>
    <row r="16288" spans="1:4" x14ac:dyDescent="0.6">
      <c r="A16288" t="s">
        <v>1237</v>
      </c>
      <c r="B16288" t="s">
        <v>70</v>
      </c>
      <c r="C16288" t="s">
        <v>1439</v>
      </c>
      <c r="D16288" s="1">
        <v>45862</v>
      </c>
    </row>
    <row r="16289" spans="1:4" x14ac:dyDescent="0.6">
      <c r="A16289" t="s">
        <v>1237</v>
      </c>
      <c r="B16289" t="s">
        <v>64</v>
      </c>
      <c r="C16289" t="s">
        <v>1472</v>
      </c>
      <c r="D16289" s="1">
        <v>45862</v>
      </c>
    </row>
    <row r="16290" spans="1:4" x14ac:dyDescent="0.6">
      <c r="A16290" t="s">
        <v>1237</v>
      </c>
      <c r="B16290" t="s">
        <v>64</v>
      </c>
      <c r="C16290" t="s">
        <v>65</v>
      </c>
      <c r="D16290" s="1">
        <v>45862</v>
      </c>
    </row>
    <row r="16291" spans="1:4" x14ac:dyDescent="0.6">
      <c r="A16291" t="s">
        <v>1237</v>
      </c>
      <c r="B16291" t="s">
        <v>64</v>
      </c>
      <c r="C16291" t="s">
        <v>68</v>
      </c>
      <c r="D16291" s="1">
        <v>45862</v>
      </c>
    </row>
    <row r="16292" spans="1:4" x14ac:dyDescent="0.6">
      <c r="A16292" t="s">
        <v>1237</v>
      </c>
      <c r="B16292" t="s">
        <v>64</v>
      </c>
      <c r="C16292" t="s">
        <v>1439</v>
      </c>
      <c r="D16292" s="1">
        <v>45862</v>
      </c>
    </row>
    <row r="16293" spans="1:4" x14ac:dyDescent="0.6">
      <c r="A16293" t="s">
        <v>1237</v>
      </c>
      <c r="B16293" t="s">
        <v>67</v>
      </c>
      <c r="C16293" t="s">
        <v>1472</v>
      </c>
      <c r="D16293" s="1">
        <v>45862</v>
      </c>
    </row>
    <row r="16294" spans="1:4" x14ac:dyDescent="0.6">
      <c r="A16294" t="s">
        <v>1237</v>
      </c>
      <c r="B16294" t="s">
        <v>67</v>
      </c>
      <c r="C16294" t="s">
        <v>65</v>
      </c>
      <c r="D16294" s="1">
        <v>45862</v>
      </c>
    </row>
    <row r="16295" spans="1:4" x14ac:dyDescent="0.6">
      <c r="A16295" t="s">
        <v>1237</v>
      </c>
      <c r="B16295" t="s">
        <v>67</v>
      </c>
      <c r="C16295" t="s">
        <v>68</v>
      </c>
      <c r="D16295" s="1">
        <v>45862</v>
      </c>
    </row>
    <row r="16296" spans="1:4" x14ac:dyDescent="0.6">
      <c r="A16296" t="s">
        <v>1237</v>
      </c>
      <c r="B16296" t="s">
        <v>67</v>
      </c>
      <c r="C16296" t="s">
        <v>1439</v>
      </c>
      <c r="D16296" s="1">
        <v>45862</v>
      </c>
    </row>
    <row r="16297" spans="1:4" x14ac:dyDescent="0.6">
      <c r="A16297" t="s">
        <v>1237</v>
      </c>
      <c r="B16297" t="s">
        <v>67</v>
      </c>
      <c r="C16297" t="s">
        <v>69</v>
      </c>
      <c r="D16297" s="1">
        <v>45862</v>
      </c>
    </row>
    <row r="16298" spans="1:4" x14ac:dyDescent="0.6">
      <c r="A16298" t="s">
        <v>1238</v>
      </c>
      <c r="B16298" t="s">
        <v>78</v>
      </c>
      <c r="C16298" t="s">
        <v>63</v>
      </c>
      <c r="D16298" s="1">
        <v>45867</v>
      </c>
    </row>
    <row r="16299" spans="1:4" x14ac:dyDescent="0.6">
      <c r="A16299" t="s">
        <v>1238</v>
      </c>
      <c r="B16299" t="s">
        <v>1467</v>
      </c>
      <c r="C16299" t="s">
        <v>1429</v>
      </c>
      <c r="D16299" s="1">
        <v>45873</v>
      </c>
    </row>
    <row r="16300" spans="1:4" x14ac:dyDescent="0.6">
      <c r="A16300" t="s">
        <v>1238</v>
      </c>
      <c r="B16300" t="s">
        <v>1467</v>
      </c>
      <c r="C16300" t="s">
        <v>1465</v>
      </c>
      <c r="D16300" s="1">
        <v>45873</v>
      </c>
    </row>
    <row r="16301" spans="1:4" x14ac:dyDescent="0.6">
      <c r="A16301" t="s">
        <v>1238</v>
      </c>
      <c r="B16301" t="s">
        <v>1467</v>
      </c>
      <c r="C16301" t="s">
        <v>1451</v>
      </c>
      <c r="D16301" s="1">
        <v>45873</v>
      </c>
    </row>
    <row r="16302" spans="1:4" x14ac:dyDescent="0.6">
      <c r="A16302" t="s">
        <v>1238</v>
      </c>
      <c r="B16302" t="s">
        <v>1467</v>
      </c>
      <c r="C16302" t="s">
        <v>1453</v>
      </c>
      <c r="D16302" s="1">
        <v>45873</v>
      </c>
    </row>
    <row r="16303" spans="1:4" x14ac:dyDescent="0.6">
      <c r="A16303" t="s">
        <v>1238</v>
      </c>
      <c r="B16303" t="s">
        <v>1467</v>
      </c>
      <c r="C16303" t="s">
        <v>1447</v>
      </c>
      <c r="D16303" s="1">
        <v>45873</v>
      </c>
    </row>
    <row r="16304" spans="1:4" x14ac:dyDescent="0.6">
      <c r="A16304" t="s">
        <v>1238</v>
      </c>
      <c r="B16304" t="s">
        <v>1467</v>
      </c>
      <c r="C16304" t="s">
        <v>1472</v>
      </c>
      <c r="D16304" s="1">
        <v>45873</v>
      </c>
    </row>
    <row r="16305" spans="1:4" x14ac:dyDescent="0.6">
      <c r="A16305" t="s">
        <v>1238</v>
      </c>
      <c r="B16305" t="s">
        <v>1467</v>
      </c>
      <c r="C16305" t="s">
        <v>65</v>
      </c>
      <c r="D16305" s="1">
        <v>45873</v>
      </c>
    </row>
    <row r="16306" spans="1:4" x14ac:dyDescent="0.6">
      <c r="A16306" t="s">
        <v>1238</v>
      </c>
      <c r="B16306" t="s">
        <v>1467</v>
      </c>
      <c r="C16306" t="s">
        <v>68</v>
      </c>
      <c r="D16306" s="1">
        <v>45873</v>
      </c>
    </row>
    <row r="16307" spans="1:4" x14ac:dyDescent="0.6">
      <c r="A16307" t="s">
        <v>1238</v>
      </c>
      <c r="B16307" t="s">
        <v>1467</v>
      </c>
      <c r="C16307" t="s">
        <v>1439</v>
      </c>
      <c r="D16307" s="1">
        <v>45873</v>
      </c>
    </row>
    <row r="16308" spans="1:4" x14ac:dyDescent="0.6">
      <c r="A16308" t="s">
        <v>1238</v>
      </c>
      <c r="B16308" t="s">
        <v>1467</v>
      </c>
      <c r="C16308" t="s">
        <v>69</v>
      </c>
      <c r="D16308" s="1">
        <v>45873</v>
      </c>
    </row>
    <row r="16309" spans="1:4" x14ac:dyDescent="0.6">
      <c r="A16309" t="s">
        <v>1238</v>
      </c>
      <c r="B16309" t="s">
        <v>1467</v>
      </c>
      <c r="C16309" t="s">
        <v>1477</v>
      </c>
      <c r="D16309" s="1">
        <v>45873</v>
      </c>
    </row>
    <row r="16310" spans="1:4" x14ac:dyDescent="0.6">
      <c r="A16310" t="s">
        <v>1238</v>
      </c>
      <c r="B16310" t="s">
        <v>1467</v>
      </c>
      <c r="C16310" t="s">
        <v>1455</v>
      </c>
      <c r="D16310" s="1">
        <v>45873</v>
      </c>
    </row>
    <row r="16311" spans="1:4" x14ac:dyDescent="0.6">
      <c r="A16311" t="s">
        <v>1238</v>
      </c>
      <c r="B16311" t="s">
        <v>1467</v>
      </c>
      <c r="C16311" t="s">
        <v>1457</v>
      </c>
      <c r="D16311" s="1">
        <v>45873</v>
      </c>
    </row>
    <row r="16312" spans="1:4" x14ac:dyDescent="0.6">
      <c r="A16312" t="s">
        <v>1238</v>
      </c>
      <c r="B16312" t="s">
        <v>1467</v>
      </c>
      <c r="C16312" t="s">
        <v>1479</v>
      </c>
      <c r="D16312" s="1">
        <v>45873</v>
      </c>
    </row>
    <row r="16313" spans="1:4" x14ac:dyDescent="0.6">
      <c r="A16313" t="s">
        <v>1238</v>
      </c>
      <c r="B16313" t="s">
        <v>1467</v>
      </c>
      <c r="C16313" t="s">
        <v>1473</v>
      </c>
      <c r="D16313" s="1">
        <v>45873</v>
      </c>
    </row>
    <row r="16314" spans="1:4" x14ac:dyDescent="0.6">
      <c r="A16314" t="s">
        <v>1238</v>
      </c>
      <c r="B16314" t="s">
        <v>1467</v>
      </c>
      <c r="C16314" t="s">
        <v>1442</v>
      </c>
      <c r="D16314" s="1">
        <v>45873</v>
      </c>
    </row>
    <row r="16315" spans="1:4" x14ac:dyDescent="0.6">
      <c r="A16315" t="s">
        <v>1238</v>
      </c>
      <c r="B16315" t="s">
        <v>1467</v>
      </c>
      <c r="C16315" t="s">
        <v>1444</v>
      </c>
      <c r="D16315" s="1">
        <v>45873</v>
      </c>
    </row>
    <row r="16316" spans="1:4" x14ac:dyDescent="0.6">
      <c r="A16316" t="s">
        <v>1238</v>
      </c>
      <c r="B16316" t="s">
        <v>1467</v>
      </c>
      <c r="C16316" t="s">
        <v>1481</v>
      </c>
      <c r="D16316" s="1">
        <v>45873</v>
      </c>
    </row>
    <row r="16317" spans="1:4" x14ac:dyDescent="0.6">
      <c r="A16317" t="s">
        <v>1238</v>
      </c>
      <c r="B16317" t="s">
        <v>1467</v>
      </c>
      <c r="C16317" t="s">
        <v>1461</v>
      </c>
      <c r="D16317" s="1">
        <v>45873</v>
      </c>
    </row>
    <row r="16318" spans="1:4" x14ac:dyDescent="0.6">
      <c r="A16318" t="s">
        <v>1238</v>
      </c>
      <c r="B16318" t="s">
        <v>1467</v>
      </c>
      <c r="C16318" t="s">
        <v>1475</v>
      </c>
      <c r="D16318" s="1">
        <v>45873</v>
      </c>
    </row>
    <row r="16319" spans="1:4" x14ac:dyDescent="0.6">
      <c r="A16319" t="s">
        <v>1238</v>
      </c>
      <c r="B16319" t="s">
        <v>1467</v>
      </c>
      <c r="C16319" t="s">
        <v>1459</v>
      </c>
      <c r="D16319" s="1">
        <v>45873</v>
      </c>
    </row>
    <row r="16320" spans="1:4" x14ac:dyDescent="0.6">
      <c r="A16320" t="s">
        <v>1238</v>
      </c>
      <c r="B16320" t="s">
        <v>1467</v>
      </c>
      <c r="C16320" t="s">
        <v>1449</v>
      </c>
      <c r="D16320" s="1">
        <v>45873</v>
      </c>
    </row>
    <row r="16321" spans="1:4" x14ac:dyDescent="0.6">
      <c r="A16321" t="s">
        <v>1238</v>
      </c>
      <c r="B16321" t="s">
        <v>1467</v>
      </c>
      <c r="C16321" t="s">
        <v>1463</v>
      </c>
      <c r="D16321" s="1">
        <v>45873</v>
      </c>
    </row>
    <row r="16322" spans="1:4" x14ac:dyDescent="0.6">
      <c r="A16322" t="s">
        <v>1238</v>
      </c>
      <c r="B16322" t="s">
        <v>1467</v>
      </c>
      <c r="C16322" t="s">
        <v>1470</v>
      </c>
      <c r="D16322" s="1">
        <v>45873</v>
      </c>
    </row>
    <row r="16323" spans="1:4" x14ac:dyDescent="0.6">
      <c r="A16323" t="s">
        <v>1238</v>
      </c>
      <c r="B16323" t="s">
        <v>1467</v>
      </c>
      <c r="C16323" t="s">
        <v>125</v>
      </c>
      <c r="D16323" s="1">
        <v>45873</v>
      </c>
    </row>
    <row r="16324" spans="1:4" x14ac:dyDescent="0.6">
      <c r="A16324" t="s">
        <v>1238</v>
      </c>
      <c r="B16324" t="s">
        <v>66</v>
      </c>
      <c r="C16324" t="s">
        <v>1472</v>
      </c>
      <c r="D16324" s="1">
        <v>45873</v>
      </c>
    </row>
    <row r="16325" spans="1:4" x14ac:dyDescent="0.6">
      <c r="A16325" t="s">
        <v>1238</v>
      </c>
      <c r="B16325" t="s">
        <v>66</v>
      </c>
      <c r="C16325" t="s">
        <v>65</v>
      </c>
      <c r="D16325" s="1">
        <v>45873</v>
      </c>
    </row>
    <row r="16326" spans="1:4" x14ac:dyDescent="0.6">
      <c r="A16326" t="s">
        <v>1238</v>
      </c>
      <c r="B16326" t="s">
        <v>66</v>
      </c>
      <c r="C16326" t="s">
        <v>68</v>
      </c>
      <c r="D16326" s="1">
        <v>45873</v>
      </c>
    </row>
    <row r="16327" spans="1:4" x14ac:dyDescent="0.6">
      <c r="A16327" t="s">
        <v>1238</v>
      </c>
      <c r="B16327" t="s">
        <v>66</v>
      </c>
      <c r="C16327" t="s">
        <v>1439</v>
      </c>
      <c r="D16327" s="1">
        <v>45873</v>
      </c>
    </row>
    <row r="16328" spans="1:4" x14ac:dyDescent="0.6">
      <c r="A16328" t="s">
        <v>1238</v>
      </c>
      <c r="B16328" t="s">
        <v>70</v>
      </c>
      <c r="C16328" t="s">
        <v>1472</v>
      </c>
      <c r="D16328" s="1">
        <v>45873</v>
      </c>
    </row>
    <row r="16329" spans="1:4" x14ac:dyDescent="0.6">
      <c r="A16329" t="s">
        <v>1238</v>
      </c>
      <c r="B16329" t="s">
        <v>70</v>
      </c>
      <c r="C16329" t="s">
        <v>65</v>
      </c>
      <c r="D16329" s="1">
        <v>45873</v>
      </c>
    </row>
    <row r="16330" spans="1:4" x14ac:dyDescent="0.6">
      <c r="A16330" t="s">
        <v>1238</v>
      </c>
      <c r="B16330" t="s">
        <v>70</v>
      </c>
      <c r="C16330" t="s">
        <v>68</v>
      </c>
      <c r="D16330" s="1">
        <v>45873</v>
      </c>
    </row>
    <row r="16331" spans="1:4" x14ac:dyDescent="0.6">
      <c r="A16331" t="s">
        <v>1238</v>
      </c>
      <c r="B16331" t="s">
        <v>70</v>
      </c>
      <c r="C16331" t="s">
        <v>1439</v>
      </c>
      <c r="D16331" s="1">
        <v>45873</v>
      </c>
    </row>
    <row r="16332" spans="1:4" x14ac:dyDescent="0.6">
      <c r="A16332" t="s">
        <v>1238</v>
      </c>
      <c r="B16332" t="s">
        <v>64</v>
      </c>
      <c r="C16332" t="s">
        <v>1472</v>
      </c>
      <c r="D16332" s="1">
        <v>45873</v>
      </c>
    </row>
    <row r="16333" spans="1:4" x14ac:dyDescent="0.6">
      <c r="A16333" t="s">
        <v>1238</v>
      </c>
      <c r="B16333" t="s">
        <v>64</v>
      </c>
      <c r="C16333" t="s">
        <v>65</v>
      </c>
      <c r="D16333" s="1">
        <v>45873</v>
      </c>
    </row>
    <row r="16334" spans="1:4" x14ac:dyDescent="0.6">
      <c r="A16334" t="s">
        <v>1238</v>
      </c>
      <c r="B16334" t="s">
        <v>64</v>
      </c>
      <c r="C16334" t="s">
        <v>68</v>
      </c>
      <c r="D16334" s="1">
        <v>45873</v>
      </c>
    </row>
    <row r="16335" spans="1:4" x14ac:dyDescent="0.6">
      <c r="A16335" t="s">
        <v>1238</v>
      </c>
      <c r="B16335" t="s">
        <v>64</v>
      </c>
      <c r="C16335" t="s">
        <v>1439</v>
      </c>
      <c r="D16335" s="1">
        <v>45873</v>
      </c>
    </row>
    <row r="16336" spans="1:4" x14ac:dyDescent="0.6">
      <c r="A16336" t="s">
        <v>1238</v>
      </c>
      <c r="B16336" t="s">
        <v>67</v>
      </c>
      <c r="C16336" t="s">
        <v>1472</v>
      </c>
      <c r="D16336" s="1">
        <v>45873</v>
      </c>
    </row>
    <row r="16337" spans="1:4" x14ac:dyDescent="0.6">
      <c r="A16337" t="s">
        <v>1238</v>
      </c>
      <c r="B16337" t="s">
        <v>67</v>
      </c>
      <c r="C16337" t="s">
        <v>65</v>
      </c>
      <c r="D16337" s="1">
        <v>45873</v>
      </c>
    </row>
    <row r="16338" spans="1:4" x14ac:dyDescent="0.6">
      <c r="A16338" t="s">
        <v>1238</v>
      </c>
      <c r="B16338" t="s">
        <v>67</v>
      </c>
      <c r="C16338" t="s">
        <v>68</v>
      </c>
      <c r="D16338" s="1">
        <v>45873</v>
      </c>
    </row>
    <row r="16339" spans="1:4" x14ac:dyDescent="0.6">
      <c r="A16339" t="s">
        <v>1238</v>
      </c>
      <c r="B16339" t="s">
        <v>67</v>
      </c>
      <c r="C16339" t="s">
        <v>1439</v>
      </c>
      <c r="D16339" s="1">
        <v>45873</v>
      </c>
    </row>
    <row r="16340" spans="1:4" x14ac:dyDescent="0.6">
      <c r="A16340" t="s">
        <v>1238</v>
      </c>
      <c r="B16340" t="s">
        <v>67</v>
      </c>
      <c r="C16340" t="s">
        <v>69</v>
      </c>
      <c r="D16340" s="1">
        <v>45873</v>
      </c>
    </row>
    <row r="16341" spans="1:4" x14ac:dyDescent="0.6">
      <c r="A16341" t="s">
        <v>1239</v>
      </c>
      <c r="B16341" t="s">
        <v>78</v>
      </c>
      <c r="C16341" t="s">
        <v>63</v>
      </c>
      <c r="D16341" s="1">
        <v>45867</v>
      </c>
    </row>
    <row r="16342" spans="1:4" x14ac:dyDescent="0.6">
      <c r="A16342" t="s">
        <v>1239</v>
      </c>
      <c r="B16342" t="s">
        <v>1467</v>
      </c>
      <c r="C16342" t="s">
        <v>1429</v>
      </c>
      <c r="D16342" s="1">
        <v>45874</v>
      </c>
    </row>
    <row r="16343" spans="1:4" x14ac:dyDescent="0.6">
      <c r="A16343" t="s">
        <v>1239</v>
      </c>
      <c r="B16343" t="s">
        <v>1467</v>
      </c>
      <c r="C16343" t="s">
        <v>1465</v>
      </c>
      <c r="D16343" s="1">
        <v>45874</v>
      </c>
    </row>
    <row r="16344" spans="1:4" x14ac:dyDescent="0.6">
      <c r="A16344" t="s">
        <v>1239</v>
      </c>
      <c r="B16344" t="s">
        <v>1467</v>
      </c>
      <c r="C16344" t="s">
        <v>1451</v>
      </c>
      <c r="D16344" s="1">
        <v>45874</v>
      </c>
    </row>
    <row r="16345" spans="1:4" x14ac:dyDescent="0.6">
      <c r="A16345" t="s">
        <v>1239</v>
      </c>
      <c r="B16345" t="s">
        <v>1467</v>
      </c>
      <c r="C16345" t="s">
        <v>1453</v>
      </c>
      <c r="D16345" s="1">
        <v>45874</v>
      </c>
    </row>
    <row r="16346" spans="1:4" x14ac:dyDescent="0.6">
      <c r="A16346" t="s">
        <v>1239</v>
      </c>
      <c r="B16346" t="s">
        <v>1467</v>
      </c>
      <c r="C16346" t="s">
        <v>1447</v>
      </c>
      <c r="D16346" s="1">
        <v>45874</v>
      </c>
    </row>
    <row r="16347" spans="1:4" x14ac:dyDescent="0.6">
      <c r="A16347" t="s">
        <v>1239</v>
      </c>
      <c r="B16347" t="s">
        <v>1467</v>
      </c>
      <c r="C16347" t="s">
        <v>1472</v>
      </c>
      <c r="D16347" s="1">
        <v>45874</v>
      </c>
    </row>
    <row r="16348" spans="1:4" x14ac:dyDescent="0.6">
      <c r="A16348" t="s">
        <v>1239</v>
      </c>
      <c r="B16348" t="s">
        <v>1467</v>
      </c>
      <c r="C16348" t="s">
        <v>65</v>
      </c>
      <c r="D16348" s="1">
        <v>45874</v>
      </c>
    </row>
    <row r="16349" spans="1:4" x14ac:dyDescent="0.6">
      <c r="A16349" t="s">
        <v>1239</v>
      </c>
      <c r="B16349" t="s">
        <v>1467</v>
      </c>
      <c r="C16349" t="s">
        <v>68</v>
      </c>
      <c r="D16349" s="1">
        <v>45874</v>
      </c>
    </row>
    <row r="16350" spans="1:4" x14ac:dyDescent="0.6">
      <c r="A16350" t="s">
        <v>1239</v>
      </c>
      <c r="B16350" t="s">
        <v>1467</v>
      </c>
      <c r="C16350" t="s">
        <v>1439</v>
      </c>
      <c r="D16350" s="1">
        <v>45874</v>
      </c>
    </row>
    <row r="16351" spans="1:4" x14ac:dyDescent="0.6">
      <c r="A16351" t="s">
        <v>1239</v>
      </c>
      <c r="B16351" t="s">
        <v>1467</v>
      </c>
      <c r="C16351" t="s">
        <v>69</v>
      </c>
      <c r="D16351" s="1">
        <v>45874</v>
      </c>
    </row>
    <row r="16352" spans="1:4" x14ac:dyDescent="0.6">
      <c r="A16352" t="s">
        <v>1239</v>
      </c>
      <c r="B16352" t="s">
        <v>1467</v>
      </c>
      <c r="C16352" t="s">
        <v>1477</v>
      </c>
      <c r="D16352" s="1">
        <v>45874</v>
      </c>
    </row>
    <row r="16353" spans="1:4" x14ac:dyDescent="0.6">
      <c r="A16353" t="s">
        <v>1239</v>
      </c>
      <c r="B16353" t="s">
        <v>1467</v>
      </c>
      <c r="C16353" t="s">
        <v>1455</v>
      </c>
      <c r="D16353" s="1">
        <v>45874</v>
      </c>
    </row>
    <row r="16354" spans="1:4" x14ac:dyDescent="0.6">
      <c r="A16354" t="s">
        <v>1239</v>
      </c>
      <c r="B16354" t="s">
        <v>1467</v>
      </c>
      <c r="C16354" t="s">
        <v>1457</v>
      </c>
      <c r="D16354" s="1">
        <v>45874</v>
      </c>
    </row>
    <row r="16355" spans="1:4" x14ac:dyDescent="0.6">
      <c r="A16355" t="s">
        <v>1239</v>
      </c>
      <c r="B16355" t="s">
        <v>1467</v>
      </c>
      <c r="C16355" t="s">
        <v>1479</v>
      </c>
      <c r="D16355" s="1">
        <v>45874</v>
      </c>
    </row>
    <row r="16356" spans="1:4" x14ac:dyDescent="0.6">
      <c r="A16356" t="s">
        <v>1239</v>
      </c>
      <c r="B16356" t="s">
        <v>1467</v>
      </c>
      <c r="C16356" t="s">
        <v>1473</v>
      </c>
      <c r="D16356" s="1">
        <v>45874</v>
      </c>
    </row>
    <row r="16357" spans="1:4" x14ac:dyDescent="0.6">
      <c r="A16357" t="s">
        <v>1239</v>
      </c>
      <c r="B16357" t="s">
        <v>1467</v>
      </c>
      <c r="C16357" t="s">
        <v>1442</v>
      </c>
      <c r="D16357" s="1">
        <v>45874</v>
      </c>
    </row>
    <row r="16358" spans="1:4" x14ac:dyDescent="0.6">
      <c r="A16358" t="s">
        <v>1239</v>
      </c>
      <c r="B16358" t="s">
        <v>1467</v>
      </c>
      <c r="C16358" t="s">
        <v>1444</v>
      </c>
      <c r="D16358" s="1">
        <v>45874</v>
      </c>
    </row>
    <row r="16359" spans="1:4" x14ac:dyDescent="0.6">
      <c r="A16359" t="s">
        <v>1239</v>
      </c>
      <c r="B16359" t="s">
        <v>1467</v>
      </c>
      <c r="C16359" t="s">
        <v>1481</v>
      </c>
      <c r="D16359" s="1">
        <v>45874</v>
      </c>
    </row>
    <row r="16360" spans="1:4" x14ac:dyDescent="0.6">
      <c r="A16360" t="s">
        <v>1239</v>
      </c>
      <c r="B16360" t="s">
        <v>1467</v>
      </c>
      <c r="C16360" t="s">
        <v>1461</v>
      </c>
      <c r="D16360" s="1">
        <v>45874</v>
      </c>
    </row>
    <row r="16361" spans="1:4" x14ac:dyDescent="0.6">
      <c r="A16361" t="s">
        <v>1239</v>
      </c>
      <c r="B16361" t="s">
        <v>1467</v>
      </c>
      <c r="C16361" t="s">
        <v>1475</v>
      </c>
      <c r="D16361" s="1">
        <v>45874</v>
      </c>
    </row>
    <row r="16362" spans="1:4" x14ac:dyDescent="0.6">
      <c r="A16362" t="s">
        <v>1239</v>
      </c>
      <c r="B16362" t="s">
        <v>1467</v>
      </c>
      <c r="C16362" t="s">
        <v>1459</v>
      </c>
      <c r="D16362" s="1">
        <v>45874</v>
      </c>
    </row>
    <row r="16363" spans="1:4" x14ac:dyDescent="0.6">
      <c r="A16363" t="s">
        <v>1239</v>
      </c>
      <c r="B16363" t="s">
        <v>1467</v>
      </c>
      <c r="C16363" t="s">
        <v>1449</v>
      </c>
      <c r="D16363" s="1">
        <v>45874</v>
      </c>
    </row>
    <row r="16364" spans="1:4" x14ac:dyDescent="0.6">
      <c r="A16364" t="s">
        <v>1239</v>
      </c>
      <c r="B16364" t="s">
        <v>1467</v>
      </c>
      <c r="C16364" t="s">
        <v>1463</v>
      </c>
      <c r="D16364" s="1">
        <v>45874</v>
      </c>
    </row>
    <row r="16365" spans="1:4" x14ac:dyDescent="0.6">
      <c r="A16365" t="s">
        <v>1239</v>
      </c>
      <c r="B16365" t="s">
        <v>1467</v>
      </c>
      <c r="C16365" t="s">
        <v>1470</v>
      </c>
      <c r="D16365" s="1">
        <v>45874</v>
      </c>
    </row>
    <row r="16366" spans="1:4" x14ac:dyDescent="0.6">
      <c r="A16366" t="s">
        <v>1239</v>
      </c>
      <c r="B16366" t="s">
        <v>1467</v>
      </c>
      <c r="C16366" t="s">
        <v>125</v>
      </c>
      <c r="D16366" s="1">
        <v>45874</v>
      </c>
    </row>
    <row r="16367" spans="1:4" x14ac:dyDescent="0.6">
      <c r="A16367" t="s">
        <v>1239</v>
      </c>
      <c r="B16367" t="s">
        <v>66</v>
      </c>
      <c r="C16367" t="s">
        <v>1472</v>
      </c>
      <c r="D16367" s="1">
        <v>45874</v>
      </c>
    </row>
    <row r="16368" spans="1:4" x14ac:dyDescent="0.6">
      <c r="A16368" t="s">
        <v>1239</v>
      </c>
      <c r="B16368" t="s">
        <v>66</v>
      </c>
      <c r="C16368" t="s">
        <v>65</v>
      </c>
      <c r="D16368" s="1">
        <v>45874</v>
      </c>
    </row>
    <row r="16369" spans="1:4" x14ac:dyDescent="0.6">
      <c r="A16369" t="s">
        <v>1239</v>
      </c>
      <c r="B16369" t="s">
        <v>66</v>
      </c>
      <c r="C16369" t="s">
        <v>68</v>
      </c>
      <c r="D16369" s="1">
        <v>45874</v>
      </c>
    </row>
    <row r="16370" spans="1:4" x14ac:dyDescent="0.6">
      <c r="A16370" t="s">
        <v>1239</v>
      </c>
      <c r="B16370" t="s">
        <v>66</v>
      </c>
      <c r="C16370" t="s">
        <v>1439</v>
      </c>
      <c r="D16370" s="1">
        <v>45874</v>
      </c>
    </row>
    <row r="16371" spans="1:4" x14ac:dyDescent="0.6">
      <c r="A16371" t="s">
        <v>1239</v>
      </c>
      <c r="B16371" t="s">
        <v>70</v>
      </c>
      <c r="C16371" t="s">
        <v>1472</v>
      </c>
      <c r="D16371" s="1">
        <v>45874</v>
      </c>
    </row>
    <row r="16372" spans="1:4" x14ac:dyDescent="0.6">
      <c r="A16372" t="s">
        <v>1239</v>
      </c>
      <c r="B16372" t="s">
        <v>70</v>
      </c>
      <c r="C16372" t="s">
        <v>65</v>
      </c>
      <c r="D16372" s="1">
        <v>45874</v>
      </c>
    </row>
    <row r="16373" spans="1:4" x14ac:dyDescent="0.6">
      <c r="A16373" t="s">
        <v>1239</v>
      </c>
      <c r="B16373" t="s">
        <v>70</v>
      </c>
      <c r="C16373" t="s">
        <v>68</v>
      </c>
      <c r="D16373" s="1">
        <v>45874</v>
      </c>
    </row>
    <row r="16374" spans="1:4" x14ac:dyDescent="0.6">
      <c r="A16374" t="s">
        <v>1239</v>
      </c>
      <c r="B16374" t="s">
        <v>70</v>
      </c>
      <c r="C16374" t="s">
        <v>1439</v>
      </c>
      <c r="D16374" s="1">
        <v>45874</v>
      </c>
    </row>
    <row r="16375" spans="1:4" x14ac:dyDescent="0.6">
      <c r="A16375" t="s">
        <v>1239</v>
      </c>
      <c r="B16375" t="s">
        <v>64</v>
      </c>
      <c r="C16375" t="s">
        <v>1472</v>
      </c>
      <c r="D16375" s="1">
        <v>45874</v>
      </c>
    </row>
    <row r="16376" spans="1:4" x14ac:dyDescent="0.6">
      <c r="A16376" t="s">
        <v>1239</v>
      </c>
      <c r="B16376" t="s">
        <v>64</v>
      </c>
      <c r="C16376" t="s">
        <v>65</v>
      </c>
      <c r="D16376" s="1">
        <v>45874</v>
      </c>
    </row>
    <row r="16377" spans="1:4" x14ac:dyDescent="0.6">
      <c r="A16377" t="s">
        <v>1239</v>
      </c>
      <c r="B16377" t="s">
        <v>64</v>
      </c>
      <c r="C16377" t="s">
        <v>68</v>
      </c>
      <c r="D16377" s="1">
        <v>45874</v>
      </c>
    </row>
    <row r="16378" spans="1:4" x14ac:dyDescent="0.6">
      <c r="A16378" t="s">
        <v>1239</v>
      </c>
      <c r="B16378" t="s">
        <v>64</v>
      </c>
      <c r="C16378" t="s">
        <v>1439</v>
      </c>
      <c r="D16378" s="1">
        <v>45874</v>
      </c>
    </row>
    <row r="16379" spans="1:4" x14ac:dyDescent="0.6">
      <c r="A16379" t="s">
        <v>1239</v>
      </c>
      <c r="B16379" t="s">
        <v>67</v>
      </c>
      <c r="C16379" t="s">
        <v>1472</v>
      </c>
      <c r="D16379" s="1">
        <v>45874</v>
      </c>
    </row>
    <row r="16380" spans="1:4" x14ac:dyDescent="0.6">
      <c r="A16380" t="s">
        <v>1239</v>
      </c>
      <c r="B16380" t="s">
        <v>67</v>
      </c>
      <c r="C16380" t="s">
        <v>65</v>
      </c>
      <c r="D16380" s="1">
        <v>45874</v>
      </c>
    </row>
    <row r="16381" spans="1:4" x14ac:dyDescent="0.6">
      <c r="A16381" t="s">
        <v>1239</v>
      </c>
      <c r="B16381" t="s">
        <v>67</v>
      </c>
      <c r="C16381" t="s">
        <v>68</v>
      </c>
      <c r="D16381" s="1">
        <v>45874</v>
      </c>
    </row>
    <row r="16382" spans="1:4" x14ac:dyDescent="0.6">
      <c r="A16382" t="s">
        <v>1239</v>
      </c>
      <c r="B16382" t="s">
        <v>67</v>
      </c>
      <c r="C16382" t="s">
        <v>1439</v>
      </c>
      <c r="D16382" s="1">
        <v>45874</v>
      </c>
    </row>
    <row r="16383" spans="1:4" x14ac:dyDescent="0.6">
      <c r="A16383" t="s">
        <v>1239</v>
      </c>
      <c r="B16383" t="s">
        <v>67</v>
      </c>
      <c r="C16383" t="s">
        <v>69</v>
      </c>
      <c r="D16383" s="1">
        <v>45874</v>
      </c>
    </row>
    <row r="16384" spans="1:4" x14ac:dyDescent="0.6">
      <c r="A16384" t="s">
        <v>1240</v>
      </c>
      <c r="B16384" t="s">
        <v>78</v>
      </c>
      <c r="C16384" t="s">
        <v>63</v>
      </c>
      <c r="D16384" s="1">
        <v>45828</v>
      </c>
    </row>
    <row r="16385" spans="1:4" x14ac:dyDescent="0.6">
      <c r="A16385" t="s">
        <v>1240</v>
      </c>
      <c r="B16385" t="s">
        <v>1467</v>
      </c>
      <c r="C16385" t="s">
        <v>1429</v>
      </c>
      <c r="D16385" s="1">
        <v>45862</v>
      </c>
    </row>
    <row r="16386" spans="1:4" x14ac:dyDescent="0.6">
      <c r="A16386" t="s">
        <v>1240</v>
      </c>
      <c r="B16386" t="s">
        <v>1467</v>
      </c>
      <c r="C16386" t="s">
        <v>1465</v>
      </c>
      <c r="D16386" s="1">
        <v>45862</v>
      </c>
    </row>
    <row r="16387" spans="1:4" x14ac:dyDescent="0.6">
      <c r="A16387" t="s">
        <v>1240</v>
      </c>
      <c r="B16387" t="s">
        <v>1467</v>
      </c>
      <c r="C16387" t="s">
        <v>1451</v>
      </c>
      <c r="D16387" s="1">
        <v>45862</v>
      </c>
    </row>
    <row r="16388" spans="1:4" x14ac:dyDescent="0.6">
      <c r="A16388" t="s">
        <v>1240</v>
      </c>
      <c r="B16388" t="s">
        <v>1467</v>
      </c>
      <c r="C16388" t="s">
        <v>1453</v>
      </c>
      <c r="D16388" s="1">
        <v>45862</v>
      </c>
    </row>
    <row r="16389" spans="1:4" x14ac:dyDescent="0.6">
      <c r="A16389" t="s">
        <v>1240</v>
      </c>
      <c r="B16389" t="s">
        <v>1467</v>
      </c>
      <c r="C16389" t="s">
        <v>1447</v>
      </c>
      <c r="D16389" s="1">
        <v>45862</v>
      </c>
    </row>
    <row r="16390" spans="1:4" x14ac:dyDescent="0.6">
      <c r="A16390" t="s">
        <v>1240</v>
      </c>
      <c r="B16390" t="s">
        <v>1467</v>
      </c>
      <c r="C16390" t="s">
        <v>1472</v>
      </c>
      <c r="D16390" s="1">
        <v>45862</v>
      </c>
    </row>
    <row r="16391" spans="1:4" x14ac:dyDescent="0.6">
      <c r="A16391" t="s">
        <v>1240</v>
      </c>
      <c r="B16391" t="s">
        <v>1467</v>
      </c>
      <c r="C16391" t="s">
        <v>65</v>
      </c>
      <c r="D16391" s="1">
        <v>45862</v>
      </c>
    </row>
    <row r="16392" spans="1:4" x14ac:dyDescent="0.6">
      <c r="A16392" t="s">
        <v>1240</v>
      </c>
      <c r="B16392" t="s">
        <v>1467</v>
      </c>
      <c r="C16392" t="s">
        <v>68</v>
      </c>
      <c r="D16392" s="1">
        <v>45862</v>
      </c>
    </row>
    <row r="16393" spans="1:4" x14ac:dyDescent="0.6">
      <c r="A16393" t="s">
        <v>1240</v>
      </c>
      <c r="B16393" t="s">
        <v>1467</v>
      </c>
      <c r="C16393" t="s">
        <v>1439</v>
      </c>
      <c r="D16393" s="1">
        <v>45862</v>
      </c>
    </row>
    <row r="16394" spans="1:4" x14ac:dyDescent="0.6">
      <c r="A16394" t="s">
        <v>1240</v>
      </c>
      <c r="B16394" t="s">
        <v>1467</v>
      </c>
      <c r="C16394" t="s">
        <v>69</v>
      </c>
      <c r="D16394" s="1">
        <v>45862</v>
      </c>
    </row>
    <row r="16395" spans="1:4" x14ac:dyDescent="0.6">
      <c r="A16395" t="s">
        <v>1240</v>
      </c>
      <c r="B16395" t="s">
        <v>1467</v>
      </c>
      <c r="C16395" t="s">
        <v>1477</v>
      </c>
      <c r="D16395" s="1">
        <v>45862</v>
      </c>
    </row>
    <row r="16396" spans="1:4" x14ac:dyDescent="0.6">
      <c r="A16396" t="s">
        <v>1240</v>
      </c>
      <c r="B16396" t="s">
        <v>1467</v>
      </c>
      <c r="C16396" t="s">
        <v>1455</v>
      </c>
      <c r="D16396" s="1">
        <v>45862</v>
      </c>
    </row>
    <row r="16397" spans="1:4" x14ac:dyDescent="0.6">
      <c r="A16397" t="s">
        <v>1240</v>
      </c>
      <c r="B16397" t="s">
        <v>1467</v>
      </c>
      <c r="C16397" t="s">
        <v>1457</v>
      </c>
      <c r="D16397" s="1">
        <v>45862</v>
      </c>
    </row>
    <row r="16398" spans="1:4" x14ac:dyDescent="0.6">
      <c r="A16398" t="s">
        <v>1240</v>
      </c>
      <c r="B16398" t="s">
        <v>1467</v>
      </c>
      <c r="C16398" t="s">
        <v>1479</v>
      </c>
      <c r="D16398" s="1">
        <v>45862</v>
      </c>
    </row>
    <row r="16399" spans="1:4" x14ac:dyDescent="0.6">
      <c r="A16399" t="s">
        <v>1240</v>
      </c>
      <c r="B16399" t="s">
        <v>1467</v>
      </c>
      <c r="C16399" t="s">
        <v>1473</v>
      </c>
      <c r="D16399" s="1">
        <v>45862</v>
      </c>
    </row>
    <row r="16400" spans="1:4" x14ac:dyDescent="0.6">
      <c r="A16400" t="s">
        <v>1240</v>
      </c>
      <c r="B16400" t="s">
        <v>1467</v>
      </c>
      <c r="C16400" t="s">
        <v>1442</v>
      </c>
      <c r="D16400" s="1">
        <v>45862</v>
      </c>
    </row>
    <row r="16401" spans="1:4" x14ac:dyDescent="0.6">
      <c r="A16401" t="s">
        <v>1240</v>
      </c>
      <c r="B16401" t="s">
        <v>1467</v>
      </c>
      <c r="C16401" t="s">
        <v>1444</v>
      </c>
      <c r="D16401" s="1">
        <v>45862</v>
      </c>
    </row>
    <row r="16402" spans="1:4" x14ac:dyDescent="0.6">
      <c r="A16402" t="s">
        <v>1240</v>
      </c>
      <c r="B16402" t="s">
        <v>1467</v>
      </c>
      <c r="C16402" t="s">
        <v>1481</v>
      </c>
      <c r="D16402" s="1">
        <v>45862</v>
      </c>
    </row>
    <row r="16403" spans="1:4" x14ac:dyDescent="0.6">
      <c r="A16403" t="s">
        <v>1240</v>
      </c>
      <c r="B16403" t="s">
        <v>1467</v>
      </c>
      <c r="C16403" t="s">
        <v>1461</v>
      </c>
      <c r="D16403" s="1">
        <v>45862</v>
      </c>
    </row>
    <row r="16404" spans="1:4" x14ac:dyDescent="0.6">
      <c r="A16404" t="s">
        <v>1240</v>
      </c>
      <c r="B16404" t="s">
        <v>1467</v>
      </c>
      <c r="C16404" t="s">
        <v>1475</v>
      </c>
      <c r="D16404" s="1">
        <v>45862</v>
      </c>
    </row>
    <row r="16405" spans="1:4" x14ac:dyDescent="0.6">
      <c r="A16405" t="s">
        <v>1240</v>
      </c>
      <c r="B16405" t="s">
        <v>1467</v>
      </c>
      <c r="C16405" t="s">
        <v>1459</v>
      </c>
      <c r="D16405" s="1">
        <v>45862</v>
      </c>
    </row>
    <row r="16406" spans="1:4" x14ac:dyDescent="0.6">
      <c r="A16406" t="s">
        <v>1240</v>
      </c>
      <c r="B16406" t="s">
        <v>1467</v>
      </c>
      <c r="C16406" t="s">
        <v>1449</v>
      </c>
      <c r="D16406" s="1">
        <v>45862</v>
      </c>
    </row>
    <row r="16407" spans="1:4" x14ac:dyDescent="0.6">
      <c r="A16407" t="s">
        <v>1240</v>
      </c>
      <c r="B16407" t="s">
        <v>1467</v>
      </c>
      <c r="C16407" t="s">
        <v>1463</v>
      </c>
      <c r="D16407" s="1">
        <v>45862</v>
      </c>
    </row>
    <row r="16408" spans="1:4" x14ac:dyDescent="0.6">
      <c r="A16408" t="s">
        <v>1240</v>
      </c>
      <c r="B16408" t="s">
        <v>1467</v>
      </c>
      <c r="C16408" t="s">
        <v>1470</v>
      </c>
      <c r="D16408" s="1">
        <v>45862</v>
      </c>
    </row>
    <row r="16409" spans="1:4" x14ac:dyDescent="0.6">
      <c r="A16409" t="s">
        <v>1240</v>
      </c>
      <c r="B16409" t="s">
        <v>1467</v>
      </c>
      <c r="C16409" t="s">
        <v>125</v>
      </c>
      <c r="D16409" s="1">
        <v>45862</v>
      </c>
    </row>
    <row r="16410" spans="1:4" x14ac:dyDescent="0.6">
      <c r="A16410" t="s">
        <v>1240</v>
      </c>
      <c r="B16410" t="s">
        <v>66</v>
      </c>
      <c r="C16410" t="s">
        <v>1472</v>
      </c>
      <c r="D16410" s="1">
        <v>45862</v>
      </c>
    </row>
    <row r="16411" spans="1:4" x14ac:dyDescent="0.6">
      <c r="A16411" t="s">
        <v>1240</v>
      </c>
      <c r="B16411" t="s">
        <v>66</v>
      </c>
      <c r="C16411" t="s">
        <v>65</v>
      </c>
      <c r="D16411" s="1">
        <v>45862</v>
      </c>
    </row>
    <row r="16412" spans="1:4" x14ac:dyDescent="0.6">
      <c r="A16412" t="s">
        <v>1240</v>
      </c>
      <c r="B16412" t="s">
        <v>66</v>
      </c>
      <c r="C16412" t="s">
        <v>68</v>
      </c>
      <c r="D16412" s="1">
        <v>45862</v>
      </c>
    </row>
    <row r="16413" spans="1:4" x14ac:dyDescent="0.6">
      <c r="A16413" t="s">
        <v>1240</v>
      </c>
      <c r="B16413" t="s">
        <v>66</v>
      </c>
      <c r="C16413" t="s">
        <v>1439</v>
      </c>
      <c r="D16413" s="1">
        <v>45862</v>
      </c>
    </row>
    <row r="16414" spans="1:4" x14ac:dyDescent="0.6">
      <c r="A16414" t="s">
        <v>1240</v>
      </c>
      <c r="B16414" t="s">
        <v>70</v>
      </c>
      <c r="C16414" t="s">
        <v>1472</v>
      </c>
      <c r="D16414" s="1">
        <v>45862</v>
      </c>
    </row>
    <row r="16415" spans="1:4" x14ac:dyDescent="0.6">
      <c r="A16415" t="s">
        <v>1240</v>
      </c>
      <c r="B16415" t="s">
        <v>70</v>
      </c>
      <c r="C16415" t="s">
        <v>65</v>
      </c>
      <c r="D16415" s="1">
        <v>45862</v>
      </c>
    </row>
    <row r="16416" spans="1:4" x14ac:dyDescent="0.6">
      <c r="A16416" t="s">
        <v>1240</v>
      </c>
      <c r="B16416" t="s">
        <v>70</v>
      </c>
      <c r="C16416" t="s">
        <v>68</v>
      </c>
      <c r="D16416" s="1">
        <v>45862</v>
      </c>
    </row>
    <row r="16417" spans="1:4" x14ac:dyDescent="0.6">
      <c r="A16417" t="s">
        <v>1240</v>
      </c>
      <c r="B16417" t="s">
        <v>70</v>
      </c>
      <c r="C16417" t="s">
        <v>1439</v>
      </c>
      <c r="D16417" s="1">
        <v>45862</v>
      </c>
    </row>
    <row r="16418" spans="1:4" x14ac:dyDescent="0.6">
      <c r="A16418" t="s">
        <v>1240</v>
      </c>
      <c r="B16418" t="s">
        <v>64</v>
      </c>
      <c r="C16418" t="s">
        <v>1472</v>
      </c>
      <c r="D16418" s="1">
        <v>45862</v>
      </c>
    </row>
    <row r="16419" spans="1:4" x14ac:dyDescent="0.6">
      <c r="A16419" t="s">
        <v>1240</v>
      </c>
      <c r="B16419" t="s">
        <v>64</v>
      </c>
      <c r="C16419" t="s">
        <v>65</v>
      </c>
      <c r="D16419" s="1">
        <v>45862</v>
      </c>
    </row>
    <row r="16420" spans="1:4" x14ac:dyDescent="0.6">
      <c r="A16420" t="s">
        <v>1240</v>
      </c>
      <c r="B16420" t="s">
        <v>64</v>
      </c>
      <c r="C16420" t="s">
        <v>68</v>
      </c>
      <c r="D16420" s="1">
        <v>45862</v>
      </c>
    </row>
    <row r="16421" spans="1:4" x14ac:dyDescent="0.6">
      <c r="A16421" t="s">
        <v>1240</v>
      </c>
      <c r="B16421" t="s">
        <v>64</v>
      </c>
      <c r="C16421" t="s">
        <v>1439</v>
      </c>
      <c r="D16421" s="1">
        <v>45862</v>
      </c>
    </row>
    <row r="16422" spans="1:4" x14ac:dyDescent="0.6">
      <c r="A16422" t="s">
        <v>1240</v>
      </c>
      <c r="B16422" t="s">
        <v>67</v>
      </c>
      <c r="C16422" t="s">
        <v>1472</v>
      </c>
      <c r="D16422" s="1">
        <v>45862</v>
      </c>
    </row>
    <row r="16423" spans="1:4" x14ac:dyDescent="0.6">
      <c r="A16423" t="s">
        <v>1240</v>
      </c>
      <c r="B16423" t="s">
        <v>67</v>
      </c>
      <c r="C16423" t="s">
        <v>65</v>
      </c>
      <c r="D16423" s="1">
        <v>45862</v>
      </c>
    </row>
    <row r="16424" spans="1:4" x14ac:dyDescent="0.6">
      <c r="A16424" t="s">
        <v>1240</v>
      </c>
      <c r="B16424" t="s">
        <v>67</v>
      </c>
      <c r="C16424" t="s">
        <v>68</v>
      </c>
      <c r="D16424" s="1">
        <v>45862</v>
      </c>
    </row>
    <row r="16425" spans="1:4" x14ac:dyDescent="0.6">
      <c r="A16425" t="s">
        <v>1240</v>
      </c>
      <c r="B16425" t="s">
        <v>67</v>
      </c>
      <c r="C16425" t="s">
        <v>1439</v>
      </c>
      <c r="D16425" s="1">
        <v>45862</v>
      </c>
    </row>
    <row r="16426" spans="1:4" x14ac:dyDescent="0.6">
      <c r="A16426" t="s">
        <v>1240</v>
      </c>
      <c r="B16426" t="s">
        <v>67</v>
      </c>
      <c r="C16426" t="s">
        <v>69</v>
      </c>
      <c r="D16426" s="1">
        <v>45862</v>
      </c>
    </row>
    <row r="16427" spans="1:4" x14ac:dyDescent="0.6">
      <c r="A16427" t="s">
        <v>1241</v>
      </c>
      <c r="B16427" t="s">
        <v>78</v>
      </c>
      <c r="C16427" t="s">
        <v>63</v>
      </c>
      <c r="D16427" s="1">
        <v>45831</v>
      </c>
    </row>
    <row r="16428" spans="1:4" x14ac:dyDescent="0.6">
      <c r="A16428" t="s">
        <v>1241</v>
      </c>
      <c r="B16428" t="s">
        <v>78</v>
      </c>
      <c r="C16428" t="s">
        <v>63</v>
      </c>
      <c r="D16428" s="1">
        <v>46153</v>
      </c>
    </row>
    <row r="16429" spans="1:4" x14ac:dyDescent="0.6">
      <c r="A16429" t="s">
        <v>1241</v>
      </c>
      <c r="B16429" t="s">
        <v>1467</v>
      </c>
      <c r="C16429" t="s">
        <v>1429</v>
      </c>
      <c r="D16429" s="1">
        <v>45869</v>
      </c>
    </row>
    <row r="16430" spans="1:4" x14ac:dyDescent="0.6">
      <c r="A16430" t="s">
        <v>1241</v>
      </c>
      <c r="B16430" t="s">
        <v>1467</v>
      </c>
      <c r="C16430" t="s">
        <v>1429</v>
      </c>
      <c r="D16430" s="1">
        <v>46153</v>
      </c>
    </row>
    <row r="16431" spans="1:4" x14ac:dyDescent="0.6">
      <c r="A16431" t="s">
        <v>1241</v>
      </c>
      <c r="B16431" t="s">
        <v>1467</v>
      </c>
      <c r="C16431" t="s">
        <v>1465</v>
      </c>
      <c r="D16431" s="1">
        <v>45869</v>
      </c>
    </row>
    <row r="16432" spans="1:4" x14ac:dyDescent="0.6">
      <c r="A16432" t="s">
        <v>1241</v>
      </c>
      <c r="B16432" t="s">
        <v>1467</v>
      </c>
      <c r="C16432" t="s">
        <v>1465</v>
      </c>
      <c r="D16432" s="1">
        <v>46153</v>
      </c>
    </row>
    <row r="16433" spans="1:4" x14ac:dyDescent="0.6">
      <c r="A16433" t="s">
        <v>1241</v>
      </c>
      <c r="B16433" t="s">
        <v>1467</v>
      </c>
      <c r="C16433" t="s">
        <v>1451</v>
      </c>
      <c r="D16433" s="1">
        <v>45869</v>
      </c>
    </row>
    <row r="16434" spans="1:4" x14ac:dyDescent="0.6">
      <c r="A16434" t="s">
        <v>1241</v>
      </c>
      <c r="B16434" t="s">
        <v>1467</v>
      </c>
      <c r="C16434" t="s">
        <v>1451</v>
      </c>
      <c r="D16434" s="1">
        <v>46153</v>
      </c>
    </row>
    <row r="16435" spans="1:4" x14ac:dyDescent="0.6">
      <c r="A16435" t="s">
        <v>1241</v>
      </c>
      <c r="B16435" t="s">
        <v>1467</v>
      </c>
      <c r="C16435" t="s">
        <v>1453</v>
      </c>
      <c r="D16435" s="1">
        <v>45869</v>
      </c>
    </row>
    <row r="16436" spans="1:4" x14ac:dyDescent="0.6">
      <c r="A16436" t="s">
        <v>1241</v>
      </c>
      <c r="B16436" t="s">
        <v>1467</v>
      </c>
      <c r="C16436" t="s">
        <v>1453</v>
      </c>
      <c r="D16436" s="1">
        <v>46153</v>
      </c>
    </row>
    <row r="16437" spans="1:4" x14ac:dyDescent="0.6">
      <c r="A16437" t="s">
        <v>1241</v>
      </c>
      <c r="B16437" t="s">
        <v>1467</v>
      </c>
      <c r="C16437" t="s">
        <v>1447</v>
      </c>
      <c r="D16437" s="1">
        <v>45869</v>
      </c>
    </row>
    <row r="16438" spans="1:4" x14ac:dyDescent="0.6">
      <c r="A16438" t="s">
        <v>1241</v>
      </c>
      <c r="B16438" t="s">
        <v>1467</v>
      </c>
      <c r="C16438" t="s">
        <v>1447</v>
      </c>
      <c r="D16438" s="1">
        <v>46153</v>
      </c>
    </row>
    <row r="16439" spans="1:4" x14ac:dyDescent="0.6">
      <c r="A16439" t="s">
        <v>1241</v>
      </c>
      <c r="B16439" t="s">
        <v>1467</v>
      </c>
      <c r="C16439" t="s">
        <v>1472</v>
      </c>
      <c r="D16439" s="1">
        <v>45869</v>
      </c>
    </row>
    <row r="16440" spans="1:4" x14ac:dyDescent="0.6">
      <c r="A16440" t="s">
        <v>1241</v>
      </c>
      <c r="B16440" t="s">
        <v>1467</v>
      </c>
      <c r="C16440" t="s">
        <v>1472</v>
      </c>
      <c r="D16440" s="1">
        <v>46153</v>
      </c>
    </row>
    <row r="16441" spans="1:4" x14ac:dyDescent="0.6">
      <c r="A16441" t="s">
        <v>1241</v>
      </c>
      <c r="B16441" t="s">
        <v>1467</v>
      </c>
      <c r="C16441" t="s">
        <v>65</v>
      </c>
      <c r="D16441" s="1">
        <v>45869</v>
      </c>
    </row>
    <row r="16442" spans="1:4" x14ac:dyDescent="0.6">
      <c r="A16442" t="s">
        <v>1241</v>
      </c>
      <c r="B16442" t="s">
        <v>1467</v>
      </c>
      <c r="C16442" t="s">
        <v>65</v>
      </c>
      <c r="D16442" s="1">
        <v>46153</v>
      </c>
    </row>
    <row r="16443" spans="1:4" x14ac:dyDescent="0.6">
      <c r="A16443" t="s">
        <v>1241</v>
      </c>
      <c r="B16443" t="s">
        <v>1467</v>
      </c>
      <c r="C16443" t="s">
        <v>68</v>
      </c>
      <c r="D16443" s="1">
        <v>45869</v>
      </c>
    </row>
    <row r="16444" spans="1:4" x14ac:dyDescent="0.6">
      <c r="A16444" t="s">
        <v>1241</v>
      </c>
      <c r="B16444" t="s">
        <v>1467</v>
      </c>
      <c r="C16444" t="s">
        <v>68</v>
      </c>
      <c r="D16444" s="1">
        <v>46153</v>
      </c>
    </row>
    <row r="16445" spans="1:4" x14ac:dyDescent="0.6">
      <c r="A16445" t="s">
        <v>1241</v>
      </c>
      <c r="B16445" t="s">
        <v>1467</v>
      </c>
      <c r="C16445" t="s">
        <v>1439</v>
      </c>
      <c r="D16445" s="1">
        <v>45869</v>
      </c>
    </row>
    <row r="16446" spans="1:4" x14ac:dyDescent="0.6">
      <c r="A16446" t="s">
        <v>1241</v>
      </c>
      <c r="B16446" t="s">
        <v>1467</v>
      </c>
      <c r="C16446" t="s">
        <v>1439</v>
      </c>
      <c r="D16446" s="1">
        <v>46153</v>
      </c>
    </row>
    <row r="16447" spans="1:4" x14ac:dyDescent="0.6">
      <c r="A16447" t="s">
        <v>1241</v>
      </c>
      <c r="B16447" t="s">
        <v>1467</v>
      </c>
      <c r="C16447" t="s">
        <v>69</v>
      </c>
      <c r="D16447" s="1">
        <v>45869</v>
      </c>
    </row>
    <row r="16448" spans="1:4" x14ac:dyDescent="0.6">
      <c r="A16448" t="s">
        <v>1241</v>
      </c>
      <c r="B16448" t="s">
        <v>1467</v>
      </c>
      <c r="C16448" t="s">
        <v>69</v>
      </c>
      <c r="D16448" s="1">
        <v>46153</v>
      </c>
    </row>
    <row r="16449" spans="1:4" x14ac:dyDescent="0.6">
      <c r="A16449" t="s">
        <v>1241</v>
      </c>
      <c r="B16449" t="s">
        <v>1467</v>
      </c>
      <c r="C16449" t="s">
        <v>1477</v>
      </c>
      <c r="D16449" s="1">
        <v>45869</v>
      </c>
    </row>
    <row r="16450" spans="1:4" x14ac:dyDescent="0.6">
      <c r="A16450" t="s">
        <v>1241</v>
      </c>
      <c r="B16450" t="s">
        <v>1467</v>
      </c>
      <c r="C16450" t="s">
        <v>1477</v>
      </c>
      <c r="D16450" s="1">
        <v>46153</v>
      </c>
    </row>
    <row r="16451" spans="1:4" x14ac:dyDescent="0.6">
      <c r="A16451" t="s">
        <v>1241</v>
      </c>
      <c r="B16451" t="s">
        <v>1467</v>
      </c>
      <c r="C16451" t="s">
        <v>1455</v>
      </c>
      <c r="D16451" s="1">
        <v>45869</v>
      </c>
    </row>
    <row r="16452" spans="1:4" x14ac:dyDescent="0.6">
      <c r="A16452" t="s">
        <v>1241</v>
      </c>
      <c r="B16452" t="s">
        <v>1467</v>
      </c>
      <c r="C16452" t="s">
        <v>1455</v>
      </c>
      <c r="D16452" s="1">
        <v>46153</v>
      </c>
    </row>
    <row r="16453" spans="1:4" x14ac:dyDescent="0.6">
      <c r="A16453" t="s">
        <v>1241</v>
      </c>
      <c r="B16453" t="s">
        <v>1467</v>
      </c>
      <c r="C16453" t="s">
        <v>1457</v>
      </c>
      <c r="D16453" s="1">
        <v>45869</v>
      </c>
    </row>
    <row r="16454" spans="1:4" x14ac:dyDescent="0.6">
      <c r="A16454" t="s">
        <v>1241</v>
      </c>
      <c r="B16454" t="s">
        <v>1467</v>
      </c>
      <c r="C16454" t="s">
        <v>1457</v>
      </c>
      <c r="D16454" s="1">
        <v>46153</v>
      </c>
    </row>
    <row r="16455" spans="1:4" x14ac:dyDescent="0.6">
      <c r="A16455" t="s">
        <v>1241</v>
      </c>
      <c r="B16455" t="s">
        <v>1467</v>
      </c>
      <c r="C16455" t="s">
        <v>1479</v>
      </c>
      <c r="D16455" s="1">
        <v>45869</v>
      </c>
    </row>
    <row r="16456" spans="1:4" x14ac:dyDescent="0.6">
      <c r="A16456" t="s">
        <v>1241</v>
      </c>
      <c r="B16456" t="s">
        <v>1467</v>
      </c>
      <c r="C16456" t="s">
        <v>1479</v>
      </c>
      <c r="D16456" s="1">
        <v>46153</v>
      </c>
    </row>
    <row r="16457" spans="1:4" x14ac:dyDescent="0.6">
      <c r="A16457" t="s">
        <v>1241</v>
      </c>
      <c r="B16457" t="s">
        <v>1467</v>
      </c>
      <c r="C16457" t="s">
        <v>1473</v>
      </c>
      <c r="D16457" s="1">
        <v>45869</v>
      </c>
    </row>
    <row r="16458" spans="1:4" x14ac:dyDescent="0.6">
      <c r="A16458" t="s">
        <v>1241</v>
      </c>
      <c r="B16458" t="s">
        <v>1467</v>
      </c>
      <c r="C16458" t="s">
        <v>1473</v>
      </c>
      <c r="D16458" s="1">
        <v>46153</v>
      </c>
    </row>
    <row r="16459" spans="1:4" x14ac:dyDescent="0.6">
      <c r="A16459" t="s">
        <v>1241</v>
      </c>
      <c r="B16459" t="s">
        <v>1467</v>
      </c>
      <c r="C16459" t="s">
        <v>1442</v>
      </c>
      <c r="D16459" s="1">
        <v>45869</v>
      </c>
    </row>
    <row r="16460" spans="1:4" x14ac:dyDescent="0.6">
      <c r="A16460" t="s">
        <v>1241</v>
      </c>
      <c r="B16460" t="s">
        <v>1467</v>
      </c>
      <c r="C16460" t="s">
        <v>1442</v>
      </c>
      <c r="D16460" s="1">
        <v>46153</v>
      </c>
    </row>
    <row r="16461" spans="1:4" x14ac:dyDescent="0.6">
      <c r="A16461" t="s">
        <v>1241</v>
      </c>
      <c r="B16461" t="s">
        <v>1467</v>
      </c>
      <c r="C16461" t="s">
        <v>1444</v>
      </c>
      <c r="D16461" s="1">
        <v>45869</v>
      </c>
    </row>
    <row r="16462" spans="1:4" x14ac:dyDescent="0.6">
      <c r="A16462" t="s">
        <v>1241</v>
      </c>
      <c r="B16462" t="s">
        <v>1467</v>
      </c>
      <c r="C16462" t="s">
        <v>1444</v>
      </c>
      <c r="D16462" s="1">
        <v>46153</v>
      </c>
    </row>
    <row r="16463" spans="1:4" x14ac:dyDescent="0.6">
      <c r="A16463" t="s">
        <v>1241</v>
      </c>
      <c r="B16463" t="s">
        <v>1467</v>
      </c>
      <c r="C16463" t="s">
        <v>1481</v>
      </c>
      <c r="D16463" s="1">
        <v>45869</v>
      </c>
    </row>
    <row r="16464" spans="1:4" x14ac:dyDescent="0.6">
      <c r="A16464" t="s">
        <v>1241</v>
      </c>
      <c r="B16464" t="s">
        <v>1467</v>
      </c>
      <c r="C16464" t="s">
        <v>1481</v>
      </c>
      <c r="D16464" s="1">
        <v>46153</v>
      </c>
    </row>
    <row r="16465" spans="1:4" x14ac:dyDescent="0.6">
      <c r="A16465" t="s">
        <v>1241</v>
      </c>
      <c r="B16465" t="s">
        <v>1467</v>
      </c>
      <c r="C16465" t="s">
        <v>1461</v>
      </c>
      <c r="D16465" s="1">
        <v>45869</v>
      </c>
    </row>
    <row r="16466" spans="1:4" x14ac:dyDescent="0.6">
      <c r="A16466" t="s">
        <v>1241</v>
      </c>
      <c r="B16466" t="s">
        <v>1467</v>
      </c>
      <c r="C16466" t="s">
        <v>1461</v>
      </c>
      <c r="D16466" s="1">
        <v>46153</v>
      </c>
    </row>
    <row r="16467" spans="1:4" x14ac:dyDescent="0.6">
      <c r="A16467" t="s">
        <v>1241</v>
      </c>
      <c r="B16467" t="s">
        <v>1467</v>
      </c>
      <c r="C16467" t="s">
        <v>1475</v>
      </c>
      <c r="D16467" s="1">
        <v>45869</v>
      </c>
    </row>
    <row r="16468" spans="1:4" x14ac:dyDescent="0.6">
      <c r="A16468" t="s">
        <v>1241</v>
      </c>
      <c r="B16468" t="s">
        <v>1467</v>
      </c>
      <c r="C16468" t="s">
        <v>1475</v>
      </c>
      <c r="D16468" s="1">
        <v>46153</v>
      </c>
    </row>
    <row r="16469" spans="1:4" x14ac:dyDescent="0.6">
      <c r="A16469" t="s">
        <v>1241</v>
      </c>
      <c r="B16469" t="s">
        <v>1467</v>
      </c>
      <c r="C16469" t="s">
        <v>1459</v>
      </c>
      <c r="D16469" s="1">
        <v>45869</v>
      </c>
    </row>
    <row r="16470" spans="1:4" x14ac:dyDescent="0.6">
      <c r="A16470" t="s">
        <v>1241</v>
      </c>
      <c r="B16470" t="s">
        <v>1467</v>
      </c>
      <c r="C16470" t="s">
        <v>1459</v>
      </c>
      <c r="D16470" s="1">
        <v>46153</v>
      </c>
    </row>
    <row r="16471" spans="1:4" x14ac:dyDescent="0.6">
      <c r="A16471" t="s">
        <v>1241</v>
      </c>
      <c r="B16471" t="s">
        <v>1467</v>
      </c>
      <c r="C16471" t="s">
        <v>1449</v>
      </c>
      <c r="D16471" s="1">
        <v>45869</v>
      </c>
    </row>
    <row r="16472" spans="1:4" x14ac:dyDescent="0.6">
      <c r="A16472" t="s">
        <v>1241</v>
      </c>
      <c r="B16472" t="s">
        <v>1467</v>
      </c>
      <c r="C16472" t="s">
        <v>1449</v>
      </c>
      <c r="D16472" s="1">
        <v>46153</v>
      </c>
    </row>
    <row r="16473" spans="1:4" x14ac:dyDescent="0.6">
      <c r="A16473" t="s">
        <v>1241</v>
      </c>
      <c r="B16473" t="s">
        <v>1467</v>
      </c>
      <c r="C16473" t="s">
        <v>1463</v>
      </c>
      <c r="D16473" s="1">
        <v>45869</v>
      </c>
    </row>
    <row r="16474" spans="1:4" x14ac:dyDescent="0.6">
      <c r="A16474" t="s">
        <v>1241</v>
      </c>
      <c r="B16474" t="s">
        <v>1467</v>
      </c>
      <c r="C16474" t="s">
        <v>1463</v>
      </c>
      <c r="D16474" s="1">
        <v>46153</v>
      </c>
    </row>
    <row r="16475" spans="1:4" x14ac:dyDescent="0.6">
      <c r="A16475" t="s">
        <v>1241</v>
      </c>
      <c r="B16475" t="s">
        <v>1467</v>
      </c>
      <c r="C16475" t="s">
        <v>1470</v>
      </c>
      <c r="D16475" s="1">
        <v>45869</v>
      </c>
    </row>
    <row r="16476" spans="1:4" x14ac:dyDescent="0.6">
      <c r="A16476" t="s">
        <v>1241</v>
      </c>
      <c r="B16476" t="s">
        <v>1467</v>
      </c>
      <c r="C16476" t="s">
        <v>1470</v>
      </c>
      <c r="D16476" s="1">
        <v>46153</v>
      </c>
    </row>
    <row r="16477" spans="1:4" x14ac:dyDescent="0.6">
      <c r="A16477" t="s">
        <v>1241</v>
      </c>
      <c r="B16477" t="s">
        <v>1467</v>
      </c>
      <c r="C16477" t="s">
        <v>125</v>
      </c>
      <c r="D16477" s="1">
        <v>45869</v>
      </c>
    </row>
    <row r="16478" spans="1:4" x14ac:dyDescent="0.6">
      <c r="A16478" t="s">
        <v>1241</v>
      </c>
      <c r="B16478" t="s">
        <v>1467</v>
      </c>
      <c r="C16478" t="s">
        <v>125</v>
      </c>
      <c r="D16478" s="1">
        <v>46153</v>
      </c>
    </row>
    <row r="16479" spans="1:4" x14ac:dyDescent="0.6">
      <c r="A16479" t="s">
        <v>1241</v>
      </c>
      <c r="B16479" t="s">
        <v>66</v>
      </c>
      <c r="C16479" t="s">
        <v>1472</v>
      </c>
      <c r="D16479" s="1">
        <v>45869</v>
      </c>
    </row>
    <row r="16480" spans="1:4" x14ac:dyDescent="0.6">
      <c r="A16480" t="s">
        <v>1241</v>
      </c>
      <c r="B16480" t="s">
        <v>66</v>
      </c>
      <c r="C16480" t="s">
        <v>1472</v>
      </c>
      <c r="D16480" s="1">
        <v>46153</v>
      </c>
    </row>
    <row r="16481" spans="1:4" x14ac:dyDescent="0.6">
      <c r="A16481" t="s">
        <v>1241</v>
      </c>
      <c r="B16481" t="s">
        <v>66</v>
      </c>
      <c r="C16481" t="s">
        <v>65</v>
      </c>
      <c r="D16481" s="1">
        <v>45869</v>
      </c>
    </row>
    <row r="16482" spans="1:4" x14ac:dyDescent="0.6">
      <c r="A16482" t="s">
        <v>1241</v>
      </c>
      <c r="B16482" t="s">
        <v>66</v>
      </c>
      <c r="C16482" t="s">
        <v>65</v>
      </c>
      <c r="D16482" s="1">
        <v>46153</v>
      </c>
    </row>
    <row r="16483" spans="1:4" x14ac:dyDescent="0.6">
      <c r="A16483" t="s">
        <v>1241</v>
      </c>
      <c r="B16483" t="s">
        <v>66</v>
      </c>
      <c r="C16483" t="s">
        <v>68</v>
      </c>
      <c r="D16483" s="1">
        <v>45869</v>
      </c>
    </row>
    <row r="16484" spans="1:4" x14ac:dyDescent="0.6">
      <c r="A16484" t="s">
        <v>1241</v>
      </c>
      <c r="B16484" t="s">
        <v>66</v>
      </c>
      <c r="C16484" t="s">
        <v>68</v>
      </c>
      <c r="D16484" s="1">
        <v>46153</v>
      </c>
    </row>
    <row r="16485" spans="1:4" x14ac:dyDescent="0.6">
      <c r="A16485" t="s">
        <v>1241</v>
      </c>
      <c r="B16485" t="s">
        <v>66</v>
      </c>
      <c r="C16485" t="s">
        <v>1439</v>
      </c>
      <c r="D16485" s="1">
        <v>45869</v>
      </c>
    </row>
    <row r="16486" spans="1:4" x14ac:dyDescent="0.6">
      <c r="A16486" t="s">
        <v>1241</v>
      </c>
      <c r="B16486" t="s">
        <v>66</v>
      </c>
      <c r="C16486" t="s">
        <v>1439</v>
      </c>
      <c r="D16486" s="1">
        <v>46153</v>
      </c>
    </row>
    <row r="16487" spans="1:4" x14ac:dyDescent="0.6">
      <c r="A16487" t="s">
        <v>1241</v>
      </c>
      <c r="B16487" t="s">
        <v>70</v>
      </c>
      <c r="C16487" t="s">
        <v>1472</v>
      </c>
      <c r="D16487" s="1">
        <v>45869</v>
      </c>
    </row>
    <row r="16488" spans="1:4" x14ac:dyDescent="0.6">
      <c r="A16488" t="s">
        <v>1241</v>
      </c>
      <c r="B16488" t="s">
        <v>70</v>
      </c>
      <c r="C16488" t="s">
        <v>1472</v>
      </c>
      <c r="D16488" s="1">
        <v>46153</v>
      </c>
    </row>
    <row r="16489" spans="1:4" x14ac:dyDescent="0.6">
      <c r="A16489" t="s">
        <v>1241</v>
      </c>
      <c r="B16489" t="s">
        <v>70</v>
      </c>
      <c r="C16489" t="s">
        <v>65</v>
      </c>
      <c r="D16489" s="1">
        <v>45869</v>
      </c>
    </row>
    <row r="16490" spans="1:4" x14ac:dyDescent="0.6">
      <c r="A16490" t="s">
        <v>1241</v>
      </c>
      <c r="B16490" t="s">
        <v>70</v>
      </c>
      <c r="C16490" t="s">
        <v>65</v>
      </c>
      <c r="D16490" s="1">
        <v>46153</v>
      </c>
    </row>
    <row r="16491" spans="1:4" x14ac:dyDescent="0.6">
      <c r="A16491" t="s">
        <v>1241</v>
      </c>
      <c r="B16491" t="s">
        <v>70</v>
      </c>
      <c r="C16491" t="s">
        <v>68</v>
      </c>
      <c r="D16491" s="1">
        <v>45869</v>
      </c>
    </row>
    <row r="16492" spans="1:4" x14ac:dyDescent="0.6">
      <c r="A16492" t="s">
        <v>1241</v>
      </c>
      <c r="B16492" t="s">
        <v>70</v>
      </c>
      <c r="C16492" t="s">
        <v>68</v>
      </c>
      <c r="D16492" s="1">
        <v>46153</v>
      </c>
    </row>
    <row r="16493" spans="1:4" x14ac:dyDescent="0.6">
      <c r="A16493" t="s">
        <v>1241</v>
      </c>
      <c r="B16493" t="s">
        <v>70</v>
      </c>
      <c r="C16493" t="s">
        <v>1439</v>
      </c>
      <c r="D16493" s="1">
        <v>45869</v>
      </c>
    </row>
    <row r="16494" spans="1:4" x14ac:dyDescent="0.6">
      <c r="A16494" t="s">
        <v>1241</v>
      </c>
      <c r="B16494" t="s">
        <v>70</v>
      </c>
      <c r="C16494" t="s">
        <v>1439</v>
      </c>
      <c r="D16494" s="1">
        <v>46153</v>
      </c>
    </row>
    <row r="16495" spans="1:4" x14ac:dyDescent="0.6">
      <c r="A16495" t="s">
        <v>1241</v>
      </c>
      <c r="B16495" t="s">
        <v>64</v>
      </c>
      <c r="C16495" t="s">
        <v>1472</v>
      </c>
      <c r="D16495" s="1">
        <v>45869</v>
      </c>
    </row>
    <row r="16496" spans="1:4" x14ac:dyDescent="0.6">
      <c r="A16496" t="s">
        <v>1241</v>
      </c>
      <c r="B16496" t="s">
        <v>64</v>
      </c>
      <c r="C16496" t="s">
        <v>1472</v>
      </c>
      <c r="D16496" s="1">
        <v>46153</v>
      </c>
    </row>
    <row r="16497" spans="1:4" x14ac:dyDescent="0.6">
      <c r="A16497" t="s">
        <v>1241</v>
      </c>
      <c r="B16497" t="s">
        <v>64</v>
      </c>
      <c r="C16497" t="s">
        <v>65</v>
      </c>
      <c r="D16497" s="1">
        <v>45869</v>
      </c>
    </row>
    <row r="16498" spans="1:4" x14ac:dyDescent="0.6">
      <c r="A16498" t="s">
        <v>1241</v>
      </c>
      <c r="B16498" t="s">
        <v>64</v>
      </c>
      <c r="C16498" t="s">
        <v>65</v>
      </c>
      <c r="D16498" s="1">
        <v>46153</v>
      </c>
    </row>
    <row r="16499" spans="1:4" x14ac:dyDescent="0.6">
      <c r="A16499" t="s">
        <v>1241</v>
      </c>
      <c r="B16499" t="s">
        <v>64</v>
      </c>
      <c r="C16499" t="s">
        <v>68</v>
      </c>
      <c r="D16499" s="1">
        <v>45869</v>
      </c>
    </row>
    <row r="16500" spans="1:4" x14ac:dyDescent="0.6">
      <c r="A16500" t="s">
        <v>1241</v>
      </c>
      <c r="B16500" t="s">
        <v>64</v>
      </c>
      <c r="C16500" t="s">
        <v>68</v>
      </c>
      <c r="D16500" s="1">
        <v>46153</v>
      </c>
    </row>
    <row r="16501" spans="1:4" x14ac:dyDescent="0.6">
      <c r="A16501" t="s">
        <v>1241</v>
      </c>
      <c r="B16501" t="s">
        <v>64</v>
      </c>
      <c r="C16501" t="s">
        <v>1439</v>
      </c>
      <c r="D16501" s="1">
        <v>45869</v>
      </c>
    </row>
    <row r="16502" spans="1:4" x14ac:dyDescent="0.6">
      <c r="A16502" t="s">
        <v>1241</v>
      </c>
      <c r="B16502" t="s">
        <v>64</v>
      </c>
      <c r="C16502" t="s">
        <v>1439</v>
      </c>
      <c r="D16502" s="1">
        <v>46153</v>
      </c>
    </row>
    <row r="16503" spans="1:4" x14ac:dyDescent="0.6">
      <c r="A16503" t="s">
        <v>1241</v>
      </c>
      <c r="B16503" t="s">
        <v>67</v>
      </c>
      <c r="C16503" t="s">
        <v>1472</v>
      </c>
      <c r="D16503" s="1">
        <v>45869</v>
      </c>
    </row>
    <row r="16504" spans="1:4" x14ac:dyDescent="0.6">
      <c r="A16504" t="s">
        <v>1241</v>
      </c>
      <c r="B16504" t="s">
        <v>67</v>
      </c>
      <c r="C16504" t="s">
        <v>1472</v>
      </c>
      <c r="D16504" s="1">
        <v>46153</v>
      </c>
    </row>
    <row r="16505" spans="1:4" x14ac:dyDescent="0.6">
      <c r="A16505" t="s">
        <v>1241</v>
      </c>
      <c r="B16505" t="s">
        <v>67</v>
      </c>
      <c r="C16505" t="s">
        <v>65</v>
      </c>
      <c r="D16505" s="1">
        <v>45869</v>
      </c>
    </row>
    <row r="16506" spans="1:4" x14ac:dyDescent="0.6">
      <c r="A16506" t="s">
        <v>1241</v>
      </c>
      <c r="B16506" t="s">
        <v>67</v>
      </c>
      <c r="C16506" t="s">
        <v>65</v>
      </c>
      <c r="D16506" s="1">
        <v>46153</v>
      </c>
    </row>
    <row r="16507" spans="1:4" x14ac:dyDescent="0.6">
      <c r="A16507" t="s">
        <v>1241</v>
      </c>
      <c r="B16507" t="s">
        <v>67</v>
      </c>
      <c r="C16507" t="s">
        <v>68</v>
      </c>
      <c r="D16507" s="1">
        <v>45869</v>
      </c>
    </row>
    <row r="16508" spans="1:4" x14ac:dyDescent="0.6">
      <c r="A16508" t="s">
        <v>1241</v>
      </c>
      <c r="B16508" t="s">
        <v>67</v>
      </c>
      <c r="C16508" t="s">
        <v>68</v>
      </c>
      <c r="D16508" s="1">
        <v>46153</v>
      </c>
    </row>
    <row r="16509" spans="1:4" x14ac:dyDescent="0.6">
      <c r="A16509" t="s">
        <v>1241</v>
      </c>
      <c r="B16509" t="s">
        <v>67</v>
      </c>
      <c r="C16509" t="s">
        <v>1439</v>
      </c>
      <c r="D16509" s="1">
        <v>45869</v>
      </c>
    </row>
    <row r="16510" spans="1:4" x14ac:dyDescent="0.6">
      <c r="A16510" t="s">
        <v>1241</v>
      </c>
      <c r="B16510" t="s">
        <v>67</v>
      </c>
      <c r="C16510" t="s">
        <v>1439</v>
      </c>
      <c r="D16510" s="1">
        <v>46153</v>
      </c>
    </row>
    <row r="16511" spans="1:4" x14ac:dyDescent="0.6">
      <c r="A16511" t="s">
        <v>1241</v>
      </c>
      <c r="B16511" t="s">
        <v>67</v>
      </c>
      <c r="C16511" t="s">
        <v>69</v>
      </c>
      <c r="D16511" s="1">
        <v>45869</v>
      </c>
    </row>
    <row r="16512" spans="1:4" x14ac:dyDescent="0.6">
      <c r="A16512" t="s">
        <v>1241</v>
      </c>
      <c r="B16512" t="s">
        <v>67</v>
      </c>
      <c r="C16512" t="s">
        <v>69</v>
      </c>
      <c r="D16512" s="1">
        <v>46153</v>
      </c>
    </row>
    <row r="16513" spans="1:4" x14ac:dyDescent="0.6">
      <c r="A16513" t="s">
        <v>1242</v>
      </c>
      <c r="B16513" t="s">
        <v>78</v>
      </c>
      <c r="C16513" t="s">
        <v>63</v>
      </c>
      <c r="D16513" s="1">
        <v>45867</v>
      </c>
    </row>
    <row r="16514" spans="1:4" x14ac:dyDescent="0.6">
      <c r="A16514" t="s">
        <v>1242</v>
      </c>
      <c r="B16514" t="s">
        <v>1467</v>
      </c>
      <c r="C16514" t="s">
        <v>1429</v>
      </c>
      <c r="D16514" s="1">
        <v>45867</v>
      </c>
    </row>
    <row r="16515" spans="1:4" x14ac:dyDescent="0.6">
      <c r="A16515" t="s">
        <v>1242</v>
      </c>
      <c r="B16515" t="s">
        <v>1467</v>
      </c>
      <c r="C16515" t="s">
        <v>1465</v>
      </c>
      <c r="D16515" s="1">
        <v>45867</v>
      </c>
    </row>
    <row r="16516" spans="1:4" x14ac:dyDescent="0.6">
      <c r="A16516" t="s">
        <v>1242</v>
      </c>
      <c r="B16516" t="s">
        <v>1467</v>
      </c>
      <c r="C16516" t="s">
        <v>1451</v>
      </c>
      <c r="D16516" s="1">
        <v>45867</v>
      </c>
    </row>
    <row r="16517" spans="1:4" x14ac:dyDescent="0.6">
      <c r="A16517" t="s">
        <v>1242</v>
      </c>
      <c r="B16517" t="s">
        <v>1467</v>
      </c>
      <c r="C16517" t="s">
        <v>1453</v>
      </c>
      <c r="D16517" s="1">
        <v>45867</v>
      </c>
    </row>
    <row r="16518" spans="1:4" x14ac:dyDescent="0.6">
      <c r="A16518" t="s">
        <v>1242</v>
      </c>
      <c r="B16518" t="s">
        <v>1467</v>
      </c>
      <c r="C16518" t="s">
        <v>1447</v>
      </c>
      <c r="D16518" s="1">
        <v>45867</v>
      </c>
    </row>
    <row r="16519" spans="1:4" x14ac:dyDescent="0.6">
      <c r="A16519" t="s">
        <v>1242</v>
      </c>
      <c r="B16519" t="s">
        <v>1467</v>
      </c>
      <c r="C16519" t="s">
        <v>1472</v>
      </c>
      <c r="D16519" s="1">
        <v>45867</v>
      </c>
    </row>
    <row r="16520" spans="1:4" x14ac:dyDescent="0.6">
      <c r="A16520" t="s">
        <v>1242</v>
      </c>
      <c r="B16520" t="s">
        <v>1467</v>
      </c>
      <c r="C16520" t="s">
        <v>65</v>
      </c>
      <c r="D16520" s="1">
        <v>45867</v>
      </c>
    </row>
    <row r="16521" spans="1:4" x14ac:dyDescent="0.6">
      <c r="A16521" t="s">
        <v>1242</v>
      </c>
      <c r="B16521" t="s">
        <v>1467</v>
      </c>
      <c r="C16521" t="s">
        <v>68</v>
      </c>
      <c r="D16521" s="1">
        <v>45867</v>
      </c>
    </row>
    <row r="16522" spans="1:4" x14ac:dyDescent="0.6">
      <c r="A16522" t="s">
        <v>1242</v>
      </c>
      <c r="B16522" t="s">
        <v>1467</v>
      </c>
      <c r="C16522" t="s">
        <v>1439</v>
      </c>
      <c r="D16522" s="1">
        <v>45867</v>
      </c>
    </row>
    <row r="16523" spans="1:4" x14ac:dyDescent="0.6">
      <c r="A16523" t="s">
        <v>1242</v>
      </c>
      <c r="B16523" t="s">
        <v>1467</v>
      </c>
      <c r="C16523" t="s">
        <v>69</v>
      </c>
      <c r="D16523" s="1">
        <v>45867</v>
      </c>
    </row>
    <row r="16524" spans="1:4" x14ac:dyDescent="0.6">
      <c r="A16524" t="s">
        <v>1242</v>
      </c>
      <c r="B16524" t="s">
        <v>1467</v>
      </c>
      <c r="C16524" t="s">
        <v>1477</v>
      </c>
      <c r="D16524" s="1">
        <v>45867</v>
      </c>
    </row>
    <row r="16525" spans="1:4" x14ac:dyDescent="0.6">
      <c r="A16525" t="s">
        <v>1242</v>
      </c>
      <c r="B16525" t="s">
        <v>1467</v>
      </c>
      <c r="C16525" t="s">
        <v>1455</v>
      </c>
      <c r="D16525" s="1">
        <v>45867</v>
      </c>
    </row>
    <row r="16526" spans="1:4" x14ac:dyDescent="0.6">
      <c r="A16526" t="s">
        <v>1242</v>
      </c>
      <c r="B16526" t="s">
        <v>1467</v>
      </c>
      <c r="C16526" t="s">
        <v>1457</v>
      </c>
      <c r="D16526" s="1">
        <v>45867</v>
      </c>
    </row>
    <row r="16527" spans="1:4" x14ac:dyDescent="0.6">
      <c r="A16527" t="s">
        <v>1242</v>
      </c>
      <c r="B16527" t="s">
        <v>1467</v>
      </c>
      <c r="C16527" t="s">
        <v>1479</v>
      </c>
      <c r="D16527" s="1">
        <v>45867</v>
      </c>
    </row>
    <row r="16528" spans="1:4" x14ac:dyDescent="0.6">
      <c r="A16528" t="s">
        <v>1242</v>
      </c>
      <c r="B16528" t="s">
        <v>1467</v>
      </c>
      <c r="C16528" t="s">
        <v>1473</v>
      </c>
      <c r="D16528" s="1">
        <v>45867</v>
      </c>
    </row>
    <row r="16529" spans="1:4" x14ac:dyDescent="0.6">
      <c r="A16529" t="s">
        <v>1242</v>
      </c>
      <c r="B16529" t="s">
        <v>1467</v>
      </c>
      <c r="C16529" t="s">
        <v>1442</v>
      </c>
      <c r="D16529" s="1">
        <v>45867</v>
      </c>
    </row>
    <row r="16530" spans="1:4" x14ac:dyDescent="0.6">
      <c r="A16530" t="s">
        <v>1242</v>
      </c>
      <c r="B16530" t="s">
        <v>1467</v>
      </c>
      <c r="C16530" t="s">
        <v>1444</v>
      </c>
      <c r="D16530" s="1">
        <v>45867</v>
      </c>
    </row>
    <row r="16531" spans="1:4" x14ac:dyDescent="0.6">
      <c r="A16531" t="s">
        <v>1242</v>
      </c>
      <c r="B16531" t="s">
        <v>1467</v>
      </c>
      <c r="C16531" t="s">
        <v>1481</v>
      </c>
      <c r="D16531" s="1">
        <v>45867</v>
      </c>
    </row>
    <row r="16532" spans="1:4" x14ac:dyDescent="0.6">
      <c r="A16532" t="s">
        <v>1242</v>
      </c>
      <c r="B16532" t="s">
        <v>1467</v>
      </c>
      <c r="C16532" t="s">
        <v>1461</v>
      </c>
      <c r="D16532" s="1">
        <v>45867</v>
      </c>
    </row>
    <row r="16533" spans="1:4" x14ac:dyDescent="0.6">
      <c r="A16533" t="s">
        <v>1242</v>
      </c>
      <c r="B16533" t="s">
        <v>1467</v>
      </c>
      <c r="C16533" t="s">
        <v>1475</v>
      </c>
      <c r="D16533" s="1">
        <v>45867</v>
      </c>
    </row>
    <row r="16534" spans="1:4" x14ac:dyDescent="0.6">
      <c r="A16534" t="s">
        <v>1242</v>
      </c>
      <c r="B16534" t="s">
        <v>1467</v>
      </c>
      <c r="C16534" t="s">
        <v>1459</v>
      </c>
      <c r="D16534" s="1">
        <v>45867</v>
      </c>
    </row>
    <row r="16535" spans="1:4" x14ac:dyDescent="0.6">
      <c r="A16535" t="s">
        <v>1242</v>
      </c>
      <c r="B16535" t="s">
        <v>1467</v>
      </c>
      <c r="C16535" t="s">
        <v>1449</v>
      </c>
      <c r="D16535" s="1">
        <v>45867</v>
      </c>
    </row>
    <row r="16536" spans="1:4" x14ac:dyDescent="0.6">
      <c r="A16536" t="s">
        <v>1242</v>
      </c>
      <c r="B16536" t="s">
        <v>1467</v>
      </c>
      <c r="C16536" t="s">
        <v>1463</v>
      </c>
      <c r="D16536" s="1">
        <v>45867</v>
      </c>
    </row>
    <row r="16537" spans="1:4" x14ac:dyDescent="0.6">
      <c r="A16537" t="s">
        <v>1242</v>
      </c>
      <c r="B16537" t="s">
        <v>1467</v>
      </c>
      <c r="C16537" t="s">
        <v>1470</v>
      </c>
      <c r="D16537" s="1">
        <v>45867</v>
      </c>
    </row>
    <row r="16538" spans="1:4" x14ac:dyDescent="0.6">
      <c r="A16538" t="s">
        <v>1242</v>
      </c>
      <c r="B16538" t="s">
        <v>1467</v>
      </c>
      <c r="C16538" t="s">
        <v>125</v>
      </c>
      <c r="D16538" s="1">
        <v>45867</v>
      </c>
    </row>
    <row r="16539" spans="1:4" x14ac:dyDescent="0.6">
      <c r="A16539" t="s">
        <v>1242</v>
      </c>
      <c r="B16539" t="s">
        <v>66</v>
      </c>
      <c r="C16539" t="s">
        <v>1472</v>
      </c>
      <c r="D16539" s="1">
        <v>45867</v>
      </c>
    </row>
    <row r="16540" spans="1:4" x14ac:dyDescent="0.6">
      <c r="A16540" t="s">
        <v>1242</v>
      </c>
      <c r="B16540" t="s">
        <v>66</v>
      </c>
      <c r="C16540" t="s">
        <v>65</v>
      </c>
      <c r="D16540" s="1">
        <v>45867</v>
      </c>
    </row>
    <row r="16541" spans="1:4" x14ac:dyDescent="0.6">
      <c r="A16541" t="s">
        <v>1242</v>
      </c>
      <c r="B16541" t="s">
        <v>66</v>
      </c>
      <c r="C16541" t="s">
        <v>68</v>
      </c>
      <c r="D16541" s="1">
        <v>45867</v>
      </c>
    </row>
    <row r="16542" spans="1:4" x14ac:dyDescent="0.6">
      <c r="A16542" t="s">
        <v>1242</v>
      </c>
      <c r="B16542" t="s">
        <v>66</v>
      </c>
      <c r="C16542" t="s">
        <v>1439</v>
      </c>
      <c r="D16542" s="1">
        <v>45867</v>
      </c>
    </row>
    <row r="16543" spans="1:4" x14ac:dyDescent="0.6">
      <c r="A16543" t="s">
        <v>1242</v>
      </c>
      <c r="B16543" t="s">
        <v>70</v>
      </c>
      <c r="C16543" t="s">
        <v>1472</v>
      </c>
      <c r="D16543" s="1">
        <v>45867</v>
      </c>
    </row>
    <row r="16544" spans="1:4" x14ac:dyDescent="0.6">
      <c r="A16544" t="s">
        <v>1242</v>
      </c>
      <c r="B16544" t="s">
        <v>70</v>
      </c>
      <c r="C16544" t="s">
        <v>65</v>
      </c>
      <c r="D16544" s="1">
        <v>45867</v>
      </c>
    </row>
    <row r="16545" spans="1:4" x14ac:dyDescent="0.6">
      <c r="A16545" t="s">
        <v>1242</v>
      </c>
      <c r="B16545" t="s">
        <v>70</v>
      </c>
      <c r="C16545" t="s">
        <v>68</v>
      </c>
      <c r="D16545" s="1">
        <v>45867</v>
      </c>
    </row>
    <row r="16546" spans="1:4" x14ac:dyDescent="0.6">
      <c r="A16546" t="s">
        <v>1242</v>
      </c>
      <c r="B16546" t="s">
        <v>70</v>
      </c>
      <c r="C16546" t="s">
        <v>1439</v>
      </c>
      <c r="D16546" s="1">
        <v>45867</v>
      </c>
    </row>
    <row r="16547" spans="1:4" x14ac:dyDescent="0.6">
      <c r="A16547" t="s">
        <v>1242</v>
      </c>
      <c r="B16547" t="s">
        <v>64</v>
      </c>
      <c r="C16547" t="s">
        <v>1472</v>
      </c>
      <c r="D16547" s="1">
        <v>45867</v>
      </c>
    </row>
    <row r="16548" spans="1:4" x14ac:dyDescent="0.6">
      <c r="A16548" t="s">
        <v>1242</v>
      </c>
      <c r="B16548" t="s">
        <v>64</v>
      </c>
      <c r="C16548" t="s">
        <v>65</v>
      </c>
      <c r="D16548" s="1">
        <v>45867</v>
      </c>
    </row>
    <row r="16549" spans="1:4" x14ac:dyDescent="0.6">
      <c r="A16549" t="s">
        <v>1242</v>
      </c>
      <c r="B16549" t="s">
        <v>64</v>
      </c>
      <c r="C16549" t="s">
        <v>68</v>
      </c>
      <c r="D16549" s="1">
        <v>45867</v>
      </c>
    </row>
    <row r="16550" spans="1:4" x14ac:dyDescent="0.6">
      <c r="A16550" t="s">
        <v>1242</v>
      </c>
      <c r="B16550" t="s">
        <v>64</v>
      </c>
      <c r="C16550" t="s">
        <v>1439</v>
      </c>
      <c r="D16550" s="1">
        <v>45867</v>
      </c>
    </row>
    <row r="16551" spans="1:4" x14ac:dyDescent="0.6">
      <c r="A16551" t="s">
        <v>1242</v>
      </c>
      <c r="B16551" t="s">
        <v>67</v>
      </c>
      <c r="C16551" t="s">
        <v>1472</v>
      </c>
      <c r="D16551" s="1">
        <v>45867</v>
      </c>
    </row>
    <row r="16552" spans="1:4" x14ac:dyDescent="0.6">
      <c r="A16552" t="s">
        <v>1242</v>
      </c>
      <c r="B16552" t="s">
        <v>67</v>
      </c>
      <c r="C16552" t="s">
        <v>65</v>
      </c>
      <c r="D16552" s="1">
        <v>45867</v>
      </c>
    </row>
    <row r="16553" spans="1:4" x14ac:dyDescent="0.6">
      <c r="A16553" t="s">
        <v>1242</v>
      </c>
      <c r="B16553" t="s">
        <v>67</v>
      </c>
      <c r="C16553" t="s">
        <v>68</v>
      </c>
      <c r="D16553" s="1">
        <v>45867</v>
      </c>
    </row>
    <row r="16554" spans="1:4" x14ac:dyDescent="0.6">
      <c r="A16554" t="s">
        <v>1242</v>
      </c>
      <c r="B16554" t="s">
        <v>67</v>
      </c>
      <c r="C16554" t="s">
        <v>1439</v>
      </c>
      <c r="D16554" s="1">
        <v>45867</v>
      </c>
    </row>
    <row r="16555" spans="1:4" x14ac:dyDescent="0.6">
      <c r="A16555" t="s">
        <v>1242</v>
      </c>
      <c r="B16555" t="s">
        <v>67</v>
      </c>
      <c r="C16555" t="s">
        <v>69</v>
      </c>
      <c r="D16555" s="1">
        <v>45867</v>
      </c>
    </row>
    <row r="16556" spans="1:4" x14ac:dyDescent="0.6">
      <c r="A16556" t="s">
        <v>1243</v>
      </c>
      <c r="B16556" t="s">
        <v>78</v>
      </c>
      <c r="C16556" t="s">
        <v>63</v>
      </c>
      <c r="D16556" s="1">
        <v>45831</v>
      </c>
    </row>
    <row r="16557" spans="1:4" x14ac:dyDescent="0.6">
      <c r="A16557" t="s">
        <v>1243</v>
      </c>
      <c r="B16557" t="s">
        <v>1467</v>
      </c>
      <c r="C16557" t="s">
        <v>1429</v>
      </c>
      <c r="D16557" s="1">
        <v>45846</v>
      </c>
    </row>
    <row r="16558" spans="1:4" x14ac:dyDescent="0.6">
      <c r="A16558" t="s">
        <v>1243</v>
      </c>
      <c r="B16558" t="s">
        <v>1467</v>
      </c>
      <c r="C16558" t="s">
        <v>1465</v>
      </c>
      <c r="D16558" s="1">
        <v>45846</v>
      </c>
    </row>
    <row r="16559" spans="1:4" x14ac:dyDescent="0.6">
      <c r="A16559" t="s">
        <v>1243</v>
      </c>
      <c r="B16559" t="s">
        <v>1467</v>
      </c>
      <c r="C16559" t="s">
        <v>1451</v>
      </c>
      <c r="D16559" s="1">
        <v>45846</v>
      </c>
    </row>
    <row r="16560" spans="1:4" x14ac:dyDescent="0.6">
      <c r="A16560" t="s">
        <v>1243</v>
      </c>
      <c r="B16560" t="s">
        <v>1467</v>
      </c>
      <c r="C16560" t="s">
        <v>1453</v>
      </c>
      <c r="D16560" s="1">
        <v>45846</v>
      </c>
    </row>
    <row r="16561" spans="1:4" x14ac:dyDescent="0.6">
      <c r="A16561" t="s">
        <v>1243</v>
      </c>
      <c r="B16561" t="s">
        <v>1467</v>
      </c>
      <c r="C16561" t="s">
        <v>1447</v>
      </c>
      <c r="D16561" s="1">
        <v>45846</v>
      </c>
    </row>
    <row r="16562" spans="1:4" x14ac:dyDescent="0.6">
      <c r="A16562" t="s">
        <v>1243</v>
      </c>
      <c r="B16562" t="s">
        <v>1467</v>
      </c>
      <c r="C16562" t="s">
        <v>1472</v>
      </c>
      <c r="D16562" s="1">
        <v>45846</v>
      </c>
    </row>
    <row r="16563" spans="1:4" x14ac:dyDescent="0.6">
      <c r="A16563" t="s">
        <v>1243</v>
      </c>
      <c r="B16563" t="s">
        <v>1467</v>
      </c>
      <c r="C16563" t="s">
        <v>65</v>
      </c>
      <c r="D16563" s="1">
        <v>45846</v>
      </c>
    </row>
    <row r="16564" spans="1:4" x14ac:dyDescent="0.6">
      <c r="A16564" t="s">
        <v>1243</v>
      </c>
      <c r="B16564" t="s">
        <v>1467</v>
      </c>
      <c r="C16564" t="s">
        <v>68</v>
      </c>
      <c r="D16564" s="1">
        <v>45846</v>
      </c>
    </row>
    <row r="16565" spans="1:4" x14ac:dyDescent="0.6">
      <c r="A16565" t="s">
        <v>1243</v>
      </c>
      <c r="B16565" t="s">
        <v>1467</v>
      </c>
      <c r="C16565" t="s">
        <v>1439</v>
      </c>
      <c r="D16565" s="1">
        <v>45846</v>
      </c>
    </row>
    <row r="16566" spans="1:4" x14ac:dyDescent="0.6">
      <c r="A16566" t="s">
        <v>1243</v>
      </c>
      <c r="B16566" t="s">
        <v>1467</v>
      </c>
      <c r="C16566" t="s">
        <v>69</v>
      </c>
      <c r="D16566" s="1">
        <v>45846</v>
      </c>
    </row>
    <row r="16567" spans="1:4" x14ac:dyDescent="0.6">
      <c r="A16567" t="s">
        <v>1243</v>
      </c>
      <c r="B16567" t="s">
        <v>1467</v>
      </c>
      <c r="C16567" t="s">
        <v>1477</v>
      </c>
      <c r="D16567" s="1">
        <v>45846</v>
      </c>
    </row>
    <row r="16568" spans="1:4" x14ac:dyDescent="0.6">
      <c r="A16568" t="s">
        <v>1243</v>
      </c>
      <c r="B16568" t="s">
        <v>1467</v>
      </c>
      <c r="C16568" t="s">
        <v>1455</v>
      </c>
      <c r="D16568" s="1">
        <v>45846</v>
      </c>
    </row>
    <row r="16569" spans="1:4" x14ac:dyDescent="0.6">
      <c r="A16569" t="s">
        <v>1243</v>
      </c>
      <c r="B16569" t="s">
        <v>1467</v>
      </c>
      <c r="C16569" t="s">
        <v>1457</v>
      </c>
      <c r="D16569" s="1">
        <v>45846</v>
      </c>
    </row>
    <row r="16570" spans="1:4" x14ac:dyDescent="0.6">
      <c r="A16570" t="s">
        <v>1243</v>
      </c>
      <c r="B16570" t="s">
        <v>1467</v>
      </c>
      <c r="C16570" t="s">
        <v>1479</v>
      </c>
      <c r="D16570" s="1">
        <v>45846</v>
      </c>
    </row>
    <row r="16571" spans="1:4" x14ac:dyDescent="0.6">
      <c r="A16571" t="s">
        <v>1243</v>
      </c>
      <c r="B16571" t="s">
        <v>1467</v>
      </c>
      <c r="C16571" t="s">
        <v>1473</v>
      </c>
      <c r="D16571" s="1">
        <v>45846</v>
      </c>
    </row>
    <row r="16572" spans="1:4" x14ac:dyDescent="0.6">
      <c r="A16572" t="s">
        <v>1243</v>
      </c>
      <c r="B16572" t="s">
        <v>1467</v>
      </c>
      <c r="C16572" t="s">
        <v>1442</v>
      </c>
      <c r="D16572" s="1">
        <v>45846</v>
      </c>
    </row>
    <row r="16573" spans="1:4" x14ac:dyDescent="0.6">
      <c r="A16573" t="s">
        <v>1243</v>
      </c>
      <c r="B16573" t="s">
        <v>1467</v>
      </c>
      <c r="C16573" t="s">
        <v>1444</v>
      </c>
      <c r="D16573" s="1">
        <v>45846</v>
      </c>
    </row>
    <row r="16574" spans="1:4" x14ac:dyDescent="0.6">
      <c r="A16574" t="s">
        <v>1243</v>
      </c>
      <c r="B16574" t="s">
        <v>1467</v>
      </c>
      <c r="C16574" t="s">
        <v>1481</v>
      </c>
      <c r="D16574" s="1">
        <v>45846</v>
      </c>
    </row>
    <row r="16575" spans="1:4" x14ac:dyDescent="0.6">
      <c r="A16575" t="s">
        <v>1243</v>
      </c>
      <c r="B16575" t="s">
        <v>1467</v>
      </c>
      <c r="C16575" t="s">
        <v>1461</v>
      </c>
      <c r="D16575" s="1">
        <v>45846</v>
      </c>
    </row>
    <row r="16576" spans="1:4" x14ac:dyDescent="0.6">
      <c r="A16576" t="s">
        <v>1243</v>
      </c>
      <c r="B16576" t="s">
        <v>1467</v>
      </c>
      <c r="C16576" t="s">
        <v>1475</v>
      </c>
      <c r="D16576" s="1">
        <v>45846</v>
      </c>
    </row>
    <row r="16577" spans="1:4" x14ac:dyDescent="0.6">
      <c r="A16577" t="s">
        <v>1243</v>
      </c>
      <c r="B16577" t="s">
        <v>1467</v>
      </c>
      <c r="C16577" t="s">
        <v>1459</v>
      </c>
      <c r="D16577" s="1">
        <v>45846</v>
      </c>
    </row>
    <row r="16578" spans="1:4" x14ac:dyDescent="0.6">
      <c r="A16578" t="s">
        <v>1243</v>
      </c>
      <c r="B16578" t="s">
        <v>1467</v>
      </c>
      <c r="C16578" t="s">
        <v>1449</v>
      </c>
      <c r="D16578" s="1">
        <v>45846</v>
      </c>
    </row>
    <row r="16579" spans="1:4" x14ac:dyDescent="0.6">
      <c r="A16579" t="s">
        <v>1243</v>
      </c>
      <c r="B16579" t="s">
        <v>1467</v>
      </c>
      <c r="C16579" t="s">
        <v>1463</v>
      </c>
      <c r="D16579" s="1">
        <v>45846</v>
      </c>
    </row>
    <row r="16580" spans="1:4" x14ac:dyDescent="0.6">
      <c r="A16580" t="s">
        <v>1243</v>
      </c>
      <c r="B16580" t="s">
        <v>1467</v>
      </c>
      <c r="C16580" t="s">
        <v>1470</v>
      </c>
      <c r="D16580" s="1">
        <v>45846</v>
      </c>
    </row>
    <row r="16581" spans="1:4" x14ac:dyDescent="0.6">
      <c r="A16581" t="s">
        <v>1243</v>
      </c>
      <c r="B16581" t="s">
        <v>1467</v>
      </c>
      <c r="C16581" t="s">
        <v>125</v>
      </c>
      <c r="D16581" s="1">
        <v>45846</v>
      </c>
    </row>
    <row r="16582" spans="1:4" x14ac:dyDescent="0.6">
      <c r="A16582" t="s">
        <v>1243</v>
      </c>
      <c r="B16582" t="s">
        <v>66</v>
      </c>
      <c r="C16582" t="s">
        <v>1472</v>
      </c>
      <c r="D16582" s="1">
        <v>45846</v>
      </c>
    </row>
    <row r="16583" spans="1:4" x14ac:dyDescent="0.6">
      <c r="A16583" t="s">
        <v>1243</v>
      </c>
      <c r="B16583" t="s">
        <v>66</v>
      </c>
      <c r="C16583" t="s">
        <v>65</v>
      </c>
      <c r="D16583" s="1">
        <v>45846</v>
      </c>
    </row>
    <row r="16584" spans="1:4" x14ac:dyDescent="0.6">
      <c r="A16584" t="s">
        <v>1243</v>
      </c>
      <c r="B16584" t="s">
        <v>66</v>
      </c>
      <c r="C16584" t="s">
        <v>68</v>
      </c>
      <c r="D16584" s="1">
        <v>45846</v>
      </c>
    </row>
    <row r="16585" spans="1:4" x14ac:dyDescent="0.6">
      <c r="A16585" t="s">
        <v>1243</v>
      </c>
      <c r="B16585" t="s">
        <v>66</v>
      </c>
      <c r="C16585" t="s">
        <v>1439</v>
      </c>
      <c r="D16585" s="1">
        <v>45846</v>
      </c>
    </row>
    <row r="16586" spans="1:4" x14ac:dyDescent="0.6">
      <c r="A16586" t="s">
        <v>1243</v>
      </c>
      <c r="B16586" t="s">
        <v>70</v>
      </c>
      <c r="C16586" t="s">
        <v>1472</v>
      </c>
      <c r="D16586" s="1">
        <v>45846</v>
      </c>
    </row>
    <row r="16587" spans="1:4" x14ac:dyDescent="0.6">
      <c r="A16587" t="s">
        <v>1243</v>
      </c>
      <c r="B16587" t="s">
        <v>70</v>
      </c>
      <c r="C16587" t="s">
        <v>65</v>
      </c>
      <c r="D16587" s="1">
        <v>45846</v>
      </c>
    </row>
    <row r="16588" spans="1:4" x14ac:dyDescent="0.6">
      <c r="A16588" t="s">
        <v>1243</v>
      </c>
      <c r="B16588" t="s">
        <v>70</v>
      </c>
      <c r="C16588" t="s">
        <v>68</v>
      </c>
      <c r="D16588" s="1">
        <v>45846</v>
      </c>
    </row>
    <row r="16589" spans="1:4" x14ac:dyDescent="0.6">
      <c r="A16589" t="s">
        <v>1243</v>
      </c>
      <c r="B16589" t="s">
        <v>70</v>
      </c>
      <c r="C16589" t="s">
        <v>1439</v>
      </c>
      <c r="D16589" s="1">
        <v>45846</v>
      </c>
    </row>
    <row r="16590" spans="1:4" x14ac:dyDescent="0.6">
      <c r="A16590" t="s">
        <v>1243</v>
      </c>
      <c r="B16590" t="s">
        <v>64</v>
      </c>
      <c r="C16590" t="s">
        <v>1472</v>
      </c>
      <c r="D16590" s="1">
        <v>45846</v>
      </c>
    </row>
    <row r="16591" spans="1:4" x14ac:dyDescent="0.6">
      <c r="A16591" t="s">
        <v>1243</v>
      </c>
      <c r="B16591" t="s">
        <v>64</v>
      </c>
      <c r="C16591" t="s">
        <v>65</v>
      </c>
      <c r="D16591" s="1">
        <v>45846</v>
      </c>
    </row>
    <row r="16592" spans="1:4" x14ac:dyDescent="0.6">
      <c r="A16592" t="s">
        <v>1243</v>
      </c>
      <c r="B16592" t="s">
        <v>64</v>
      </c>
      <c r="C16592" t="s">
        <v>68</v>
      </c>
      <c r="D16592" s="1">
        <v>45846</v>
      </c>
    </row>
    <row r="16593" spans="1:4" x14ac:dyDescent="0.6">
      <c r="A16593" t="s">
        <v>1243</v>
      </c>
      <c r="B16593" t="s">
        <v>64</v>
      </c>
      <c r="C16593" t="s">
        <v>1439</v>
      </c>
      <c r="D16593" s="1">
        <v>45846</v>
      </c>
    </row>
    <row r="16594" spans="1:4" x14ac:dyDescent="0.6">
      <c r="A16594" t="s">
        <v>1243</v>
      </c>
      <c r="B16594" t="s">
        <v>67</v>
      </c>
      <c r="C16594" t="s">
        <v>1472</v>
      </c>
      <c r="D16594" s="1">
        <v>45846</v>
      </c>
    </row>
    <row r="16595" spans="1:4" x14ac:dyDescent="0.6">
      <c r="A16595" t="s">
        <v>1243</v>
      </c>
      <c r="B16595" t="s">
        <v>67</v>
      </c>
      <c r="C16595" t="s">
        <v>65</v>
      </c>
      <c r="D16595" s="1">
        <v>45846</v>
      </c>
    </row>
    <row r="16596" spans="1:4" x14ac:dyDescent="0.6">
      <c r="A16596" t="s">
        <v>1243</v>
      </c>
      <c r="B16596" t="s">
        <v>67</v>
      </c>
      <c r="C16596" t="s">
        <v>68</v>
      </c>
      <c r="D16596" s="1">
        <v>45846</v>
      </c>
    </row>
    <row r="16597" spans="1:4" x14ac:dyDescent="0.6">
      <c r="A16597" t="s">
        <v>1243</v>
      </c>
      <c r="B16597" t="s">
        <v>67</v>
      </c>
      <c r="C16597" t="s">
        <v>1439</v>
      </c>
      <c r="D16597" s="1">
        <v>45846</v>
      </c>
    </row>
    <row r="16598" spans="1:4" x14ac:dyDescent="0.6">
      <c r="A16598" t="s">
        <v>1243</v>
      </c>
      <c r="B16598" t="s">
        <v>67</v>
      </c>
      <c r="C16598" t="s">
        <v>69</v>
      </c>
      <c r="D16598" s="1">
        <v>45846</v>
      </c>
    </row>
    <row r="16599" spans="1:4" x14ac:dyDescent="0.6">
      <c r="A16599" t="s">
        <v>1244</v>
      </c>
      <c r="B16599" t="s">
        <v>78</v>
      </c>
      <c r="C16599" t="s">
        <v>63</v>
      </c>
      <c r="D16599" s="1">
        <v>45849</v>
      </c>
    </row>
    <row r="16600" spans="1:4" x14ac:dyDescent="0.6">
      <c r="A16600" t="s">
        <v>1244</v>
      </c>
      <c r="B16600" t="s">
        <v>1467</v>
      </c>
      <c r="C16600" t="s">
        <v>1429</v>
      </c>
      <c r="D16600" s="1">
        <v>45862</v>
      </c>
    </row>
    <row r="16601" spans="1:4" x14ac:dyDescent="0.6">
      <c r="A16601" t="s">
        <v>1244</v>
      </c>
      <c r="B16601" t="s">
        <v>1467</v>
      </c>
      <c r="C16601" t="s">
        <v>1465</v>
      </c>
      <c r="D16601" s="1">
        <v>45862</v>
      </c>
    </row>
    <row r="16602" spans="1:4" x14ac:dyDescent="0.6">
      <c r="A16602" t="s">
        <v>1244</v>
      </c>
      <c r="B16602" t="s">
        <v>1467</v>
      </c>
      <c r="C16602" t="s">
        <v>1451</v>
      </c>
      <c r="D16602" s="1">
        <v>45862</v>
      </c>
    </row>
    <row r="16603" spans="1:4" x14ac:dyDescent="0.6">
      <c r="A16603" t="s">
        <v>1244</v>
      </c>
      <c r="B16603" t="s">
        <v>1467</v>
      </c>
      <c r="C16603" t="s">
        <v>1453</v>
      </c>
      <c r="D16603" s="1">
        <v>45862</v>
      </c>
    </row>
    <row r="16604" spans="1:4" x14ac:dyDescent="0.6">
      <c r="A16604" t="s">
        <v>1244</v>
      </c>
      <c r="B16604" t="s">
        <v>1467</v>
      </c>
      <c r="C16604" t="s">
        <v>1447</v>
      </c>
      <c r="D16604" s="1">
        <v>45862</v>
      </c>
    </row>
    <row r="16605" spans="1:4" x14ac:dyDescent="0.6">
      <c r="A16605" t="s">
        <v>1244</v>
      </c>
      <c r="B16605" t="s">
        <v>1467</v>
      </c>
      <c r="C16605" t="s">
        <v>1472</v>
      </c>
      <c r="D16605" s="1">
        <v>45862</v>
      </c>
    </row>
    <row r="16606" spans="1:4" x14ac:dyDescent="0.6">
      <c r="A16606" t="s">
        <v>1244</v>
      </c>
      <c r="B16606" t="s">
        <v>1467</v>
      </c>
      <c r="C16606" t="s">
        <v>65</v>
      </c>
      <c r="D16606" s="1">
        <v>45862</v>
      </c>
    </row>
    <row r="16607" spans="1:4" x14ac:dyDescent="0.6">
      <c r="A16607" t="s">
        <v>1244</v>
      </c>
      <c r="B16607" t="s">
        <v>1467</v>
      </c>
      <c r="C16607" t="s">
        <v>68</v>
      </c>
      <c r="D16607" s="1">
        <v>45862</v>
      </c>
    </row>
    <row r="16608" spans="1:4" x14ac:dyDescent="0.6">
      <c r="A16608" t="s">
        <v>1244</v>
      </c>
      <c r="B16608" t="s">
        <v>1467</v>
      </c>
      <c r="C16608" t="s">
        <v>1439</v>
      </c>
      <c r="D16608" s="1">
        <v>45862</v>
      </c>
    </row>
    <row r="16609" spans="1:4" x14ac:dyDescent="0.6">
      <c r="A16609" t="s">
        <v>1244</v>
      </c>
      <c r="B16609" t="s">
        <v>1467</v>
      </c>
      <c r="C16609" t="s">
        <v>69</v>
      </c>
      <c r="D16609" s="1">
        <v>45862</v>
      </c>
    </row>
    <row r="16610" spans="1:4" x14ac:dyDescent="0.6">
      <c r="A16610" t="s">
        <v>1244</v>
      </c>
      <c r="B16610" t="s">
        <v>1467</v>
      </c>
      <c r="C16610" t="s">
        <v>1477</v>
      </c>
      <c r="D16610" s="1">
        <v>45862</v>
      </c>
    </row>
    <row r="16611" spans="1:4" x14ac:dyDescent="0.6">
      <c r="A16611" t="s">
        <v>1244</v>
      </c>
      <c r="B16611" t="s">
        <v>1467</v>
      </c>
      <c r="C16611" t="s">
        <v>1455</v>
      </c>
      <c r="D16611" s="1">
        <v>45862</v>
      </c>
    </row>
    <row r="16612" spans="1:4" x14ac:dyDescent="0.6">
      <c r="A16612" t="s">
        <v>1244</v>
      </c>
      <c r="B16612" t="s">
        <v>1467</v>
      </c>
      <c r="C16612" t="s">
        <v>1457</v>
      </c>
      <c r="D16612" s="1">
        <v>45862</v>
      </c>
    </row>
    <row r="16613" spans="1:4" x14ac:dyDescent="0.6">
      <c r="A16613" t="s">
        <v>1244</v>
      </c>
      <c r="B16613" t="s">
        <v>1467</v>
      </c>
      <c r="C16613" t="s">
        <v>1479</v>
      </c>
      <c r="D16613" s="1">
        <v>45862</v>
      </c>
    </row>
    <row r="16614" spans="1:4" x14ac:dyDescent="0.6">
      <c r="A16614" t="s">
        <v>1244</v>
      </c>
      <c r="B16614" t="s">
        <v>1467</v>
      </c>
      <c r="C16614" t="s">
        <v>1473</v>
      </c>
      <c r="D16614" s="1">
        <v>45862</v>
      </c>
    </row>
    <row r="16615" spans="1:4" x14ac:dyDescent="0.6">
      <c r="A16615" t="s">
        <v>1244</v>
      </c>
      <c r="B16615" t="s">
        <v>1467</v>
      </c>
      <c r="C16615" t="s">
        <v>1442</v>
      </c>
      <c r="D16615" s="1">
        <v>45862</v>
      </c>
    </row>
    <row r="16616" spans="1:4" x14ac:dyDescent="0.6">
      <c r="A16616" t="s">
        <v>1244</v>
      </c>
      <c r="B16616" t="s">
        <v>1467</v>
      </c>
      <c r="C16616" t="s">
        <v>1444</v>
      </c>
      <c r="D16616" s="1">
        <v>45862</v>
      </c>
    </row>
    <row r="16617" spans="1:4" x14ac:dyDescent="0.6">
      <c r="A16617" t="s">
        <v>1244</v>
      </c>
      <c r="B16617" t="s">
        <v>1467</v>
      </c>
      <c r="C16617" t="s">
        <v>1481</v>
      </c>
      <c r="D16617" s="1">
        <v>45862</v>
      </c>
    </row>
    <row r="16618" spans="1:4" x14ac:dyDescent="0.6">
      <c r="A16618" t="s">
        <v>1244</v>
      </c>
      <c r="B16618" t="s">
        <v>1467</v>
      </c>
      <c r="C16618" t="s">
        <v>1461</v>
      </c>
      <c r="D16618" s="1">
        <v>45862</v>
      </c>
    </row>
    <row r="16619" spans="1:4" x14ac:dyDescent="0.6">
      <c r="A16619" t="s">
        <v>1244</v>
      </c>
      <c r="B16619" t="s">
        <v>1467</v>
      </c>
      <c r="C16619" t="s">
        <v>1475</v>
      </c>
      <c r="D16619" s="1">
        <v>45862</v>
      </c>
    </row>
    <row r="16620" spans="1:4" x14ac:dyDescent="0.6">
      <c r="A16620" t="s">
        <v>1244</v>
      </c>
      <c r="B16620" t="s">
        <v>1467</v>
      </c>
      <c r="C16620" t="s">
        <v>1459</v>
      </c>
      <c r="D16620" s="1">
        <v>45862</v>
      </c>
    </row>
    <row r="16621" spans="1:4" x14ac:dyDescent="0.6">
      <c r="A16621" t="s">
        <v>1244</v>
      </c>
      <c r="B16621" t="s">
        <v>1467</v>
      </c>
      <c r="C16621" t="s">
        <v>1449</v>
      </c>
      <c r="D16621" s="1">
        <v>45862</v>
      </c>
    </row>
    <row r="16622" spans="1:4" x14ac:dyDescent="0.6">
      <c r="A16622" t="s">
        <v>1244</v>
      </c>
      <c r="B16622" t="s">
        <v>1467</v>
      </c>
      <c r="C16622" t="s">
        <v>1463</v>
      </c>
      <c r="D16622" s="1">
        <v>45862</v>
      </c>
    </row>
    <row r="16623" spans="1:4" x14ac:dyDescent="0.6">
      <c r="A16623" t="s">
        <v>1244</v>
      </c>
      <c r="B16623" t="s">
        <v>1467</v>
      </c>
      <c r="C16623" t="s">
        <v>1470</v>
      </c>
      <c r="D16623" s="1">
        <v>45862</v>
      </c>
    </row>
    <row r="16624" spans="1:4" x14ac:dyDescent="0.6">
      <c r="A16624" t="s">
        <v>1244</v>
      </c>
      <c r="B16624" t="s">
        <v>1467</v>
      </c>
      <c r="C16624" t="s">
        <v>125</v>
      </c>
      <c r="D16624" s="1">
        <v>45862</v>
      </c>
    </row>
    <row r="16625" spans="1:4" x14ac:dyDescent="0.6">
      <c r="A16625" t="s">
        <v>1244</v>
      </c>
      <c r="B16625" t="s">
        <v>66</v>
      </c>
      <c r="C16625" t="s">
        <v>1472</v>
      </c>
      <c r="D16625" s="1">
        <v>45862</v>
      </c>
    </row>
    <row r="16626" spans="1:4" x14ac:dyDescent="0.6">
      <c r="A16626" t="s">
        <v>1244</v>
      </c>
      <c r="B16626" t="s">
        <v>66</v>
      </c>
      <c r="C16626" t="s">
        <v>65</v>
      </c>
      <c r="D16626" s="1">
        <v>45862</v>
      </c>
    </row>
    <row r="16627" spans="1:4" x14ac:dyDescent="0.6">
      <c r="A16627" t="s">
        <v>1244</v>
      </c>
      <c r="B16627" t="s">
        <v>66</v>
      </c>
      <c r="C16627" t="s">
        <v>68</v>
      </c>
      <c r="D16627" s="1">
        <v>45862</v>
      </c>
    </row>
    <row r="16628" spans="1:4" x14ac:dyDescent="0.6">
      <c r="A16628" t="s">
        <v>1244</v>
      </c>
      <c r="B16628" t="s">
        <v>66</v>
      </c>
      <c r="C16628" t="s">
        <v>1439</v>
      </c>
      <c r="D16628" s="1">
        <v>45862</v>
      </c>
    </row>
    <row r="16629" spans="1:4" x14ac:dyDescent="0.6">
      <c r="A16629" t="s">
        <v>1244</v>
      </c>
      <c r="B16629" t="s">
        <v>70</v>
      </c>
      <c r="C16629" t="s">
        <v>1472</v>
      </c>
      <c r="D16629" s="1">
        <v>45862</v>
      </c>
    </row>
    <row r="16630" spans="1:4" x14ac:dyDescent="0.6">
      <c r="A16630" t="s">
        <v>1244</v>
      </c>
      <c r="B16630" t="s">
        <v>70</v>
      </c>
      <c r="C16630" t="s">
        <v>65</v>
      </c>
      <c r="D16630" s="1">
        <v>45862</v>
      </c>
    </row>
    <row r="16631" spans="1:4" x14ac:dyDescent="0.6">
      <c r="A16631" t="s">
        <v>1244</v>
      </c>
      <c r="B16631" t="s">
        <v>70</v>
      </c>
      <c r="C16631" t="s">
        <v>68</v>
      </c>
      <c r="D16631" s="1">
        <v>45862</v>
      </c>
    </row>
    <row r="16632" spans="1:4" x14ac:dyDescent="0.6">
      <c r="A16632" t="s">
        <v>1244</v>
      </c>
      <c r="B16632" t="s">
        <v>70</v>
      </c>
      <c r="C16632" t="s">
        <v>1439</v>
      </c>
      <c r="D16632" s="1">
        <v>45862</v>
      </c>
    </row>
    <row r="16633" spans="1:4" x14ac:dyDescent="0.6">
      <c r="A16633" t="s">
        <v>1244</v>
      </c>
      <c r="B16633" t="s">
        <v>64</v>
      </c>
      <c r="C16633" t="s">
        <v>1472</v>
      </c>
      <c r="D16633" s="1">
        <v>45862</v>
      </c>
    </row>
    <row r="16634" spans="1:4" x14ac:dyDescent="0.6">
      <c r="A16634" t="s">
        <v>1244</v>
      </c>
      <c r="B16634" t="s">
        <v>64</v>
      </c>
      <c r="C16634" t="s">
        <v>65</v>
      </c>
      <c r="D16634" s="1">
        <v>45862</v>
      </c>
    </row>
    <row r="16635" spans="1:4" x14ac:dyDescent="0.6">
      <c r="A16635" t="s">
        <v>1244</v>
      </c>
      <c r="B16635" t="s">
        <v>64</v>
      </c>
      <c r="C16635" t="s">
        <v>68</v>
      </c>
      <c r="D16635" s="1">
        <v>45862</v>
      </c>
    </row>
    <row r="16636" spans="1:4" x14ac:dyDescent="0.6">
      <c r="A16636" t="s">
        <v>1244</v>
      </c>
      <c r="B16636" t="s">
        <v>64</v>
      </c>
      <c r="C16636" t="s">
        <v>1439</v>
      </c>
      <c r="D16636" s="1">
        <v>45862</v>
      </c>
    </row>
    <row r="16637" spans="1:4" x14ac:dyDescent="0.6">
      <c r="A16637" t="s">
        <v>1244</v>
      </c>
      <c r="B16637" t="s">
        <v>67</v>
      </c>
      <c r="C16637" t="s">
        <v>1472</v>
      </c>
      <c r="D16637" s="1">
        <v>45862</v>
      </c>
    </row>
    <row r="16638" spans="1:4" x14ac:dyDescent="0.6">
      <c r="A16638" t="s">
        <v>1244</v>
      </c>
      <c r="B16638" t="s">
        <v>67</v>
      </c>
      <c r="C16638" t="s">
        <v>65</v>
      </c>
      <c r="D16638" s="1">
        <v>45862</v>
      </c>
    </row>
    <row r="16639" spans="1:4" x14ac:dyDescent="0.6">
      <c r="A16639" t="s">
        <v>1244</v>
      </c>
      <c r="B16639" t="s">
        <v>67</v>
      </c>
      <c r="C16639" t="s">
        <v>68</v>
      </c>
      <c r="D16639" s="1">
        <v>45862</v>
      </c>
    </row>
    <row r="16640" spans="1:4" x14ac:dyDescent="0.6">
      <c r="A16640" t="s">
        <v>1244</v>
      </c>
      <c r="B16640" t="s">
        <v>67</v>
      </c>
      <c r="C16640" t="s">
        <v>1439</v>
      </c>
      <c r="D16640" s="1">
        <v>45862</v>
      </c>
    </row>
    <row r="16641" spans="1:4" x14ac:dyDescent="0.6">
      <c r="A16641" t="s">
        <v>1244</v>
      </c>
      <c r="B16641" t="s">
        <v>67</v>
      </c>
      <c r="C16641" t="s">
        <v>69</v>
      </c>
      <c r="D16641" s="1">
        <v>45862</v>
      </c>
    </row>
    <row r="16642" spans="1:4" x14ac:dyDescent="0.6">
      <c r="A16642" t="s">
        <v>1245</v>
      </c>
      <c r="B16642" t="s">
        <v>78</v>
      </c>
      <c r="C16642" t="s">
        <v>63</v>
      </c>
      <c r="D16642" s="1">
        <v>45831</v>
      </c>
    </row>
    <row r="16643" spans="1:4" x14ac:dyDescent="0.6">
      <c r="A16643" t="s">
        <v>1245</v>
      </c>
      <c r="B16643" t="s">
        <v>1467</v>
      </c>
      <c r="C16643" t="s">
        <v>1429</v>
      </c>
      <c r="D16643" s="1">
        <v>45846</v>
      </c>
    </row>
    <row r="16644" spans="1:4" x14ac:dyDescent="0.6">
      <c r="A16644" t="s">
        <v>1245</v>
      </c>
      <c r="B16644" t="s">
        <v>1467</v>
      </c>
      <c r="C16644" t="s">
        <v>1465</v>
      </c>
      <c r="D16644" s="1">
        <v>45846</v>
      </c>
    </row>
    <row r="16645" spans="1:4" x14ac:dyDescent="0.6">
      <c r="A16645" t="s">
        <v>1245</v>
      </c>
      <c r="B16645" t="s">
        <v>1467</v>
      </c>
      <c r="C16645" t="s">
        <v>1451</v>
      </c>
      <c r="D16645" s="1">
        <v>45846</v>
      </c>
    </row>
    <row r="16646" spans="1:4" x14ac:dyDescent="0.6">
      <c r="A16646" t="s">
        <v>1245</v>
      </c>
      <c r="B16646" t="s">
        <v>1467</v>
      </c>
      <c r="C16646" t="s">
        <v>1453</v>
      </c>
      <c r="D16646" s="1">
        <v>45846</v>
      </c>
    </row>
    <row r="16647" spans="1:4" x14ac:dyDescent="0.6">
      <c r="A16647" t="s">
        <v>1245</v>
      </c>
      <c r="B16647" t="s">
        <v>1467</v>
      </c>
      <c r="C16647" t="s">
        <v>1447</v>
      </c>
      <c r="D16647" s="1">
        <v>45846</v>
      </c>
    </row>
    <row r="16648" spans="1:4" x14ac:dyDescent="0.6">
      <c r="A16648" t="s">
        <v>1245</v>
      </c>
      <c r="B16648" t="s">
        <v>1467</v>
      </c>
      <c r="C16648" t="s">
        <v>1472</v>
      </c>
      <c r="D16648" s="1">
        <v>45846</v>
      </c>
    </row>
    <row r="16649" spans="1:4" x14ac:dyDescent="0.6">
      <c r="A16649" t="s">
        <v>1245</v>
      </c>
      <c r="B16649" t="s">
        <v>1467</v>
      </c>
      <c r="C16649" t="s">
        <v>65</v>
      </c>
      <c r="D16649" s="1">
        <v>45846</v>
      </c>
    </row>
    <row r="16650" spans="1:4" x14ac:dyDescent="0.6">
      <c r="A16650" t="s">
        <v>1245</v>
      </c>
      <c r="B16650" t="s">
        <v>1467</v>
      </c>
      <c r="C16650" t="s">
        <v>68</v>
      </c>
      <c r="D16650" s="1">
        <v>45846</v>
      </c>
    </row>
    <row r="16651" spans="1:4" x14ac:dyDescent="0.6">
      <c r="A16651" t="s">
        <v>1245</v>
      </c>
      <c r="B16651" t="s">
        <v>1467</v>
      </c>
      <c r="C16651" t="s">
        <v>1439</v>
      </c>
      <c r="D16651" s="1">
        <v>45846</v>
      </c>
    </row>
    <row r="16652" spans="1:4" x14ac:dyDescent="0.6">
      <c r="A16652" t="s">
        <v>1245</v>
      </c>
      <c r="B16652" t="s">
        <v>1467</v>
      </c>
      <c r="C16652" t="s">
        <v>69</v>
      </c>
      <c r="D16652" s="1">
        <v>45846</v>
      </c>
    </row>
    <row r="16653" spans="1:4" x14ac:dyDescent="0.6">
      <c r="A16653" t="s">
        <v>1245</v>
      </c>
      <c r="B16653" t="s">
        <v>1467</v>
      </c>
      <c r="C16653" t="s">
        <v>1477</v>
      </c>
      <c r="D16653" s="1">
        <v>45846</v>
      </c>
    </row>
    <row r="16654" spans="1:4" x14ac:dyDescent="0.6">
      <c r="A16654" t="s">
        <v>1245</v>
      </c>
      <c r="B16654" t="s">
        <v>1467</v>
      </c>
      <c r="C16654" t="s">
        <v>1455</v>
      </c>
      <c r="D16654" s="1">
        <v>45846</v>
      </c>
    </row>
    <row r="16655" spans="1:4" x14ac:dyDescent="0.6">
      <c r="A16655" t="s">
        <v>1245</v>
      </c>
      <c r="B16655" t="s">
        <v>1467</v>
      </c>
      <c r="C16655" t="s">
        <v>1457</v>
      </c>
      <c r="D16655" s="1">
        <v>45846</v>
      </c>
    </row>
    <row r="16656" spans="1:4" x14ac:dyDescent="0.6">
      <c r="A16656" t="s">
        <v>1245</v>
      </c>
      <c r="B16656" t="s">
        <v>1467</v>
      </c>
      <c r="C16656" t="s">
        <v>1479</v>
      </c>
      <c r="D16656" s="1">
        <v>45846</v>
      </c>
    </row>
    <row r="16657" spans="1:4" x14ac:dyDescent="0.6">
      <c r="A16657" t="s">
        <v>1245</v>
      </c>
      <c r="B16657" t="s">
        <v>1467</v>
      </c>
      <c r="C16657" t="s">
        <v>1473</v>
      </c>
      <c r="D16657" s="1">
        <v>45846</v>
      </c>
    </row>
    <row r="16658" spans="1:4" x14ac:dyDescent="0.6">
      <c r="A16658" t="s">
        <v>1245</v>
      </c>
      <c r="B16658" t="s">
        <v>1467</v>
      </c>
      <c r="C16658" t="s">
        <v>1442</v>
      </c>
      <c r="D16658" s="1">
        <v>45846</v>
      </c>
    </row>
    <row r="16659" spans="1:4" x14ac:dyDescent="0.6">
      <c r="A16659" t="s">
        <v>1245</v>
      </c>
      <c r="B16659" t="s">
        <v>1467</v>
      </c>
      <c r="C16659" t="s">
        <v>1444</v>
      </c>
      <c r="D16659" s="1">
        <v>45846</v>
      </c>
    </row>
    <row r="16660" spans="1:4" x14ac:dyDescent="0.6">
      <c r="A16660" t="s">
        <v>1245</v>
      </c>
      <c r="B16660" t="s">
        <v>1467</v>
      </c>
      <c r="C16660" t="s">
        <v>1481</v>
      </c>
      <c r="D16660" s="1">
        <v>45846</v>
      </c>
    </row>
    <row r="16661" spans="1:4" x14ac:dyDescent="0.6">
      <c r="A16661" t="s">
        <v>1245</v>
      </c>
      <c r="B16661" t="s">
        <v>1467</v>
      </c>
      <c r="C16661" t="s">
        <v>1461</v>
      </c>
      <c r="D16661" s="1">
        <v>45846</v>
      </c>
    </row>
    <row r="16662" spans="1:4" x14ac:dyDescent="0.6">
      <c r="A16662" t="s">
        <v>1245</v>
      </c>
      <c r="B16662" t="s">
        <v>1467</v>
      </c>
      <c r="C16662" t="s">
        <v>1475</v>
      </c>
      <c r="D16662" s="1">
        <v>45846</v>
      </c>
    </row>
    <row r="16663" spans="1:4" x14ac:dyDescent="0.6">
      <c r="A16663" t="s">
        <v>1245</v>
      </c>
      <c r="B16663" t="s">
        <v>1467</v>
      </c>
      <c r="C16663" t="s">
        <v>1459</v>
      </c>
      <c r="D16663" s="1">
        <v>45846</v>
      </c>
    </row>
    <row r="16664" spans="1:4" x14ac:dyDescent="0.6">
      <c r="A16664" t="s">
        <v>1245</v>
      </c>
      <c r="B16664" t="s">
        <v>1467</v>
      </c>
      <c r="C16664" t="s">
        <v>1449</v>
      </c>
      <c r="D16664" s="1">
        <v>45846</v>
      </c>
    </row>
    <row r="16665" spans="1:4" x14ac:dyDescent="0.6">
      <c r="A16665" t="s">
        <v>1245</v>
      </c>
      <c r="B16665" t="s">
        <v>1467</v>
      </c>
      <c r="C16665" t="s">
        <v>1463</v>
      </c>
      <c r="D16665" s="1">
        <v>45846</v>
      </c>
    </row>
    <row r="16666" spans="1:4" x14ac:dyDescent="0.6">
      <c r="A16666" t="s">
        <v>1245</v>
      </c>
      <c r="B16666" t="s">
        <v>1467</v>
      </c>
      <c r="C16666" t="s">
        <v>1470</v>
      </c>
      <c r="D16666" s="1">
        <v>45846</v>
      </c>
    </row>
    <row r="16667" spans="1:4" x14ac:dyDescent="0.6">
      <c r="A16667" t="s">
        <v>1245</v>
      </c>
      <c r="B16667" t="s">
        <v>1467</v>
      </c>
      <c r="C16667" t="s">
        <v>125</v>
      </c>
      <c r="D16667" s="1">
        <v>45846</v>
      </c>
    </row>
    <row r="16668" spans="1:4" x14ac:dyDescent="0.6">
      <c r="A16668" t="s">
        <v>1245</v>
      </c>
      <c r="B16668" t="s">
        <v>66</v>
      </c>
      <c r="C16668" t="s">
        <v>1472</v>
      </c>
      <c r="D16668" s="1">
        <v>45846</v>
      </c>
    </row>
    <row r="16669" spans="1:4" x14ac:dyDescent="0.6">
      <c r="A16669" t="s">
        <v>1245</v>
      </c>
      <c r="B16669" t="s">
        <v>66</v>
      </c>
      <c r="C16669" t="s">
        <v>65</v>
      </c>
      <c r="D16669" s="1">
        <v>45846</v>
      </c>
    </row>
    <row r="16670" spans="1:4" x14ac:dyDescent="0.6">
      <c r="A16670" t="s">
        <v>1245</v>
      </c>
      <c r="B16670" t="s">
        <v>66</v>
      </c>
      <c r="C16670" t="s">
        <v>68</v>
      </c>
      <c r="D16670" s="1">
        <v>45846</v>
      </c>
    </row>
    <row r="16671" spans="1:4" x14ac:dyDescent="0.6">
      <c r="A16671" t="s">
        <v>1245</v>
      </c>
      <c r="B16671" t="s">
        <v>66</v>
      </c>
      <c r="C16671" t="s">
        <v>1439</v>
      </c>
      <c r="D16671" s="1">
        <v>45846</v>
      </c>
    </row>
    <row r="16672" spans="1:4" x14ac:dyDescent="0.6">
      <c r="A16672" t="s">
        <v>1245</v>
      </c>
      <c r="B16672" t="s">
        <v>70</v>
      </c>
      <c r="C16672" t="s">
        <v>1472</v>
      </c>
      <c r="D16672" s="1">
        <v>45846</v>
      </c>
    </row>
    <row r="16673" spans="1:4" x14ac:dyDescent="0.6">
      <c r="A16673" t="s">
        <v>1245</v>
      </c>
      <c r="B16673" t="s">
        <v>70</v>
      </c>
      <c r="C16673" t="s">
        <v>65</v>
      </c>
      <c r="D16673" s="1">
        <v>45846</v>
      </c>
    </row>
    <row r="16674" spans="1:4" x14ac:dyDescent="0.6">
      <c r="A16674" t="s">
        <v>1245</v>
      </c>
      <c r="B16674" t="s">
        <v>70</v>
      </c>
      <c r="C16674" t="s">
        <v>68</v>
      </c>
      <c r="D16674" s="1">
        <v>45846</v>
      </c>
    </row>
    <row r="16675" spans="1:4" x14ac:dyDescent="0.6">
      <c r="A16675" t="s">
        <v>1245</v>
      </c>
      <c r="B16675" t="s">
        <v>70</v>
      </c>
      <c r="C16675" t="s">
        <v>1439</v>
      </c>
      <c r="D16675" s="1">
        <v>45846</v>
      </c>
    </row>
    <row r="16676" spans="1:4" x14ac:dyDescent="0.6">
      <c r="A16676" t="s">
        <v>1245</v>
      </c>
      <c r="B16676" t="s">
        <v>64</v>
      </c>
      <c r="C16676" t="s">
        <v>1472</v>
      </c>
      <c r="D16676" s="1">
        <v>45846</v>
      </c>
    </row>
    <row r="16677" spans="1:4" x14ac:dyDescent="0.6">
      <c r="A16677" t="s">
        <v>1245</v>
      </c>
      <c r="B16677" t="s">
        <v>64</v>
      </c>
      <c r="C16677" t="s">
        <v>65</v>
      </c>
      <c r="D16677" s="1">
        <v>45846</v>
      </c>
    </row>
    <row r="16678" spans="1:4" x14ac:dyDescent="0.6">
      <c r="A16678" t="s">
        <v>1245</v>
      </c>
      <c r="B16678" t="s">
        <v>64</v>
      </c>
      <c r="C16678" t="s">
        <v>68</v>
      </c>
      <c r="D16678" s="1">
        <v>45846</v>
      </c>
    </row>
    <row r="16679" spans="1:4" x14ac:dyDescent="0.6">
      <c r="A16679" t="s">
        <v>1245</v>
      </c>
      <c r="B16679" t="s">
        <v>64</v>
      </c>
      <c r="C16679" t="s">
        <v>1439</v>
      </c>
      <c r="D16679" s="1">
        <v>45846</v>
      </c>
    </row>
    <row r="16680" spans="1:4" x14ac:dyDescent="0.6">
      <c r="A16680" t="s">
        <v>1245</v>
      </c>
      <c r="B16680" t="s">
        <v>67</v>
      </c>
      <c r="C16680" t="s">
        <v>1472</v>
      </c>
      <c r="D16680" s="1">
        <v>45846</v>
      </c>
    </row>
    <row r="16681" spans="1:4" x14ac:dyDescent="0.6">
      <c r="A16681" t="s">
        <v>1245</v>
      </c>
      <c r="B16681" t="s">
        <v>67</v>
      </c>
      <c r="C16681" t="s">
        <v>65</v>
      </c>
      <c r="D16681" s="1">
        <v>45846</v>
      </c>
    </row>
    <row r="16682" spans="1:4" x14ac:dyDescent="0.6">
      <c r="A16682" t="s">
        <v>1245</v>
      </c>
      <c r="B16682" t="s">
        <v>67</v>
      </c>
      <c r="C16682" t="s">
        <v>68</v>
      </c>
      <c r="D16682" s="1">
        <v>45846</v>
      </c>
    </row>
    <row r="16683" spans="1:4" x14ac:dyDescent="0.6">
      <c r="A16683" t="s">
        <v>1245</v>
      </c>
      <c r="B16683" t="s">
        <v>67</v>
      </c>
      <c r="C16683" t="s">
        <v>1439</v>
      </c>
      <c r="D16683" s="1">
        <v>45846</v>
      </c>
    </row>
    <row r="16684" spans="1:4" x14ac:dyDescent="0.6">
      <c r="A16684" t="s">
        <v>1245</v>
      </c>
      <c r="B16684" t="s">
        <v>67</v>
      </c>
      <c r="C16684" t="s">
        <v>69</v>
      </c>
      <c r="D16684" s="1">
        <v>45846</v>
      </c>
    </row>
    <row r="16685" spans="1:4" x14ac:dyDescent="0.6">
      <c r="A16685" t="s">
        <v>1246</v>
      </c>
      <c r="B16685" t="s">
        <v>78</v>
      </c>
      <c r="C16685" t="s">
        <v>63</v>
      </c>
      <c r="D16685" s="1">
        <v>45834</v>
      </c>
    </row>
    <row r="16686" spans="1:4" x14ac:dyDescent="0.6">
      <c r="A16686" t="s">
        <v>1246</v>
      </c>
      <c r="B16686" t="s">
        <v>1467</v>
      </c>
      <c r="C16686" t="s">
        <v>1429</v>
      </c>
      <c r="D16686" s="1">
        <v>45846</v>
      </c>
    </row>
    <row r="16687" spans="1:4" x14ac:dyDescent="0.6">
      <c r="A16687" t="s">
        <v>1246</v>
      </c>
      <c r="B16687" t="s">
        <v>1467</v>
      </c>
      <c r="C16687" t="s">
        <v>1465</v>
      </c>
      <c r="D16687" s="1">
        <v>45846</v>
      </c>
    </row>
    <row r="16688" spans="1:4" x14ac:dyDescent="0.6">
      <c r="A16688" t="s">
        <v>1246</v>
      </c>
      <c r="B16688" t="s">
        <v>1467</v>
      </c>
      <c r="C16688" t="s">
        <v>1451</v>
      </c>
      <c r="D16688" s="1">
        <v>45846</v>
      </c>
    </row>
    <row r="16689" spans="1:4" x14ac:dyDescent="0.6">
      <c r="A16689" t="s">
        <v>1246</v>
      </c>
      <c r="B16689" t="s">
        <v>1467</v>
      </c>
      <c r="C16689" t="s">
        <v>1453</v>
      </c>
      <c r="D16689" s="1">
        <v>45846</v>
      </c>
    </row>
    <row r="16690" spans="1:4" x14ac:dyDescent="0.6">
      <c r="A16690" t="s">
        <v>1246</v>
      </c>
      <c r="B16690" t="s">
        <v>1467</v>
      </c>
      <c r="C16690" t="s">
        <v>1447</v>
      </c>
      <c r="D16690" s="1">
        <v>45846</v>
      </c>
    </row>
    <row r="16691" spans="1:4" x14ac:dyDescent="0.6">
      <c r="A16691" t="s">
        <v>1246</v>
      </c>
      <c r="B16691" t="s">
        <v>1467</v>
      </c>
      <c r="C16691" t="s">
        <v>1472</v>
      </c>
      <c r="D16691" s="1">
        <v>45846</v>
      </c>
    </row>
    <row r="16692" spans="1:4" x14ac:dyDescent="0.6">
      <c r="A16692" t="s">
        <v>1246</v>
      </c>
      <c r="B16692" t="s">
        <v>1467</v>
      </c>
      <c r="C16692" t="s">
        <v>65</v>
      </c>
      <c r="D16692" s="1">
        <v>45846</v>
      </c>
    </row>
    <row r="16693" spans="1:4" x14ac:dyDescent="0.6">
      <c r="A16693" t="s">
        <v>1246</v>
      </c>
      <c r="B16693" t="s">
        <v>1467</v>
      </c>
      <c r="C16693" t="s">
        <v>68</v>
      </c>
      <c r="D16693" s="1">
        <v>45846</v>
      </c>
    </row>
    <row r="16694" spans="1:4" x14ac:dyDescent="0.6">
      <c r="A16694" t="s">
        <v>1246</v>
      </c>
      <c r="B16694" t="s">
        <v>1467</v>
      </c>
      <c r="C16694" t="s">
        <v>1439</v>
      </c>
      <c r="D16694" s="1">
        <v>45846</v>
      </c>
    </row>
    <row r="16695" spans="1:4" x14ac:dyDescent="0.6">
      <c r="A16695" t="s">
        <v>1246</v>
      </c>
      <c r="B16695" t="s">
        <v>1467</v>
      </c>
      <c r="C16695" t="s">
        <v>69</v>
      </c>
      <c r="D16695" s="1">
        <v>45846</v>
      </c>
    </row>
    <row r="16696" spans="1:4" x14ac:dyDescent="0.6">
      <c r="A16696" t="s">
        <v>1246</v>
      </c>
      <c r="B16696" t="s">
        <v>1467</v>
      </c>
      <c r="C16696" t="s">
        <v>1477</v>
      </c>
      <c r="D16696" s="1">
        <v>45846</v>
      </c>
    </row>
    <row r="16697" spans="1:4" x14ac:dyDescent="0.6">
      <c r="A16697" t="s">
        <v>1246</v>
      </c>
      <c r="B16697" t="s">
        <v>1467</v>
      </c>
      <c r="C16697" t="s">
        <v>1455</v>
      </c>
      <c r="D16697" s="1">
        <v>45846</v>
      </c>
    </row>
    <row r="16698" spans="1:4" x14ac:dyDescent="0.6">
      <c r="A16698" t="s">
        <v>1246</v>
      </c>
      <c r="B16698" t="s">
        <v>1467</v>
      </c>
      <c r="C16698" t="s">
        <v>1457</v>
      </c>
      <c r="D16698" s="1">
        <v>45846</v>
      </c>
    </row>
    <row r="16699" spans="1:4" x14ac:dyDescent="0.6">
      <c r="A16699" t="s">
        <v>1246</v>
      </c>
      <c r="B16699" t="s">
        <v>1467</v>
      </c>
      <c r="C16699" t="s">
        <v>1479</v>
      </c>
      <c r="D16699" s="1">
        <v>45846</v>
      </c>
    </row>
    <row r="16700" spans="1:4" x14ac:dyDescent="0.6">
      <c r="A16700" t="s">
        <v>1246</v>
      </c>
      <c r="B16700" t="s">
        <v>1467</v>
      </c>
      <c r="C16700" t="s">
        <v>1473</v>
      </c>
      <c r="D16700" s="1">
        <v>45846</v>
      </c>
    </row>
    <row r="16701" spans="1:4" x14ac:dyDescent="0.6">
      <c r="A16701" t="s">
        <v>1246</v>
      </c>
      <c r="B16701" t="s">
        <v>1467</v>
      </c>
      <c r="C16701" t="s">
        <v>1442</v>
      </c>
      <c r="D16701" s="1">
        <v>45846</v>
      </c>
    </row>
    <row r="16702" spans="1:4" x14ac:dyDescent="0.6">
      <c r="A16702" t="s">
        <v>1246</v>
      </c>
      <c r="B16702" t="s">
        <v>1467</v>
      </c>
      <c r="C16702" t="s">
        <v>1444</v>
      </c>
      <c r="D16702" s="1">
        <v>45846</v>
      </c>
    </row>
    <row r="16703" spans="1:4" x14ac:dyDescent="0.6">
      <c r="A16703" t="s">
        <v>1246</v>
      </c>
      <c r="B16703" t="s">
        <v>1467</v>
      </c>
      <c r="C16703" t="s">
        <v>1481</v>
      </c>
      <c r="D16703" s="1">
        <v>45846</v>
      </c>
    </row>
    <row r="16704" spans="1:4" x14ac:dyDescent="0.6">
      <c r="A16704" t="s">
        <v>1246</v>
      </c>
      <c r="B16704" t="s">
        <v>1467</v>
      </c>
      <c r="C16704" t="s">
        <v>1461</v>
      </c>
      <c r="D16704" s="1">
        <v>45846</v>
      </c>
    </row>
    <row r="16705" spans="1:4" x14ac:dyDescent="0.6">
      <c r="A16705" t="s">
        <v>1246</v>
      </c>
      <c r="B16705" t="s">
        <v>1467</v>
      </c>
      <c r="C16705" t="s">
        <v>1475</v>
      </c>
      <c r="D16705" s="1">
        <v>45846</v>
      </c>
    </row>
    <row r="16706" spans="1:4" x14ac:dyDescent="0.6">
      <c r="A16706" t="s">
        <v>1246</v>
      </c>
      <c r="B16706" t="s">
        <v>1467</v>
      </c>
      <c r="C16706" t="s">
        <v>1459</v>
      </c>
      <c r="D16706" s="1">
        <v>45846</v>
      </c>
    </row>
    <row r="16707" spans="1:4" x14ac:dyDescent="0.6">
      <c r="A16707" t="s">
        <v>1246</v>
      </c>
      <c r="B16707" t="s">
        <v>1467</v>
      </c>
      <c r="C16707" t="s">
        <v>1449</v>
      </c>
      <c r="D16707" s="1">
        <v>45846</v>
      </c>
    </row>
    <row r="16708" spans="1:4" x14ac:dyDescent="0.6">
      <c r="A16708" t="s">
        <v>1246</v>
      </c>
      <c r="B16708" t="s">
        <v>1467</v>
      </c>
      <c r="C16708" t="s">
        <v>1463</v>
      </c>
      <c r="D16708" s="1">
        <v>45846</v>
      </c>
    </row>
    <row r="16709" spans="1:4" x14ac:dyDescent="0.6">
      <c r="A16709" t="s">
        <v>1246</v>
      </c>
      <c r="B16709" t="s">
        <v>1467</v>
      </c>
      <c r="C16709" t="s">
        <v>1470</v>
      </c>
      <c r="D16709" s="1">
        <v>45846</v>
      </c>
    </row>
    <row r="16710" spans="1:4" x14ac:dyDescent="0.6">
      <c r="A16710" t="s">
        <v>1246</v>
      </c>
      <c r="B16710" t="s">
        <v>1467</v>
      </c>
      <c r="C16710" t="s">
        <v>125</v>
      </c>
      <c r="D16710" s="1">
        <v>45846</v>
      </c>
    </row>
    <row r="16711" spans="1:4" x14ac:dyDescent="0.6">
      <c r="A16711" t="s">
        <v>1246</v>
      </c>
      <c r="B16711" t="s">
        <v>66</v>
      </c>
      <c r="C16711" t="s">
        <v>1472</v>
      </c>
      <c r="D16711" s="1">
        <v>45846</v>
      </c>
    </row>
    <row r="16712" spans="1:4" x14ac:dyDescent="0.6">
      <c r="A16712" t="s">
        <v>1246</v>
      </c>
      <c r="B16712" t="s">
        <v>66</v>
      </c>
      <c r="C16712" t="s">
        <v>65</v>
      </c>
      <c r="D16712" s="1">
        <v>45846</v>
      </c>
    </row>
    <row r="16713" spans="1:4" x14ac:dyDescent="0.6">
      <c r="A16713" t="s">
        <v>1246</v>
      </c>
      <c r="B16713" t="s">
        <v>66</v>
      </c>
      <c r="C16713" t="s">
        <v>68</v>
      </c>
      <c r="D16713" s="1">
        <v>45846</v>
      </c>
    </row>
    <row r="16714" spans="1:4" x14ac:dyDescent="0.6">
      <c r="A16714" t="s">
        <v>1246</v>
      </c>
      <c r="B16714" t="s">
        <v>66</v>
      </c>
      <c r="C16714" t="s">
        <v>1439</v>
      </c>
      <c r="D16714" s="1">
        <v>45846</v>
      </c>
    </row>
    <row r="16715" spans="1:4" x14ac:dyDescent="0.6">
      <c r="A16715" t="s">
        <v>1246</v>
      </c>
      <c r="B16715" t="s">
        <v>70</v>
      </c>
      <c r="C16715" t="s">
        <v>1472</v>
      </c>
      <c r="D16715" s="1">
        <v>45846</v>
      </c>
    </row>
    <row r="16716" spans="1:4" x14ac:dyDescent="0.6">
      <c r="A16716" t="s">
        <v>1246</v>
      </c>
      <c r="B16716" t="s">
        <v>70</v>
      </c>
      <c r="C16716" t="s">
        <v>65</v>
      </c>
      <c r="D16716" s="1">
        <v>45846</v>
      </c>
    </row>
    <row r="16717" spans="1:4" x14ac:dyDescent="0.6">
      <c r="A16717" t="s">
        <v>1246</v>
      </c>
      <c r="B16717" t="s">
        <v>70</v>
      </c>
      <c r="C16717" t="s">
        <v>68</v>
      </c>
      <c r="D16717" s="1">
        <v>45846</v>
      </c>
    </row>
    <row r="16718" spans="1:4" x14ac:dyDescent="0.6">
      <c r="A16718" t="s">
        <v>1246</v>
      </c>
      <c r="B16718" t="s">
        <v>70</v>
      </c>
      <c r="C16718" t="s">
        <v>1439</v>
      </c>
      <c r="D16718" s="1">
        <v>45846</v>
      </c>
    </row>
    <row r="16719" spans="1:4" x14ac:dyDescent="0.6">
      <c r="A16719" t="s">
        <v>1246</v>
      </c>
      <c r="B16719" t="s">
        <v>64</v>
      </c>
      <c r="C16719" t="s">
        <v>1472</v>
      </c>
      <c r="D16719" s="1">
        <v>45846</v>
      </c>
    </row>
    <row r="16720" spans="1:4" x14ac:dyDescent="0.6">
      <c r="A16720" t="s">
        <v>1246</v>
      </c>
      <c r="B16720" t="s">
        <v>64</v>
      </c>
      <c r="C16720" t="s">
        <v>65</v>
      </c>
      <c r="D16720" s="1">
        <v>45846</v>
      </c>
    </row>
    <row r="16721" spans="1:4" x14ac:dyDescent="0.6">
      <c r="A16721" t="s">
        <v>1246</v>
      </c>
      <c r="B16721" t="s">
        <v>64</v>
      </c>
      <c r="C16721" t="s">
        <v>68</v>
      </c>
      <c r="D16721" s="1">
        <v>45846</v>
      </c>
    </row>
    <row r="16722" spans="1:4" x14ac:dyDescent="0.6">
      <c r="A16722" t="s">
        <v>1246</v>
      </c>
      <c r="B16722" t="s">
        <v>64</v>
      </c>
      <c r="C16722" t="s">
        <v>1439</v>
      </c>
      <c r="D16722" s="1">
        <v>45846</v>
      </c>
    </row>
    <row r="16723" spans="1:4" x14ac:dyDescent="0.6">
      <c r="A16723" t="s">
        <v>1246</v>
      </c>
      <c r="B16723" t="s">
        <v>67</v>
      </c>
      <c r="C16723" t="s">
        <v>1472</v>
      </c>
      <c r="D16723" s="1">
        <v>45846</v>
      </c>
    </row>
    <row r="16724" spans="1:4" x14ac:dyDescent="0.6">
      <c r="A16724" t="s">
        <v>1246</v>
      </c>
      <c r="B16724" t="s">
        <v>67</v>
      </c>
      <c r="C16724" t="s">
        <v>65</v>
      </c>
      <c r="D16724" s="1">
        <v>45846</v>
      </c>
    </row>
    <row r="16725" spans="1:4" x14ac:dyDescent="0.6">
      <c r="A16725" t="s">
        <v>1246</v>
      </c>
      <c r="B16725" t="s">
        <v>67</v>
      </c>
      <c r="C16725" t="s">
        <v>68</v>
      </c>
      <c r="D16725" s="1">
        <v>45846</v>
      </c>
    </row>
    <row r="16726" spans="1:4" x14ac:dyDescent="0.6">
      <c r="A16726" t="s">
        <v>1246</v>
      </c>
      <c r="B16726" t="s">
        <v>67</v>
      </c>
      <c r="C16726" t="s">
        <v>1439</v>
      </c>
      <c r="D16726" s="1">
        <v>45846</v>
      </c>
    </row>
    <row r="16727" spans="1:4" x14ac:dyDescent="0.6">
      <c r="A16727" t="s">
        <v>1246</v>
      </c>
      <c r="B16727" t="s">
        <v>67</v>
      </c>
      <c r="C16727" t="s">
        <v>69</v>
      </c>
      <c r="D16727" s="1">
        <v>45846</v>
      </c>
    </row>
    <row r="16728" spans="1:4" x14ac:dyDescent="0.6">
      <c r="A16728" t="s">
        <v>1247</v>
      </c>
      <c r="B16728" t="s">
        <v>78</v>
      </c>
      <c r="C16728" t="s">
        <v>63</v>
      </c>
      <c r="D16728" s="1">
        <v>45833</v>
      </c>
    </row>
    <row r="16729" spans="1:4" x14ac:dyDescent="0.6">
      <c r="A16729" t="s">
        <v>1247</v>
      </c>
      <c r="B16729" t="s">
        <v>1467</v>
      </c>
      <c r="C16729" t="s">
        <v>1429</v>
      </c>
      <c r="D16729" s="1">
        <v>45846</v>
      </c>
    </row>
    <row r="16730" spans="1:4" x14ac:dyDescent="0.6">
      <c r="A16730" t="s">
        <v>1247</v>
      </c>
      <c r="B16730" t="s">
        <v>1467</v>
      </c>
      <c r="C16730" t="s">
        <v>1465</v>
      </c>
      <c r="D16730" s="1">
        <v>45846</v>
      </c>
    </row>
    <row r="16731" spans="1:4" x14ac:dyDescent="0.6">
      <c r="A16731" t="s">
        <v>1247</v>
      </c>
      <c r="B16731" t="s">
        <v>1467</v>
      </c>
      <c r="C16731" t="s">
        <v>1451</v>
      </c>
      <c r="D16731" s="1">
        <v>45846</v>
      </c>
    </row>
    <row r="16732" spans="1:4" x14ac:dyDescent="0.6">
      <c r="A16732" t="s">
        <v>1247</v>
      </c>
      <c r="B16732" t="s">
        <v>1467</v>
      </c>
      <c r="C16732" t="s">
        <v>1453</v>
      </c>
      <c r="D16732" s="1">
        <v>45846</v>
      </c>
    </row>
    <row r="16733" spans="1:4" x14ac:dyDescent="0.6">
      <c r="A16733" t="s">
        <v>1247</v>
      </c>
      <c r="B16733" t="s">
        <v>1467</v>
      </c>
      <c r="C16733" t="s">
        <v>1447</v>
      </c>
      <c r="D16733" s="1">
        <v>45846</v>
      </c>
    </row>
    <row r="16734" spans="1:4" x14ac:dyDescent="0.6">
      <c r="A16734" t="s">
        <v>1247</v>
      </c>
      <c r="B16734" t="s">
        <v>1467</v>
      </c>
      <c r="C16734" t="s">
        <v>1472</v>
      </c>
      <c r="D16734" s="1">
        <v>45846</v>
      </c>
    </row>
    <row r="16735" spans="1:4" x14ac:dyDescent="0.6">
      <c r="A16735" t="s">
        <v>1247</v>
      </c>
      <c r="B16735" t="s">
        <v>1467</v>
      </c>
      <c r="C16735" t="s">
        <v>65</v>
      </c>
      <c r="D16735" s="1">
        <v>45846</v>
      </c>
    </row>
    <row r="16736" spans="1:4" x14ac:dyDescent="0.6">
      <c r="A16736" t="s">
        <v>1247</v>
      </c>
      <c r="B16736" t="s">
        <v>1467</v>
      </c>
      <c r="C16736" t="s">
        <v>68</v>
      </c>
      <c r="D16736" s="1">
        <v>45846</v>
      </c>
    </row>
    <row r="16737" spans="1:4" x14ac:dyDescent="0.6">
      <c r="A16737" t="s">
        <v>1247</v>
      </c>
      <c r="B16737" t="s">
        <v>1467</v>
      </c>
      <c r="C16737" t="s">
        <v>1439</v>
      </c>
      <c r="D16737" s="1">
        <v>45846</v>
      </c>
    </row>
    <row r="16738" spans="1:4" x14ac:dyDescent="0.6">
      <c r="A16738" t="s">
        <v>1247</v>
      </c>
      <c r="B16738" t="s">
        <v>1467</v>
      </c>
      <c r="C16738" t="s">
        <v>69</v>
      </c>
      <c r="D16738" s="1">
        <v>45846</v>
      </c>
    </row>
    <row r="16739" spans="1:4" x14ac:dyDescent="0.6">
      <c r="A16739" t="s">
        <v>1247</v>
      </c>
      <c r="B16739" t="s">
        <v>1467</v>
      </c>
      <c r="C16739" t="s">
        <v>1477</v>
      </c>
      <c r="D16739" s="1">
        <v>45846</v>
      </c>
    </row>
    <row r="16740" spans="1:4" x14ac:dyDescent="0.6">
      <c r="A16740" t="s">
        <v>1247</v>
      </c>
      <c r="B16740" t="s">
        <v>1467</v>
      </c>
      <c r="C16740" t="s">
        <v>1455</v>
      </c>
      <c r="D16740" s="1">
        <v>45846</v>
      </c>
    </row>
    <row r="16741" spans="1:4" x14ac:dyDescent="0.6">
      <c r="A16741" t="s">
        <v>1247</v>
      </c>
      <c r="B16741" t="s">
        <v>1467</v>
      </c>
      <c r="C16741" t="s">
        <v>1457</v>
      </c>
      <c r="D16741" s="1">
        <v>45846</v>
      </c>
    </row>
    <row r="16742" spans="1:4" x14ac:dyDescent="0.6">
      <c r="A16742" t="s">
        <v>1247</v>
      </c>
      <c r="B16742" t="s">
        <v>1467</v>
      </c>
      <c r="C16742" t="s">
        <v>1479</v>
      </c>
      <c r="D16742" s="1">
        <v>45846</v>
      </c>
    </row>
    <row r="16743" spans="1:4" x14ac:dyDescent="0.6">
      <c r="A16743" t="s">
        <v>1247</v>
      </c>
      <c r="B16743" t="s">
        <v>1467</v>
      </c>
      <c r="C16743" t="s">
        <v>1473</v>
      </c>
      <c r="D16743" s="1">
        <v>45846</v>
      </c>
    </row>
    <row r="16744" spans="1:4" x14ac:dyDescent="0.6">
      <c r="A16744" t="s">
        <v>1247</v>
      </c>
      <c r="B16744" t="s">
        <v>1467</v>
      </c>
      <c r="C16744" t="s">
        <v>1442</v>
      </c>
      <c r="D16744" s="1">
        <v>45846</v>
      </c>
    </row>
    <row r="16745" spans="1:4" x14ac:dyDescent="0.6">
      <c r="A16745" t="s">
        <v>1247</v>
      </c>
      <c r="B16745" t="s">
        <v>1467</v>
      </c>
      <c r="C16745" t="s">
        <v>1444</v>
      </c>
      <c r="D16745" s="1">
        <v>45846</v>
      </c>
    </row>
    <row r="16746" spans="1:4" x14ac:dyDescent="0.6">
      <c r="A16746" t="s">
        <v>1247</v>
      </c>
      <c r="B16746" t="s">
        <v>1467</v>
      </c>
      <c r="C16746" t="s">
        <v>1481</v>
      </c>
      <c r="D16746" s="1">
        <v>45846</v>
      </c>
    </row>
    <row r="16747" spans="1:4" x14ac:dyDescent="0.6">
      <c r="A16747" t="s">
        <v>1247</v>
      </c>
      <c r="B16747" t="s">
        <v>1467</v>
      </c>
      <c r="C16747" t="s">
        <v>1461</v>
      </c>
      <c r="D16747" s="1">
        <v>45846</v>
      </c>
    </row>
    <row r="16748" spans="1:4" x14ac:dyDescent="0.6">
      <c r="A16748" t="s">
        <v>1247</v>
      </c>
      <c r="B16748" t="s">
        <v>1467</v>
      </c>
      <c r="C16748" t="s">
        <v>1475</v>
      </c>
      <c r="D16748" s="1">
        <v>45846</v>
      </c>
    </row>
    <row r="16749" spans="1:4" x14ac:dyDescent="0.6">
      <c r="A16749" t="s">
        <v>1247</v>
      </c>
      <c r="B16749" t="s">
        <v>1467</v>
      </c>
      <c r="C16749" t="s">
        <v>1459</v>
      </c>
      <c r="D16749" s="1">
        <v>45846</v>
      </c>
    </row>
    <row r="16750" spans="1:4" x14ac:dyDescent="0.6">
      <c r="A16750" t="s">
        <v>1247</v>
      </c>
      <c r="B16750" t="s">
        <v>1467</v>
      </c>
      <c r="C16750" t="s">
        <v>1449</v>
      </c>
      <c r="D16750" s="1">
        <v>45846</v>
      </c>
    </row>
    <row r="16751" spans="1:4" x14ac:dyDescent="0.6">
      <c r="A16751" t="s">
        <v>1247</v>
      </c>
      <c r="B16751" t="s">
        <v>1467</v>
      </c>
      <c r="C16751" t="s">
        <v>1463</v>
      </c>
      <c r="D16751" s="1">
        <v>45846</v>
      </c>
    </row>
    <row r="16752" spans="1:4" x14ac:dyDescent="0.6">
      <c r="A16752" t="s">
        <v>1247</v>
      </c>
      <c r="B16752" t="s">
        <v>1467</v>
      </c>
      <c r="C16752" t="s">
        <v>1470</v>
      </c>
      <c r="D16752" s="1">
        <v>45846</v>
      </c>
    </row>
    <row r="16753" spans="1:4" x14ac:dyDescent="0.6">
      <c r="A16753" t="s">
        <v>1247</v>
      </c>
      <c r="B16753" t="s">
        <v>1467</v>
      </c>
      <c r="C16753" t="s">
        <v>125</v>
      </c>
      <c r="D16753" s="1">
        <v>45846</v>
      </c>
    </row>
    <row r="16754" spans="1:4" x14ac:dyDescent="0.6">
      <c r="A16754" t="s">
        <v>1247</v>
      </c>
      <c r="B16754" t="s">
        <v>66</v>
      </c>
      <c r="C16754" t="s">
        <v>1472</v>
      </c>
      <c r="D16754" s="1">
        <v>45846</v>
      </c>
    </row>
    <row r="16755" spans="1:4" x14ac:dyDescent="0.6">
      <c r="A16755" t="s">
        <v>1247</v>
      </c>
      <c r="B16755" t="s">
        <v>66</v>
      </c>
      <c r="C16755" t="s">
        <v>65</v>
      </c>
      <c r="D16755" s="1">
        <v>45846</v>
      </c>
    </row>
    <row r="16756" spans="1:4" x14ac:dyDescent="0.6">
      <c r="A16756" t="s">
        <v>1247</v>
      </c>
      <c r="B16756" t="s">
        <v>66</v>
      </c>
      <c r="C16756" t="s">
        <v>68</v>
      </c>
      <c r="D16756" s="1">
        <v>45846</v>
      </c>
    </row>
    <row r="16757" spans="1:4" x14ac:dyDescent="0.6">
      <c r="A16757" t="s">
        <v>1247</v>
      </c>
      <c r="B16757" t="s">
        <v>66</v>
      </c>
      <c r="C16757" t="s">
        <v>1439</v>
      </c>
      <c r="D16757" s="1">
        <v>45846</v>
      </c>
    </row>
    <row r="16758" spans="1:4" x14ac:dyDescent="0.6">
      <c r="A16758" t="s">
        <v>1247</v>
      </c>
      <c r="B16758" t="s">
        <v>70</v>
      </c>
      <c r="C16758" t="s">
        <v>1472</v>
      </c>
      <c r="D16758" s="1">
        <v>45846</v>
      </c>
    </row>
    <row r="16759" spans="1:4" x14ac:dyDescent="0.6">
      <c r="A16759" t="s">
        <v>1247</v>
      </c>
      <c r="B16759" t="s">
        <v>70</v>
      </c>
      <c r="C16759" t="s">
        <v>65</v>
      </c>
      <c r="D16759" s="1">
        <v>45846</v>
      </c>
    </row>
    <row r="16760" spans="1:4" x14ac:dyDescent="0.6">
      <c r="A16760" t="s">
        <v>1247</v>
      </c>
      <c r="B16760" t="s">
        <v>70</v>
      </c>
      <c r="C16760" t="s">
        <v>68</v>
      </c>
      <c r="D16760" s="1">
        <v>45846</v>
      </c>
    </row>
    <row r="16761" spans="1:4" x14ac:dyDescent="0.6">
      <c r="A16761" t="s">
        <v>1247</v>
      </c>
      <c r="B16761" t="s">
        <v>70</v>
      </c>
      <c r="C16761" t="s">
        <v>1439</v>
      </c>
      <c r="D16761" s="1">
        <v>45846</v>
      </c>
    </row>
    <row r="16762" spans="1:4" x14ac:dyDescent="0.6">
      <c r="A16762" t="s">
        <v>1247</v>
      </c>
      <c r="B16762" t="s">
        <v>64</v>
      </c>
      <c r="C16762" t="s">
        <v>1472</v>
      </c>
      <c r="D16762" s="1">
        <v>45846</v>
      </c>
    </row>
    <row r="16763" spans="1:4" x14ac:dyDescent="0.6">
      <c r="A16763" t="s">
        <v>1247</v>
      </c>
      <c r="B16763" t="s">
        <v>64</v>
      </c>
      <c r="C16763" t="s">
        <v>65</v>
      </c>
      <c r="D16763" s="1">
        <v>45846</v>
      </c>
    </row>
    <row r="16764" spans="1:4" x14ac:dyDescent="0.6">
      <c r="A16764" t="s">
        <v>1247</v>
      </c>
      <c r="B16764" t="s">
        <v>64</v>
      </c>
      <c r="C16764" t="s">
        <v>68</v>
      </c>
      <c r="D16764" s="1">
        <v>45846</v>
      </c>
    </row>
    <row r="16765" spans="1:4" x14ac:dyDescent="0.6">
      <c r="A16765" t="s">
        <v>1247</v>
      </c>
      <c r="B16765" t="s">
        <v>64</v>
      </c>
      <c r="C16765" t="s">
        <v>1439</v>
      </c>
      <c r="D16765" s="1">
        <v>45846</v>
      </c>
    </row>
    <row r="16766" spans="1:4" x14ac:dyDescent="0.6">
      <c r="A16766" t="s">
        <v>1247</v>
      </c>
      <c r="B16766" t="s">
        <v>67</v>
      </c>
      <c r="C16766" t="s">
        <v>1472</v>
      </c>
      <c r="D16766" s="1">
        <v>45846</v>
      </c>
    </row>
    <row r="16767" spans="1:4" x14ac:dyDescent="0.6">
      <c r="A16767" t="s">
        <v>1247</v>
      </c>
      <c r="B16767" t="s">
        <v>67</v>
      </c>
      <c r="C16767" t="s">
        <v>65</v>
      </c>
      <c r="D16767" s="1">
        <v>45846</v>
      </c>
    </row>
    <row r="16768" spans="1:4" x14ac:dyDescent="0.6">
      <c r="A16768" t="s">
        <v>1247</v>
      </c>
      <c r="B16768" t="s">
        <v>67</v>
      </c>
      <c r="C16768" t="s">
        <v>68</v>
      </c>
      <c r="D16768" s="1">
        <v>45846</v>
      </c>
    </row>
    <row r="16769" spans="1:4" x14ac:dyDescent="0.6">
      <c r="A16769" t="s">
        <v>1247</v>
      </c>
      <c r="B16769" t="s">
        <v>67</v>
      </c>
      <c r="C16769" t="s">
        <v>1439</v>
      </c>
      <c r="D16769" s="1">
        <v>45846</v>
      </c>
    </row>
    <row r="16770" spans="1:4" x14ac:dyDescent="0.6">
      <c r="A16770" t="s">
        <v>1247</v>
      </c>
      <c r="B16770" t="s">
        <v>67</v>
      </c>
      <c r="C16770" t="s">
        <v>69</v>
      </c>
      <c r="D16770" s="1">
        <v>45846</v>
      </c>
    </row>
    <row r="16771" spans="1:4" x14ac:dyDescent="0.6">
      <c r="A16771" t="s">
        <v>1248</v>
      </c>
      <c r="B16771" t="s">
        <v>78</v>
      </c>
      <c r="C16771" t="s">
        <v>63</v>
      </c>
      <c r="D16771" s="1">
        <v>45833</v>
      </c>
    </row>
    <row r="16772" spans="1:4" x14ac:dyDescent="0.6">
      <c r="A16772" t="s">
        <v>1248</v>
      </c>
      <c r="B16772" t="s">
        <v>1467</v>
      </c>
      <c r="C16772" t="s">
        <v>1429</v>
      </c>
      <c r="D16772" s="1">
        <v>45867</v>
      </c>
    </row>
    <row r="16773" spans="1:4" x14ac:dyDescent="0.6">
      <c r="A16773" t="s">
        <v>1248</v>
      </c>
      <c r="B16773" t="s">
        <v>1467</v>
      </c>
      <c r="C16773" t="s">
        <v>1465</v>
      </c>
      <c r="D16773" s="1">
        <v>45867</v>
      </c>
    </row>
    <row r="16774" spans="1:4" x14ac:dyDescent="0.6">
      <c r="A16774" t="s">
        <v>1248</v>
      </c>
      <c r="B16774" t="s">
        <v>1467</v>
      </c>
      <c r="C16774" t="s">
        <v>1451</v>
      </c>
      <c r="D16774" s="1">
        <v>45867</v>
      </c>
    </row>
    <row r="16775" spans="1:4" x14ac:dyDescent="0.6">
      <c r="A16775" t="s">
        <v>1248</v>
      </c>
      <c r="B16775" t="s">
        <v>1467</v>
      </c>
      <c r="C16775" t="s">
        <v>1453</v>
      </c>
      <c r="D16775" s="1">
        <v>45867</v>
      </c>
    </row>
    <row r="16776" spans="1:4" x14ac:dyDescent="0.6">
      <c r="A16776" t="s">
        <v>1248</v>
      </c>
      <c r="B16776" t="s">
        <v>1467</v>
      </c>
      <c r="C16776" t="s">
        <v>1447</v>
      </c>
      <c r="D16776" s="1">
        <v>45867</v>
      </c>
    </row>
    <row r="16777" spans="1:4" x14ac:dyDescent="0.6">
      <c r="A16777" t="s">
        <v>1248</v>
      </c>
      <c r="B16777" t="s">
        <v>1467</v>
      </c>
      <c r="C16777" t="s">
        <v>1472</v>
      </c>
      <c r="D16777" s="1">
        <v>45867</v>
      </c>
    </row>
    <row r="16778" spans="1:4" x14ac:dyDescent="0.6">
      <c r="A16778" t="s">
        <v>1248</v>
      </c>
      <c r="B16778" t="s">
        <v>1467</v>
      </c>
      <c r="C16778" t="s">
        <v>65</v>
      </c>
      <c r="D16778" s="1">
        <v>45867</v>
      </c>
    </row>
    <row r="16779" spans="1:4" x14ac:dyDescent="0.6">
      <c r="A16779" t="s">
        <v>1248</v>
      </c>
      <c r="B16779" t="s">
        <v>1467</v>
      </c>
      <c r="C16779" t="s">
        <v>68</v>
      </c>
      <c r="D16779" s="1">
        <v>45867</v>
      </c>
    </row>
    <row r="16780" spans="1:4" x14ac:dyDescent="0.6">
      <c r="A16780" t="s">
        <v>1248</v>
      </c>
      <c r="B16780" t="s">
        <v>1467</v>
      </c>
      <c r="C16780" t="s">
        <v>1439</v>
      </c>
      <c r="D16780" s="1">
        <v>45867</v>
      </c>
    </row>
    <row r="16781" spans="1:4" x14ac:dyDescent="0.6">
      <c r="A16781" t="s">
        <v>1248</v>
      </c>
      <c r="B16781" t="s">
        <v>1467</v>
      </c>
      <c r="C16781" t="s">
        <v>69</v>
      </c>
      <c r="D16781" s="1">
        <v>45867</v>
      </c>
    </row>
    <row r="16782" spans="1:4" x14ac:dyDescent="0.6">
      <c r="A16782" t="s">
        <v>1248</v>
      </c>
      <c r="B16782" t="s">
        <v>1467</v>
      </c>
      <c r="C16782" t="s">
        <v>1477</v>
      </c>
      <c r="D16782" s="1">
        <v>45867</v>
      </c>
    </row>
    <row r="16783" spans="1:4" x14ac:dyDescent="0.6">
      <c r="A16783" t="s">
        <v>1248</v>
      </c>
      <c r="B16783" t="s">
        <v>1467</v>
      </c>
      <c r="C16783" t="s">
        <v>1455</v>
      </c>
      <c r="D16783" s="1">
        <v>45867</v>
      </c>
    </row>
    <row r="16784" spans="1:4" x14ac:dyDescent="0.6">
      <c r="A16784" t="s">
        <v>1248</v>
      </c>
      <c r="B16784" t="s">
        <v>1467</v>
      </c>
      <c r="C16784" t="s">
        <v>1457</v>
      </c>
      <c r="D16784" s="1">
        <v>45867</v>
      </c>
    </row>
    <row r="16785" spans="1:4" x14ac:dyDescent="0.6">
      <c r="A16785" t="s">
        <v>1248</v>
      </c>
      <c r="B16785" t="s">
        <v>1467</v>
      </c>
      <c r="C16785" t="s">
        <v>1479</v>
      </c>
      <c r="D16785" s="1">
        <v>45867</v>
      </c>
    </row>
    <row r="16786" spans="1:4" x14ac:dyDescent="0.6">
      <c r="A16786" t="s">
        <v>1248</v>
      </c>
      <c r="B16786" t="s">
        <v>1467</v>
      </c>
      <c r="C16786" t="s">
        <v>1473</v>
      </c>
      <c r="D16786" s="1">
        <v>45867</v>
      </c>
    </row>
    <row r="16787" spans="1:4" x14ac:dyDescent="0.6">
      <c r="A16787" t="s">
        <v>1248</v>
      </c>
      <c r="B16787" t="s">
        <v>1467</v>
      </c>
      <c r="C16787" t="s">
        <v>1442</v>
      </c>
      <c r="D16787" s="1">
        <v>45867</v>
      </c>
    </row>
    <row r="16788" spans="1:4" x14ac:dyDescent="0.6">
      <c r="A16788" t="s">
        <v>1248</v>
      </c>
      <c r="B16788" t="s">
        <v>1467</v>
      </c>
      <c r="C16788" t="s">
        <v>1444</v>
      </c>
      <c r="D16788" s="1">
        <v>45867</v>
      </c>
    </row>
    <row r="16789" spans="1:4" x14ac:dyDescent="0.6">
      <c r="A16789" t="s">
        <v>1248</v>
      </c>
      <c r="B16789" t="s">
        <v>1467</v>
      </c>
      <c r="C16789" t="s">
        <v>1481</v>
      </c>
      <c r="D16789" s="1">
        <v>45867</v>
      </c>
    </row>
    <row r="16790" spans="1:4" x14ac:dyDescent="0.6">
      <c r="A16790" t="s">
        <v>1248</v>
      </c>
      <c r="B16790" t="s">
        <v>1467</v>
      </c>
      <c r="C16790" t="s">
        <v>1461</v>
      </c>
      <c r="D16790" s="1">
        <v>45867</v>
      </c>
    </row>
    <row r="16791" spans="1:4" x14ac:dyDescent="0.6">
      <c r="A16791" t="s">
        <v>1248</v>
      </c>
      <c r="B16791" t="s">
        <v>1467</v>
      </c>
      <c r="C16791" t="s">
        <v>1475</v>
      </c>
      <c r="D16791" s="1">
        <v>45867</v>
      </c>
    </row>
    <row r="16792" spans="1:4" x14ac:dyDescent="0.6">
      <c r="A16792" t="s">
        <v>1248</v>
      </c>
      <c r="B16792" t="s">
        <v>1467</v>
      </c>
      <c r="C16792" t="s">
        <v>1459</v>
      </c>
      <c r="D16792" s="1">
        <v>45867</v>
      </c>
    </row>
    <row r="16793" spans="1:4" x14ac:dyDescent="0.6">
      <c r="A16793" t="s">
        <v>1248</v>
      </c>
      <c r="B16793" t="s">
        <v>1467</v>
      </c>
      <c r="C16793" t="s">
        <v>1449</v>
      </c>
      <c r="D16793" s="1">
        <v>45867</v>
      </c>
    </row>
    <row r="16794" spans="1:4" x14ac:dyDescent="0.6">
      <c r="A16794" t="s">
        <v>1248</v>
      </c>
      <c r="B16794" t="s">
        <v>1467</v>
      </c>
      <c r="C16794" t="s">
        <v>1463</v>
      </c>
      <c r="D16794" s="1">
        <v>45867</v>
      </c>
    </row>
    <row r="16795" spans="1:4" x14ac:dyDescent="0.6">
      <c r="A16795" t="s">
        <v>1248</v>
      </c>
      <c r="B16795" t="s">
        <v>1467</v>
      </c>
      <c r="C16795" t="s">
        <v>1470</v>
      </c>
      <c r="D16795" s="1">
        <v>45867</v>
      </c>
    </row>
    <row r="16796" spans="1:4" x14ac:dyDescent="0.6">
      <c r="A16796" t="s">
        <v>1248</v>
      </c>
      <c r="B16796" t="s">
        <v>1467</v>
      </c>
      <c r="C16796" t="s">
        <v>125</v>
      </c>
      <c r="D16796" s="1">
        <v>45867</v>
      </c>
    </row>
    <row r="16797" spans="1:4" x14ac:dyDescent="0.6">
      <c r="A16797" t="s">
        <v>1248</v>
      </c>
      <c r="B16797" t="s">
        <v>66</v>
      </c>
      <c r="C16797" t="s">
        <v>1472</v>
      </c>
      <c r="D16797" s="1">
        <v>45867</v>
      </c>
    </row>
    <row r="16798" spans="1:4" x14ac:dyDescent="0.6">
      <c r="A16798" t="s">
        <v>1248</v>
      </c>
      <c r="B16798" t="s">
        <v>66</v>
      </c>
      <c r="C16798" t="s">
        <v>65</v>
      </c>
      <c r="D16798" s="1">
        <v>45867</v>
      </c>
    </row>
    <row r="16799" spans="1:4" x14ac:dyDescent="0.6">
      <c r="A16799" t="s">
        <v>1248</v>
      </c>
      <c r="B16799" t="s">
        <v>66</v>
      </c>
      <c r="C16799" t="s">
        <v>68</v>
      </c>
      <c r="D16799" s="1">
        <v>45867</v>
      </c>
    </row>
    <row r="16800" spans="1:4" x14ac:dyDescent="0.6">
      <c r="A16800" t="s">
        <v>1248</v>
      </c>
      <c r="B16800" t="s">
        <v>66</v>
      </c>
      <c r="C16800" t="s">
        <v>1439</v>
      </c>
      <c r="D16800" s="1">
        <v>45867</v>
      </c>
    </row>
    <row r="16801" spans="1:4" x14ac:dyDescent="0.6">
      <c r="A16801" t="s">
        <v>1248</v>
      </c>
      <c r="B16801" t="s">
        <v>70</v>
      </c>
      <c r="C16801" t="s">
        <v>1472</v>
      </c>
      <c r="D16801" s="1">
        <v>45867</v>
      </c>
    </row>
    <row r="16802" spans="1:4" x14ac:dyDescent="0.6">
      <c r="A16802" t="s">
        <v>1248</v>
      </c>
      <c r="B16802" t="s">
        <v>70</v>
      </c>
      <c r="C16802" t="s">
        <v>65</v>
      </c>
      <c r="D16802" s="1">
        <v>45867</v>
      </c>
    </row>
    <row r="16803" spans="1:4" x14ac:dyDescent="0.6">
      <c r="A16803" t="s">
        <v>1248</v>
      </c>
      <c r="B16803" t="s">
        <v>70</v>
      </c>
      <c r="C16803" t="s">
        <v>68</v>
      </c>
      <c r="D16803" s="1">
        <v>45867</v>
      </c>
    </row>
    <row r="16804" spans="1:4" x14ac:dyDescent="0.6">
      <c r="A16804" t="s">
        <v>1248</v>
      </c>
      <c r="B16804" t="s">
        <v>70</v>
      </c>
      <c r="C16804" t="s">
        <v>1439</v>
      </c>
      <c r="D16804" s="1">
        <v>45867</v>
      </c>
    </row>
    <row r="16805" spans="1:4" x14ac:dyDescent="0.6">
      <c r="A16805" t="s">
        <v>1248</v>
      </c>
      <c r="B16805" t="s">
        <v>64</v>
      </c>
      <c r="C16805" t="s">
        <v>1472</v>
      </c>
      <c r="D16805" s="1">
        <v>45867</v>
      </c>
    </row>
    <row r="16806" spans="1:4" x14ac:dyDescent="0.6">
      <c r="A16806" t="s">
        <v>1248</v>
      </c>
      <c r="B16806" t="s">
        <v>64</v>
      </c>
      <c r="C16806" t="s">
        <v>65</v>
      </c>
      <c r="D16806" s="1">
        <v>45867</v>
      </c>
    </row>
    <row r="16807" spans="1:4" x14ac:dyDescent="0.6">
      <c r="A16807" t="s">
        <v>1248</v>
      </c>
      <c r="B16807" t="s">
        <v>64</v>
      </c>
      <c r="C16807" t="s">
        <v>68</v>
      </c>
      <c r="D16807" s="1">
        <v>45867</v>
      </c>
    </row>
    <row r="16808" spans="1:4" x14ac:dyDescent="0.6">
      <c r="A16808" t="s">
        <v>1248</v>
      </c>
      <c r="B16808" t="s">
        <v>64</v>
      </c>
      <c r="C16808" t="s">
        <v>1439</v>
      </c>
      <c r="D16808" s="1">
        <v>45867</v>
      </c>
    </row>
    <row r="16809" spans="1:4" x14ac:dyDescent="0.6">
      <c r="A16809" t="s">
        <v>1248</v>
      </c>
      <c r="B16809" t="s">
        <v>67</v>
      </c>
      <c r="C16809" t="s">
        <v>1472</v>
      </c>
      <c r="D16809" s="1">
        <v>45867</v>
      </c>
    </row>
    <row r="16810" spans="1:4" x14ac:dyDescent="0.6">
      <c r="A16810" t="s">
        <v>1248</v>
      </c>
      <c r="B16810" t="s">
        <v>67</v>
      </c>
      <c r="C16810" t="s">
        <v>65</v>
      </c>
      <c r="D16810" s="1">
        <v>45867</v>
      </c>
    </row>
    <row r="16811" spans="1:4" x14ac:dyDescent="0.6">
      <c r="A16811" t="s">
        <v>1248</v>
      </c>
      <c r="B16811" t="s">
        <v>67</v>
      </c>
      <c r="C16811" t="s">
        <v>68</v>
      </c>
      <c r="D16811" s="1">
        <v>45867</v>
      </c>
    </row>
    <row r="16812" spans="1:4" x14ac:dyDescent="0.6">
      <c r="A16812" t="s">
        <v>1248</v>
      </c>
      <c r="B16812" t="s">
        <v>67</v>
      </c>
      <c r="C16812" t="s">
        <v>1439</v>
      </c>
      <c r="D16812" s="1">
        <v>45867</v>
      </c>
    </row>
    <row r="16813" spans="1:4" x14ac:dyDescent="0.6">
      <c r="A16813" t="s">
        <v>1248</v>
      </c>
      <c r="B16813" t="s">
        <v>67</v>
      </c>
      <c r="C16813" t="s">
        <v>69</v>
      </c>
      <c r="D16813" s="1">
        <v>45867</v>
      </c>
    </row>
    <row r="16814" spans="1:4" x14ac:dyDescent="0.6">
      <c r="A16814" t="s">
        <v>1249</v>
      </c>
      <c r="B16814" t="s">
        <v>78</v>
      </c>
      <c r="C16814" t="s">
        <v>63</v>
      </c>
      <c r="D16814" s="1">
        <v>45877</v>
      </c>
    </row>
    <row r="16815" spans="1:4" x14ac:dyDescent="0.6">
      <c r="A16815" t="s">
        <v>1249</v>
      </c>
      <c r="B16815" t="s">
        <v>1467</v>
      </c>
      <c r="C16815" t="s">
        <v>1429</v>
      </c>
      <c r="D16815" s="1">
        <v>45883</v>
      </c>
    </row>
    <row r="16816" spans="1:4" x14ac:dyDescent="0.6">
      <c r="A16816" t="s">
        <v>1249</v>
      </c>
      <c r="B16816" t="s">
        <v>1467</v>
      </c>
      <c r="C16816" t="s">
        <v>1465</v>
      </c>
      <c r="D16816" s="1">
        <v>45883</v>
      </c>
    </row>
    <row r="16817" spans="1:4" x14ac:dyDescent="0.6">
      <c r="A16817" t="s">
        <v>1249</v>
      </c>
      <c r="B16817" t="s">
        <v>1467</v>
      </c>
      <c r="C16817" t="s">
        <v>1451</v>
      </c>
      <c r="D16817" s="1">
        <v>45883</v>
      </c>
    </row>
    <row r="16818" spans="1:4" x14ac:dyDescent="0.6">
      <c r="A16818" t="s">
        <v>1249</v>
      </c>
      <c r="B16818" t="s">
        <v>1467</v>
      </c>
      <c r="C16818" t="s">
        <v>1453</v>
      </c>
      <c r="D16818" s="1">
        <v>45883</v>
      </c>
    </row>
    <row r="16819" spans="1:4" x14ac:dyDescent="0.6">
      <c r="A16819" t="s">
        <v>1249</v>
      </c>
      <c r="B16819" t="s">
        <v>1467</v>
      </c>
      <c r="C16819" t="s">
        <v>1447</v>
      </c>
      <c r="D16819" s="1">
        <v>45883</v>
      </c>
    </row>
    <row r="16820" spans="1:4" x14ac:dyDescent="0.6">
      <c r="A16820" t="s">
        <v>1249</v>
      </c>
      <c r="B16820" t="s">
        <v>1467</v>
      </c>
      <c r="C16820" t="s">
        <v>1472</v>
      </c>
      <c r="D16820" s="1">
        <v>45883</v>
      </c>
    </row>
    <row r="16821" spans="1:4" x14ac:dyDescent="0.6">
      <c r="A16821" t="s">
        <v>1249</v>
      </c>
      <c r="B16821" t="s">
        <v>1467</v>
      </c>
      <c r="C16821" t="s">
        <v>65</v>
      </c>
      <c r="D16821" s="1">
        <v>45883</v>
      </c>
    </row>
    <row r="16822" spans="1:4" x14ac:dyDescent="0.6">
      <c r="A16822" t="s">
        <v>1249</v>
      </c>
      <c r="B16822" t="s">
        <v>1467</v>
      </c>
      <c r="C16822" t="s">
        <v>68</v>
      </c>
      <c r="D16822" s="1">
        <v>45883</v>
      </c>
    </row>
    <row r="16823" spans="1:4" x14ac:dyDescent="0.6">
      <c r="A16823" t="s">
        <v>1249</v>
      </c>
      <c r="B16823" t="s">
        <v>1467</v>
      </c>
      <c r="C16823" t="s">
        <v>1439</v>
      </c>
      <c r="D16823" s="1">
        <v>45883</v>
      </c>
    </row>
    <row r="16824" spans="1:4" x14ac:dyDescent="0.6">
      <c r="A16824" t="s">
        <v>1249</v>
      </c>
      <c r="B16824" t="s">
        <v>1467</v>
      </c>
      <c r="C16824" t="s">
        <v>69</v>
      </c>
      <c r="D16824" s="1">
        <v>45883</v>
      </c>
    </row>
    <row r="16825" spans="1:4" x14ac:dyDescent="0.6">
      <c r="A16825" t="s">
        <v>1249</v>
      </c>
      <c r="B16825" t="s">
        <v>1467</v>
      </c>
      <c r="C16825" t="s">
        <v>1477</v>
      </c>
      <c r="D16825" s="1">
        <v>45883</v>
      </c>
    </row>
    <row r="16826" spans="1:4" x14ac:dyDescent="0.6">
      <c r="A16826" t="s">
        <v>1249</v>
      </c>
      <c r="B16826" t="s">
        <v>1467</v>
      </c>
      <c r="C16826" t="s">
        <v>1455</v>
      </c>
      <c r="D16826" s="1">
        <v>45883</v>
      </c>
    </row>
    <row r="16827" spans="1:4" x14ac:dyDescent="0.6">
      <c r="A16827" t="s">
        <v>1249</v>
      </c>
      <c r="B16827" t="s">
        <v>1467</v>
      </c>
      <c r="C16827" t="s">
        <v>1457</v>
      </c>
      <c r="D16827" s="1">
        <v>45883</v>
      </c>
    </row>
    <row r="16828" spans="1:4" x14ac:dyDescent="0.6">
      <c r="A16828" t="s">
        <v>1249</v>
      </c>
      <c r="B16828" t="s">
        <v>1467</v>
      </c>
      <c r="C16828" t="s">
        <v>1479</v>
      </c>
      <c r="D16828" s="1">
        <v>45883</v>
      </c>
    </row>
    <row r="16829" spans="1:4" x14ac:dyDescent="0.6">
      <c r="A16829" t="s">
        <v>1249</v>
      </c>
      <c r="B16829" t="s">
        <v>1467</v>
      </c>
      <c r="C16829" t="s">
        <v>1473</v>
      </c>
      <c r="D16829" s="1">
        <v>45883</v>
      </c>
    </row>
    <row r="16830" spans="1:4" x14ac:dyDescent="0.6">
      <c r="A16830" t="s">
        <v>1249</v>
      </c>
      <c r="B16830" t="s">
        <v>1467</v>
      </c>
      <c r="C16830" t="s">
        <v>1442</v>
      </c>
      <c r="D16830" s="1">
        <v>45883</v>
      </c>
    </row>
    <row r="16831" spans="1:4" x14ac:dyDescent="0.6">
      <c r="A16831" t="s">
        <v>1249</v>
      </c>
      <c r="B16831" t="s">
        <v>1467</v>
      </c>
      <c r="C16831" t="s">
        <v>1444</v>
      </c>
      <c r="D16831" s="1">
        <v>45883</v>
      </c>
    </row>
    <row r="16832" spans="1:4" x14ac:dyDescent="0.6">
      <c r="A16832" t="s">
        <v>1249</v>
      </c>
      <c r="B16832" t="s">
        <v>1467</v>
      </c>
      <c r="C16832" t="s">
        <v>1481</v>
      </c>
      <c r="D16832" s="1">
        <v>45883</v>
      </c>
    </row>
    <row r="16833" spans="1:4" x14ac:dyDescent="0.6">
      <c r="A16833" t="s">
        <v>1249</v>
      </c>
      <c r="B16833" t="s">
        <v>1467</v>
      </c>
      <c r="C16833" t="s">
        <v>1461</v>
      </c>
      <c r="D16833" s="1">
        <v>45883</v>
      </c>
    </row>
    <row r="16834" spans="1:4" x14ac:dyDescent="0.6">
      <c r="A16834" t="s">
        <v>1249</v>
      </c>
      <c r="B16834" t="s">
        <v>1467</v>
      </c>
      <c r="C16834" t="s">
        <v>1475</v>
      </c>
      <c r="D16834" s="1">
        <v>45883</v>
      </c>
    </row>
    <row r="16835" spans="1:4" x14ac:dyDescent="0.6">
      <c r="A16835" t="s">
        <v>1249</v>
      </c>
      <c r="B16835" t="s">
        <v>1467</v>
      </c>
      <c r="C16835" t="s">
        <v>1459</v>
      </c>
      <c r="D16835" s="1">
        <v>45883</v>
      </c>
    </row>
    <row r="16836" spans="1:4" x14ac:dyDescent="0.6">
      <c r="A16836" t="s">
        <v>1249</v>
      </c>
      <c r="B16836" t="s">
        <v>1467</v>
      </c>
      <c r="C16836" t="s">
        <v>1449</v>
      </c>
      <c r="D16836" s="1">
        <v>45883</v>
      </c>
    </row>
    <row r="16837" spans="1:4" x14ac:dyDescent="0.6">
      <c r="A16837" t="s">
        <v>1249</v>
      </c>
      <c r="B16837" t="s">
        <v>1467</v>
      </c>
      <c r="C16837" t="s">
        <v>1463</v>
      </c>
      <c r="D16837" s="1">
        <v>45883</v>
      </c>
    </row>
    <row r="16838" spans="1:4" x14ac:dyDescent="0.6">
      <c r="A16838" t="s">
        <v>1249</v>
      </c>
      <c r="B16838" t="s">
        <v>1467</v>
      </c>
      <c r="C16838" t="s">
        <v>1470</v>
      </c>
      <c r="D16838" s="1">
        <v>45883</v>
      </c>
    </row>
    <row r="16839" spans="1:4" x14ac:dyDescent="0.6">
      <c r="A16839" t="s">
        <v>1249</v>
      </c>
      <c r="B16839" t="s">
        <v>1467</v>
      </c>
      <c r="C16839" t="s">
        <v>125</v>
      </c>
      <c r="D16839" s="1">
        <v>45883</v>
      </c>
    </row>
    <row r="16840" spans="1:4" x14ac:dyDescent="0.6">
      <c r="A16840" t="s">
        <v>1249</v>
      </c>
      <c r="B16840" t="s">
        <v>66</v>
      </c>
      <c r="C16840" t="s">
        <v>1472</v>
      </c>
      <c r="D16840" s="1">
        <v>45883</v>
      </c>
    </row>
    <row r="16841" spans="1:4" x14ac:dyDescent="0.6">
      <c r="A16841" t="s">
        <v>1249</v>
      </c>
      <c r="B16841" t="s">
        <v>66</v>
      </c>
      <c r="C16841" t="s">
        <v>65</v>
      </c>
      <c r="D16841" s="1">
        <v>45883</v>
      </c>
    </row>
    <row r="16842" spans="1:4" x14ac:dyDescent="0.6">
      <c r="A16842" t="s">
        <v>1249</v>
      </c>
      <c r="B16842" t="s">
        <v>66</v>
      </c>
      <c r="C16842" t="s">
        <v>68</v>
      </c>
      <c r="D16842" s="1">
        <v>45883</v>
      </c>
    </row>
    <row r="16843" spans="1:4" x14ac:dyDescent="0.6">
      <c r="A16843" t="s">
        <v>1249</v>
      </c>
      <c r="B16843" t="s">
        <v>66</v>
      </c>
      <c r="C16843" t="s">
        <v>1439</v>
      </c>
      <c r="D16843" s="1">
        <v>45883</v>
      </c>
    </row>
    <row r="16844" spans="1:4" x14ac:dyDescent="0.6">
      <c r="A16844" t="s">
        <v>1249</v>
      </c>
      <c r="B16844" t="s">
        <v>70</v>
      </c>
      <c r="C16844" t="s">
        <v>1472</v>
      </c>
      <c r="D16844" s="1">
        <v>45883</v>
      </c>
    </row>
    <row r="16845" spans="1:4" x14ac:dyDescent="0.6">
      <c r="A16845" t="s">
        <v>1249</v>
      </c>
      <c r="B16845" t="s">
        <v>70</v>
      </c>
      <c r="C16845" t="s">
        <v>65</v>
      </c>
      <c r="D16845" s="1">
        <v>45883</v>
      </c>
    </row>
    <row r="16846" spans="1:4" x14ac:dyDescent="0.6">
      <c r="A16846" t="s">
        <v>1249</v>
      </c>
      <c r="B16846" t="s">
        <v>70</v>
      </c>
      <c r="C16846" t="s">
        <v>68</v>
      </c>
      <c r="D16846" s="1">
        <v>45883</v>
      </c>
    </row>
    <row r="16847" spans="1:4" x14ac:dyDescent="0.6">
      <c r="A16847" t="s">
        <v>1249</v>
      </c>
      <c r="B16847" t="s">
        <v>70</v>
      </c>
      <c r="C16847" t="s">
        <v>1439</v>
      </c>
      <c r="D16847" s="1">
        <v>45883</v>
      </c>
    </row>
    <row r="16848" spans="1:4" x14ac:dyDescent="0.6">
      <c r="A16848" t="s">
        <v>1249</v>
      </c>
      <c r="B16848" t="s">
        <v>64</v>
      </c>
      <c r="C16848" t="s">
        <v>1472</v>
      </c>
      <c r="D16848" s="1">
        <v>45883</v>
      </c>
    </row>
    <row r="16849" spans="1:4" x14ac:dyDescent="0.6">
      <c r="A16849" t="s">
        <v>1249</v>
      </c>
      <c r="B16849" t="s">
        <v>64</v>
      </c>
      <c r="C16849" t="s">
        <v>65</v>
      </c>
      <c r="D16849" s="1">
        <v>45883</v>
      </c>
    </row>
    <row r="16850" spans="1:4" x14ac:dyDescent="0.6">
      <c r="A16850" t="s">
        <v>1249</v>
      </c>
      <c r="B16850" t="s">
        <v>64</v>
      </c>
      <c r="C16850" t="s">
        <v>68</v>
      </c>
      <c r="D16850" s="1">
        <v>45883</v>
      </c>
    </row>
    <row r="16851" spans="1:4" x14ac:dyDescent="0.6">
      <c r="A16851" t="s">
        <v>1249</v>
      </c>
      <c r="B16851" t="s">
        <v>64</v>
      </c>
      <c r="C16851" t="s">
        <v>1439</v>
      </c>
      <c r="D16851" s="1">
        <v>45883</v>
      </c>
    </row>
    <row r="16852" spans="1:4" x14ac:dyDescent="0.6">
      <c r="A16852" t="s">
        <v>1249</v>
      </c>
      <c r="B16852" t="s">
        <v>67</v>
      </c>
      <c r="C16852" t="s">
        <v>1472</v>
      </c>
      <c r="D16852" s="1">
        <v>45883</v>
      </c>
    </row>
    <row r="16853" spans="1:4" x14ac:dyDescent="0.6">
      <c r="A16853" t="s">
        <v>1249</v>
      </c>
      <c r="B16853" t="s">
        <v>67</v>
      </c>
      <c r="C16853" t="s">
        <v>65</v>
      </c>
      <c r="D16853" s="1">
        <v>45883</v>
      </c>
    </row>
    <row r="16854" spans="1:4" x14ac:dyDescent="0.6">
      <c r="A16854" t="s">
        <v>1249</v>
      </c>
      <c r="B16854" t="s">
        <v>67</v>
      </c>
      <c r="C16854" t="s">
        <v>68</v>
      </c>
      <c r="D16854" s="1">
        <v>45883</v>
      </c>
    </row>
    <row r="16855" spans="1:4" x14ac:dyDescent="0.6">
      <c r="A16855" t="s">
        <v>1249</v>
      </c>
      <c r="B16855" t="s">
        <v>67</v>
      </c>
      <c r="C16855" t="s">
        <v>1439</v>
      </c>
      <c r="D16855" s="1">
        <v>45883</v>
      </c>
    </row>
    <row r="16856" spans="1:4" x14ac:dyDescent="0.6">
      <c r="A16856" t="s">
        <v>1249</v>
      </c>
      <c r="B16856" t="s">
        <v>67</v>
      </c>
      <c r="C16856" t="s">
        <v>69</v>
      </c>
      <c r="D16856" s="1">
        <v>45883</v>
      </c>
    </row>
    <row r="16857" spans="1:4" x14ac:dyDescent="0.6">
      <c r="A16857" t="s">
        <v>1250</v>
      </c>
      <c r="B16857" t="s">
        <v>78</v>
      </c>
      <c r="C16857" t="s">
        <v>63</v>
      </c>
      <c r="D16857" s="1">
        <v>45877</v>
      </c>
    </row>
    <row r="16858" spans="1:4" x14ac:dyDescent="0.6">
      <c r="A16858" t="s">
        <v>1250</v>
      </c>
      <c r="B16858" t="s">
        <v>1467</v>
      </c>
      <c r="C16858" t="s">
        <v>1429</v>
      </c>
      <c r="D16858" s="1">
        <v>45883</v>
      </c>
    </row>
    <row r="16859" spans="1:4" x14ac:dyDescent="0.6">
      <c r="A16859" t="s">
        <v>1250</v>
      </c>
      <c r="B16859" t="s">
        <v>1467</v>
      </c>
      <c r="C16859" t="s">
        <v>1465</v>
      </c>
      <c r="D16859" s="1">
        <v>45883</v>
      </c>
    </row>
    <row r="16860" spans="1:4" x14ac:dyDescent="0.6">
      <c r="A16860" t="s">
        <v>1250</v>
      </c>
      <c r="B16860" t="s">
        <v>1467</v>
      </c>
      <c r="C16860" t="s">
        <v>1451</v>
      </c>
      <c r="D16860" s="1">
        <v>45883</v>
      </c>
    </row>
    <row r="16861" spans="1:4" x14ac:dyDescent="0.6">
      <c r="A16861" t="s">
        <v>1250</v>
      </c>
      <c r="B16861" t="s">
        <v>1467</v>
      </c>
      <c r="C16861" t="s">
        <v>1453</v>
      </c>
      <c r="D16861" s="1">
        <v>45883</v>
      </c>
    </row>
    <row r="16862" spans="1:4" x14ac:dyDescent="0.6">
      <c r="A16862" t="s">
        <v>1250</v>
      </c>
      <c r="B16862" t="s">
        <v>1467</v>
      </c>
      <c r="C16862" t="s">
        <v>1447</v>
      </c>
      <c r="D16862" s="1">
        <v>45883</v>
      </c>
    </row>
    <row r="16863" spans="1:4" x14ac:dyDescent="0.6">
      <c r="A16863" t="s">
        <v>1250</v>
      </c>
      <c r="B16863" t="s">
        <v>1467</v>
      </c>
      <c r="C16863" t="s">
        <v>1472</v>
      </c>
      <c r="D16863" s="1">
        <v>45883</v>
      </c>
    </row>
    <row r="16864" spans="1:4" x14ac:dyDescent="0.6">
      <c r="A16864" t="s">
        <v>1250</v>
      </c>
      <c r="B16864" t="s">
        <v>1467</v>
      </c>
      <c r="C16864" t="s">
        <v>65</v>
      </c>
      <c r="D16864" s="1">
        <v>45883</v>
      </c>
    </row>
    <row r="16865" spans="1:4" x14ac:dyDescent="0.6">
      <c r="A16865" t="s">
        <v>1250</v>
      </c>
      <c r="B16865" t="s">
        <v>1467</v>
      </c>
      <c r="C16865" t="s">
        <v>68</v>
      </c>
      <c r="D16865" s="1">
        <v>45883</v>
      </c>
    </row>
    <row r="16866" spans="1:4" x14ac:dyDescent="0.6">
      <c r="A16866" t="s">
        <v>1250</v>
      </c>
      <c r="B16866" t="s">
        <v>1467</v>
      </c>
      <c r="C16866" t="s">
        <v>1439</v>
      </c>
      <c r="D16866" s="1">
        <v>45883</v>
      </c>
    </row>
    <row r="16867" spans="1:4" x14ac:dyDescent="0.6">
      <c r="A16867" t="s">
        <v>1250</v>
      </c>
      <c r="B16867" t="s">
        <v>1467</v>
      </c>
      <c r="C16867" t="s">
        <v>69</v>
      </c>
      <c r="D16867" s="1">
        <v>45883</v>
      </c>
    </row>
    <row r="16868" spans="1:4" x14ac:dyDescent="0.6">
      <c r="A16868" t="s">
        <v>1250</v>
      </c>
      <c r="B16868" t="s">
        <v>1467</v>
      </c>
      <c r="C16868" t="s">
        <v>1477</v>
      </c>
      <c r="D16868" s="1">
        <v>45883</v>
      </c>
    </row>
    <row r="16869" spans="1:4" x14ac:dyDescent="0.6">
      <c r="A16869" t="s">
        <v>1250</v>
      </c>
      <c r="B16869" t="s">
        <v>1467</v>
      </c>
      <c r="C16869" t="s">
        <v>1455</v>
      </c>
      <c r="D16869" s="1">
        <v>45883</v>
      </c>
    </row>
    <row r="16870" spans="1:4" x14ac:dyDescent="0.6">
      <c r="A16870" t="s">
        <v>1250</v>
      </c>
      <c r="B16870" t="s">
        <v>1467</v>
      </c>
      <c r="C16870" t="s">
        <v>1457</v>
      </c>
      <c r="D16870" s="1">
        <v>45883</v>
      </c>
    </row>
    <row r="16871" spans="1:4" x14ac:dyDescent="0.6">
      <c r="A16871" t="s">
        <v>1250</v>
      </c>
      <c r="B16871" t="s">
        <v>1467</v>
      </c>
      <c r="C16871" t="s">
        <v>1479</v>
      </c>
      <c r="D16871" s="1">
        <v>45883</v>
      </c>
    </row>
    <row r="16872" spans="1:4" x14ac:dyDescent="0.6">
      <c r="A16872" t="s">
        <v>1250</v>
      </c>
      <c r="B16872" t="s">
        <v>1467</v>
      </c>
      <c r="C16872" t="s">
        <v>1473</v>
      </c>
      <c r="D16872" s="1">
        <v>45883</v>
      </c>
    </row>
    <row r="16873" spans="1:4" x14ac:dyDescent="0.6">
      <c r="A16873" t="s">
        <v>1250</v>
      </c>
      <c r="B16873" t="s">
        <v>1467</v>
      </c>
      <c r="C16873" t="s">
        <v>1442</v>
      </c>
      <c r="D16873" s="1">
        <v>45883</v>
      </c>
    </row>
    <row r="16874" spans="1:4" x14ac:dyDescent="0.6">
      <c r="A16874" t="s">
        <v>1250</v>
      </c>
      <c r="B16874" t="s">
        <v>1467</v>
      </c>
      <c r="C16874" t="s">
        <v>1444</v>
      </c>
      <c r="D16874" s="1">
        <v>45883</v>
      </c>
    </row>
    <row r="16875" spans="1:4" x14ac:dyDescent="0.6">
      <c r="A16875" t="s">
        <v>1250</v>
      </c>
      <c r="B16875" t="s">
        <v>1467</v>
      </c>
      <c r="C16875" t="s">
        <v>1481</v>
      </c>
      <c r="D16875" s="1">
        <v>45883</v>
      </c>
    </row>
    <row r="16876" spans="1:4" x14ac:dyDescent="0.6">
      <c r="A16876" t="s">
        <v>1250</v>
      </c>
      <c r="B16876" t="s">
        <v>1467</v>
      </c>
      <c r="C16876" t="s">
        <v>1461</v>
      </c>
      <c r="D16876" s="1">
        <v>45883</v>
      </c>
    </row>
    <row r="16877" spans="1:4" x14ac:dyDescent="0.6">
      <c r="A16877" t="s">
        <v>1250</v>
      </c>
      <c r="B16877" t="s">
        <v>1467</v>
      </c>
      <c r="C16877" t="s">
        <v>1475</v>
      </c>
      <c r="D16877" s="1">
        <v>45883</v>
      </c>
    </row>
    <row r="16878" spans="1:4" x14ac:dyDescent="0.6">
      <c r="A16878" t="s">
        <v>1250</v>
      </c>
      <c r="B16878" t="s">
        <v>1467</v>
      </c>
      <c r="C16878" t="s">
        <v>1459</v>
      </c>
      <c r="D16878" s="1">
        <v>45883</v>
      </c>
    </row>
    <row r="16879" spans="1:4" x14ac:dyDescent="0.6">
      <c r="A16879" t="s">
        <v>1250</v>
      </c>
      <c r="B16879" t="s">
        <v>1467</v>
      </c>
      <c r="C16879" t="s">
        <v>1449</v>
      </c>
      <c r="D16879" s="1">
        <v>45883</v>
      </c>
    </row>
    <row r="16880" spans="1:4" x14ac:dyDescent="0.6">
      <c r="A16880" t="s">
        <v>1250</v>
      </c>
      <c r="B16880" t="s">
        <v>1467</v>
      </c>
      <c r="C16880" t="s">
        <v>1463</v>
      </c>
      <c r="D16880" s="1">
        <v>45883</v>
      </c>
    </row>
    <row r="16881" spans="1:4" x14ac:dyDescent="0.6">
      <c r="A16881" t="s">
        <v>1250</v>
      </c>
      <c r="B16881" t="s">
        <v>1467</v>
      </c>
      <c r="C16881" t="s">
        <v>1470</v>
      </c>
      <c r="D16881" s="1">
        <v>45883</v>
      </c>
    </row>
    <row r="16882" spans="1:4" x14ac:dyDescent="0.6">
      <c r="A16882" t="s">
        <v>1250</v>
      </c>
      <c r="B16882" t="s">
        <v>1467</v>
      </c>
      <c r="C16882" t="s">
        <v>125</v>
      </c>
      <c r="D16882" s="1">
        <v>45883</v>
      </c>
    </row>
    <row r="16883" spans="1:4" x14ac:dyDescent="0.6">
      <c r="A16883" t="s">
        <v>1250</v>
      </c>
      <c r="B16883" t="s">
        <v>66</v>
      </c>
      <c r="C16883" t="s">
        <v>1472</v>
      </c>
      <c r="D16883" s="1">
        <v>45883</v>
      </c>
    </row>
    <row r="16884" spans="1:4" x14ac:dyDescent="0.6">
      <c r="A16884" t="s">
        <v>1250</v>
      </c>
      <c r="B16884" t="s">
        <v>66</v>
      </c>
      <c r="C16884" t="s">
        <v>65</v>
      </c>
      <c r="D16884" s="1">
        <v>45883</v>
      </c>
    </row>
    <row r="16885" spans="1:4" x14ac:dyDescent="0.6">
      <c r="A16885" t="s">
        <v>1250</v>
      </c>
      <c r="B16885" t="s">
        <v>66</v>
      </c>
      <c r="C16885" t="s">
        <v>68</v>
      </c>
      <c r="D16885" s="1">
        <v>45883</v>
      </c>
    </row>
    <row r="16886" spans="1:4" x14ac:dyDescent="0.6">
      <c r="A16886" t="s">
        <v>1250</v>
      </c>
      <c r="B16886" t="s">
        <v>66</v>
      </c>
      <c r="C16886" t="s">
        <v>1439</v>
      </c>
      <c r="D16886" s="1">
        <v>45883</v>
      </c>
    </row>
    <row r="16887" spans="1:4" x14ac:dyDescent="0.6">
      <c r="A16887" t="s">
        <v>1250</v>
      </c>
      <c r="B16887" t="s">
        <v>70</v>
      </c>
      <c r="C16887" t="s">
        <v>1472</v>
      </c>
      <c r="D16887" s="1">
        <v>45883</v>
      </c>
    </row>
    <row r="16888" spans="1:4" x14ac:dyDescent="0.6">
      <c r="A16888" t="s">
        <v>1250</v>
      </c>
      <c r="B16888" t="s">
        <v>70</v>
      </c>
      <c r="C16888" t="s">
        <v>65</v>
      </c>
      <c r="D16888" s="1">
        <v>45883</v>
      </c>
    </row>
    <row r="16889" spans="1:4" x14ac:dyDescent="0.6">
      <c r="A16889" t="s">
        <v>1250</v>
      </c>
      <c r="B16889" t="s">
        <v>70</v>
      </c>
      <c r="C16889" t="s">
        <v>68</v>
      </c>
      <c r="D16889" s="1">
        <v>45883</v>
      </c>
    </row>
    <row r="16890" spans="1:4" x14ac:dyDescent="0.6">
      <c r="A16890" t="s">
        <v>1250</v>
      </c>
      <c r="B16890" t="s">
        <v>70</v>
      </c>
      <c r="C16890" t="s">
        <v>1439</v>
      </c>
      <c r="D16890" s="1">
        <v>45883</v>
      </c>
    </row>
    <row r="16891" spans="1:4" x14ac:dyDescent="0.6">
      <c r="A16891" t="s">
        <v>1250</v>
      </c>
      <c r="B16891" t="s">
        <v>64</v>
      </c>
      <c r="C16891" t="s">
        <v>1472</v>
      </c>
      <c r="D16891" s="1">
        <v>45883</v>
      </c>
    </row>
    <row r="16892" spans="1:4" x14ac:dyDescent="0.6">
      <c r="A16892" t="s">
        <v>1250</v>
      </c>
      <c r="B16892" t="s">
        <v>64</v>
      </c>
      <c r="C16892" t="s">
        <v>65</v>
      </c>
      <c r="D16892" s="1">
        <v>45883</v>
      </c>
    </row>
    <row r="16893" spans="1:4" x14ac:dyDescent="0.6">
      <c r="A16893" t="s">
        <v>1250</v>
      </c>
      <c r="B16893" t="s">
        <v>64</v>
      </c>
      <c r="C16893" t="s">
        <v>68</v>
      </c>
      <c r="D16893" s="1">
        <v>45883</v>
      </c>
    </row>
    <row r="16894" spans="1:4" x14ac:dyDescent="0.6">
      <c r="A16894" t="s">
        <v>1250</v>
      </c>
      <c r="B16894" t="s">
        <v>64</v>
      </c>
      <c r="C16894" t="s">
        <v>1439</v>
      </c>
      <c r="D16894" s="1">
        <v>45883</v>
      </c>
    </row>
    <row r="16895" spans="1:4" x14ac:dyDescent="0.6">
      <c r="A16895" t="s">
        <v>1250</v>
      </c>
      <c r="B16895" t="s">
        <v>67</v>
      </c>
      <c r="C16895" t="s">
        <v>1472</v>
      </c>
      <c r="D16895" s="1">
        <v>45883</v>
      </c>
    </row>
    <row r="16896" spans="1:4" x14ac:dyDescent="0.6">
      <c r="A16896" t="s">
        <v>1250</v>
      </c>
      <c r="B16896" t="s">
        <v>67</v>
      </c>
      <c r="C16896" t="s">
        <v>65</v>
      </c>
      <c r="D16896" s="1">
        <v>45883</v>
      </c>
    </row>
    <row r="16897" spans="1:4" x14ac:dyDescent="0.6">
      <c r="A16897" t="s">
        <v>1250</v>
      </c>
      <c r="B16897" t="s">
        <v>67</v>
      </c>
      <c r="C16897" t="s">
        <v>68</v>
      </c>
      <c r="D16897" s="1">
        <v>45883</v>
      </c>
    </row>
    <row r="16898" spans="1:4" x14ac:dyDescent="0.6">
      <c r="A16898" t="s">
        <v>1250</v>
      </c>
      <c r="B16898" t="s">
        <v>67</v>
      </c>
      <c r="C16898" t="s">
        <v>1439</v>
      </c>
      <c r="D16898" s="1">
        <v>45883</v>
      </c>
    </row>
    <row r="16899" spans="1:4" x14ac:dyDescent="0.6">
      <c r="A16899" t="s">
        <v>1250</v>
      </c>
      <c r="B16899" t="s">
        <v>67</v>
      </c>
      <c r="C16899" t="s">
        <v>69</v>
      </c>
      <c r="D16899" s="1">
        <v>45883</v>
      </c>
    </row>
    <row r="16900" spans="1:4" x14ac:dyDescent="0.6">
      <c r="A16900" t="s">
        <v>1251</v>
      </c>
      <c r="B16900" t="s">
        <v>78</v>
      </c>
      <c r="C16900" t="s">
        <v>63</v>
      </c>
      <c r="D16900" s="1">
        <v>45876</v>
      </c>
    </row>
    <row r="16901" spans="1:4" x14ac:dyDescent="0.6">
      <c r="A16901" t="s">
        <v>1251</v>
      </c>
      <c r="B16901" t="s">
        <v>1467</v>
      </c>
      <c r="C16901" t="s">
        <v>1429</v>
      </c>
      <c r="D16901" s="1">
        <v>45887</v>
      </c>
    </row>
    <row r="16902" spans="1:4" x14ac:dyDescent="0.6">
      <c r="A16902" t="s">
        <v>1251</v>
      </c>
      <c r="B16902" t="s">
        <v>1467</v>
      </c>
      <c r="C16902" t="s">
        <v>1465</v>
      </c>
      <c r="D16902" s="1">
        <v>45887</v>
      </c>
    </row>
    <row r="16903" spans="1:4" x14ac:dyDescent="0.6">
      <c r="A16903" t="s">
        <v>1251</v>
      </c>
      <c r="B16903" t="s">
        <v>1467</v>
      </c>
      <c r="C16903" t="s">
        <v>1451</v>
      </c>
      <c r="D16903" s="1">
        <v>45887</v>
      </c>
    </row>
    <row r="16904" spans="1:4" x14ac:dyDescent="0.6">
      <c r="A16904" t="s">
        <v>1251</v>
      </c>
      <c r="B16904" t="s">
        <v>1467</v>
      </c>
      <c r="C16904" t="s">
        <v>1453</v>
      </c>
      <c r="D16904" s="1">
        <v>45887</v>
      </c>
    </row>
    <row r="16905" spans="1:4" x14ac:dyDescent="0.6">
      <c r="A16905" t="s">
        <v>1251</v>
      </c>
      <c r="B16905" t="s">
        <v>1467</v>
      </c>
      <c r="C16905" t="s">
        <v>1447</v>
      </c>
      <c r="D16905" s="1">
        <v>45887</v>
      </c>
    </row>
    <row r="16906" spans="1:4" x14ac:dyDescent="0.6">
      <c r="A16906" t="s">
        <v>1251</v>
      </c>
      <c r="B16906" t="s">
        <v>1467</v>
      </c>
      <c r="C16906" t="s">
        <v>1472</v>
      </c>
      <c r="D16906" s="1">
        <v>45887</v>
      </c>
    </row>
    <row r="16907" spans="1:4" x14ac:dyDescent="0.6">
      <c r="A16907" t="s">
        <v>1251</v>
      </c>
      <c r="B16907" t="s">
        <v>1467</v>
      </c>
      <c r="C16907" t="s">
        <v>65</v>
      </c>
      <c r="D16907" s="1">
        <v>45887</v>
      </c>
    </row>
    <row r="16908" spans="1:4" x14ac:dyDescent="0.6">
      <c r="A16908" t="s">
        <v>1251</v>
      </c>
      <c r="B16908" t="s">
        <v>1467</v>
      </c>
      <c r="C16908" t="s">
        <v>68</v>
      </c>
      <c r="D16908" s="1">
        <v>45887</v>
      </c>
    </row>
    <row r="16909" spans="1:4" x14ac:dyDescent="0.6">
      <c r="A16909" t="s">
        <v>1251</v>
      </c>
      <c r="B16909" t="s">
        <v>1467</v>
      </c>
      <c r="C16909" t="s">
        <v>1439</v>
      </c>
      <c r="D16909" s="1">
        <v>45887</v>
      </c>
    </row>
    <row r="16910" spans="1:4" x14ac:dyDescent="0.6">
      <c r="A16910" t="s">
        <v>1251</v>
      </c>
      <c r="B16910" t="s">
        <v>1467</v>
      </c>
      <c r="C16910" t="s">
        <v>69</v>
      </c>
      <c r="D16910" s="1">
        <v>45887</v>
      </c>
    </row>
    <row r="16911" spans="1:4" x14ac:dyDescent="0.6">
      <c r="A16911" t="s">
        <v>1251</v>
      </c>
      <c r="B16911" t="s">
        <v>1467</v>
      </c>
      <c r="C16911" t="s">
        <v>1477</v>
      </c>
      <c r="D16911" s="1">
        <v>45887</v>
      </c>
    </row>
    <row r="16912" spans="1:4" x14ac:dyDescent="0.6">
      <c r="A16912" t="s">
        <v>1251</v>
      </c>
      <c r="B16912" t="s">
        <v>1467</v>
      </c>
      <c r="C16912" t="s">
        <v>1455</v>
      </c>
      <c r="D16912" s="1">
        <v>45887</v>
      </c>
    </row>
    <row r="16913" spans="1:4" x14ac:dyDescent="0.6">
      <c r="A16913" t="s">
        <v>1251</v>
      </c>
      <c r="B16913" t="s">
        <v>1467</v>
      </c>
      <c r="C16913" t="s">
        <v>1457</v>
      </c>
      <c r="D16913" s="1">
        <v>45887</v>
      </c>
    </row>
    <row r="16914" spans="1:4" x14ac:dyDescent="0.6">
      <c r="A16914" t="s">
        <v>1251</v>
      </c>
      <c r="B16914" t="s">
        <v>1467</v>
      </c>
      <c r="C16914" t="s">
        <v>1479</v>
      </c>
      <c r="D16914" s="1">
        <v>45887</v>
      </c>
    </row>
    <row r="16915" spans="1:4" x14ac:dyDescent="0.6">
      <c r="A16915" t="s">
        <v>1251</v>
      </c>
      <c r="B16915" t="s">
        <v>1467</v>
      </c>
      <c r="C16915" t="s">
        <v>1473</v>
      </c>
      <c r="D16915" s="1">
        <v>45887</v>
      </c>
    </row>
    <row r="16916" spans="1:4" x14ac:dyDescent="0.6">
      <c r="A16916" t="s">
        <v>1251</v>
      </c>
      <c r="B16916" t="s">
        <v>1467</v>
      </c>
      <c r="C16916" t="s">
        <v>1442</v>
      </c>
      <c r="D16916" s="1">
        <v>45887</v>
      </c>
    </row>
    <row r="16917" spans="1:4" x14ac:dyDescent="0.6">
      <c r="A16917" t="s">
        <v>1251</v>
      </c>
      <c r="B16917" t="s">
        <v>1467</v>
      </c>
      <c r="C16917" t="s">
        <v>1444</v>
      </c>
      <c r="D16917" s="1">
        <v>45887</v>
      </c>
    </row>
    <row r="16918" spans="1:4" x14ac:dyDescent="0.6">
      <c r="A16918" t="s">
        <v>1251</v>
      </c>
      <c r="B16918" t="s">
        <v>1467</v>
      </c>
      <c r="C16918" t="s">
        <v>1481</v>
      </c>
      <c r="D16918" s="1">
        <v>45887</v>
      </c>
    </row>
    <row r="16919" spans="1:4" x14ac:dyDescent="0.6">
      <c r="A16919" t="s">
        <v>1251</v>
      </c>
      <c r="B16919" t="s">
        <v>1467</v>
      </c>
      <c r="C16919" t="s">
        <v>1461</v>
      </c>
      <c r="D16919" s="1">
        <v>45887</v>
      </c>
    </row>
    <row r="16920" spans="1:4" x14ac:dyDescent="0.6">
      <c r="A16920" t="s">
        <v>1251</v>
      </c>
      <c r="B16920" t="s">
        <v>1467</v>
      </c>
      <c r="C16920" t="s">
        <v>1475</v>
      </c>
      <c r="D16920" s="1">
        <v>45887</v>
      </c>
    </row>
    <row r="16921" spans="1:4" x14ac:dyDescent="0.6">
      <c r="A16921" t="s">
        <v>1251</v>
      </c>
      <c r="B16921" t="s">
        <v>1467</v>
      </c>
      <c r="C16921" t="s">
        <v>1459</v>
      </c>
      <c r="D16921" s="1">
        <v>45887</v>
      </c>
    </row>
    <row r="16922" spans="1:4" x14ac:dyDescent="0.6">
      <c r="A16922" t="s">
        <v>1251</v>
      </c>
      <c r="B16922" t="s">
        <v>1467</v>
      </c>
      <c r="C16922" t="s">
        <v>1449</v>
      </c>
      <c r="D16922" s="1">
        <v>45887</v>
      </c>
    </row>
    <row r="16923" spans="1:4" x14ac:dyDescent="0.6">
      <c r="A16923" t="s">
        <v>1251</v>
      </c>
      <c r="B16923" t="s">
        <v>1467</v>
      </c>
      <c r="C16923" t="s">
        <v>1463</v>
      </c>
      <c r="D16923" s="1">
        <v>45887</v>
      </c>
    </row>
    <row r="16924" spans="1:4" x14ac:dyDescent="0.6">
      <c r="A16924" t="s">
        <v>1251</v>
      </c>
      <c r="B16924" t="s">
        <v>1467</v>
      </c>
      <c r="C16924" t="s">
        <v>1470</v>
      </c>
      <c r="D16924" s="1">
        <v>45887</v>
      </c>
    </row>
    <row r="16925" spans="1:4" x14ac:dyDescent="0.6">
      <c r="A16925" t="s">
        <v>1251</v>
      </c>
      <c r="B16925" t="s">
        <v>1467</v>
      </c>
      <c r="C16925" t="s">
        <v>125</v>
      </c>
      <c r="D16925" s="1">
        <v>45887</v>
      </c>
    </row>
    <row r="16926" spans="1:4" x14ac:dyDescent="0.6">
      <c r="A16926" t="s">
        <v>1251</v>
      </c>
      <c r="B16926" t="s">
        <v>66</v>
      </c>
      <c r="C16926" t="s">
        <v>1472</v>
      </c>
      <c r="D16926" s="1">
        <v>45887</v>
      </c>
    </row>
    <row r="16927" spans="1:4" x14ac:dyDescent="0.6">
      <c r="A16927" t="s">
        <v>1251</v>
      </c>
      <c r="B16927" t="s">
        <v>66</v>
      </c>
      <c r="C16927" t="s">
        <v>65</v>
      </c>
      <c r="D16927" s="1">
        <v>45887</v>
      </c>
    </row>
    <row r="16928" spans="1:4" x14ac:dyDescent="0.6">
      <c r="A16928" t="s">
        <v>1251</v>
      </c>
      <c r="B16928" t="s">
        <v>66</v>
      </c>
      <c r="C16928" t="s">
        <v>68</v>
      </c>
      <c r="D16928" s="1">
        <v>45887</v>
      </c>
    </row>
    <row r="16929" spans="1:4" x14ac:dyDescent="0.6">
      <c r="A16929" t="s">
        <v>1251</v>
      </c>
      <c r="B16929" t="s">
        <v>66</v>
      </c>
      <c r="C16929" t="s">
        <v>1439</v>
      </c>
      <c r="D16929" s="1">
        <v>45887</v>
      </c>
    </row>
    <row r="16930" spans="1:4" x14ac:dyDescent="0.6">
      <c r="A16930" t="s">
        <v>1251</v>
      </c>
      <c r="B16930" t="s">
        <v>70</v>
      </c>
      <c r="C16930" t="s">
        <v>1472</v>
      </c>
      <c r="D16930" s="1">
        <v>45887</v>
      </c>
    </row>
    <row r="16931" spans="1:4" x14ac:dyDescent="0.6">
      <c r="A16931" t="s">
        <v>1251</v>
      </c>
      <c r="B16931" t="s">
        <v>70</v>
      </c>
      <c r="C16931" t="s">
        <v>65</v>
      </c>
      <c r="D16931" s="1">
        <v>45887</v>
      </c>
    </row>
    <row r="16932" spans="1:4" x14ac:dyDescent="0.6">
      <c r="A16932" t="s">
        <v>1251</v>
      </c>
      <c r="B16932" t="s">
        <v>70</v>
      </c>
      <c r="C16932" t="s">
        <v>68</v>
      </c>
      <c r="D16932" s="1">
        <v>45887</v>
      </c>
    </row>
    <row r="16933" spans="1:4" x14ac:dyDescent="0.6">
      <c r="A16933" t="s">
        <v>1251</v>
      </c>
      <c r="B16933" t="s">
        <v>70</v>
      </c>
      <c r="C16933" t="s">
        <v>1439</v>
      </c>
      <c r="D16933" s="1">
        <v>45887</v>
      </c>
    </row>
    <row r="16934" spans="1:4" x14ac:dyDescent="0.6">
      <c r="A16934" t="s">
        <v>1251</v>
      </c>
      <c r="B16934" t="s">
        <v>64</v>
      </c>
      <c r="C16934" t="s">
        <v>1472</v>
      </c>
      <c r="D16934" s="1">
        <v>45887</v>
      </c>
    </row>
    <row r="16935" spans="1:4" x14ac:dyDescent="0.6">
      <c r="A16935" t="s">
        <v>1251</v>
      </c>
      <c r="B16935" t="s">
        <v>64</v>
      </c>
      <c r="C16935" t="s">
        <v>65</v>
      </c>
      <c r="D16935" s="1">
        <v>45887</v>
      </c>
    </row>
    <row r="16936" spans="1:4" x14ac:dyDescent="0.6">
      <c r="A16936" t="s">
        <v>1251</v>
      </c>
      <c r="B16936" t="s">
        <v>64</v>
      </c>
      <c r="C16936" t="s">
        <v>68</v>
      </c>
      <c r="D16936" s="1">
        <v>45887</v>
      </c>
    </row>
    <row r="16937" spans="1:4" x14ac:dyDescent="0.6">
      <c r="A16937" t="s">
        <v>1251</v>
      </c>
      <c r="B16937" t="s">
        <v>64</v>
      </c>
      <c r="C16937" t="s">
        <v>1439</v>
      </c>
      <c r="D16937" s="1">
        <v>45887</v>
      </c>
    </row>
    <row r="16938" spans="1:4" x14ac:dyDescent="0.6">
      <c r="A16938" t="s">
        <v>1251</v>
      </c>
      <c r="B16938" t="s">
        <v>67</v>
      </c>
      <c r="C16938" t="s">
        <v>1472</v>
      </c>
      <c r="D16938" s="1">
        <v>45887</v>
      </c>
    </row>
    <row r="16939" spans="1:4" x14ac:dyDescent="0.6">
      <c r="A16939" t="s">
        <v>1251</v>
      </c>
      <c r="B16939" t="s">
        <v>67</v>
      </c>
      <c r="C16939" t="s">
        <v>65</v>
      </c>
      <c r="D16939" s="1">
        <v>45887</v>
      </c>
    </row>
    <row r="16940" spans="1:4" x14ac:dyDescent="0.6">
      <c r="A16940" t="s">
        <v>1251</v>
      </c>
      <c r="B16940" t="s">
        <v>67</v>
      </c>
      <c r="C16940" t="s">
        <v>68</v>
      </c>
      <c r="D16940" s="1">
        <v>45887</v>
      </c>
    </row>
    <row r="16941" spans="1:4" x14ac:dyDescent="0.6">
      <c r="A16941" t="s">
        <v>1251</v>
      </c>
      <c r="B16941" t="s">
        <v>67</v>
      </c>
      <c r="C16941" t="s">
        <v>1439</v>
      </c>
      <c r="D16941" s="1">
        <v>45887</v>
      </c>
    </row>
    <row r="16942" spans="1:4" x14ac:dyDescent="0.6">
      <c r="A16942" t="s">
        <v>1251</v>
      </c>
      <c r="B16942" t="s">
        <v>67</v>
      </c>
      <c r="C16942" t="s">
        <v>69</v>
      </c>
      <c r="D16942" s="1">
        <v>45887</v>
      </c>
    </row>
    <row r="16943" spans="1:4" x14ac:dyDescent="0.6">
      <c r="A16943" t="s">
        <v>1252</v>
      </c>
      <c r="B16943" t="s">
        <v>78</v>
      </c>
      <c r="C16943" t="s">
        <v>63</v>
      </c>
      <c r="D16943" s="1">
        <v>45870</v>
      </c>
    </row>
    <row r="16944" spans="1:4" x14ac:dyDescent="0.6">
      <c r="A16944" t="s">
        <v>1252</v>
      </c>
      <c r="B16944" t="s">
        <v>1467</v>
      </c>
      <c r="C16944" t="s">
        <v>1429</v>
      </c>
      <c r="D16944" s="1">
        <v>45873</v>
      </c>
    </row>
    <row r="16945" spans="1:4" x14ac:dyDescent="0.6">
      <c r="A16945" t="s">
        <v>1252</v>
      </c>
      <c r="B16945" t="s">
        <v>1467</v>
      </c>
      <c r="C16945" t="s">
        <v>1465</v>
      </c>
      <c r="D16945" s="1">
        <v>45873</v>
      </c>
    </row>
    <row r="16946" spans="1:4" x14ac:dyDescent="0.6">
      <c r="A16946" t="s">
        <v>1252</v>
      </c>
      <c r="B16946" t="s">
        <v>1467</v>
      </c>
      <c r="C16946" t="s">
        <v>1451</v>
      </c>
      <c r="D16946" s="1">
        <v>45873</v>
      </c>
    </row>
    <row r="16947" spans="1:4" x14ac:dyDescent="0.6">
      <c r="A16947" t="s">
        <v>1252</v>
      </c>
      <c r="B16947" t="s">
        <v>1467</v>
      </c>
      <c r="C16947" t="s">
        <v>1453</v>
      </c>
      <c r="D16947" s="1">
        <v>45873</v>
      </c>
    </row>
    <row r="16948" spans="1:4" x14ac:dyDescent="0.6">
      <c r="A16948" t="s">
        <v>1252</v>
      </c>
      <c r="B16948" t="s">
        <v>1467</v>
      </c>
      <c r="C16948" t="s">
        <v>1447</v>
      </c>
      <c r="D16948" s="1">
        <v>45873</v>
      </c>
    </row>
    <row r="16949" spans="1:4" x14ac:dyDescent="0.6">
      <c r="A16949" t="s">
        <v>1252</v>
      </c>
      <c r="B16949" t="s">
        <v>1467</v>
      </c>
      <c r="C16949" t="s">
        <v>1472</v>
      </c>
      <c r="D16949" s="1">
        <v>45873</v>
      </c>
    </row>
    <row r="16950" spans="1:4" x14ac:dyDescent="0.6">
      <c r="A16950" t="s">
        <v>1252</v>
      </c>
      <c r="B16950" t="s">
        <v>1467</v>
      </c>
      <c r="C16950" t="s">
        <v>65</v>
      </c>
      <c r="D16950" s="1">
        <v>45873</v>
      </c>
    </row>
    <row r="16951" spans="1:4" x14ac:dyDescent="0.6">
      <c r="A16951" t="s">
        <v>1252</v>
      </c>
      <c r="B16951" t="s">
        <v>1467</v>
      </c>
      <c r="C16951" t="s">
        <v>68</v>
      </c>
      <c r="D16951" s="1">
        <v>45873</v>
      </c>
    </row>
    <row r="16952" spans="1:4" x14ac:dyDescent="0.6">
      <c r="A16952" t="s">
        <v>1252</v>
      </c>
      <c r="B16952" t="s">
        <v>1467</v>
      </c>
      <c r="C16952" t="s">
        <v>1439</v>
      </c>
      <c r="D16952" s="1">
        <v>45873</v>
      </c>
    </row>
    <row r="16953" spans="1:4" x14ac:dyDescent="0.6">
      <c r="A16953" t="s">
        <v>1252</v>
      </c>
      <c r="B16953" t="s">
        <v>1467</v>
      </c>
      <c r="C16953" t="s">
        <v>69</v>
      </c>
      <c r="D16953" s="1">
        <v>45873</v>
      </c>
    </row>
    <row r="16954" spans="1:4" x14ac:dyDescent="0.6">
      <c r="A16954" t="s">
        <v>1252</v>
      </c>
      <c r="B16954" t="s">
        <v>1467</v>
      </c>
      <c r="C16954" t="s">
        <v>1477</v>
      </c>
      <c r="D16954" s="1">
        <v>45873</v>
      </c>
    </row>
    <row r="16955" spans="1:4" x14ac:dyDescent="0.6">
      <c r="A16955" t="s">
        <v>1252</v>
      </c>
      <c r="B16955" t="s">
        <v>1467</v>
      </c>
      <c r="C16955" t="s">
        <v>1455</v>
      </c>
      <c r="D16955" s="1">
        <v>45873</v>
      </c>
    </row>
    <row r="16956" spans="1:4" x14ac:dyDescent="0.6">
      <c r="A16956" t="s">
        <v>1252</v>
      </c>
      <c r="B16956" t="s">
        <v>1467</v>
      </c>
      <c r="C16956" t="s">
        <v>1457</v>
      </c>
      <c r="D16956" s="1">
        <v>45873</v>
      </c>
    </row>
    <row r="16957" spans="1:4" x14ac:dyDescent="0.6">
      <c r="A16957" t="s">
        <v>1252</v>
      </c>
      <c r="B16957" t="s">
        <v>1467</v>
      </c>
      <c r="C16957" t="s">
        <v>1479</v>
      </c>
      <c r="D16957" s="1">
        <v>45873</v>
      </c>
    </row>
    <row r="16958" spans="1:4" x14ac:dyDescent="0.6">
      <c r="A16958" t="s">
        <v>1252</v>
      </c>
      <c r="B16958" t="s">
        <v>1467</v>
      </c>
      <c r="C16958" t="s">
        <v>1473</v>
      </c>
      <c r="D16958" s="1">
        <v>45873</v>
      </c>
    </row>
    <row r="16959" spans="1:4" x14ac:dyDescent="0.6">
      <c r="A16959" t="s">
        <v>1252</v>
      </c>
      <c r="B16959" t="s">
        <v>1467</v>
      </c>
      <c r="C16959" t="s">
        <v>1442</v>
      </c>
      <c r="D16959" s="1">
        <v>45873</v>
      </c>
    </row>
    <row r="16960" spans="1:4" x14ac:dyDescent="0.6">
      <c r="A16960" t="s">
        <v>1252</v>
      </c>
      <c r="B16960" t="s">
        <v>1467</v>
      </c>
      <c r="C16960" t="s">
        <v>1444</v>
      </c>
      <c r="D16960" s="1">
        <v>45873</v>
      </c>
    </row>
    <row r="16961" spans="1:4" x14ac:dyDescent="0.6">
      <c r="A16961" t="s">
        <v>1252</v>
      </c>
      <c r="B16961" t="s">
        <v>1467</v>
      </c>
      <c r="C16961" t="s">
        <v>1481</v>
      </c>
      <c r="D16961" s="1">
        <v>45873</v>
      </c>
    </row>
    <row r="16962" spans="1:4" x14ac:dyDescent="0.6">
      <c r="A16962" t="s">
        <v>1252</v>
      </c>
      <c r="B16962" t="s">
        <v>1467</v>
      </c>
      <c r="C16962" t="s">
        <v>1461</v>
      </c>
      <c r="D16962" s="1">
        <v>45873</v>
      </c>
    </row>
    <row r="16963" spans="1:4" x14ac:dyDescent="0.6">
      <c r="A16963" t="s">
        <v>1252</v>
      </c>
      <c r="B16963" t="s">
        <v>1467</v>
      </c>
      <c r="C16963" t="s">
        <v>1475</v>
      </c>
      <c r="D16963" s="1">
        <v>45873</v>
      </c>
    </row>
    <row r="16964" spans="1:4" x14ac:dyDescent="0.6">
      <c r="A16964" t="s">
        <v>1252</v>
      </c>
      <c r="B16964" t="s">
        <v>1467</v>
      </c>
      <c r="C16964" t="s">
        <v>1459</v>
      </c>
      <c r="D16964" s="1">
        <v>45873</v>
      </c>
    </row>
    <row r="16965" spans="1:4" x14ac:dyDescent="0.6">
      <c r="A16965" t="s">
        <v>1252</v>
      </c>
      <c r="B16965" t="s">
        <v>1467</v>
      </c>
      <c r="C16965" t="s">
        <v>1449</v>
      </c>
      <c r="D16965" s="1">
        <v>45873</v>
      </c>
    </row>
    <row r="16966" spans="1:4" x14ac:dyDescent="0.6">
      <c r="A16966" t="s">
        <v>1252</v>
      </c>
      <c r="B16966" t="s">
        <v>1467</v>
      </c>
      <c r="C16966" t="s">
        <v>1463</v>
      </c>
      <c r="D16966" s="1">
        <v>45873</v>
      </c>
    </row>
    <row r="16967" spans="1:4" x14ac:dyDescent="0.6">
      <c r="A16967" t="s">
        <v>1252</v>
      </c>
      <c r="B16967" t="s">
        <v>1467</v>
      </c>
      <c r="C16967" t="s">
        <v>1470</v>
      </c>
      <c r="D16967" s="1">
        <v>45873</v>
      </c>
    </row>
    <row r="16968" spans="1:4" x14ac:dyDescent="0.6">
      <c r="A16968" t="s">
        <v>1252</v>
      </c>
      <c r="B16968" t="s">
        <v>1467</v>
      </c>
      <c r="C16968" t="s">
        <v>125</v>
      </c>
      <c r="D16968" s="1">
        <v>45873</v>
      </c>
    </row>
    <row r="16969" spans="1:4" x14ac:dyDescent="0.6">
      <c r="A16969" t="s">
        <v>1252</v>
      </c>
      <c r="B16969" t="s">
        <v>66</v>
      </c>
      <c r="C16969" t="s">
        <v>1472</v>
      </c>
      <c r="D16969" s="1">
        <v>45873</v>
      </c>
    </row>
    <row r="16970" spans="1:4" x14ac:dyDescent="0.6">
      <c r="A16970" t="s">
        <v>1252</v>
      </c>
      <c r="B16970" t="s">
        <v>66</v>
      </c>
      <c r="C16970" t="s">
        <v>65</v>
      </c>
      <c r="D16970" s="1">
        <v>45873</v>
      </c>
    </row>
    <row r="16971" spans="1:4" x14ac:dyDescent="0.6">
      <c r="A16971" t="s">
        <v>1252</v>
      </c>
      <c r="B16971" t="s">
        <v>66</v>
      </c>
      <c r="C16971" t="s">
        <v>68</v>
      </c>
      <c r="D16971" s="1">
        <v>45873</v>
      </c>
    </row>
    <row r="16972" spans="1:4" x14ac:dyDescent="0.6">
      <c r="A16972" t="s">
        <v>1252</v>
      </c>
      <c r="B16972" t="s">
        <v>66</v>
      </c>
      <c r="C16972" t="s">
        <v>1439</v>
      </c>
      <c r="D16972" s="1">
        <v>45873</v>
      </c>
    </row>
    <row r="16973" spans="1:4" x14ac:dyDescent="0.6">
      <c r="A16973" t="s">
        <v>1252</v>
      </c>
      <c r="B16973" t="s">
        <v>70</v>
      </c>
      <c r="C16973" t="s">
        <v>1472</v>
      </c>
      <c r="D16973" s="1">
        <v>45873</v>
      </c>
    </row>
    <row r="16974" spans="1:4" x14ac:dyDescent="0.6">
      <c r="A16974" t="s">
        <v>1252</v>
      </c>
      <c r="B16974" t="s">
        <v>70</v>
      </c>
      <c r="C16974" t="s">
        <v>65</v>
      </c>
      <c r="D16974" s="1">
        <v>45873</v>
      </c>
    </row>
    <row r="16975" spans="1:4" x14ac:dyDescent="0.6">
      <c r="A16975" t="s">
        <v>1252</v>
      </c>
      <c r="B16975" t="s">
        <v>70</v>
      </c>
      <c r="C16975" t="s">
        <v>68</v>
      </c>
      <c r="D16975" s="1">
        <v>45873</v>
      </c>
    </row>
    <row r="16976" spans="1:4" x14ac:dyDescent="0.6">
      <c r="A16976" t="s">
        <v>1252</v>
      </c>
      <c r="B16976" t="s">
        <v>70</v>
      </c>
      <c r="C16976" t="s">
        <v>1439</v>
      </c>
      <c r="D16976" s="1">
        <v>45873</v>
      </c>
    </row>
    <row r="16977" spans="1:4" x14ac:dyDescent="0.6">
      <c r="A16977" t="s">
        <v>1252</v>
      </c>
      <c r="B16977" t="s">
        <v>64</v>
      </c>
      <c r="C16977" t="s">
        <v>1472</v>
      </c>
      <c r="D16977" s="1">
        <v>45873</v>
      </c>
    </row>
    <row r="16978" spans="1:4" x14ac:dyDescent="0.6">
      <c r="A16978" t="s">
        <v>1252</v>
      </c>
      <c r="B16978" t="s">
        <v>64</v>
      </c>
      <c r="C16978" t="s">
        <v>65</v>
      </c>
      <c r="D16978" s="1">
        <v>45873</v>
      </c>
    </row>
    <row r="16979" spans="1:4" x14ac:dyDescent="0.6">
      <c r="A16979" t="s">
        <v>1252</v>
      </c>
      <c r="B16979" t="s">
        <v>64</v>
      </c>
      <c r="C16979" t="s">
        <v>68</v>
      </c>
      <c r="D16979" s="1">
        <v>45873</v>
      </c>
    </row>
    <row r="16980" spans="1:4" x14ac:dyDescent="0.6">
      <c r="A16980" t="s">
        <v>1252</v>
      </c>
      <c r="B16980" t="s">
        <v>64</v>
      </c>
      <c r="C16980" t="s">
        <v>1439</v>
      </c>
      <c r="D16980" s="1">
        <v>45873</v>
      </c>
    </row>
    <row r="16981" spans="1:4" x14ac:dyDescent="0.6">
      <c r="A16981" t="s">
        <v>1252</v>
      </c>
      <c r="B16981" t="s">
        <v>67</v>
      </c>
      <c r="C16981" t="s">
        <v>1472</v>
      </c>
      <c r="D16981" s="1">
        <v>45873</v>
      </c>
    </row>
    <row r="16982" spans="1:4" x14ac:dyDescent="0.6">
      <c r="A16982" t="s">
        <v>1252</v>
      </c>
      <c r="B16982" t="s">
        <v>67</v>
      </c>
      <c r="C16982" t="s">
        <v>65</v>
      </c>
      <c r="D16982" s="1">
        <v>45873</v>
      </c>
    </row>
    <row r="16983" spans="1:4" x14ac:dyDescent="0.6">
      <c r="A16983" t="s">
        <v>1252</v>
      </c>
      <c r="B16983" t="s">
        <v>67</v>
      </c>
      <c r="C16983" t="s">
        <v>68</v>
      </c>
      <c r="D16983" s="1">
        <v>45873</v>
      </c>
    </row>
    <row r="16984" spans="1:4" x14ac:dyDescent="0.6">
      <c r="A16984" t="s">
        <v>1252</v>
      </c>
      <c r="B16984" t="s">
        <v>67</v>
      </c>
      <c r="C16984" t="s">
        <v>1439</v>
      </c>
      <c r="D16984" s="1">
        <v>45873</v>
      </c>
    </row>
    <row r="16985" spans="1:4" x14ac:dyDescent="0.6">
      <c r="A16985" t="s">
        <v>1252</v>
      </c>
      <c r="B16985" t="s">
        <v>67</v>
      </c>
      <c r="C16985" t="s">
        <v>69</v>
      </c>
      <c r="D16985" s="1">
        <v>45873</v>
      </c>
    </row>
    <row r="16986" spans="1:4" x14ac:dyDescent="0.6">
      <c r="A16986" t="s">
        <v>1253</v>
      </c>
      <c r="B16986" t="s">
        <v>78</v>
      </c>
      <c r="C16986" t="s">
        <v>63</v>
      </c>
      <c r="D16986" s="1">
        <v>45883</v>
      </c>
    </row>
    <row r="16987" spans="1:4" x14ac:dyDescent="0.6">
      <c r="A16987" t="s">
        <v>1253</v>
      </c>
      <c r="B16987" t="s">
        <v>1467</v>
      </c>
      <c r="C16987" t="s">
        <v>1429</v>
      </c>
      <c r="D16987" s="1">
        <v>45890</v>
      </c>
    </row>
    <row r="16988" spans="1:4" x14ac:dyDescent="0.6">
      <c r="A16988" t="s">
        <v>1253</v>
      </c>
      <c r="B16988" t="s">
        <v>1467</v>
      </c>
      <c r="C16988" t="s">
        <v>1465</v>
      </c>
      <c r="D16988" s="1">
        <v>45890</v>
      </c>
    </row>
    <row r="16989" spans="1:4" x14ac:dyDescent="0.6">
      <c r="A16989" t="s">
        <v>1253</v>
      </c>
      <c r="B16989" t="s">
        <v>1467</v>
      </c>
      <c r="C16989" t="s">
        <v>1451</v>
      </c>
      <c r="D16989" s="1">
        <v>45890</v>
      </c>
    </row>
    <row r="16990" spans="1:4" x14ac:dyDescent="0.6">
      <c r="A16990" t="s">
        <v>1253</v>
      </c>
      <c r="B16990" t="s">
        <v>1467</v>
      </c>
      <c r="C16990" t="s">
        <v>1453</v>
      </c>
      <c r="D16990" s="1">
        <v>45890</v>
      </c>
    </row>
    <row r="16991" spans="1:4" x14ac:dyDescent="0.6">
      <c r="A16991" t="s">
        <v>1253</v>
      </c>
      <c r="B16991" t="s">
        <v>1467</v>
      </c>
      <c r="C16991" t="s">
        <v>1447</v>
      </c>
      <c r="D16991" s="1">
        <v>45890</v>
      </c>
    </row>
    <row r="16992" spans="1:4" x14ac:dyDescent="0.6">
      <c r="A16992" t="s">
        <v>1253</v>
      </c>
      <c r="B16992" t="s">
        <v>1467</v>
      </c>
      <c r="C16992" t="s">
        <v>1472</v>
      </c>
      <c r="D16992" s="1">
        <v>45890</v>
      </c>
    </row>
    <row r="16993" spans="1:4" x14ac:dyDescent="0.6">
      <c r="A16993" t="s">
        <v>1253</v>
      </c>
      <c r="B16993" t="s">
        <v>1467</v>
      </c>
      <c r="C16993" t="s">
        <v>65</v>
      </c>
      <c r="D16993" s="1">
        <v>45890</v>
      </c>
    </row>
    <row r="16994" spans="1:4" x14ac:dyDescent="0.6">
      <c r="A16994" t="s">
        <v>1253</v>
      </c>
      <c r="B16994" t="s">
        <v>1467</v>
      </c>
      <c r="C16994" t="s">
        <v>68</v>
      </c>
      <c r="D16994" s="1">
        <v>45890</v>
      </c>
    </row>
    <row r="16995" spans="1:4" x14ac:dyDescent="0.6">
      <c r="A16995" t="s">
        <v>1253</v>
      </c>
      <c r="B16995" t="s">
        <v>1467</v>
      </c>
      <c r="C16995" t="s">
        <v>1439</v>
      </c>
      <c r="D16995" s="1">
        <v>45890</v>
      </c>
    </row>
    <row r="16996" spans="1:4" x14ac:dyDescent="0.6">
      <c r="A16996" t="s">
        <v>1253</v>
      </c>
      <c r="B16996" t="s">
        <v>1467</v>
      </c>
      <c r="C16996" t="s">
        <v>69</v>
      </c>
      <c r="D16996" s="1">
        <v>45890</v>
      </c>
    </row>
    <row r="16997" spans="1:4" x14ac:dyDescent="0.6">
      <c r="A16997" t="s">
        <v>1253</v>
      </c>
      <c r="B16997" t="s">
        <v>1467</v>
      </c>
      <c r="C16997" t="s">
        <v>1477</v>
      </c>
      <c r="D16997" s="1">
        <v>45890</v>
      </c>
    </row>
    <row r="16998" spans="1:4" x14ac:dyDescent="0.6">
      <c r="A16998" t="s">
        <v>1253</v>
      </c>
      <c r="B16998" t="s">
        <v>1467</v>
      </c>
      <c r="C16998" t="s">
        <v>1455</v>
      </c>
      <c r="D16998" s="1">
        <v>45890</v>
      </c>
    </row>
    <row r="16999" spans="1:4" x14ac:dyDescent="0.6">
      <c r="A16999" t="s">
        <v>1253</v>
      </c>
      <c r="B16999" t="s">
        <v>1467</v>
      </c>
      <c r="C16999" t="s">
        <v>1457</v>
      </c>
      <c r="D16999" s="1">
        <v>45890</v>
      </c>
    </row>
    <row r="17000" spans="1:4" x14ac:dyDescent="0.6">
      <c r="A17000" t="s">
        <v>1253</v>
      </c>
      <c r="B17000" t="s">
        <v>1467</v>
      </c>
      <c r="C17000" t="s">
        <v>1479</v>
      </c>
      <c r="D17000" s="1">
        <v>45890</v>
      </c>
    </row>
    <row r="17001" spans="1:4" x14ac:dyDescent="0.6">
      <c r="A17001" t="s">
        <v>1253</v>
      </c>
      <c r="B17001" t="s">
        <v>1467</v>
      </c>
      <c r="C17001" t="s">
        <v>1473</v>
      </c>
      <c r="D17001" s="1">
        <v>45890</v>
      </c>
    </row>
    <row r="17002" spans="1:4" x14ac:dyDescent="0.6">
      <c r="A17002" t="s">
        <v>1253</v>
      </c>
      <c r="B17002" t="s">
        <v>1467</v>
      </c>
      <c r="C17002" t="s">
        <v>1442</v>
      </c>
      <c r="D17002" s="1">
        <v>45890</v>
      </c>
    </row>
    <row r="17003" spans="1:4" x14ac:dyDescent="0.6">
      <c r="A17003" t="s">
        <v>1253</v>
      </c>
      <c r="B17003" t="s">
        <v>1467</v>
      </c>
      <c r="C17003" t="s">
        <v>1444</v>
      </c>
      <c r="D17003" s="1">
        <v>45890</v>
      </c>
    </row>
    <row r="17004" spans="1:4" x14ac:dyDescent="0.6">
      <c r="A17004" t="s">
        <v>1253</v>
      </c>
      <c r="B17004" t="s">
        <v>1467</v>
      </c>
      <c r="C17004" t="s">
        <v>1481</v>
      </c>
      <c r="D17004" s="1">
        <v>45890</v>
      </c>
    </row>
    <row r="17005" spans="1:4" x14ac:dyDescent="0.6">
      <c r="A17005" t="s">
        <v>1253</v>
      </c>
      <c r="B17005" t="s">
        <v>1467</v>
      </c>
      <c r="C17005" t="s">
        <v>1461</v>
      </c>
      <c r="D17005" s="1">
        <v>45890</v>
      </c>
    </row>
    <row r="17006" spans="1:4" x14ac:dyDescent="0.6">
      <c r="A17006" t="s">
        <v>1253</v>
      </c>
      <c r="B17006" t="s">
        <v>1467</v>
      </c>
      <c r="C17006" t="s">
        <v>1475</v>
      </c>
      <c r="D17006" s="1">
        <v>45890</v>
      </c>
    </row>
    <row r="17007" spans="1:4" x14ac:dyDescent="0.6">
      <c r="A17007" t="s">
        <v>1253</v>
      </c>
      <c r="B17007" t="s">
        <v>1467</v>
      </c>
      <c r="C17007" t="s">
        <v>1459</v>
      </c>
      <c r="D17007" s="1">
        <v>45890</v>
      </c>
    </row>
    <row r="17008" spans="1:4" x14ac:dyDescent="0.6">
      <c r="A17008" t="s">
        <v>1253</v>
      </c>
      <c r="B17008" t="s">
        <v>1467</v>
      </c>
      <c r="C17008" t="s">
        <v>1449</v>
      </c>
      <c r="D17008" s="1">
        <v>45890</v>
      </c>
    </row>
    <row r="17009" spans="1:4" x14ac:dyDescent="0.6">
      <c r="A17009" t="s">
        <v>1253</v>
      </c>
      <c r="B17009" t="s">
        <v>1467</v>
      </c>
      <c r="C17009" t="s">
        <v>1463</v>
      </c>
      <c r="D17009" s="1">
        <v>45890</v>
      </c>
    </row>
    <row r="17010" spans="1:4" x14ac:dyDescent="0.6">
      <c r="A17010" t="s">
        <v>1253</v>
      </c>
      <c r="B17010" t="s">
        <v>1467</v>
      </c>
      <c r="C17010" t="s">
        <v>1470</v>
      </c>
      <c r="D17010" s="1">
        <v>45890</v>
      </c>
    </row>
    <row r="17011" spans="1:4" x14ac:dyDescent="0.6">
      <c r="A17011" t="s">
        <v>1253</v>
      </c>
      <c r="B17011" t="s">
        <v>1467</v>
      </c>
      <c r="C17011" t="s">
        <v>125</v>
      </c>
      <c r="D17011" s="1">
        <v>45890</v>
      </c>
    </row>
    <row r="17012" spans="1:4" x14ac:dyDescent="0.6">
      <c r="A17012" t="s">
        <v>1253</v>
      </c>
      <c r="B17012" t="s">
        <v>66</v>
      </c>
      <c r="C17012" t="s">
        <v>1472</v>
      </c>
      <c r="D17012" s="1">
        <v>45890</v>
      </c>
    </row>
    <row r="17013" spans="1:4" x14ac:dyDescent="0.6">
      <c r="A17013" t="s">
        <v>1253</v>
      </c>
      <c r="B17013" t="s">
        <v>66</v>
      </c>
      <c r="C17013" t="s">
        <v>65</v>
      </c>
      <c r="D17013" s="1">
        <v>45890</v>
      </c>
    </row>
    <row r="17014" spans="1:4" x14ac:dyDescent="0.6">
      <c r="A17014" t="s">
        <v>1253</v>
      </c>
      <c r="B17014" t="s">
        <v>66</v>
      </c>
      <c r="C17014" t="s">
        <v>68</v>
      </c>
      <c r="D17014" s="1">
        <v>45890</v>
      </c>
    </row>
    <row r="17015" spans="1:4" x14ac:dyDescent="0.6">
      <c r="A17015" t="s">
        <v>1253</v>
      </c>
      <c r="B17015" t="s">
        <v>66</v>
      </c>
      <c r="C17015" t="s">
        <v>1439</v>
      </c>
      <c r="D17015" s="1">
        <v>45890</v>
      </c>
    </row>
    <row r="17016" spans="1:4" x14ac:dyDescent="0.6">
      <c r="A17016" t="s">
        <v>1253</v>
      </c>
      <c r="B17016" t="s">
        <v>70</v>
      </c>
      <c r="C17016" t="s">
        <v>1472</v>
      </c>
      <c r="D17016" s="1">
        <v>45890</v>
      </c>
    </row>
    <row r="17017" spans="1:4" x14ac:dyDescent="0.6">
      <c r="A17017" t="s">
        <v>1253</v>
      </c>
      <c r="B17017" t="s">
        <v>70</v>
      </c>
      <c r="C17017" t="s">
        <v>65</v>
      </c>
      <c r="D17017" s="1">
        <v>45890</v>
      </c>
    </row>
    <row r="17018" spans="1:4" x14ac:dyDescent="0.6">
      <c r="A17018" t="s">
        <v>1253</v>
      </c>
      <c r="B17018" t="s">
        <v>70</v>
      </c>
      <c r="C17018" t="s">
        <v>68</v>
      </c>
      <c r="D17018" s="1">
        <v>45890</v>
      </c>
    </row>
    <row r="17019" spans="1:4" x14ac:dyDescent="0.6">
      <c r="A17019" t="s">
        <v>1253</v>
      </c>
      <c r="B17019" t="s">
        <v>70</v>
      </c>
      <c r="C17019" t="s">
        <v>1439</v>
      </c>
      <c r="D17019" s="1">
        <v>45890</v>
      </c>
    </row>
    <row r="17020" spans="1:4" x14ac:dyDescent="0.6">
      <c r="A17020" t="s">
        <v>1253</v>
      </c>
      <c r="B17020" t="s">
        <v>64</v>
      </c>
      <c r="C17020" t="s">
        <v>1472</v>
      </c>
      <c r="D17020" s="1">
        <v>45890</v>
      </c>
    </row>
    <row r="17021" spans="1:4" x14ac:dyDescent="0.6">
      <c r="A17021" t="s">
        <v>1253</v>
      </c>
      <c r="B17021" t="s">
        <v>64</v>
      </c>
      <c r="C17021" t="s">
        <v>65</v>
      </c>
      <c r="D17021" s="1">
        <v>45890</v>
      </c>
    </row>
    <row r="17022" spans="1:4" x14ac:dyDescent="0.6">
      <c r="A17022" t="s">
        <v>1253</v>
      </c>
      <c r="B17022" t="s">
        <v>64</v>
      </c>
      <c r="C17022" t="s">
        <v>68</v>
      </c>
      <c r="D17022" s="1">
        <v>45890</v>
      </c>
    </row>
    <row r="17023" spans="1:4" x14ac:dyDescent="0.6">
      <c r="A17023" t="s">
        <v>1253</v>
      </c>
      <c r="B17023" t="s">
        <v>64</v>
      </c>
      <c r="C17023" t="s">
        <v>1439</v>
      </c>
      <c r="D17023" s="1">
        <v>45890</v>
      </c>
    </row>
    <row r="17024" spans="1:4" x14ac:dyDescent="0.6">
      <c r="A17024" t="s">
        <v>1253</v>
      </c>
      <c r="B17024" t="s">
        <v>67</v>
      </c>
      <c r="C17024" t="s">
        <v>1472</v>
      </c>
      <c r="D17024" s="1">
        <v>45890</v>
      </c>
    </row>
    <row r="17025" spans="1:4" x14ac:dyDescent="0.6">
      <c r="A17025" t="s">
        <v>1253</v>
      </c>
      <c r="B17025" t="s">
        <v>67</v>
      </c>
      <c r="C17025" t="s">
        <v>65</v>
      </c>
      <c r="D17025" s="1">
        <v>45890</v>
      </c>
    </row>
    <row r="17026" spans="1:4" x14ac:dyDescent="0.6">
      <c r="A17026" t="s">
        <v>1253</v>
      </c>
      <c r="B17026" t="s">
        <v>67</v>
      </c>
      <c r="C17026" t="s">
        <v>68</v>
      </c>
      <c r="D17026" s="1">
        <v>45890</v>
      </c>
    </row>
    <row r="17027" spans="1:4" x14ac:dyDescent="0.6">
      <c r="A17027" t="s">
        <v>1253</v>
      </c>
      <c r="B17027" t="s">
        <v>67</v>
      </c>
      <c r="C17027" t="s">
        <v>1439</v>
      </c>
      <c r="D17027" s="1">
        <v>45890</v>
      </c>
    </row>
    <row r="17028" spans="1:4" x14ac:dyDescent="0.6">
      <c r="A17028" t="s">
        <v>1253</v>
      </c>
      <c r="B17028" t="s">
        <v>67</v>
      </c>
      <c r="C17028" t="s">
        <v>69</v>
      </c>
      <c r="D17028" s="1">
        <v>45890</v>
      </c>
    </row>
    <row r="17029" spans="1:4" x14ac:dyDescent="0.6">
      <c r="A17029" t="s">
        <v>1254</v>
      </c>
      <c r="B17029" t="s">
        <v>78</v>
      </c>
      <c r="C17029" t="s">
        <v>63</v>
      </c>
      <c r="D17029" s="1">
        <v>45875</v>
      </c>
    </row>
    <row r="17030" spans="1:4" x14ac:dyDescent="0.6">
      <c r="A17030" t="s">
        <v>1254</v>
      </c>
      <c r="B17030" t="s">
        <v>1467</v>
      </c>
      <c r="C17030" t="s">
        <v>1429</v>
      </c>
      <c r="D17030" s="1">
        <v>45889</v>
      </c>
    </row>
    <row r="17031" spans="1:4" x14ac:dyDescent="0.6">
      <c r="A17031" t="s">
        <v>1254</v>
      </c>
      <c r="B17031" t="s">
        <v>1467</v>
      </c>
      <c r="C17031" t="s">
        <v>1465</v>
      </c>
      <c r="D17031" s="1">
        <v>45889</v>
      </c>
    </row>
    <row r="17032" spans="1:4" x14ac:dyDescent="0.6">
      <c r="A17032" t="s">
        <v>1254</v>
      </c>
      <c r="B17032" t="s">
        <v>1467</v>
      </c>
      <c r="C17032" t="s">
        <v>1451</v>
      </c>
      <c r="D17032" s="1">
        <v>45889</v>
      </c>
    </row>
    <row r="17033" spans="1:4" x14ac:dyDescent="0.6">
      <c r="A17033" t="s">
        <v>1254</v>
      </c>
      <c r="B17033" t="s">
        <v>1467</v>
      </c>
      <c r="C17033" t="s">
        <v>1453</v>
      </c>
      <c r="D17033" s="1">
        <v>45889</v>
      </c>
    </row>
    <row r="17034" spans="1:4" x14ac:dyDescent="0.6">
      <c r="A17034" t="s">
        <v>1254</v>
      </c>
      <c r="B17034" t="s">
        <v>1467</v>
      </c>
      <c r="C17034" t="s">
        <v>1447</v>
      </c>
      <c r="D17034" s="1">
        <v>45889</v>
      </c>
    </row>
    <row r="17035" spans="1:4" x14ac:dyDescent="0.6">
      <c r="A17035" t="s">
        <v>1254</v>
      </c>
      <c r="B17035" t="s">
        <v>1467</v>
      </c>
      <c r="C17035" t="s">
        <v>1472</v>
      </c>
      <c r="D17035" s="1">
        <v>45889</v>
      </c>
    </row>
    <row r="17036" spans="1:4" x14ac:dyDescent="0.6">
      <c r="A17036" t="s">
        <v>1254</v>
      </c>
      <c r="B17036" t="s">
        <v>1467</v>
      </c>
      <c r="C17036" t="s">
        <v>65</v>
      </c>
      <c r="D17036" s="1">
        <v>45889</v>
      </c>
    </row>
    <row r="17037" spans="1:4" x14ac:dyDescent="0.6">
      <c r="A17037" t="s">
        <v>1254</v>
      </c>
      <c r="B17037" t="s">
        <v>1467</v>
      </c>
      <c r="C17037" t="s">
        <v>68</v>
      </c>
      <c r="D17037" s="1">
        <v>45889</v>
      </c>
    </row>
    <row r="17038" spans="1:4" x14ac:dyDescent="0.6">
      <c r="A17038" t="s">
        <v>1254</v>
      </c>
      <c r="B17038" t="s">
        <v>1467</v>
      </c>
      <c r="C17038" t="s">
        <v>1439</v>
      </c>
      <c r="D17038" s="1">
        <v>45889</v>
      </c>
    </row>
    <row r="17039" spans="1:4" x14ac:dyDescent="0.6">
      <c r="A17039" t="s">
        <v>1254</v>
      </c>
      <c r="B17039" t="s">
        <v>1467</v>
      </c>
      <c r="C17039" t="s">
        <v>69</v>
      </c>
      <c r="D17039" s="1">
        <v>45889</v>
      </c>
    </row>
    <row r="17040" spans="1:4" x14ac:dyDescent="0.6">
      <c r="A17040" t="s">
        <v>1254</v>
      </c>
      <c r="B17040" t="s">
        <v>1467</v>
      </c>
      <c r="C17040" t="s">
        <v>1477</v>
      </c>
      <c r="D17040" s="1">
        <v>45889</v>
      </c>
    </row>
    <row r="17041" spans="1:4" x14ac:dyDescent="0.6">
      <c r="A17041" t="s">
        <v>1254</v>
      </c>
      <c r="B17041" t="s">
        <v>1467</v>
      </c>
      <c r="C17041" t="s">
        <v>1455</v>
      </c>
      <c r="D17041" s="1">
        <v>45889</v>
      </c>
    </row>
    <row r="17042" spans="1:4" x14ac:dyDescent="0.6">
      <c r="A17042" t="s">
        <v>1254</v>
      </c>
      <c r="B17042" t="s">
        <v>1467</v>
      </c>
      <c r="C17042" t="s">
        <v>1457</v>
      </c>
      <c r="D17042" s="1">
        <v>45889</v>
      </c>
    </row>
    <row r="17043" spans="1:4" x14ac:dyDescent="0.6">
      <c r="A17043" t="s">
        <v>1254</v>
      </c>
      <c r="B17043" t="s">
        <v>1467</v>
      </c>
      <c r="C17043" t="s">
        <v>1479</v>
      </c>
      <c r="D17043" s="1">
        <v>45889</v>
      </c>
    </row>
    <row r="17044" spans="1:4" x14ac:dyDescent="0.6">
      <c r="A17044" t="s">
        <v>1254</v>
      </c>
      <c r="B17044" t="s">
        <v>1467</v>
      </c>
      <c r="C17044" t="s">
        <v>1473</v>
      </c>
      <c r="D17044" s="1">
        <v>45889</v>
      </c>
    </row>
    <row r="17045" spans="1:4" x14ac:dyDescent="0.6">
      <c r="A17045" t="s">
        <v>1254</v>
      </c>
      <c r="B17045" t="s">
        <v>1467</v>
      </c>
      <c r="C17045" t="s">
        <v>1442</v>
      </c>
      <c r="D17045" s="1">
        <v>45889</v>
      </c>
    </row>
    <row r="17046" spans="1:4" x14ac:dyDescent="0.6">
      <c r="A17046" t="s">
        <v>1254</v>
      </c>
      <c r="B17046" t="s">
        <v>1467</v>
      </c>
      <c r="C17046" t="s">
        <v>1444</v>
      </c>
      <c r="D17046" s="1">
        <v>45889</v>
      </c>
    </row>
    <row r="17047" spans="1:4" x14ac:dyDescent="0.6">
      <c r="A17047" t="s">
        <v>1254</v>
      </c>
      <c r="B17047" t="s">
        <v>1467</v>
      </c>
      <c r="C17047" t="s">
        <v>1481</v>
      </c>
      <c r="D17047" s="1">
        <v>45889</v>
      </c>
    </row>
    <row r="17048" spans="1:4" x14ac:dyDescent="0.6">
      <c r="A17048" t="s">
        <v>1254</v>
      </c>
      <c r="B17048" t="s">
        <v>1467</v>
      </c>
      <c r="C17048" t="s">
        <v>1461</v>
      </c>
      <c r="D17048" s="1">
        <v>45889</v>
      </c>
    </row>
    <row r="17049" spans="1:4" x14ac:dyDescent="0.6">
      <c r="A17049" t="s">
        <v>1254</v>
      </c>
      <c r="B17049" t="s">
        <v>1467</v>
      </c>
      <c r="C17049" t="s">
        <v>1475</v>
      </c>
      <c r="D17049" s="1">
        <v>45889</v>
      </c>
    </row>
    <row r="17050" spans="1:4" x14ac:dyDescent="0.6">
      <c r="A17050" t="s">
        <v>1254</v>
      </c>
      <c r="B17050" t="s">
        <v>1467</v>
      </c>
      <c r="C17050" t="s">
        <v>1459</v>
      </c>
      <c r="D17050" s="1">
        <v>45889</v>
      </c>
    </row>
    <row r="17051" spans="1:4" x14ac:dyDescent="0.6">
      <c r="A17051" t="s">
        <v>1254</v>
      </c>
      <c r="B17051" t="s">
        <v>1467</v>
      </c>
      <c r="C17051" t="s">
        <v>1449</v>
      </c>
      <c r="D17051" s="1">
        <v>45889</v>
      </c>
    </row>
    <row r="17052" spans="1:4" x14ac:dyDescent="0.6">
      <c r="A17052" t="s">
        <v>1254</v>
      </c>
      <c r="B17052" t="s">
        <v>1467</v>
      </c>
      <c r="C17052" t="s">
        <v>1463</v>
      </c>
      <c r="D17052" s="1">
        <v>45889</v>
      </c>
    </row>
    <row r="17053" spans="1:4" x14ac:dyDescent="0.6">
      <c r="A17053" t="s">
        <v>1254</v>
      </c>
      <c r="B17053" t="s">
        <v>1467</v>
      </c>
      <c r="C17053" t="s">
        <v>1470</v>
      </c>
      <c r="D17053" s="1">
        <v>45889</v>
      </c>
    </row>
    <row r="17054" spans="1:4" x14ac:dyDescent="0.6">
      <c r="A17054" t="s">
        <v>1254</v>
      </c>
      <c r="B17054" t="s">
        <v>1467</v>
      </c>
      <c r="C17054" t="s">
        <v>125</v>
      </c>
      <c r="D17054" s="1">
        <v>45889</v>
      </c>
    </row>
    <row r="17055" spans="1:4" x14ac:dyDescent="0.6">
      <c r="A17055" t="s">
        <v>1254</v>
      </c>
      <c r="B17055" t="s">
        <v>66</v>
      </c>
      <c r="C17055" t="s">
        <v>1472</v>
      </c>
      <c r="D17055" s="1">
        <v>45889</v>
      </c>
    </row>
    <row r="17056" spans="1:4" x14ac:dyDescent="0.6">
      <c r="A17056" t="s">
        <v>1254</v>
      </c>
      <c r="B17056" t="s">
        <v>66</v>
      </c>
      <c r="C17056" t="s">
        <v>65</v>
      </c>
      <c r="D17056" s="1">
        <v>45889</v>
      </c>
    </row>
    <row r="17057" spans="1:4" x14ac:dyDescent="0.6">
      <c r="A17057" t="s">
        <v>1254</v>
      </c>
      <c r="B17057" t="s">
        <v>66</v>
      </c>
      <c r="C17057" t="s">
        <v>68</v>
      </c>
      <c r="D17057" s="1">
        <v>45889</v>
      </c>
    </row>
    <row r="17058" spans="1:4" x14ac:dyDescent="0.6">
      <c r="A17058" t="s">
        <v>1254</v>
      </c>
      <c r="B17058" t="s">
        <v>66</v>
      </c>
      <c r="C17058" t="s">
        <v>1439</v>
      </c>
      <c r="D17058" s="1">
        <v>45889</v>
      </c>
    </row>
    <row r="17059" spans="1:4" x14ac:dyDescent="0.6">
      <c r="A17059" t="s">
        <v>1254</v>
      </c>
      <c r="B17059" t="s">
        <v>70</v>
      </c>
      <c r="C17059" t="s">
        <v>1472</v>
      </c>
      <c r="D17059" s="1">
        <v>45889</v>
      </c>
    </row>
    <row r="17060" spans="1:4" x14ac:dyDescent="0.6">
      <c r="A17060" t="s">
        <v>1254</v>
      </c>
      <c r="B17060" t="s">
        <v>70</v>
      </c>
      <c r="C17060" t="s">
        <v>65</v>
      </c>
      <c r="D17060" s="1">
        <v>45889</v>
      </c>
    </row>
    <row r="17061" spans="1:4" x14ac:dyDescent="0.6">
      <c r="A17061" t="s">
        <v>1254</v>
      </c>
      <c r="B17061" t="s">
        <v>70</v>
      </c>
      <c r="C17061" t="s">
        <v>68</v>
      </c>
      <c r="D17061" s="1">
        <v>45889</v>
      </c>
    </row>
    <row r="17062" spans="1:4" x14ac:dyDescent="0.6">
      <c r="A17062" t="s">
        <v>1254</v>
      </c>
      <c r="B17062" t="s">
        <v>70</v>
      </c>
      <c r="C17062" t="s">
        <v>1439</v>
      </c>
      <c r="D17062" s="1">
        <v>45889</v>
      </c>
    </row>
    <row r="17063" spans="1:4" x14ac:dyDescent="0.6">
      <c r="A17063" t="s">
        <v>1254</v>
      </c>
      <c r="B17063" t="s">
        <v>64</v>
      </c>
      <c r="C17063" t="s">
        <v>1472</v>
      </c>
      <c r="D17063" s="1">
        <v>45889</v>
      </c>
    </row>
    <row r="17064" spans="1:4" x14ac:dyDescent="0.6">
      <c r="A17064" t="s">
        <v>1254</v>
      </c>
      <c r="B17064" t="s">
        <v>64</v>
      </c>
      <c r="C17064" t="s">
        <v>65</v>
      </c>
      <c r="D17064" s="1">
        <v>45889</v>
      </c>
    </row>
    <row r="17065" spans="1:4" x14ac:dyDescent="0.6">
      <c r="A17065" t="s">
        <v>1254</v>
      </c>
      <c r="B17065" t="s">
        <v>64</v>
      </c>
      <c r="C17065" t="s">
        <v>68</v>
      </c>
      <c r="D17065" s="1">
        <v>45889</v>
      </c>
    </row>
    <row r="17066" spans="1:4" x14ac:dyDescent="0.6">
      <c r="A17066" t="s">
        <v>1254</v>
      </c>
      <c r="B17066" t="s">
        <v>64</v>
      </c>
      <c r="C17066" t="s">
        <v>1439</v>
      </c>
      <c r="D17066" s="1">
        <v>45889</v>
      </c>
    </row>
    <row r="17067" spans="1:4" x14ac:dyDescent="0.6">
      <c r="A17067" t="s">
        <v>1254</v>
      </c>
      <c r="B17067" t="s">
        <v>67</v>
      </c>
      <c r="C17067" t="s">
        <v>1472</v>
      </c>
      <c r="D17067" s="1">
        <v>45889</v>
      </c>
    </row>
    <row r="17068" spans="1:4" x14ac:dyDescent="0.6">
      <c r="A17068" t="s">
        <v>1254</v>
      </c>
      <c r="B17068" t="s">
        <v>67</v>
      </c>
      <c r="C17068" t="s">
        <v>65</v>
      </c>
      <c r="D17068" s="1">
        <v>45889</v>
      </c>
    </row>
    <row r="17069" spans="1:4" x14ac:dyDescent="0.6">
      <c r="A17069" t="s">
        <v>1254</v>
      </c>
      <c r="B17069" t="s">
        <v>67</v>
      </c>
      <c r="C17069" t="s">
        <v>68</v>
      </c>
      <c r="D17069" s="1">
        <v>45889</v>
      </c>
    </row>
    <row r="17070" spans="1:4" x14ac:dyDescent="0.6">
      <c r="A17070" t="s">
        <v>1254</v>
      </c>
      <c r="B17070" t="s">
        <v>67</v>
      </c>
      <c r="C17070" t="s">
        <v>1439</v>
      </c>
      <c r="D17070" s="1">
        <v>45889</v>
      </c>
    </row>
    <row r="17071" spans="1:4" x14ac:dyDescent="0.6">
      <c r="A17071" t="s">
        <v>1254</v>
      </c>
      <c r="B17071" t="s">
        <v>67</v>
      </c>
      <c r="C17071" t="s">
        <v>69</v>
      </c>
      <c r="D17071" s="1">
        <v>45889</v>
      </c>
    </row>
    <row r="17072" spans="1:4" x14ac:dyDescent="0.6">
      <c r="A17072" t="s">
        <v>1255</v>
      </c>
      <c r="B17072" t="s">
        <v>78</v>
      </c>
      <c r="C17072" t="s">
        <v>63</v>
      </c>
      <c r="D17072" s="1">
        <v>45874</v>
      </c>
    </row>
    <row r="17073" spans="1:4" x14ac:dyDescent="0.6">
      <c r="A17073" t="s">
        <v>1255</v>
      </c>
      <c r="B17073" t="s">
        <v>1467</v>
      </c>
      <c r="C17073" t="s">
        <v>1429</v>
      </c>
      <c r="D17073" s="1">
        <v>45881</v>
      </c>
    </row>
    <row r="17074" spans="1:4" x14ac:dyDescent="0.6">
      <c r="A17074" t="s">
        <v>1255</v>
      </c>
      <c r="B17074" t="s">
        <v>1467</v>
      </c>
      <c r="C17074" t="s">
        <v>1465</v>
      </c>
      <c r="D17074" s="1">
        <v>45881</v>
      </c>
    </row>
    <row r="17075" spans="1:4" x14ac:dyDescent="0.6">
      <c r="A17075" t="s">
        <v>1255</v>
      </c>
      <c r="B17075" t="s">
        <v>1467</v>
      </c>
      <c r="C17075" t="s">
        <v>1451</v>
      </c>
      <c r="D17075" s="1">
        <v>45881</v>
      </c>
    </row>
    <row r="17076" spans="1:4" x14ac:dyDescent="0.6">
      <c r="A17076" t="s">
        <v>1255</v>
      </c>
      <c r="B17076" t="s">
        <v>1467</v>
      </c>
      <c r="C17076" t="s">
        <v>1453</v>
      </c>
      <c r="D17076" s="1">
        <v>45881</v>
      </c>
    </row>
    <row r="17077" spans="1:4" x14ac:dyDescent="0.6">
      <c r="A17077" t="s">
        <v>1255</v>
      </c>
      <c r="B17077" t="s">
        <v>1467</v>
      </c>
      <c r="C17077" t="s">
        <v>1447</v>
      </c>
      <c r="D17077" s="1">
        <v>45881</v>
      </c>
    </row>
    <row r="17078" spans="1:4" x14ac:dyDescent="0.6">
      <c r="A17078" t="s">
        <v>1255</v>
      </c>
      <c r="B17078" t="s">
        <v>1467</v>
      </c>
      <c r="C17078" t="s">
        <v>1472</v>
      </c>
      <c r="D17078" s="1">
        <v>45881</v>
      </c>
    </row>
    <row r="17079" spans="1:4" x14ac:dyDescent="0.6">
      <c r="A17079" t="s">
        <v>1255</v>
      </c>
      <c r="B17079" t="s">
        <v>1467</v>
      </c>
      <c r="C17079" t="s">
        <v>65</v>
      </c>
      <c r="D17079" s="1">
        <v>45881</v>
      </c>
    </row>
    <row r="17080" spans="1:4" x14ac:dyDescent="0.6">
      <c r="A17080" t="s">
        <v>1255</v>
      </c>
      <c r="B17080" t="s">
        <v>1467</v>
      </c>
      <c r="C17080" t="s">
        <v>68</v>
      </c>
      <c r="D17080" s="1">
        <v>45881</v>
      </c>
    </row>
    <row r="17081" spans="1:4" x14ac:dyDescent="0.6">
      <c r="A17081" t="s">
        <v>1255</v>
      </c>
      <c r="B17081" t="s">
        <v>1467</v>
      </c>
      <c r="C17081" t="s">
        <v>1439</v>
      </c>
      <c r="D17081" s="1">
        <v>45881</v>
      </c>
    </row>
    <row r="17082" spans="1:4" x14ac:dyDescent="0.6">
      <c r="A17082" t="s">
        <v>1255</v>
      </c>
      <c r="B17082" t="s">
        <v>1467</v>
      </c>
      <c r="C17082" t="s">
        <v>69</v>
      </c>
      <c r="D17082" s="1">
        <v>45881</v>
      </c>
    </row>
    <row r="17083" spans="1:4" x14ac:dyDescent="0.6">
      <c r="A17083" t="s">
        <v>1255</v>
      </c>
      <c r="B17083" t="s">
        <v>1467</v>
      </c>
      <c r="C17083" t="s">
        <v>1477</v>
      </c>
      <c r="D17083" s="1">
        <v>45881</v>
      </c>
    </row>
    <row r="17084" spans="1:4" x14ac:dyDescent="0.6">
      <c r="A17084" t="s">
        <v>1255</v>
      </c>
      <c r="B17084" t="s">
        <v>1467</v>
      </c>
      <c r="C17084" t="s">
        <v>1455</v>
      </c>
      <c r="D17084" s="1">
        <v>45881</v>
      </c>
    </row>
    <row r="17085" spans="1:4" x14ac:dyDescent="0.6">
      <c r="A17085" t="s">
        <v>1255</v>
      </c>
      <c r="B17085" t="s">
        <v>1467</v>
      </c>
      <c r="C17085" t="s">
        <v>1457</v>
      </c>
      <c r="D17085" s="1">
        <v>45881</v>
      </c>
    </row>
    <row r="17086" spans="1:4" x14ac:dyDescent="0.6">
      <c r="A17086" t="s">
        <v>1255</v>
      </c>
      <c r="B17086" t="s">
        <v>1467</v>
      </c>
      <c r="C17086" t="s">
        <v>1479</v>
      </c>
      <c r="D17086" s="1">
        <v>45881</v>
      </c>
    </row>
    <row r="17087" spans="1:4" x14ac:dyDescent="0.6">
      <c r="A17087" t="s">
        <v>1255</v>
      </c>
      <c r="B17087" t="s">
        <v>1467</v>
      </c>
      <c r="C17087" t="s">
        <v>1473</v>
      </c>
      <c r="D17087" s="1">
        <v>45881</v>
      </c>
    </row>
    <row r="17088" spans="1:4" x14ac:dyDescent="0.6">
      <c r="A17088" t="s">
        <v>1255</v>
      </c>
      <c r="B17088" t="s">
        <v>1467</v>
      </c>
      <c r="C17088" t="s">
        <v>1442</v>
      </c>
      <c r="D17088" s="1">
        <v>45881</v>
      </c>
    </row>
    <row r="17089" spans="1:4" x14ac:dyDescent="0.6">
      <c r="A17089" t="s">
        <v>1255</v>
      </c>
      <c r="B17089" t="s">
        <v>1467</v>
      </c>
      <c r="C17089" t="s">
        <v>1444</v>
      </c>
      <c r="D17089" s="1">
        <v>45881</v>
      </c>
    </row>
    <row r="17090" spans="1:4" x14ac:dyDescent="0.6">
      <c r="A17090" t="s">
        <v>1255</v>
      </c>
      <c r="B17090" t="s">
        <v>1467</v>
      </c>
      <c r="C17090" t="s">
        <v>1481</v>
      </c>
      <c r="D17090" s="1">
        <v>45881</v>
      </c>
    </row>
    <row r="17091" spans="1:4" x14ac:dyDescent="0.6">
      <c r="A17091" t="s">
        <v>1255</v>
      </c>
      <c r="B17091" t="s">
        <v>1467</v>
      </c>
      <c r="C17091" t="s">
        <v>1461</v>
      </c>
      <c r="D17091" s="1">
        <v>45881</v>
      </c>
    </row>
    <row r="17092" spans="1:4" x14ac:dyDescent="0.6">
      <c r="A17092" t="s">
        <v>1255</v>
      </c>
      <c r="B17092" t="s">
        <v>1467</v>
      </c>
      <c r="C17092" t="s">
        <v>1475</v>
      </c>
      <c r="D17092" s="1">
        <v>45881</v>
      </c>
    </row>
    <row r="17093" spans="1:4" x14ac:dyDescent="0.6">
      <c r="A17093" t="s">
        <v>1255</v>
      </c>
      <c r="B17093" t="s">
        <v>1467</v>
      </c>
      <c r="C17093" t="s">
        <v>1459</v>
      </c>
      <c r="D17093" s="1">
        <v>45881</v>
      </c>
    </row>
    <row r="17094" spans="1:4" x14ac:dyDescent="0.6">
      <c r="A17094" t="s">
        <v>1255</v>
      </c>
      <c r="B17094" t="s">
        <v>1467</v>
      </c>
      <c r="C17094" t="s">
        <v>1449</v>
      </c>
      <c r="D17094" s="1">
        <v>45881</v>
      </c>
    </row>
    <row r="17095" spans="1:4" x14ac:dyDescent="0.6">
      <c r="A17095" t="s">
        <v>1255</v>
      </c>
      <c r="B17095" t="s">
        <v>1467</v>
      </c>
      <c r="C17095" t="s">
        <v>1463</v>
      </c>
      <c r="D17095" s="1">
        <v>45881</v>
      </c>
    </row>
    <row r="17096" spans="1:4" x14ac:dyDescent="0.6">
      <c r="A17096" t="s">
        <v>1255</v>
      </c>
      <c r="B17096" t="s">
        <v>1467</v>
      </c>
      <c r="C17096" t="s">
        <v>1470</v>
      </c>
      <c r="D17096" s="1">
        <v>45881</v>
      </c>
    </row>
    <row r="17097" spans="1:4" x14ac:dyDescent="0.6">
      <c r="A17097" t="s">
        <v>1255</v>
      </c>
      <c r="B17097" t="s">
        <v>1467</v>
      </c>
      <c r="C17097" t="s">
        <v>125</v>
      </c>
      <c r="D17097" s="1">
        <v>45881</v>
      </c>
    </row>
    <row r="17098" spans="1:4" x14ac:dyDescent="0.6">
      <c r="A17098" t="s">
        <v>1255</v>
      </c>
      <c r="B17098" t="s">
        <v>66</v>
      </c>
      <c r="C17098" t="s">
        <v>1472</v>
      </c>
      <c r="D17098" s="1">
        <v>45881</v>
      </c>
    </row>
    <row r="17099" spans="1:4" x14ac:dyDescent="0.6">
      <c r="A17099" t="s">
        <v>1255</v>
      </c>
      <c r="B17099" t="s">
        <v>66</v>
      </c>
      <c r="C17099" t="s">
        <v>65</v>
      </c>
      <c r="D17099" s="1">
        <v>45881</v>
      </c>
    </row>
    <row r="17100" spans="1:4" x14ac:dyDescent="0.6">
      <c r="A17100" t="s">
        <v>1255</v>
      </c>
      <c r="B17100" t="s">
        <v>66</v>
      </c>
      <c r="C17100" t="s">
        <v>68</v>
      </c>
      <c r="D17100" s="1">
        <v>45881</v>
      </c>
    </row>
    <row r="17101" spans="1:4" x14ac:dyDescent="0.6">
      <c r="A17101" t="s">
        <v>1255</v>
      </c>
      <c r="B17101" t="s">
        <v>66</v>
      </c>
      <c r="C17101" t="s">
        <v>1439</v>
      </c>
      <c r="D17101" s="1">
        <v>45881</v>
      </c>
    </row>
    <row r="17102" spans="1:4" x14ac:dyDescent="0.6">
      <c r="A17102" t="s">
        <v>1255</v>
      </c>
      <c r="B17102" t="s">
        <v>70</v>
      </c>
      <c r="C17102" t="s">
        <v>1472</v>
      </c>
      <c r="D17102" s="1">
        <v>45881</v>
      </c>
    </row>
    <row r="17103" spans="1:4" x14ac:dyDescent="0.6">
      <c r="A17103" t="s">
        <v>1255</v>
      </c>
      <c r="B17103" t="s">
        <v>70</v>
      </c>
      <c r="C17103" t="s">
        <v>65</v>
      </c>
      <c r="D17103" s="1">
        <v>45881</v>
      </c>
    </row>
    <row r="17104" spans="1:4" x14ac:dyDescent="0.6">
      <c r="A17104" t="s">
        <v>1255</v>
      </c>
      <c r="B17104" t="s">
        <v>70</v>
      </c>
      <c r="C17104" t="s">
        <v>68</v>
      </c>
      <c r="D17104" s="1">
        <v>45881</v>
      </c>
    </row>
    <row r="17105" spans="1:4" x14ac:dyDescent="0.6">
      <c r="A17105" t="s">
        <v>1255</v>
      </c>
      <c r="B17105" t="s">
        <v>70</v>
      </c>
      <c r="C17105" t="s">
        <v>1439</v>
      </c>
      <c r="D17105" s="1">
        <v>45881</v>
      </c>
    </row>
    <row r="17106" spans="1:4" x14ac:dyDescent="0.6">
      <c r="A17106" t="s">
        <v>1255</v>
      </c>
      <c r="B17106" t="s">
        <v>64</v>
      </c>
      <c r="C17106" t="s">
        <v>1472</v>
      </c>
      <c r="D17106" s="1">
        <v>45881</v>
      </c>
    </row>
    <row r="17107" spans="1:4" x14ac:dyDescent="0.6">
      <c r="A17107" t="s">
        <v>1255</v>
      </c>
      <c r="B17107" t="s">
        <v>64</v>
      </c>
      <c r="C17107" t="s">
        <v>65</v>
      </c>
      <c r="D17107" s="1">
        <v>45881</v>
      </c>
    </row>
    <row r="17108" spans="1:4" x14ac:dyDescent="0.6">
      <c r="A17108" t="s">
        <v>1255</v>
      </c>
      <c r="B17108" t="s">
        <v>64</v>
      </c>
      <c r="C17108" t="s">
        <v>68</v>
      </c>
      <c r="D17108" s="1">
        <v>45881</v>
      </c>
    </row>
    <row r="17109" spans="1:4" x14ac:dyDescent="0.6">
      <c r="A17109" t="s">
        <v>1255</v>
      </c>
      <c r="B17109" t="s">
        <v>64</v>
      </c>
      <c r="C17109" t="s">
        <v>1439</v>
      </c>
      <c r="D17109" s="1">
        <v>45881</v>
      </c>
    </row>
    <row r="17110" spans="1:4" x14ac:dyDescent="0.6">
      <c r="A17110" t="s">
        <v>1255</v>
      </c>
      <c r="B17110" t="s">
        <v>67</v>
      </c>
      <c r="C17110" t="s">
        <v>1472</v>
      </c>
      <c r="D17110" s="1">
        <v>45881</v>
      </c>
    </row>
    <row r="17111" spans="1:4" x14ac:dyDescent="0.6">
      <c r="A17111" t="s">
        <v>1255</v>
      </c>
      <c r="B17111" t="s">
        <v>67</v>
      </c>
      <c r="C17111" t="s">
        <v>65</v>
      </c>
      <c r="D17111" s="1">
        <v>45881</v>
      </c>
    </row>
    <row r="17112" spans="1:4" x14ac:dyDescent="0.6">
      <c r="A17112" t="s">
        <v>1255</v>
      </c>
      <c r="B17112" t="s">
        <v>67</v>
      </c>
      <c r="C17112" t="s">
        <v>68</v>
      </c>
      <c r="D17112" s="1">
        <v>45881</v>
      </c>
    </row>
    <row r="17113" spans="1:4" x14ac:dyDescent="0.6">
      <c r="A17113" t="s">
        <v>1255</v>
      </c>
      <c r="B17113" t="s">
        <v>67</v>
      </c>
      <c r="C17113" t="s">
        <v>1439</v>
      </c>
      <c r="D17113" s="1">
        <v>45881</v>
      </c>
    </row>
    <row r="17114" spans="1:4" x14ac:dyDescent="0.6">
      <c r="A17114" t="s">
        <v>1255</v>
      </c>
      <c r="B17114" t="s">
        <v>67</v>
      </c>
      <c r="C17114" t="s">
        <v>69</v>
      </c>
      <c r="D17114" s="1">
        <v>45881</v>
      </c>
    </row>
    <row r="17115" spans="1:4" x14ac:dyDescent="0.6">
      <c r="A17115" t="s">
        <v>1256</v>
      </c>
      <c r="B17115" t="s">
        <v>78</v>
      </c>
      <c r="C17115" t="s">
        <v>63</v>
      </c>
      <c r="D17115" s="1">
        <v>45882</v>
      </c>
    </row>
    <row r="17116" spans="1:4" x14ac:dyDescent="0.6">
      <c r="A17116" t="s">
        <v>1256</v>
      </c>
      <c r="B17116" t="s">
        <v>1467</v>
      </c>
      <c r="C17116" t="s">
        <v>1429</v>
      </c>
      <c r="D17116" s="1">
        <v>45882</v>
      </c>
    </row>
    <row r="17117" spans="1:4" x14ac:dyDescent="0.6">
      <c r="A17117" t="s">
        <v>1256</v>
      </c>
      <c r="B17117" t="s">
        <v>1467</v>
      </c>
      <c r="C17117" t="s">
        <v>1465</v>
      </c>
      <c r="D17117" s="1">
        <v>45882</v>
      </c>
    </row>
    <row r="17118" spans="1:4" x14ac:dyDescent="0.6">
      <c r="A17118" t="s">
        <v>1256</v>
      </c>
      <c r="B17118" t="s">
        <v>1467</v>
      </c>
      <c r="C17118" t="s">
        <v>1451</v>
      </c>
      <c r="D17118" s="1">
        <v>45882</v>
      </c>
    </row>
    <row r="17119" spans="1:4" x14ac:dyDescent="0.6">
      <c r="A17119" t="s">
        <v>1256</v>
      </c>
      <c r="B17119" t="s">
        <v>1467</v>
      </c>
      <c r="C17119" t="s">
        <v>1453</v>
      </c>
      <c r="D17119" s="1">
        <v>45882</v>
      </c>
    </row>
    <row r="17120" spans="1:4" x14ac:dyDescent="0.6">
      <c r="A17120" t="s">
        <v>1256</v>
      </c>
      <c r="B17120" t="s">
        <v>1467</v>
      </c>
      <c r="C17120" t="s">
        <v>1447</v>
      </c>
      <c r="D17120" s="1">
        <v>45882</v>
      </c>
    </row>
    <row r="17121" spans="1:4" x14ac:dyDescent="0.6">
      <c r="A17121" t="s">
        <v>1256</v>
      </c>
      <c r="B17121" t="s">
        <v>1467</v>
      </c>
      <c r="C17121" t="s">
        <v>1472</v>
      </c>
      <c r="D17121" s="1">
        <v>45882</v>
      </c>
    </row>
    <row r="17122" spans="1:4" x14ac:dyDescent="0.6">
      <c r="A17122" t="s">
        <v>1256</v>
      </c>
      <c r="B17122" t="s">
        <v>1467</v>
      </c>
      <c r="C17122" t="s">
        <v>65</v>
      </c>
      <c r="D17122" s="1">
        <v>45882</v>
      </c>
    </row>
    <row r="17123" spans="1:4" x14ac:dyDescent="0.6">
      <c r="A17123" t="s">
        <v>1256</v>
      </c>
      <c r="B17123" t="s">
        <v>1467</v>
      </c>
      <c r="C17123" t="s">
        <v>68</v>
      </c>
      <c r="D17123" s="1">
        <v>45882</v>
      </c>
    </row>
    <row r="17124" spans="1:4" x14ac:dyDescent="0.6">
      <c r="A17124" t="s">
        <v>1256</v>
      </c>
      <c r="B17124" t="s">
        <v>1467</v>
      </c>
      <c r="C17124" t="s">
        <v>1439</v>
      </c>
      <c r="D17124" s="1">
        <v>45882</v>
      </c>
    </row>
    <row r="17125" spans="1:4" x14ac:dyDescent="0.6">
      <c r="A17125" t="s">
        <v>1256</v>
      </c>
      <c r="B17125" t="s">
        <v>1467</v>
      </c>
      <c r="C17125" t="s">
        <v>69</v>
      </c>
      <c r="D17125" s="1">
        <v>45882</v>
      </c>
    </row>
    <row r="17126" spans="1:4" x14ac:dyDescent="0.6">
      <c r="A17126" t="s">
        <v>1256</v>
      </c>
      <c r="B17126" t="s">
        <v>1467</v>
      </c>
      <c r="C17126" t="s">
        <v>1477</v>
      </c>
      <c r="D17126" s="1">
        <v>45882</v>
      </c>
    </row>
    <row r="17127" spans="1:4" x14ac:dyDescent="0.6">
      <c r="A17127" t="s">
        <v>1256</v>
      </c>
      <c r="B17127" t="s">
        <v>1467</v>
      </c>
      <c r="C17127" t="s">
        <v>1455</v>
      </c>
      <c r="D17127" s="1">
        <v>45882</v>
      </c>
    </row>
    <row r="17128" spans="1:4" x14ac:dyDescent="0.6">
      <c r="A17128" t="s">
        <v>1256</v>
      </c>
      <c r="B17128" t="s">
        <v>1467</v>
      </c>
      <c r="C17128" t="s">
        <v>1457</v>
      </c>
      <c r="D17128" s="1">
        <v>45882</v>
      </c>
    </row>
    <row r="17129" spans="1:4" x14ac:dyDescent="0.6">
      <c r="A17129" t="s">
        <v>1256</v>
      </c>
      <c r="B17129" t="s">
        <v>1467</v>
      </c>
      <c r="C17129" t="s">
        <v>1479</v>
      </c>
      <c r="D17129" s="1">
        <v>45882</v>
      </c>
    </row>
    <row r="17130" spans="1:4" x14ac:dyDescent="0.6">
      <c r="A17130" t="s">
        <v>1256</v>
      </c>
      <c r="B17130" t="s">
        <v>1467</v>
      </c>
      <c r="C17130" t="s">
        <v>1473</v>
      </c>
      <c r="D17130" s="1">
        <v>45882</v>
      </c>
    </row>
    <row r="17131" spans="1:4" x14ac:dyDescent="0.6">
      <c r="A17131" t="s">
        <v>1256</v>
      </c>
      <c r="B17131" t="s">
        <v>1467</v>
      </c>
      <c r="C17131" t="s">
        <v>1442</v>
      </c>
      <c r="D17131" s="1">
        <v>45882</v>
      </c>
    </row>
    <row r="17132" spans="1:4" x14ac:dyDescent="0.6">
      <c r="A17132" t="s">
        <v>1256</v>
      </c>
      <c r="B17132" t="s">
        <v>1467</v>
      </c>
      <c r="C17132" t="s">
        <v>1444</v>
      </c>
      <c r="D17132" s="1">
        <v>45882</v>
      </c>
    </row>
    <row r="17133" spans="1:4" x14ac:dyDescent="0.6">
      <c r="A17133" t="s">
        <v>1256</v>
      </c>
      <c r="B17133" t="s">
        <v>1467</v>
      </c>
      <c r="C17133" t="s">
        <v>1481</v>
      </c>
      <c r="D17133" s="1">
        <v>45882</v>
      </c>
    </row>
    <row r="17134" spans="1:4" x14ac:dyDescent="0.6">
      <c r="A17134" t="s">
        <v>1256</v>
      </c>
      <c r="B17134" t="s">
        <v>1467</v>
      </c>
      <c r="C17134" t="s">
        <v>1461</v>
      </c>
      <c r="D17134" s="1">
        <v>45882</v>
      </c>
    </row>
    <row r="17135" spans="1:4" x14ac:dyDescent="0.6">
      <c r="A17135" t="s">
        <v>1256</v>
      </c>
      <c r="B17135" t="s">
        <v>1467</v>
      </c>
      <c r="C17135" t="s">
        <v>1475</v>
      </c>
      <c r="D17135" s="1">
        <v>45882</v>
      </c>
    </row>
    <row r="17136" spans="1:4" x14ac:dyDescent="0.6">
      <c r="A17136" t="s">
        <v>1256</v>
      </c>
      <c r="B17136" t="s">
        <v>1467</v>
      </c>
      <c r="C17136" t="s">
        <v>1459</v>
      </c>
      <c r="D17136" s="1">
        <v>45882</v>
      </c>
    </row>
    <row r="17137" spans="1:4" x14ac:dyDescent="0.6">
      <c r="A17137" t="s">
        <v>1256</v>
      </c>
      <c r="B17137" t="s">
        <v>1467</v>
      </c>
      <c r="C17137" t="s">
        <v>1449</v>
      </c>
      <c r="D17137" s="1">
        <v>45882</v>
      </c>
    </row>
    <row r="17138" spans="1:4" x14ac:dyDescent="0.6">
      <c r="A17138" t="s">
        <v>1256</v>
      </c>
      <c r="B17138" t="s">
        <v>1467</v>
      </c>
      <c r="C17138" t="s">
        <v>1463</v>
      </c>
      <c r="D17138" s="1">
        <v>45882</v>
      </c>
    </row>
    <row r="17139" spans="1:4" x14ac:dyDescent="0.6">
      <c r="A17139" t="s">
        <v>1256</v>
      </c>
      <c r="B17139" t="s">
        <v>1467</v>
      </c>
      <c r="C17139" t="s">
        <v>1470</v>
      </c>
      <c r="D17139" s="1">
        <v>45882</v>
      </c>
    </row>
    <row r="17140" spans="1:4" x14ac:dyDescent="0.6">
      <c r="A17140" t="s">
        <v>1256</v>
      </c>
      <c r="B17140" t="s">
        <v>1467</v>
      </c>
      <c r="C17140" t="s">
        <v>125</v>
      </c>
      <c r="D17140" s="1">
        <v>45882</v>
      </c>
    </row>
    <row r="17141" spans="1:4" x14ac:dyDescent="0.6">
      <c r="A17141" t="s">
        <v>1256</v>
      </c>
      <c r="B17141" t="s">
        <v>66</v>
      </c>
      <c r="C17141" t="s">
        <v>1472</v>
      </c>
      <c r="D17141" s="1">
        <v>45882</v>
      </c>
    </row>
    <row r="17142" spans="1:4" x14ac:dyDescent="0.6">
      <c r="A17142" t="s">
        <v>1256</v>
      </c>
      <c r="B17142" t="s">
        <v>66</v>
      </c>
      <c r="C17142" t="s">
        <v>65</v>
      </c>
      <c r="D17142" s="1">
        <v>45882</v>
      </c>
    </row>
    <row r="17143" spans="1:4" x14ac:dyDescent="0.6">
      <c r="A17143" t="s">
        <v>1256</v>
      </c>
      <c r="B17143" t="s">
        <v>66</v>
      </c>
      <c r="C17143" t="s">
        <v>68</v>
      </c>
      <c r="D17143" s="1">
        <v>45882</v>
      </c>
    </row>
    <row r="17144" spans="1:4" x14ac:dyDescent="0.6">
      <c r="A17144" t="s">
        <v>1256</v>
      </c>
      <c r="B17144" t="s">
        <v>66</v>
      </c>
      <c r="C17144" t="s">
        <v>1439</v>
      </c>
      <c r="D17144" s="1">
        <v>45882</v>
      </c>
    </row>
    <row r="17145" spans="1:4" x14ac:dyDescent="0.6">
      <c r="A17145" t="s">
        <v>1256</v>
      </c>
      <c r="B17145" t="s">
        <v>70</v>
      </c>
      <c r="C17145" t="s">
        <v>1472</v>
      </c>
      <c r="D17145" s="1">
        <v>45882</v>
      </c>
    </row>
    <row r="17146" spans="1:4" x14ac:dyDescent="0.6">
      <c r="A17146" t="s">
        <v>1256</v>
      </c>
      <c r="B17146" t="s">
        <v>70</v>
      </c>
      <c r="C17146" t="s">
        <v>65</v>
      </c>
      <c r="D17146" s="1">
        <v>45882</v>
      </c>
    </row>
    <row r="17147" spans="1:4" x14ac:dyDescent="0.6">
      <c r="A17147" t="s">
        <v>1256</v>
      </c>
      <c r="B17147" t="s">
        <v>70</v>
      </c>
      <c r="C17147" t="s">
        <v>68</v>
      </c>
      <c r="D17147" s="1">
        <v>45882</v>
      </c>
    </row>
    <row r="17148" spans="1:4" x14ac:dyDescent="0.6">
      <c r="A17148" t="s">
        <v>1256</v>
      </c>
      <c r="B17148" t="s">
        <v>70</v>
      </c>
      <c r="C17148" t="s">
        <v>1439</v>
      </c>
      <c r="D17148" s="1">
        <v>45882</v>
      </c>
    </row>
    <row r="17149" spans="1:4" x14ac:dyDescent="0.6">
      <c r="A17149" t="s">
        <v>1256</v>
      </c>
      <c r="B17149" t="s">
        <v>64</v>
      </c>
      <c r="C17149" t="s">
        <v>1472</v>
      </c>
      <c r="D17149" s="1">
        <v>45882</v>
      </c>
    </row>
    <row r="17150" spans="1:4" x14ac:dyDescent="0.6">
      <c r="A17150" t="s">
        <v>1256</v>
      </c>
      <c r="B17150" t="s">
        <v>64</v>
      </c>
      <c r="C17150" t="s">
        <v>65</v>
      </c>
      <c r="D17150" s="1">
        <v>45882</v>
      </c>
    </row>
    <row r="17151" spans="1:4" x14ac:dyDescent="0.6">
      <c r="A17151" t="s">
        <v>1256</v>
      </c>
      <c r="B17151" t="s">
        <v>64</v>
      </c>
      <c r="C17151" t="s">
        <v>68</v>
      </c>
      <c r="D17151" s="1">
        <v>45882</v>
      </c>
    </row>
    <row r="17152" spans="1:4" x14ac:dyDescent="0.6">
      <c r="A17152" t="s">
        <v>1256</v>
      </c>
      <c r="B17152" t="s">
        <v>64</v>
      </c>
      <c r="C17152" t="s">
        <v>1439</v>
      </c>
      <c r="D17152" s="1">
        <v>45882</v>
      </c>
    </row>
    <row r="17153" spans="1:4" x14ac:dyDescent="0.6">
      <c r="A17153" t="s">
        <v>1256</v>
      </c>
      <c r="B17153" t="s">
        <v>67</v>
      </c>
      <c r="C17153" t="s">
        <v>1472</v>
      </c>
      <c r="D17153" s="1">
        <v>45882</v>
      </c>
    </row>
    <row r="17154" spans="1:4" x14ac:dyDescent="0.6">
      <c r="A17154" t="s">
        <v>1256</v>
      </c>
      <c r="B17154" t="s">
        <v>67</v>
      </c>
      <c r="C17154" t="s">
        <v>65</v>
      </c>
      <c r="D17154" s="1">
        <v>45882</v>
      </c>
    </row>
    <row r="17155" spans="1:4" x14ac:dyDescent="0.6">
      <c r="A17155" t="s">
        <v>1256</v>
      </c>
      <c r="B17155" t="s">
        <v>67</v>
      </c>
      <c r="C17155" t="s">
        <v>68</v>
      </c>
      <c r="D17155" s="1">
        <v>45882</v>
      </c>
    </row>
    <row r="17156" spans="1:4" x14ac:dyDescent="0.6">
      <c r="A17156" t="s">
        <v>1256</v>
      </c>
      <c r="B17156" t="s">
        <v>67</v>
      </c>
      <c r="C17156" t="s">
        <v>1439</v>
      </c>
      <c r="D17156" s="1">
        <v>45882</v>
      </c>
    </row>
    <row r="17157" spans="1:4" x14ac:dyDescent="0.6">
      <c r="A17157" t="s">
        <v>1256</v>
      </c>
      <c r="B17157" t="s">
        <v>67</v>
      </c>
      <c r="C17157" t="s">
        <v>69</v>
      </c>
      <c r="D17157" s="1">
        <v>45882</v>
      </c>
    </row>
    <row r="17158" spans="1:4" x14ac:dyDescent="0.6">
      <c r="A17158" t="s">
        <v>1257</v>
      </c>
      <c r="B17158" t="s">
        <v>78</v>
      </c>
      <c r="C17158" t="s">
        <v>63</v>
      </c>
      <c r="D17158" s="1">
        <v>45867</v>
      </c>
    </row>
    <row r="17159" spans="1:4" x14ac:dyDescent="0.6">
      <c r="A17159" t="s">
        <v>1257</v>
      </c>
      <c r="B17159" t="s">
        <v>1467</v>
      </c>
      <c r="C17159" t="s">
        <v>1429</v>
      </c>
      <c r="D17159" s="1">
        <v>45874</v>
      </c>
    </row>
    <row r="17160" spans="1:4" x14ac:dyDescent="0.6">
      <c r="A17160" t="s">
        <v>1257</v>
      </c>
      <c r="B17160" t="s">
        <v>1467</v>
      </c>
      <c r="C17160" t="s">
        <v>1465</v>
      </c>
      <c r="D17160" s="1">
        <v>45874</v>
      </c>
    </row>
    <row r="17161" spans="1:4" x14ac:dyDescent="0.6">
      <c r="A17161" t="s">
        <v>1257</v>
      </c>
      <c r="B17161" t="s">
        <v>1467</v>
      </c>
      <c r="C17161" t="s">
        <v>1451</v>
      </c>
      <c r="D17161" s="1">
        <v>45874</v>
      </c>
    </row>
    <row r="17162" spans="1:4" x14ac:dyDescent="0.6">
      <c r="A17162" t="s">
        <v>1257</v>
      </c>
      <c r="B17162" t="s">
        <v>1467</v>
      </c>
      <c r="C17162" t="s">
        <v>1453</v>
      </c>
      <c r="D17162" s="1">
        <v>45874</v>
      </c>
    </row>
    <row r="17163" spans="1:4" x14ac:dyDescent="0.6">
      <c r="A17163" t="s">
        <v>1257</v>
      </c>
      <c r="B17163" t="s">
        <v>1467</v>
      </c>
      <c r="C17163" t="s">
        <v>1447</v>
      </c>
      <c r="D17163" s="1">
        <v>45874</v>
      </c>
    </row>
    <row r="17164" spans="1:4" x14ac:dyDescent="0.6">
      <c r="A17164" t="s">
        <v>1257</v>
      </c>
      <c r="B17164" t="s">
        <v>1467</v>
      </c>
      <c r="C17164" t="s">
        <v>1472</v>
      </c>
      <c r="D17164" s="1">
        <v>45874</v>
      </c>
    </row>
    <row r="17165" spans="1:4" x14ac:dyDescent="0.6">
      <c r="A17165" t="s">
        <v>1257</v>
      </c>
      <c r="B17165" t="s">
        <v>1467</v>
      </c>
      <c r="C17165" t="s">
        <v>65</v>
      </c>
      <c r="D17165" s="1">
        <v>45874</v>
      </c>
    </row>
    <row r="17166" spans="1:4" x14ac:dyDescent="0.6">
      <c r="A17166" t="s">
        <v>1257</v>
      </c>
      <c r="B17166" t="s">
        <v>1467</v>
      </c>
      <c r="C17166" t="s">
        <v>68</v>
      </c>
      <c r="D17166" s="1">
        <v>45874</v>
      </c>
    </row>
    <row r="17167" spans="1:4" x14ac:dyDescent="0.6">
      <c r="A17167" t="s">
        <v>1257</v>
      </c>
      <c r="B17167" t="s">
        <v>1467</v>
      </c>
      <c r="C17167" t="s">
        <v>1439</v>
      </c>
      <c r="D17167" s="1">
        <v>45874</v>
      </c>
    </row>
    <row r="17168" spans="1:4" x14ac:dyDescent="0.6">
      <c r="A17168" t="s">
        <v>1257</v>
      </c>
      <c r="B17168" t="s">
        <v>1467</v>
      </c>
      <c r="C17168" t="s">
        <v>69</v>
      </c>
      <c r="D17168" s="1">
        <v>45874</v>
      </c>
    </row>
    <row r="17169" spans="1:4" x14ac:dyDescent="0.6">
      <c r="A17169" t="s">
        <v>1257</v>
      </c>
      <c r="B17169" t="s">
        <v>1467</v>
      </c>
      <c r="C17169" t="s">
        <v>1477</v>
      </c>
      <c r="D17169" s="1">
        <v>45874</v>
      </c>
    </row>
    <row r="17170" spans="1:4" x14ac:dyDescent="0.6">
      <c r="A17170" t="s">
        <v>1257</v>
      </c>
      <c r="B17170" t="s">
        <v>1467</v>
      </c>
      <c r="C17170" t="s">
        <v>1455</v>
      </c>
      <c r="D17170" s="1">
        <v>45874</v>
      </c>
    </row>
    <row r="17171" spans="1:4" x14ac:dyDescent="0.6">
      <c r="A17171" t="s">
        <v>1257</v>
      </c>
      <c r="B17171" t="s">
        <v>1467</v>
      </c>
      <c r="C17171" t="s">
        <v>1457</v>
      </c>
      <c r="D17171" s="1">
        <v>45874</v>
      </c>
    </row>
    <row r="17172" spans="1:4" x14ac:dyDescent="0.6">
      <c r="A17172" t="s">
        <v>1257</v>
      </c>
      <c r="B17172" t="s">
        <v>1467</v>
      </c>
      <c r="C17172" t="s">
        <v>1479</v>
      </c>
      <c r="D17172" s="1">
        <v>45874</v>
      </c>
    </row>
    <row r="17173" spans="1:4" x14ac:dyDescent="0.6">
      <c r="A17173" t="s">
        <v>1257</v>
      </c>
      <c r="B17173" t="s">
        <v>1467</v>
      </c>
      <c r="C17173" t="s">
        <v>1473</v>
      </c>
      <c r="D17173" s="1">
        <v>45874</v>
      </c>
    </row>
    <row r="17174" spans="1:4" x14ac:dyDescent="0.6">
      <c r="A17174" t="s">
        <v>1257</v>
      </c>
      <c r="B17174" t="s">
        <v>1467</v>
      </c>
      <c r="C17174" t="s">
        <v>1442</v>
      </c>
      <c r="D17174" s="1">
        <v>45874</v>
      </c>
    </row>
    <row r="17175" spans="1:4" x14ac:dyDescent="0.6">
      <c r="A17175" t="s">
        <v>1257</v>
      </c>
      <c r="B17175" t="s">
        <v>1467</v>
      </c>
      <c r="C17175" t="s">
        <v>1444</v>
      </c>
      <c r="D17175" s="1">
        <v>45874</v>
      </c>
    </row>
    <row r="17176" spans="1:4" x14ac:dyDescent="0.6">
      <c r="A17176" t="s">
        <v>1257</v>
      </c>
      <c r="B17176" t="s">
        <v>1467</v>
      </c>
      <c r="C17176" t="s">
        <v>1481</v>
      </c>
      <c r="D17176" s="1">
        <v>45874</v>
      </c>
    </row>
    <row r="17177" spans="1:4" x14ac:dyDescent="0.6">
      <c r="A17177" t="s">
        <v>1257</v>
      </c>
      <c r="B17177" t="s">
        <v>1467</v>
      </c>
      <c r="C17177" t="s">
        <v>1461</v>
      </c>
      <c r="D17177" s="1">
        <v>45874</v>
      </c>
    </row>
    <row r="17178" spans="1:4" x14ac:dyDescent="0.6">
      <c r="A17178" t="s">
        <v>1257</v>
      </c>
      <c r="B17178" t="s">
        <v>1467</v>
      </c>
      <c r="C17178" t="s">
        <v>1475</v>
      </c>
      <c r="D17178" s="1">
        <v>45874</v>
      </c>
    </row>
    <row r="17179" spans="1:4" x14ac:dyDescent="0.6">
      <c r="A17179" t="s">
        <v>1257</v>
      </c>
      <c r="B17179" t="s">
        <v>1467</v>
      </c>
      <c r="C17179" t="s">
        <v>1459</v>
      </c>
      <c r="D17179" s="1">
        <v>45874</v>
      </c>
    </row>
    <row r="17180" spans="1:4" x14ac:dyDescent="0.6">
      <c r="A17180" t="s">
        <v>1257</v>
      </c>
      <c r="B17180" t="s">
        <v>1467</v>
      </c>
      <c r="C17180" t="s">
        <v>1449</v>
      </c>
      <c r="D17180" s="1">
        <v>45874</v>
      </c>
    </row>
    <row r="17181" spans="1:4" x14ac:dyDescent="0.6">
      <c r="A17181" t="s">
        <v>1257</v>
      </c>
      <c r="B17181" t="s">
        <v>1467</v>
      </c>
      <c r="C17181" t="s">
        <v>1463</v>
      </c>
      <c r="D17181" s="1">
        <v>45874</v>
      </c>
    </row>
    <row r="17182" spans="1:4" x14ac:dyDescent="0.6">
      <c r="A17182" t="s">
        <v>1257</v>
      </c>
      <c r="B17182" t="s">
        <v>1467</v>
      </c>
      <c r="C17182" t="s">
        <v>1470</v>
      </c>
      <c r="D17182" s="1">
        <v>45874</v>
      </c>
    </row>
    <row r="17183" spans="1:4" x14ac:dyDescent="0.6">
      <c r="A17183" t="s">
        <v>1257</v>
      </c>
      <c r="B17183" t="s">
        <v>1467</v>
      </c>
      <c r="C17183" t="s">
        <v>125</v>
      </c>
      <c r="D17183" s="1">
        <v>45874</v>
      </c>
    </row>
    <row r="17184" spans="1:4" x14ac:dyDescent="0.6">
      <c r="A17184" t="s">
        <v>1257</v>
      </c>
      <c r="B17184" t="s">
        <v>66</v>
      </c>
      <c r="C17184" t="s">
        <v>1472</v>
      </c>
      <c r="D17184" s="1">
        <v>45874</v>
      </c>
    </row>
    <row r="17185" spans="1:4" x14ac:dyDescent="0.6">
      <c r="A17185" t="s">
        <v>1257</v>
      </c>
      <c r="B17185" t="s">
        <v>66</v>
      </c>
      <c r="C17185" t="s">
        <v>65</v>
      </c>
      <c r="D17185" s="1">
        <v>45874</v>
      </c>
    </row>
    <row r="17186" spans="1:4" x14ac:dyDescent="0.6">
      <c r="A17186" t="s">
        <v>1257</v>
      </c>
      <c r="B17186" t="s">
        <v>66</v>
      </c>
      <c r="C17186" t="s">
        <v>68</v>
      </c>
      <c r="D17186" s="1">
        <v>45874</v>
      </c>
    </row>
    <row r="17187" spans="1:4" x14ac:dyDescent="0.6">
      <c r="A17187" t="s">
        <v>1257</v>
      </c>
      <c r="B17187" t="s">
        <v>66</v>
      </c>
      <c r="C17187" t="s">
        <v>1439</v>
      </c>
      <c r="D17187" s="1">
        <v>45874</v>
      </c>
    </row>
    <row r="17188" spans="1:4" x14ac:dyDescent="0.6">
      <c r="A17188" t="s">
        <v>1257</v>
      </c>
      <c r="B17188" t="s">
        <v>70</v>
      </c>
      <c r="C17188" t="s">
        <v>1472</v>
      </c>
      <c r="D17188" s="1">
        <v>45874</v>
      </c>
    </row>
    <row r="17189" spans="1:4" x14ac:dyDescent="0.6">
      <c r="A17189" t="s">
        <v>1257</v>
      </c>
      <c r="B17189" t="s">
        <v>70</v>
      </c>
      <c r="C17189" t="s">
        <v>65</v>
      </c>
      <c r="D17189" s="1">
        <v>45874</v>
      </c>
    </row>
    <row r="17190" spans="1:4" x14ac:dyDescent="0.6">
      <c r="A17190" t="s">
        <v>1257</v>
      </c>
      <c r="B17190" t="s">
        <v>70</v>
      </c>
      <c r="C17190" t="s">
        <v>68</v>
      </c>
      <c r="D17190" s="1">
        <v>45874</v>
      </c>
    </row>
    <row r="17191" spans="1:4" x14ac:dyDescent="0.6">
      <c r="A17191" t="s">
        <v>1257</v>
      </c>
      <c r="B17191" t="s">
        <v>70</v>
      </c>
      <c r="C17191" t="s">
        <v>1439</v>
      </c>
      <c r="D17191" s="1">
        <v>45874</v>
      </c>
    </row>
    <row r="17192" spans="1:4" x14ac:dyDescent="0.6">
      <c r="A17192" t="s">
        <v>1257</v>
      </c>
      <c r="B17192" t="s">
        <v>64</v>
      </c>
      <c r="C17192" t="s">
        <v>1472</v>
      </c>
      <c r="D17192" s="1">
        <v>45874</v>
      </c>
    </row>
    <row r="17193" spans="1:4" x14ac:dyDescent="0.6">
      <c r="A17193" t="s">
        <v>1257</v>
      </c>
      <c r="B17193" t="s">
        <v>64</v>
      </c>
      <c r="C17193" t="s">
        <v>65</v>
      </c>
      <c r="D17193" s="1">
        <v>45874</v>
      </c>
    </row>
    <row r="17194" spans="1:4" x14ac:dyDescent="0.6">
      <c r="A17194" t="s">
        <v>1257</v>
      </c>
      <c r="B17194" t="s">
        <v>64</v>
      </c>
      <c r="C17194" t="s">
        <v>68</v>
      </c>
      <c r="D17194" s="1">
        <v>45874</v>
      </c>
    </row>
    <row r="17195" spans="1:4" x14ac:dyDescent="0.6">
      <c r="A17195" t="s">
        <v>1257</v>
      </c>
      <c r="B17195" t="s">
        <v>64</v>
      </c>
      <c r="C17195" t="s">
        <v>1439</v>
      </c>
      <c r="D17195" s="1">
        <v>45874</v>
      </c>
    </row>
    <row r="17196" spans="1:4" x14ac:dyDescent="0.6">
      <c r="A17196" t="s">
        <v>1257</v>
      </c>
      <c r="B17196" t="s">
        <v>67</v>
      </c>
      <c r="C17196" t="s">
        <v>1472</v>
      </c>
      <c r="D17196" s="1">
        <v>45874</v>
      </c>
    </row>
    <row r="17197" spans="1:4" x14ac:dyDescent="0.6">
      <c r="A17197" t="s">
        <v>1257</v>
      </c>
      <c r="B17197" t="s">
        <v>67</v>
      </c>
      <c r="C17197" t="s">
        <v>65</v>
      </c>
      <c r="D17197" s="1">
        <v>45874</v>
      </c>
    </row>
    <row r="17198" spans="1:4" x14ac:dyDescent="0.6">
      <c r="A17198" t="s">
        <v>1257</v>
      </c>
      <c r="B17198" t="s">
        <v>67</v>
      </c>
      <c r="C17198" t="s">
        <v>68</v>
      </c>
      <c r="D17198" s="1">
        <v>45874</v>
      </c>
    </row>
    <row r="17199" spans="1:4" x14ac:dyDescent="0.6">
      <c r="A17199" t="s">
        <v>1257</v>
      </c>
      <c r="B17199" t="s">
        <v>67</v>
      </c>
      <c r="C17199" t="s">
        <v>1439</v>
      </c>
      <c r="D17199" s="1">
        <v>45874</v>
      </c>
    </row>
    <row r="17200" spans="1:4" x14ac:dyDescent="0.6">
      <c r="A17200" t="s">
        <v>1257</v>
      </c>
      <c r="B17200" t="s">
        <v>67</v>
      </c>
      <c r="C17200" t="s">
        <v>69</v>
      </c>
      <c r="D17200" s="1">
        <v>45874</v>
      </c>
    </row>
    <row r="17201" spans="1:4" x14ac:dyDescent="0.6">
      <c r="A17201" t="s">
        <v>1258</v>
      </c>
      <c r="B17201" t="s">
        <v>78</v>
      </c>
      <c r="C17201" t="s">
        <v>63</v>
      </c>
      <c r="D17201" s="1">
        <v>45868</v>
      </c>
    </row>
    <row r="17202" spans="1:4" x14ac:dyDescent="0.6">
      <c r="A17202" t="s">
        <v>1258</v>
      </c>
      <c r="B17202" t="s">
        <v>1467</v>
      </c>
      <c r="C17202" t="s">
        <v>1429</v>
      </c>
      <c r="D17202" s="1">
        <v>45874</v>
      </c>
    </row>
    <row r="17203" spans="1:4" x14ac:dyDescent="0.6">
      <c r="A17203" t="s">
        <v>1258</v>
      </c>
      <c r="B17203" t="s">
        <v>1467</v>
      </c>
      <c r="C17203" t="s">
        <v>1465</v>
      </c>
      <c r="D17203" s="1">
        <v>45874</v>
      </c>
    </row>
    <row r="17204" spans="1:4" x14ac:dyDescent="0.6">
      <c r="A17204" t="s">
        <v>1258</v>
      </c>
      <c r="B17204" t="s">
        <v>1467</v>
      </c>
      <c r="C17204" t="s">
        <v>1451</v>
      </c>
      <c r="D17204" s="1">
        <v>45874</v>
      </c>
    </row>
    <row r="17205" spans="1:4" x14ac:dyDescent="0.6">
      <c r="A17205" t="s">
        <v>1258</v>
      </c>
      <c r="B17205" t="s">
        <v>1467</v>
      </c>
      <c r="C17205" t="s">
        <v>1453</v>
      </c>
      <c r="D17205" s="1">
        <v>45874</v>
      </c>
    </row>
    <row r="17206" spans="1:4" x14ac:dyDescent="0.6">
      <c r="A17206" t="s">
        <v>1258</v>
      </c>
      <c r="B17206" t="s">
        <v>1467</v>
      </c>
      <c r="C17206" t="s">
        <v>1447</v>
      </c>
      <c r="D17206" s="1">
        <v>45874</v>
      </c>
    </row>
    <row r="17207" spans="1:4" x14ac:dyDescent="0.6">
      <c r="A17207" t="s">
        <v>1258</v>
      </c>
      <c r="B17207" t="s">
        <v>1467</v>
      </c>
      <c r="C17207" t="s">
        <v>1472</v>
      </c>
      <c r="D17207" s="1">
        <v>45874</v>
      </c>
    </row>
    <row r="17208" spans="1:4" x14ac:dyDescent="0.6">
      <c r="A17208" t="s">
        <v>1258</v>
      </c>
      <c r="B17208" t="s">
        <v>1467</v>
      </c>
      <c r="C17208" t="s">
        <v>65</v>
      </c>
      <c r="D17208" s="1">
        <v>45874</v>
      </c>
    </row>
    <row r="17209" spans="1:4" x14ac:dyDescent="0.6">
      <c r="A17209" t="s">
        <v>1258</v>
      </c>
      <c r="B17209" t="s">
        <v>1467</v>
      </c>
      <c r="C17209" t="s">
        <v>68</v>
      </c>
      <c r="D17209" s="1">
        <v>45874</v>
      </c>
    </row>
    <row r="17210" spans="1:4" x14ac:dyDescent="0.6">
      <c r="A17210" t="s">
        <v>1258</v>
      </c>
      <c r="B17210" t="s">
        <v>1467</v>
      </c>
      <c r="C17210" t="s">
        <v>1439</v>
      </c>
      <c r="D17210" s="1">
        <v>45874</v>
      </c>
    </row>
    <row r="17211" spans="1:4" x14ac:dyDescent="0.6">
      <c r="A17211" t="s">
        <v>1258</v>
      </c>
      <c r="B17211" t="s">
        <v>1467</v>
      </c>
      <c r="C17211" t="s">
        <v>69</v>
      </c>
      <c r="D17211" s="1">
        <v>45874</v>
      </c>
    </row>
    <row r="17212" spans="1:4" x14ac:dyDescent="0.6">
      <c r="A17212" t="s">
        <v>1258</v>
      </c>
      <c r="B17212" t="s">
        <v>1467</v>
      </c>
      <c r="C17212" t="s">
        <v>1477</v>
      </c>
      <c r="D17212" s="1">
        <v>45874</v>
      </c>
    </row>
    <row r="17213" spans="1:4" x14ac:dyDescent="0.6">
      <c r="A17213" t="s">
        <v>1258</v>
      </c>
      <c r="B17213" t="s">
        <v>1467</v>
      </c>
      <c r="C17213" t="s">
        <v>1455</v>
      </c>
      <c r="D17213" s="1">
        <v>45874</v>
      </c>
    </row>
    <row r="17214" spans="1:4" x14ac:dyDescent="0.6">
      <c r="A17214" t="s">
        <v>1258</v>
      </c>
      <c r="B17214" t="s">
        <v>1467</v>
      </c>
      <c r="C17214" t="s">
        <v>1457</v>
      </c>
      <c r="D17214" s="1">
        <v>45874</v>
      </c>
    </row>
    <row r="17215" spans="1:4" x14ac:dyDescent="0.6">
      <c r="A17215" t="s">
        <v>1258</v>
      </c>
      <c r="B17215" t="s">
        <v>1467</v>
      </c>
      <c r="C17215" t="s">
        <v>1479</v>
      </c>
      <c r="D17215" s="1">
        <v>45874</v>
      </c>
    </row>
    <row r="17216" spans="1:4" x14ac:dyDescent="0.6">
      <c r="A17216" t="s">
        <v>1258</v>
      </c>
      <c r="B17216" t="s">
        <v>1467</v>
      </c>
      <c r="C17216" t="s">
        <v>1473</v>
      </c>
      <c r="D17216" s="1">
        <v>45874</v>
      </c>
    </row>
    <row r="17217" spans="1:4" x14ac:dyDescent="0.6">
      <c r="A17217" t="s">
        <v>1258</v>
      </c>
      <c r="B17217" t="s">
        <v>1467</v>
      </c>
      <c r="C17217" t="s">
        <v>1442</v>
      </c>
      <c r="D17217" s="1">
        <v>45874</v>
      </c>
    </row>
    <row r="17218" spans="1:4" x14ac:dyDescent="0.6">
      <c r="A17218" t="s">
        <v>1258</v>
      </c>
      <c r="B17218" t="s">
        <v>1467</v>
      </c>
      <c r="C17218" t="s">
        <v>1444</v>
      </c>
      <c r="D17218" s="1">
        <v>45874</v>
      </c>
    </row>
    <row r="17219" spans="1:4" x14ac:dyDescent="0.6">
      <c r="A17219" t="s">
        <v>1258</v>
      </c>
      <c r="B17219" t="s">
        <v>1467</v>
      </c>
      <c r="C17219" t="s">
        <v>1481</v>
      </c>
      <c r="D17219" s="1">
        <v>45874</v>
      </c>
    </row>
    <row r="17220" spans="1:4" x14ac:dyDescent="0.6">
      <c r="A17220" t="s">
        <v>1258</v>
      </c>
      <c r="B17220" t="s">
        <v>1467</v>
      </c>
      <c r="C17220" t="s">
        <v>1461</v>
      </c>
      <c r="D17220" s="1">
        <v>45874</v>
      </c>
    </row>
    <row r="17221" spans="1:4" x14ac:dyDescent="0.6">
      <c r="A17221" t="s">
        <v>1258</v>
      </c>
      <c r="B17221" t="s">
        <v>1467</v>
      </c>
      <c r="C17221" t="s">
        <v>1475</v>
      </c>
      <c r="D17221" s="1">
        <v>45874</v>
      </c>
    </row>
    <row r="17222" spans="1:4" x14ac:dyDescent="0.6">
      <c r="A17222" t="s">
        <v>1258</v>
      </c>
      <c r="B17222" t="s">
        <v>1467</v>
      </c>
      <c r="C17222" t="s">
        <v>1459</v>
      </c>
      <c r="D17222" s="1">
        <v>45874</v>
      </c>
    </row>
    <row r="17223" spans="1:4" x14ac:dyDescent="0.6">
      <c r="A17223" t="s">
        <v>1258</v>
      </c>
      <c r="B17223" t="s">
        <v>1467</v>
      </c>
      <c r="C17223" t="s">
        <v>1449</v>
      </c>
      <c r="D17223" s="1">
        <v>45874</v>
      </c>
    </row>
    <row r="17224" spans="1:4" x14ac:dyDescent="0.6">
      <c r="A17224" t="s">
        <v>1258</v>
      </c>
      <c r="B17224" t="s">
        <v>1467</v>
      </c>
      <c r="C17224" t="s">
        <v>1463</v>
      </c>
      <c r="D17224" s="1">
        <v>45874</v>
      </c>
    </row>
    <row r="17225" spans="1:4" x14ac:dyDescent="0.6">
      <c r="A17225" t="s">
        <v>1258</v>
      </c>
      <c r="B17225" t="s">
        <v>1467</v>
      </c>
      <c r="C17225" t="s">
        <v>1470</v>
      </c>
      <c r="D17225" s="1">
        <v>45874</v>
      </c>
    </row>
    <row r="17226" spans="1:4" x14ac:dyDescent="0.6">
      <c r="A17226" t="s">
        <v>1258</v>
      </c>
      <c r="B17226" t="s">
        <v>1467</v>
      </c>
      <c r="C17226" t="s">
        <v>125</v>
      </c>
      <c r="D17226" s="1">
        <v>45874</v>
      </c>
    </row>
    <row r="17227" spans="1:4" x14ac:dyDescent="0.6">
      <c r="A17227" t="s">
        <v>1258</v>
      </c>
      <c r="B17227" t="s">
        <v>66</v>
      </c>
      <c r="C17227" t="s">
        <v>1472</v>
      </c>
      <c r="D17227" s="1">
        <v>45874</v>
      </c>
    </row>
    <row r="17228" spans="1:4" x14ac:dyDescent="0.6">
      <c r="A17228" t="s">
        <v>1258</v>
      </c>
      <c r="B17228" t="s">
        <v>66</v>
      </c>
      <c r="C17228" t="s">
        <v>65</v>
      </c>
      <c r="D17228" s="1">
        <v>45874</v>
      </c>
    </row>
    <row r="17229" spans="1:4" x14ac:dyDescent="0.6">
      <c r="A17229" t="s">
        <v>1258</v>
      </c>
      <c r="B17229" t="s">
        <v>66</v>
      </c>
      <c r="C17229" t="s">
        <v>68</v>
      </c>
      <c r="D17229" s="1">
        <v>45874</v>
      </c>
    </row>
    <row r="17230" spans="1:4" x14ac:dyDescent="0.6">
      <c r="A17230" t="s">
        <v>1258</v>
      </c>
      <c r="B17230" t="s">
        <v>66</v>
      </c>
      <c r="C17230" t="s">
        <v>1439</v>
      </c>
      <c r="D17230" s="1">
        <v>45874</v>
      </c>
    </row>
    <row r="17231" spans="1:4" x14ac:dyDescent="0.6">
      <c r="A17231" t="s">
        <v>1258</v>
      </c>
      <c r="B17231" t="s">
        <v>70</v>
      </c>
      <c r="C17231" t="s">
        <v>1472</v>
      </c>
      <c r="D17231" s="1">
        <v>45874</v>
      </c>
    </row>
    <row r="17232" spans="1:4" x14ac:dyDescent="0.6">
      <c r="A17232" t="s">
        <v>1258</v>
      </c>
      <c r="B17232" t="s">
        <v>70</v>
      </c>
      <c r="C17232" t="s">
        <v>65</v>
      </c>
      <c r="D17232" s="1">
        <v>45874</v>
      </c>
    </row>
    <row r="17233" spans="1:4" x14ac:dyDescent="0.6">
      <c r="A17233" t="s">
        <v>1258</v>
      </c>
      <c r="B17233" t="s">
        <v>70</v>
      </c>
      <c r="C17233" t="s">
        <v>68</v>
      </c>
      <c r="D17233" s="1">
        <v>45874</v>
      </c>
    </row>
    <row r="17234" spans="1:4" x14ac:dyDescent="0.6">
      <c r="A17234" t="s">
        <v>1258</v>
      </c>
      <c r="B17234" t="s">
        <v>70</v>
      </c>
      <c r="C17234" t="s">
        <v>1439</v>
      </c>
      <c r="D17234" s="1">
        <v>45874</v>
      </c>
    </row>
    <row r="17235" spans="1:4" x14ac:dyDescent="0.6">
      <c r="A17235" t="s">
        <v>1258</v>
      </c>
      <c r="B17235" t="s">
        <v>64</v>
      </c>
      <c r="C17235" t="s">
        <v>1472</v>
      </c>
      <c r="D17235" s="1">
        <v>45874</v>
      </c>
    </row>
    <row r="17236" spans="1:4" x14ac:dyDescent="0.6">
      <c r="A17236" t="s">
        <v>1258</v>
      </c>
      <c r="B17236" t="s">
        <v>64</v>
      </c>
      <c r="C17236" t="s">
        <v>65</v>
      </c>
      <c r="D17236" s="1">
        <v>45874</v>
      </c>
    </row>
    <row r="17237" spans="1:4" x14ac:dyDescent="0.6">
      <c r="A17237" t="s">
        <v>1258</v>
      </c>
      <c r="B17237" t="s">
        <v>64</v>
      </c>
      <c r="C17237" t="s">
        <v>68</v>
      </c>
      <c r="D17237" s="1">
        <v>45874</v>
      </c>
    </row>
    <row r="17238" spans="1:4" x14ac:dyDescent="0.6">
      <c r="A17238" t="s">
        <v>1258</v>
      </c>
      <c r="B17238" t="s">
        <v>64</v>
      </c>
      <c r="C17238" t="s">
        <v>1439</v>
      </c>
      <c r="D17238" s="1">
        <v>45874</v>
      </c>
    </row>
    <row r="17239" spans="1:4" x14ac:dyDescent="0.6">
      <c r="A17239" t="s">
        <v>1258</v>
      </c>
      <c r="B17239" t="s">
        <v>67</v>
      </c>
      <c r="C17239" t="s">
        <v>1472</v>
      </c>
      <c r="D17239" s="1">
        <v>45874</v>
      </c>
    </row>
    <row r="17240" spans="1:4" x14ac:dyDescent="0.6">
      <c r="A17240" t="s">
        <v>1258</v>
      </c>
      <c r="B17240" t="s">
        <v>67</v>
      </c>
      <c r="C17240" t="s">
        <v>65</v>
      </c>
      <c r="D17240" s="1">
        <v>45874</v>
      </c>
    </row>
    <row r="17241" spans="1:4" x14ac:dyDescent="0.6">
      <c r="A17241" t="s">
        <v>1258</v>
      </c>
      <c r="B17241" t="s">
        <v>67</v>
      </c>
      <c r="C17241" t="s">
        <v>68</v>
      </c>
      <c r="D17241" s="1">
        <v>45874</v>
      </c>
    </row>
    <row r="17242" spans="1:4" x14ac:dyDescent="0.6">
      <c r="A17242" t="s">
        <v>1258</v>
      </c>
      <c r="B17242" t="s">
        <v>67</v>
      </c>
      <c r="C17242" t="s">
        <v>1439</v>
      </c>
      <c r="D17242" s="1">
        <v>45874</v>
      </c>
    </row>
    <row r="17243" spans="1:4" x14ac:dyDescent="0.6">
      <c r="A17243" t="s">
        <v>1258</v>
      </c>
      <c r="B17243" t="s">
        <v>67</v>
      </c>
      <c r="C17243" t="s">
        <v>69</v>
      </c>
      <c r="D17243" s="1">
        <v>45874</v>
      </c>
    </row>
    <row r="17244" spans="1:4" x14ac:dyDescent="0.6">
      <c r="A17244" t="s">
        <v>1259</v>
      </c>
      <c r="B17244" t="s">
        <v>78</v>
      </c>
      <c r="C17244" t="s">
        <v>63</v>
      </c>
      <c r="D17244" s="1">
        <v>45868</v>
      </c>
    </row>
    <row r="17245" spans="1:4" x14ac:dyDescent="0.6">
      <c r="A17245" t="s">
        <v>1259</v>
      </c>
      <c r="B17245" t="s">
        <v>1467</v>
      </c>
      <c r="C17245" t="s">
        <v>1429</v>
      </c>
      <c r="D17245" s="1">
        <v>45874</v>
      </c>
    </row>
    <row r="17246" spans="1:4" x14ac:dyDescent="0.6">
      <c r="A17246" t="s">
        <v>1259</v>
      </c>
      <c r="B17246" t="s">
        <v>1467</v>
      </c>
      <c r="C17246" t="s">
        <v>1465</v>
      </c>
      <c r="D17246" s="1">
        <v>45874</v>
      </c>
    </row>
    <row r="17247" spans="1:4" x14ac:dyDescent="0.6">
      <c r="A17247" t="s">
        <v>1259</v>
      </c>
      <c r="B17247" t="s">
        <v>1467</v>
      </c>
      <c r="C17247" t="s">
        <v>1451</v>
      </c>
      <c r="D17247" s="1">
        <v>45874</v>
      </c>
    </row>
    <row r="17248" spans="1:4" x14ac:dyDescent="0.6">
      <c r="A17248" t="s">
        <v>1259</v>
      </c>
      <c r="B17248" t="s">
        <v>1467</v>
      </c>
      <c r="C17248" t="s">
        <v>1453</v>
      </c>
      <c r="D17248" s="1">
        <v>45874</v>
      </c>
    </row>
    <row r="17249" spans="1:4" x14ac:dyDescent="0.6">
      <c r="A17249" t="s">
        <v>1259</v>
      </c>
      <c r="B17249" t="s">
        <v>1467</v>
      </c>
      <c r="C17249" t="s">
        <v>1447</v>
      </c>
      <c r="D17249" s="1">
        <v>45874</v>
      </c>
    </row>
    <row r="17250" spans="1:4" x14ac:dyDescent="0.6">
      <c r="A17250" t="s">
        <v>1259</v>
      </c>
      <c r="B17250" t="s">
        <v>1467</v>
      </c>
      <c r="C17250" t="s">
        <v>1472</v>
      </c>
      <c r="D17250" s="1">
        <v>45874</v>
      </c>
    </row>
    <row r="17251" spans="1:4" x14ac:dyDescent="0.6">
      <c r="A17251" t="s">
        <v>1259</v>
      </c>
      <c r="B17251" t="s">
        <v>1467</v>
      </c>
      <c r="C17251" t="s">
        <v>65</v>
      </c>
      <c r="D17251" s="1">
        <v>45874</v>
      </c>
    </row>
    <row r="17252" spans="1:4" x14ac:dyDescent="0.6">
      <c r="A17252" t="s">
        <v>1259</v>
      </c>
      <c r="B17252" t="s">
        <v>1467</v>
      </c>
      <c r="C17252" t="s">
        <v>68</v>
      </c>
      <c r="D17252" s="1">
        <v>45874</v>
      </c>
    </row>
    <row r="17253" spans="1:4" x14ac:dyDescent="0.6">
      <c r="A17253" t="s">
        <v>1259</v>
      </c>
      <c r="B17253" t="s">
        <v>1467</v>
      </c>
      <c r="C17253" t="s">
        <v>1439</v>
      </c>
      <c r="D17253" s="1">
        <v>45874</v>
      </c>
    </row>
    <row r="17254" spans="1:4" x14ac:dyDescent="0.6">
      <c r="A17254" t="s">
        <v>1259</v>
      </c>
      <c r="B17254" t="s">
        <v>1467</v>
      </c>
      <c r="C17254" t="s">
        <v>69</v>
      </c>
      <c r="D17254" s="1">
        <v>45874</v>
      </c>
    </row>
    <row r="17255" spans="1:4" x14ac:dyDescent="0.6">
      <c r="A17255" t="s">
        <v>1259</v>
      </c>
      <c r="B17255" t="s">
        <v>1467</v>
      </c>
      <c r="C17255" t="s">
        <v>1477</v>
      </c>
      <c r="D17255" s="1">
        <v>45874</v>
      </c>
    </row>
    <row r="17256" spans="1:4" x14ac:dyDescent="0.6">
      <c r="A17256" t="s">
        <v>1259</v>
      </c>
      <c r="B17256" t="s">
        <v>1467</v>
      </c>
      <c r="C17256" t="s">
        <v>1455</v>
      </c>
      <c r="D17256" s="1">
        <v>45874</v>
      </c>
    </row>
    <row r="17257" spans="1:4" x14ac:dyDescent="0.6">
      <c r="A17257" t="s">
        <v>1259</v>
      </c>
      <c r="B17257" t="s">
        <v>1467</v>
      </c>
      <c r="C17257" t="s">
        <v>1457</v>
      </c>
      <c r="D17257" s="1">
        <v>45874</v>
      </c>
    </row>
    <row r="17258" spans="1:4" x14ac:dyDescent="0.6">
      <c r="A17258" t="s">
        <v>1259</v>
      </c>
      <c r="B17258" t="s">
        <v>1467</v>
      </c>
      <c r="C17258" t="s">
        <v>1479</v>
      </c>
      <c r="D17258" s="1">
        <v>45874</v>
      </c>
    </row>
    <row r="17259" spans="1:4" x14ac:dyDescent="0.6">
      <c r="A17259" t="s">
        <v>1259</v>
      </c>
      <c r="B17259" t="s">
        <v>1467</v>
      </c>
      <c r="C17259" t="s">
        <v>1473</v>
      </c>
      <c r="D17259" s="1">
        <v>45874</v>
      </c>
    </row>
    <row r="17260" spans="1:4" x14ac:dyDescent="0.6">
      <c r="A17260" t="s">
        <v>1259</v>
      </c>
      <c r="B17260" t="s">
        <v>1467</v>
      </c>
      <c r="C17260" t="s">
        <v>1442</v>
      </c>
      <c r="D17260" s="1">
        <v>45874</v>
      </c>
    </row>
    <row r="17261" spans="1:4" x14ac:dyDescent="0.6">
      <c r="A17261" t="s">
        <v>1259</v>
      </c>
      <c r="B17261" t="s">
        <v>1467</v>
      </c>
      <c r="C17261" t="s">
        <v>1444</v>
      </c>
      <c r="D17261" s="1">
        <v>45874</v>
      </c>
    </row>
    <row r="17262" spans="1:4" x14ac:dyDescent="0.6">
      <c r="A17262" t="s">
        <v>1259</v>
      </c>
      <c r="B17262" t="s">
        <v>1467</v>
      </c>
      <c r="C17262" t="s">
        <v>1481</v>
      </c>
      <c r="D17262" s="1">
        <v>45874</v>
      </c>
    </row>
    <row r="17263" spans="1:4" x14ac:dyDescent="0.6">
      <c r="A17263" t="s">
        <v>1259</v>
      </c>
      <c r="B17263" t="s">
        <v>1467</v>
      </c>
      <c r="C17263" t="s">
        <v>1461</v>
      </c>
      <c r="D17263" s="1">
        <v>45874</v>
      </c>
    </row>
    <row r="17264" spans="1:4" x14ac:dyDescent="0.6">
      <c r="A17264" t="s">
        <v>1259</v>
      </c>
      <c r="B17264" t="s">
        <v>1467</v>
      </c>
      <c r="C17264" t="s">
        <v>1475</v>
      </c>
      <c r="D17264" s="1">
        <v>45874</v>
      </c>
    </row>
    <row r="17265" spans="1:4" x14ac:dyDescent="0.6">
      <c r="A17265" t="s">
        <v>1259</v>
      </c>
      <c r="B17265" t="s">
        <v>1467</v>
      </c>
      <c r="C17265" t="s">
        <v>1459</v>
      </c>
      <c r="D17265" s="1">
        <v>45874</v>
      </c>
    </row>
    <row r="17266" spans="1:4" x14ac:dyDescent="0.6">
      <c r="A17266" t="s">
        <v>1259</v>
      </c>
      <c r="B17266" t="s">
        <v>1467</v>
      </c>
      <c r="C17266" t="s">
        <v>1449</v>
      </c>
      <c r="D17266" s="1">
        <v>45874</v>
      </c>
    </row>
    <row r="17267" spans="1:4" x14ac:dyDescent="0.6">
      <c r="A17267" t="s">
        <v>1259</v>
      </c>
      <c r="B17267" t="s">
        <v>1467</v>
      </c>
      <c r="C17267" t="s">
        <v>1463</v>
      </c>
      <c r="D17267" s="1">
        <v>45874</v>
      </c>
    </row>
    <row r="17268" spans="1:4" x14ac:dyDescent="0.6">
      <c r="A17268" t="s">
        <v>1259</v>
      </c>
      <c r="B17268" t="s">
        <v>1467</v>
      </c>
      <c r="C17268" t="s">
        <v>1470</v>
      </c>
      <c r="D17268" s="1">
        <v>45874</v>
      </c>
    </row>
    <row r="17269" spans="1:4" x14ac:dyDescent="0.6">
      <c r="A17269" t="s">
        <v>1259</v>
      </c>
      <c r="B17269" t="s">
        <v>1467</v>
      </c>
      <c r="C17269" t="s">
        <v>125</v>
      </c>
      <c r="D17269" s="1">
        <v>45874</v>
      </c>
    </row>
    <row r="17270" spans="1:4" x14ac:dyDescent="0.6">
      <c r="A17270" t="s">
        <v>1259</v>
      </c>
      <c r="B17270" t="s">
        <v>66</v>
      </c>
      <c r="C17270" t="s">
        <v>1472</v>
      </c>
      <c r="D17270" s="1">
        <v>45874</v>
      </c>
    </row>
    <row r="17271" spans="1:4" x14ac:dyDescent="0.6">
      <c r="A17271" t="s">
        <v>1259</v>
      </c>
      <c r="B17271" t="s">
        <v>66</v>
      </c>
      <c r="C17271" t="s">
        <v>65</v>
      </c>
      <c r="D17271" s="1">
        <v>45874</v>
      </c>
    </row>
    <row r="17272" spans="1:4" x14ac:dyDescent="0.6">
      <c r="A17272" t="s">
        <v>1259</v>
      </c>
      <c r="B17272" t="s">
        <v>66</v>
      </c>
      <c r="C17272" t="s">
        <v>68</v>
      </c>
      <c r="D17272" s="1">
        <v>45874</v>
      </c>
    </row>
    <row r="17273" spans="1:4" x14ac:dyDescent="0.6">
      <c r="A17273" t="s">
        <v>1259</v>
      </c>
      <c r="B17273" t="s">
        <v>66</v>
      </c>
      <c r="C17273" t="s">
        <v>1439</v>
      </c>
      <c r="D17273" s="1">
        <v>45874</v>
      </c>
    </row>
    <row r="17274" spans="1:4" x14ac:dyDescent="0.6">
      <c r="A17274" t="s">
        <v>1259</v>
      </c>
      <c r="B17274" t="s">
        <v>70</v>
      </c>
      <c r="C17274" t="s">
        <v>1472</v>
      </c>
      <c r="D17274" s="1">
        <v>45874</v>
      </c>
    </row>
    <row r="17275" spans="1:4" x14ac:dyDescent="0.6">
      <c r="A17275" t="s">
        <v>1259</v>
      </c>
      <c r="B17275" t="s">
        <v>70</v>
      </c>
      <c r="C17275" t="s">
        <v>65</v>
      </c>
      <c r="D17275" s="1">
        <v>45874</v>
      </c>
    </row>
    <row r="17276" spans="1:4" x14ac:dyDescent="0.6">
      <c r="A17276" t="s">
        <v>1259</v>
      </c>
      <c r="B17276" t="s">
        <v>70</v>
      </c>
      <c r="C17276" t="s">
        <v>68</v>
      </c>
      <c r="D17276" s="1">
        <v>45874</v>
      </c>
    </row>
    <row r="17277" spans="1:4" x14ac:dyDescent="0.6">
      <c r="A17277" t="s">
        <v>1259</v>
      </c>
      <c r="B17277" t="s">
        <v>70</v>
      </c>
      <c r="C17277" t="s">
        <v>1439</v>
      </c>
      <c r="D17277" s="1">
        <v>45874</v>
      </c>
    </row>
    <row r="17278" spans="1:4" x14ac:dyDescent="0.6">
      <c r="A17278" t="s">
        <v>1259</v>
      </c>
      <c r="B17278" t="s">
        <v>64</v>
      </c>
      <c r="C17278" t="s">
        <v>1472</v>
      </c>
      <c r="D17278" s="1">
        <v>45874</v>
      </c>
    </row>
    <row r="17279" spans="1:4" x14ac:dyDescent="0.6">
      <c r="A17279" t="s">
        <v>1259</v>
      </c>
      <c r="B17279" t="s">
        <v>64</v>
      </c>
      <c r="C17279" t="s">
        <v>65</v>
      </c>
      <c r="D17279" s="1">
        <v>45874</v>
      </c>
    </row>
    <row r="17280" spans="1:4" x14ac:dyDescent="0.6">
      <c r="A17280" t="s">
        <v>1259</v>
      </c>
      <c r="B17280" t="s">
        <v>64</v>
      </c>
      <c r="C17280" t="s">
        <v>68</v>
      </c>
      <c r="D17280" s="1">
        <v>45874</v>
      </c>
    </row>
    <row r="17281" spans="1:4" x14ac:dyDescent="0.6">
      <c r="A17281" t="s">
        <v>1259</v>
      </c>
      <c r="B17281" t="s">
        <v>64</v>
      </c>
      <c r="C17281" t="s">
        <v>1439</v>
      </c>
      <c r="D17281" s="1">
        <v>45874</v>
      </c>
    </row>
    <row r="17282" spans="1:4" x14ac:dyDescent="0.6">
      <c r="A17282" t="s">
        <v>1259</v>
      </c>
      <c r="B17282" t="s">
        <v>67</v>
      </c>
      <c r="C17282" t="s">
        <v>1472</v>
      </c>
      <c r="D17282" s="1">
        <v>45874</v>
      </c>
    </row>
    <row r="17283" spans="1:4" x14ac:dyDescent="0.6">
      <c r="A17283" t="s">
        <v>1259</v>
      </c>
      <c r="B17283" t="s">
        <v>67</v>
      </c>
      <c r="C17283" t="s">
        <v>65</v>
      </c>
      <c r="D17283" s="1">
        <v>45874</v>
      </c>
    </row>
    <row r="17284" spans="1:4" x14ac:dyDescent="0.6">
      <c r="A17284" t="s">
        <v>1259</v>
      </c>
      <c r="B17284" t="s">
        <v>67</v>
      </c>
      <c r="C17284" t="s">
        <v>68</v>
      </c>
      <c r="D17284" s="1">
        <v>45874</v>
      </c>
    </row>
    <row r="17285" spans="1:4" x14ac:dyDescent="0.6">
      <c r="A17285" t="s">
        <v>1259</v>
      </c>
      <c r="B17285" t="s">
        <v>67</v>
      </c>
      <c r="C17285" t="s">
        <v>1439</v>
      </c>
      <c r="D17285" s="1">
        <v>45874</v>
      </c>
    </row>
    <row r="17286" spans="1:4" x14ac:dyDescent="0.6">
      <c r="A17286" t="s">
        <v>1259</v>
      </c>
      <c r="B17286" t="s">
        <v>67</v>
      </c>
      <c r="C17286" t="s">
        <v>69</v>
      </c>
      <c r="D17286" s="1">
        <v>45874</v>
      </c>
    </row>
    <row r="17287" spans="1:4" x14ac:dyDescent="0.6">
      <c r="A17287" t="s">
        <v>1260</v>
      </c>
      <c r="B17287" t="s">
        <v>78</v>
      </c>
      <c r="C17287" t="s">
        <v>63</v>
      </c>
      <c r="D17287" s="1">
        <v>45919</v>
      </c>
    </row>
    <row r="17288" spans="1:4" x14ac:dyDescent="0.6">
      <c r="A17288" t="s">
        <v>1260</v>
      </c>
      <c r="B17288" t="s">
        <v>1467</v>
      </c>
      <c r="C17288" t="s">
        <v>1429</v>
      </c>
      <c r="D17288" s="1">
        <v>45922</v>
      </c>
    </row>
    <row r="17289" spans="1:4" x14ac:dyDescent="0.6">
      <c r="A17289" t="s">
        <v>1260</v>
      </c>
      <c r="B17289" t="s">
        <v>1467</v>
      </c>
      <c r="C17289" t="s">
        <v>1465</v>
      </c>
      <c r="D17289" s="1">
        <v>45922</v>
      </c>
    </row>
    <row r="17290" spans="1:4" x14ac:dyDescent="0.6">
      <c r="A17290" t="s">
        <v>1260</v>
      </c>
      <c r="B17290" t="s">
        <v>1467</v>
      </c>
      <c r="C17290" t="s">
        <v>1451</v>
      </c>
      <c r="D17290" s="1">
        <v>45922</v>
      </c>
    </row>
    <row r="17291" spans="1:4" x14ac:dyDescent="0.6">
      <c r="A17291" t="s">
        <v>1260</v>
      </c>
      <c r="B17291" t="s">
        <v>1467</v>
      </c>
      <c r="C17291" t="s">
        <v>1453</v>
      </c>
      <c r="D17291" s="1">
        <v>45922</v>
      </c>
    </row>
    <row r="17292" spans="1:4" x14ac:dyDescent="0.6">
      <c r="A17292" t="s">
        <v>1260</v>
      </c>
      <c r="B17292" t="s">
        <v>1467</v>
      </c>
      <c r="C17292" t="s">
        <v>1447</v>
      </c>
      <c r="D17292" s="1">
        <v>45922</v>
      </c>
    </row>
    <row r="17293" spans="1:4" x14ac:dyDescent="0.6">
      <c r="A17293" t="s">
        <v>1260</v>
      </c>
      <c r="B17293" t="s">
        <v>1467</v>
      </c>
      <c r="C17293" t="s">
        <v>1472</v>
      </c>
      <c r="D17293" s="1">
        <v>45922</v>
      </c>
    </row>
    <row r="17294" spans="1:4" x14ac:dyDescent="0.6">
      <c r="A17294" t="s">
        <v>1260</v>
      </c>
      <c r="B17294" t="s">
        <v>1467</v>
      </c>
      <c r="C17294" t="s">
        <v>65</v>
      </c>
      <c r="D17294" s="1">
        <v>45922</v>
      </c>
    </row>
    <row r="17295" spans="1:4" x14ac:dyDescent="0.6">
      <c r="A17295" t="s">
        <v>1260</v>
      </c>
      <c r="B17295" t="s">
        <v>1467</v>
      </c>
      <c r="C17295" t="s">
        <v>68</v>
      </c>
      <c r="D17295" s="1">
        <v>45922</v>
      </c>
    </row>
    <row r="17296" spans="1:4" x14ac:dyDescent="0.6">
      <c r="A17296" t="s">
        <v>1260</v>
      </c>
      <c r="B17296" t="s">
        <v>1467</v>
      </c>
      <c r="C17296" t="s">
        <v>1439</v>
      </c>
      <c r="D17296" s="1">
        <v>45922</v>
      </c>
    </row>
    <row r="17297" spans="1:4" x14ac:dyDescent="0.6">
      <c r="A17297" t="s">
        <v>1260</v>
      </c>
      <c r="B17297" t="s">
        <v>1467</v>
      </c>
      <c r="C17297" t="s">
        <v>69</v>
      </c>
      <c r="D17297" s="1">
        <v>45922</v>
      </c>
    </row>
    <row r="17298" spans="1:4" x14ac:dyDescent="0.6">
      <c r="A17298" t="s">
        <v>1260</v>
      </c>
      <c r="B17298" t="s">
        <v>1467</v>
      </c>
      <c r="C17298" t="s">
        <v>1477</v>
      </c>
      <c r="D17298" s="1">
        <v>45922</v>
      </c>
    </row>
    <row r="17299" spans="1:4" x14ac:dyDescent="0.6">
      <c r="A17299" t="s">
        <v>1260</v>
      </c>
      <c r="B17299" t="s">
        <v>1467</v>
      </c>
      <c r="C17299" t="s">
        <v>1455</v>
      </c>
      <c r="D17299" s="1">
        <v>45922</v>
      </c>
    </row>
    <row r="17300" spans="1:4" x14ac:dyDescent="0.6">
      <c r="A17300" t="s">
        <v>1260</v>
      </c>
      <c r="B17300" t="s">
        <v>1467</v>
      </c>
      <c r="C17300" t="s">
        <v>1457</v>
      </c>
      <c r="D17300" s="1">
        <v>45922</v>
      </c>
    </row>
    <row r="17301" spans="1:4" x14ac:dyDescent="0.6">
      <c r="A17301" t="s">
        <v>1260</v>
      </c>
      <c r="B17301" t="s">
        <v>1467</v>
      </c>
      <c r="C17301" t="s">
        <v>1479</v>
      </c>
      <c r="D17301" s="1">
        <v>45922</v>
      </c>
    </row>
    <row r="17302" spans="1:4" x14ac:dyDescent="0.6">
      <c r="A17302" t="s">
        <v>1260</v>
      </c>
      <c r="B17302" t="s">
        <v>1467</v>
      </c>
      <c r="C17302" t="s">
        <v>1473</v>
      </c>
      <c r="D17302" s="1">
        <v>45922</v>
      </c>
    </row>
    <row r="17303" spans="1:4" x14ac:dyDescent="0.6">
      <c r="A17303" t="s">
        <v>1260</v>
      </c>
      <c r="B17303" t="s">
        <v>1467</v>
      </c>
      <c r="C17303" t="s">
        <v>1442</v>
      </c>
      <c r="D17303" s="1">
        <v>45922</v>
      </c>
    </row>
    <row r="17304" spans="1:4" x14ac:dyDescent="0.6">
      <c r="A17304" t="s">
        <v>1260</v>
      </c>
      <c r="B17304" t="s">
        <v>1467</v>
      </c>
      <c r="C17304" t="s">
        <v>1444</v>
      </c>
      <c r="D17304" s="1">
        <v>45922</v>
      </c>
    </row>
    <row r="17305" spans="1:4" x14ac:dyDescent="0.6">
      <c r="A17305" t="s">
        <v>1260</v>
      </c>
      <c r="B17305" t="s">
        <v>1467</v>
      </c>
      <c r="C17305" t="s">
        <v>1481</v>
      </c>
      <c r="D17305" s="1">
        <v>45922</v>
      </c>
    </row>
    <row r="17306" spans="1:4" x14ac:dyDescent="0.6">
      <c r="A17306" t="s">
        <v>1260</v>
      </c>
      <c r="B17306" t="s">
        <v>1467</v>
      </c>
      <c r="C17306" t="s">
        <v>1461</v>
      </c>
      <c r="D17306" s="1">
        <v>45922</v>
      </c>
    </row>
    <row r="17307" spans="1:4" x14ac:dyDescent="0.6">
      <c r="A17307" t="s">
        <v>1260</v>
      </c>
      <c r="B17307" t="s">
        <v>1467</v>
      </c>
      <c r="C17307" t="s">
        <v>1475</v>
      </c>
      <c r="D17307" s="1">
        <v>45922</v>
      </c>
    </row>
    <row r="17308" spans="1:4" x14ac:dyDescent="0.6">
      <c r="A17308" t="s">
        <v>1260</v>
      </c>
      <c r="B17308" t="s">
        <v>1467</v>
      </c>
      <c r="C17308" t="s">
        <v>1459</v>
      </c>
      <c r="D17308" s="1">
        <v>45922</v>
      </c>
    </row>
    <row r="17309" spans="1:4" x14ac:dyDescent="0.6">
      <c r="A17309" t="s">
        <v>1260</v>
      </c>
      <c r="B17309" t="s">
        <v>1467</v>
      </c>
      <c r="C17309" t="s">
        <v>1449</v>
      </c>
      <c r="D17309" s="1">
        <v>45922</v>
      </c>
    </row>
    <row r="17310" spans="1:4" x14ac:dyDescent="0.6">
      <c r="A17310" t="s">
        <v>1260</v>
      </c>
      <c r="B17310" t="s">
        <v>1467</v>
      </c>
      <c r="C17310" t="s">
        <v>1463</v>
      </c>
      <c r="D17310" s="1">
        <v>45922</v>
      </c>
    </row>
    <row r="17311" spans="1:4" x14ac:dyDescent="0.6">
      <c r="A17311" t="s">
        <v>1260</v>
      </c>
      <c r="B17311" t="s">
        <v>1467</v>
      </c>
      <c r="C17311" t="s">
        <v>1470</v>
      </c>
      <c r="D17311" s="1">
        <v>45922</v>
      </c>
    </row>
    <row r="17312" spans="1:4" x14ac:dyDescent="0.6">
      <c r="A17312" t="s">
        <v>1260</v>
      </c>
      <c r="B17312" t="s">
        <v>1467</v>
      </c>
      <c r="C17312" t="s">
        <v>125</v>
      </c>
      <c r="D17312" s="1">
        <v>45922</v>
      </c>
    </row>
    <row r="17313" spans="1:4" x14ac:dyDescent="0.6">
      <c r="A17313" t="s">
        <v>1260</v>
      </c>
      <c r="B17313" t="s">
        <v>66</v>
      </c>
      <c r="C17313" t="s">
        <v>1472</v>
      </c>
      <c r="D17313" s="1">
        <v>45922</v>
      </c>
    </row>
    <row r="17314" spans="1:4" x14ac:dyDescent="0.6">
      <c r="A17314" t="s">
        <v>1260</v>
      </c>
      <c r="B17314" t="s">
        <v>66</v>
      </c>
      <c r="C17314" t="s">
        <v>65</v>
      </c>
      <c r="D17314" s="1">
        <v>45922</v>
      </c>
    </row>
    <row r="17315" spans="1:4" x14ac:dyDescent="0.6">
      <c r="A17315" t="s">
        <v>1260</v>
      </c>
      <c r="B17315" t="s">
        <v>66</v>
      </c>
      <c r="C17315" t="s">
        <v>68</v>
      </c>
      <c r="D17315" s="1">
        <v>45922</v>
      </c>
    </row>
    <row r="17316" spans="1:4" x14ac:dyDescent="0.6">
      <c r="A17316" t="s">
        <v>1260</v>
      </c>
      <c r="B17316" t="s">
        <v>66</v>
      </c>
      <c r="C17316" t="s">
        <v>1439</v>
      </c>
      <c r="D17316" s="1">
        <v>45922</v>
      </c>
    </row>
    <row r="17317" spans="1:4" x14ac:dyDescent="0.6">
      <c r="A17317" t="s">
        <v>1260</v>
      </c>
      <c r="B17317" t="s">
        <v>70</v>
      </c>
      <c r="C17317" t="s">
        <v>1472</v>
      </c>
      <c r="D17317" s="1">
        <v>45922</v>
      </c>
    </row>
    <row r="17318" spans="1:4" x14ac:dyDescent="0.6">
      <c r="A17318" t="s">
        <v>1260</v>
      </c>
      <c r="B17318" t="s">
        <v>70</v>
      </c>
      <c r="C17318" t="s">
        <v>65</v>
      </c>
      <c r="D17318" s="1">
        <v>45922</v>
      </c>
    </row>
    <row r="17319" spans="1:4" x14ac:dyDescent="0.6">
      <c r="A17319" t="s">
        <v>1260</v>
      </c>
      <c r="B17319" t="s">
        <v>70</v>
      </c>
      <c r="C17319" t="s">
        <v>68</v>
      </c>
      <c r="D17319" s="1">
        <v>45922</v>
      </c>
    </row>
    <row r="17320" spans="1:4" x14ac:dyDescent="0.6">
      <c r="A17320" t="s">
        <v>1260</v>
      </c>
      <c r="B17320" t="s">
        <v>70</v>
      </c>
      <c r="C17320" t="s">
        <v>1439</v>
      </c>
      <c r="D17320" s="1">
        <v>45922</v>
      </c>
    </row>
    <row r="17321" spans="1:4" x14ac:dyDescent="0.6">
      <c r="A17321" t="s">
        <v>1260</v>
      </c>
      <c r="B17321" t="s">
        <v>64</v>
      </c>
      <c r="C17321" t="s">
        <v>1472</v>
      </c>
      <c r="D17321" s="1">
        <v>45922</v>
      </c>
    </row>
    <row r="17322" spans="1:4" x14ac:dyDescent="0.6">
      <c r="A17322" t="s">
        <v>1260</v>
      </c>
      <c r="B17322" t="s">
        <v>64</v>
      </c>
      <c r="C17322" t="s">
        <v>65</v>
      </c>
      <c r="D17322" s="1">
        <v>45922</v>
      </c>
    </row>
    <row r="17323" spans="1:4" x14ac:dyDescent="0.6">
      <c r="A17323" t="s">
        <v>1260</v>
      </c>
      <c r="B17323" t="s">
        <v>64</v>
      </c>
      <c r="C17323" t="s">
        <v>68</v>
      </c>
      <c r="D17323" s="1">
        <v>45922</v>
      </c>
    </row>
    <row r="17324" spans="1:4" x14ac:dyDescent="0.6">
      <c r="A17324" t="s">
        <v>1260</v>
      </c>
      <c r="B17324" t="s">
        <v>64</v>
      </c>
      <c r="C17324" t="s">
        <v>1439</v>
      </c>
      <c r="D17324" s="1">
        <v>45922</v>
      </c>
    </row>
    <row r="17325" spans="1:4" x14ac:dyDescent="0.6">
      <c r="A17325" t="s">
        <v>1260</v>
      </c>
      <c r="B17325" t="s">
        <v>67</v>
      </c>
      <c r="C17325" t="s">
        <v>1472</v>
      </c>
      <c r="D17325" s="1">
        <v>45922</v>
      </c>
    </row>
    <row r="17326" spans="1:4" x14ac:dyDescent="0.6">
      <c r="A17326" t="s">
        <v>1260</v>
      </c>
      <c r="B17326" t="s">
        <v>67</v>
      </c>
      <c r="C17326" t="s">
        <v>65</v>
      </c>
      <c r="D17326" s="1">
        <v>45922</v>
      </c>
    </row>
    <row r="17327" spans="1:4" x14ac:dyDescent="0.6">
      <c r="A17327" t="s">
        <v>1260</v>
      </c>
      <c r="B17327" t="s">
        <v>67</v>
      </c>
      <c r="C17327" t="s">
        <v>68</v>
      </c>
      <c r="D17327" s="1">
        <v>45922</v>
      </c>
    </row>
    <row r="17328" spans="1:4" x14ac:dyDescent="0.6">
      <c r="A17328" t="s">
        <v>1260</v>
      </c>
      <c r="B17328" t="s">
        <v>67</v>
      </c>
      <c r="C17328" t="s">
        <v>1439</v>
      </c>
      <c r="D17328" s="1">
        <v>45922</v>
      </c>
    </row>
    <row r="17329" spans="1:4" x14ac:dyDescent="0.6">
      <c r="A17329" t="s">
        <v>1260</v>
      </c>
      <c r="B17329" t="s">
        <v>67</v>
      </c>
      <c r="C17329" t="s">
        <v>69</v>
      </c>
      <c r="D17329" s="1">
        <v>45922</v>
      </c>
    </row>
    <row r="17330" spans="1:4" x14ac:dyDescent="0.6">
      <c r="A17330" t="s">
        <v>1261</v>
      </c>
      <c r="B17330" t="s">
        <v>78</v>
      </c>
      <c r="C17330" t="s">
        <v>63</v>
      </c>
      <c r="D17330" s="1">
        <v>45929</v>
      </c>
    </row>
    <row r="17331" spans="1:4" x14ac:dyDescent="0.6">
      <c r="A17331" t="s">
        <v>1261</v>
      </c>
      <c r="B17331" t="s">
        <v>1467</v>
      </c>
      <c r="C17331" t="s">
        <v>1429</v>
      </c>
      <c r="D17331" s="1">
        <v>45930</v>
      </c>
    </row>
    <row r="17332" spans="1:4" x14ac:dyDescent="0.6">
      <c r="A17332" t="s">
        <v>1261</v>
      </c>
      <c r="B17332" t="s">
        <v>1467</v>
      </c>
      <c r="C17332" t="s">
        <v>1465</v>
      </c>
      <c r="D17332" s="1">
        <v>45930</v>
      </c>
    </row>
    <row r="17333" spans="1:4" x14ac:dyDescent="0.6">
      <c r="A17333" t="s">
        <v>1261</v>
      </c>
      <c r="B17333" t="s">
        <v>1467</v>
      </c>
      <c r="C17333" t="s">
        <v>1451</v>
      </c>
      <c r="D17333" s="1">
        <v>45930</v>
      </c>
    </row>
    <row r="17334" spans="1:4" x14ac:dyDescent="0.6">
      <c r="A17334" t="s">
        <v>1261</v>
      </c>
      <c r="B17334" t="s">
        <v>1467</v>
      </c>
      <c r="C17334" t="s">
        <v>1453</v>
      </c>
      <c r="D17334" s="1">
        <v>45930</v>
      </c>
    </row>
    <row r="17335" spans="1:4" x14ac:dyDescent="0.6">
      <c r="A17335" t="s">
        <v>1261</v>
      </c>
      <c r="B17335" t="s">
        <v>1467</v>
      </c>
      <c r="C17335" t="s">
        <v>1447</v>
      </c>
      <c r="D17335" s="1">
        <v>45930</v>
      </c>
    </row>
    <row r="17336" spans="1:4" x14ac:dyDescent="0.6">
      <c r="A17336" t="s">
        <v>1261</v>
      </c>
      <c r="B17336" t="s">
        <v>1467</v>
      </c>
      <c r="C17336" t="s">
        <v>1472</v>
      </c>
      <c r="D17336" s="1">
        <v>45930</v>
      </c>
    </row>
    <row r="17337" spans="1:4" x14ac:dyDescent="0.6">
      <c r="A17337" t="s">
        <v>1261</v>
      </c>
      <c r="B17337" t="s">
        <v>1467</v>
      </c>
      <c r="C17337" t="s">
        <v>65</v>
      </c>
      <c r="D17337" s="1">
        <v>45930</v>
      </c>
    </row>
    <row r="17338" spans="1:4" x14ac:dyDescent="0.6">
      <c r="A17338" t="s">
        <v>1261</v>
      </c>
      <c r="B17338" t="s">
        <v>1467</v>
      </c>
      <c r="C17338" t="s">
        <v>68</v>
      </c>
      <c r="D17338" s="1">
        <v>45930</v>
      </c>
    </row>
    <row r="17339" spans="1:4" x14ac:dyDescent="0.6">
      <c r="A17339" t="s">
        <v>1261</v>
      </c>
      <c r="B17339" t="s">
        <v>1467</v>
      </c>
      <c r="C17339" t="s">
        <v>1439</v>
      </c>
      <c r="D17339" s="1">
        <v>45930</v>
      </c>
    </row>
    <row r="17340" spans="1:4" x14ac:dyDescent="0.6">
      <c r="A17340" t="s">
        <v>1261</v>
      </c>
      <c r="B17340" t="s">
        <v>1467</v>
      </c>
      <c r="C17340" t="s">
        <v>69</v>
      </c>
      <c r="D17340" s="1">
        <v>45930</v>
      </c>
    </row>
    <row r="17341" spans="1:4" x14ac:dyDescent="0.6">
      <c r="A17341" t="s">
        <v>1261</v>
      </c>
      <c r="B17341" t="s">
        <v>1467</v>
      </c>
      <c r="C17341" t="s">
        <v>1477</v>
      </c>
      <c r="D17341" s="1">
        <v>45930</v>
      </c>
    </row>
    <row r="17342" spans="1:4" x14ac:dyDescent="0.6">
      <c r="A17342" t="s">
        <v>1261</v>
      </c>
      <c r="B17342" t="s">
        <v>1467</v>
      </c>
      <c r="C17342" t="s">
        <v>1455</v>
      </c>
      <c r="D17342" s="1">
        <v>45930</v>
      </c>
    </row>
    <row r="17343" spans="1:4" x14ac:dyDescent="0.6">
      <c r="A17343" t="s">
        <v>1261</v>
      </c>
      <c r="B17343" t="s">
        <v>1467</v>
      </c>
      <c r="C17343" t="s">
        <v>1457</v>
      </c>
      <c r="D17343" s="1">
        <v>45930</v>
      </c>
    </row>
    <row r="17344" spans="1:4" x14ac:dyDescent="0.6">
      <c r="A17344" t="s">
        <v>1261</v>
      </c>
      <c r="B17344" t="s">
        <v>1467</v>
      </c>
      <c r="C17344" t="s">
        <v>1479</v>
      </c>
      <c r="D17344" s="1">
        <v>45930</v>
      </c>
    </row>
    <row r="17345" spans="1:4" x14ac:dyDescent="0.6">
      <c r="A17345" t="s">
        <v>1261</v>
      </c>
      <c r="B17345" t="s">
        <v>1467</v>
      </c>
      <c r="C17345" t="s">
        <v>1473</v>
      </c>
      <c r="D17345" s="1">
        <v>45930</v>
      </c>
    </row>
    <row r="17346" spans="1:4" x14ac:dyDescent="0.6">
      <c r="A17346" t="s">
        <v>1261</v>
      </c>
      <c r="B17346" t="s">
        <v>1467</v>
      </c>
      <c r="C17346" t="s">
        <v>1442</v>
      </c>
      <c r="D17346" s="1">
        <v>45930</v>
      </c>
    </row>
    <row r="17347" spans="1:4" x14ac:dyDescent="0.6">
      <c r="A17347" t="s">
        <v>1261</v>
      </c>
      <c r="B17347" t="s">
        <v>1467</v>
      </c>
      <c r="C17347" t="s">
        <v>1444</v>
      </c>
      <c r="D17347" s="1">
        <v>45930</v>
      </c>
    </row>
    <row r="17348" spans="1:4" x14ac:dyDescent="0.6">
      <c r="A17348" t="s">
        <v>1261</v>
      </c>
      <c r="B17348" t="s">
        <v>1467</v>
      </c>
      <c r="C17348" t="s">
        <v>1481</v>
      </c>
      <c r="D17348" s="1">
        <v>45930</v>
      </c>
    </row>
    <row r="17349" spans="1:4" x14ac:dyDescent="0.6">
      <c r="A17349" t="s">
        <v>1261</v>
      </c>
      <c r="B17349" t="s">
        <v>1467</v>
      </c>
      <c r="C17349" t="s">
        <v>1461</v>
      </c>
      <c r="D17349" s="1">
        <v>45930</v>
      </c>
    </row>
    <row r="17350" spans="1:4" x14ac:dyDescent="0.6">
      <c r="A17350" t="s">
        <v>1261</v>
      </c>
      <c r="B17350" t="s">
        <v>1467</v>
      </c>
      <c r="C17350" t="s">
        <v>1475</v>
      </c>
      <c r="D17350" s="1">
        <v>45930</v>
      </c>
    </row>
    <row r="17351" spans="1:4" x14ac:dyDescent="0.6">
      <c r="A17351" t="s">
        <v>1261</v>
      </c>
      <c r="B17351" t="s">
        <v>1467</v>
      </c>
      <c r="C17351" t="s">
        <v>1459</v>
      </c>
      <c r="D17351" s="1">
        <v>45930</v>
      </c>
    </row>
    <row r="17352" spans="1:4" x14ac:dyDescent="0.6">
      <c r="A17352" t="s">
        <v>1261</v>
      </c>
      <c r="B17352" t="s">
        <v>1467</v>
      </c>
      <c r="C17352" t="s">
        <v>1449</v>
      </c>
      <c r="D17352" s="1">
        <v>45930</v>
      </c>
    </row>
    <row r="17353" spans="1:4" x14ac:dyDescent="0.6">
      <c r="A17353" t="s">
        <v>1261</v>
      </c>
      <c r="B17353" t="s">
        <v>1467</v>
      </c>
      <c r="C17353" t="s">
        <v>1463</v>
      </c>
      <c r="D17353" s="1">
        <v>45930</v>
      </c>
    </row>
    <row r="17354" spans="1:4" x14ac:dyDescent="0.6">
      <c r="A17354" t="s">
        <v>1261</v>
      </c>
      <c r="B17354" t="s">
        <v>1467</v>
      </c>
      <c r="C17354" t="s">
        <v>1470</v>
      </c>
      <c r="D17354" s="1">
        <v>45930</v>
      </c>
    </row>
    <row r="17355" spans="1:4" x14ac:dyDescent="0.6">
      <c r="A17355" t="s">
        <v>1261</v>
      </c>
      <c r="B17355" t="s">
        <v>1467</v>
      </c>
      <c r="C17355" t="s">
        <v>125</v>
      </c>
      <c r="D17355" s="1">
        <v>45930</v>
      </c>
    </row>
    <row r="17356" spans="1:4" x14ac:dyDescent="0.6">
      <c r="A17356" t="s">
        <v>1261</v>
      </c>
      <c r="B17356" t="s">
        <v>66</v>
      </c>
      <c r="C17356" t="s">
        <v>1472</v>
      </c>
      <c r="D17356" s="1">
        <v>45930</v>
      </c>
    </row>
    <row r="17357" spans="1:4" x14ac:dyDescent="0.6">
      <c r="A17357" t="s">
        <v>1261</v>
      </c>
      <c r="B17357" t="s">
        <v>66</v>
      </c>
      <c r="C17357" t="s">
        <v>65</v>
      </c>
      <c r="D17357" s="1">
        <v>45930</v>
      </c>
    </row>
    <row r="17358" spans="1:4" x14ac:dyDescent="0.6">
      <c r="A17358" t="s">
        <v>1261</v>
      </c>
      <c r="B17358" t="s">
        <v>66</v>
      </c>
      <c r="C17358" t="s">
        <v>68</v>
      </c>
      <c r="D17358" s="1">
        <v>45930</v>
      </c>
    </row>
    <row r="17359" spans="1:4" x14ac:dyDescent="0.6">
      <c r="A17359" t="s">
        <v>1261</v>
      </c>
      <c r="B17359" t="s">
        <v>66</v>
      </c>
      <c r="C17359" t="s">
        <v>1439</v>
      </c>
      <c r="D17359" s="1">
        <v>45930</v>
      </c>
    </row>
    <row r="17360" spans="1:4" x14ac:dyDescent="0.6">
      <c r="A17360" t="s">
        <v>1261</v>
      </c>
      <c r="B17360" t="s">
        <v>70</v>
      </c>
      <c r="C17360" t="s">
        <v>1472</v>
      </c>
      <c r="D17360" s="1">
        <v>45930</v>
      </c>
    </row>
    <row r="17361" spans="1:4" x14ac:dyDescent="0.6">
      <c r="A17361" t="s">
        <v>1261</v>
      </c>
      <c r="B17361" t="s">
        <v>70</v>
      </c>
      <c r="C17361" t="s">
        <v>65</v>
      </c>
      <c r="D17361" s="1">
        <v>45930</v>
      </c>
    </row>
    <row r="17362" spans="1:4" x14ac:dyDescent="0.6">
      <c r="A17362" t="s">
        <v>1261</v>
      </c>
      <c r="B17362" t="s">
        <v>70</v>
      </c>
      <c r="C17362" t="s">
        <v>68</v>
      </c>
      <c r="D17362" s="1">
        <v>45930</v>
      </c>
    </row>
    <row r="17363" spans="1:4" x14ac:dyDescent="0.6">
      <c r="A17363" t="s">
        <v>1261</v>
      </c>
      <c r="B17363" t="s">
        <v>70</v>
      </c>
      <c r="C17363" t="s">
        <v>1439</v>
      </c>
      <c r="D17363" s="1">
        <v>45930</v>
      </c>
    </row>
    <row r="17364" spans="1:4" x14ac:dyDescent="0.6">
      <c r="A17364" t="s">
        <v>1261</v>
      </c>
      <c r="B17364" t="s">
        <v>64</v>
      </c>
      <c r="C17364" t="s">
        <v>1472</v>
      </c>
      <c r="D17364" s="1">
        <v>45930</v>
      </c>
    </row>
    <row r="17365" spans="1:4" x14ac:dyDescent="0.6">
      <c r="A17365" t="s">
        <v>1261</v>
      </c>
      <c r="B17365" t="s">
        <v>64</v>
      </c>
      <c r="C17365" t="s">
        <v>65</v>
      </c>
      <c r="D17365" s="1">
        <v>45930</v>
      </c>
    </row>
    <row r="17366" spans="1:4" x14ac:dyDescent="0.6">
      <c r="A17366" t="s">
        <v>1261</v>
      </c>
      <c r="B17366" t="s">
        <v>64</v>
      </c>
      <c r="C17366" t="s">
        <v>68</v>
      </c>
      <c r="D17366" s="1">
        <v>45930</v>
      </c>
    </row>
    <row r="17367" spans="1:4" x14ac:dyDescent="0.6">
      <c r="A17367" t="s">
        <v>1261</v>
      </c>
      <c r="B17367" t="s">
        <v>64</v>
      </c>
      <c r="C17367" t="s">
        <v>1439</v>
      </c>
      <c r="D17367" s="1">
        <v>45930</v>
      </c>
    </row>
    <row r="17368" spans="1:4" x14ac:dyDescent="0.6">
      <c r="A17368" t="s">
        <v>1261</v>
      </c>
      <c r="B17368" t="s">
        <v>67</v>
      </c>
      <c r="C17368" t="s">
        <v>1472</v>
      </c>
      <c r="D17368" s="1">
        <v>45930</v>
      </c>
    </row>
    <row r="17369" spans="1:4" x14ac:dyDescent="0.6">
      <c r="A17369" t="s">
        <v>1261</v>
      </c>
      <c r="B17369" t="s">
        <v>67</v>
      </c>
      <c r="C17369" t="s">
        <v>65</v>
      </c>
      <c r="D17369" s="1">
        <v>45930</v>
      </c>
    </row>
    <row r="17370" spans="1:4" x14ac:dyDescent="0.6">
      <c r="A17370" t="s">
        <v>1261</v>
      </c>
      <c r="B17370" t="s">
        <v>67</v>
      </c>
      <c r="C17370" t="s">
        <v>68</v>
      </c>
      <c r="D17370" s="1">
        <v>45930</v>
      </c>
    </row>
    <row r="17371" spans="1:4" x14ac:dyDescent="0.6">
      <c r="A17371" t="s">
        <v>1261</v>
      </c>
      <c r="B17371" t="s">
        <v>67</v>
      </c>
      <c r="C17371" t="s">
        <v>1439</v>
      </c>
      <c r="D17371" s="1">
        <v>45930</v>
      </c>
    </row>
    <row r="17372" spans="1:4" x14ac:dyDescent="0.6">
      <c r="A17372" t="s">
        <v>1261</v>
      </c>
      <c r="B17372" t="s">
        <v>67</v>
      </c>
      <c r="C17372" t="s">
        <v>69</v>
      </c>
      <c r="D17372" s="1">
        <v>45930</v>
      </c>
    </row>
    <row r="17373" spans="1:4" x14ac:dyDescent="0.6">
      <c r="A17373" t="s">
        <v>1262</v>
      </c>
      <c r="B17373" t="s">
        <v>78</v>
      </c>
      <c r="C17373" t="s">
        <v>63</v>
      </c>
      <c r="D17373" s="1">
        <v>45895</v>
      </c>
    </row>
    <row r="17374" spans="1:4" x14ac:dyDescent="0.6">
      <c r="A17374" t="s">
        <v>1262</v>
      </c>
      <c r="B17374" t="s">
        <v>1467</v>
      </c>
      <c r="C17374" t="s">
        <v>1429</v>
      </c>
      <c r="D17374" s="1">
        <v>45898</v>
      </c>
    </row>
    <row r="17375" spans="1:4" x14ac:dyDescent="0.6">
      <c r="A17375" t="s">
        <v>1262</v>
      </c>
      <c r="B17375" t="s">
        <v>1467</v>
      </c>
      <c r="C17375" t="s">
        <v>1465</v>
      </c>
      <c r="D17375" s="1">
        <v>45898</v>
      </c>
    </row>
    <row r="17376" spans="1:4" x14ac:dyDescent="0.6">
      <c r="A17376" t="s">
        <v>1262</v>
      </c>
      <c r="B17376" t="s">
        <v>1467</v>
      </c>
      <c r="C17376" t="s">
        <v>1451</v>
      </c>
      <c r="D17376" s="1">
        <v>45898</v>
      </c>
    </row>
    <row r="17377" spans="1:4" x14ac:dyDescent="0.6">
      <c r="A17377" t="s">
        <v>1262</v>
      </c>
      <c r="B17377" t="s">
        <v>1467</v>
      </c>
      <c r="C17377" t="s">
        <v>1453</v>
      </c>
      <c r="D17377" s="1">
        <v>45898</v>
      </c>
    </row>
    <row r="17378" spans="1:4" x14ac:dyDescent="0.6">
      <c r="A17378" t="s">
        <v>1262</v>
      </c>
      <c r="B17378" t="s">
        <v>1467</v>
      </c>
      <c r="C17378" t="s">
        <v>1447</v>
      </c>
      <c r="D17378" s="1">
        <v>45898</v>
      </c>
    </row>
    <row r="17379" spans="1:4" x14ac:dyDescent="0.6">
      <c r="A17379" t="s">
        <v>1262</v>
      </c>
      <c r="B17379" t="s">
        <v>1467</v>
      </c>
      <c r="C17379" t="s">
        <v>1472</v>
      </c>
      <c r="D17379" s="1">
        <v>45898</v>
      </c>
    </row>
    <row r="17380" spans="1:4" x14ac:dyDescent="0.6">
      <c r="A17380" t="s">
        <v>1262</v>
      </c>
      <c r="B17380" t="s">
        <v>1467</v>
      </c>
      <c r="C17380" t="s">
        <v>65</v>
      </c>
      <c r="D17380" s="1">
        <v>45898</v>
      </c>
    </row>
    <row r="17381" spans="1:4" x14ac:dyDescent="0.6">
      <c r="A17381" t="s">
        <v>1262</v>
      </c>
      <c r="B17381" t="s">
        <v>1467</v>
      </c>
      <c r="C17381" t="s">
        <v>68</v>
      </c>
      <c r="D17381" s="1">
        <v>45898</v>
      </c>
    </row>
    <row r="17382" spans="1:4" x14ac:dyDescent="0.6">
      <c r="A17382" t="s">
        <v>1262</v>
      </c>
      <c r="B17382" t="s">
        <v>1467</v>
      </c>
      <c r="C17382" t="s">
        <v>1439</v>
      </c>
      <c r="D17382" s="1">
        <v>45898</v>
      </c>
    </row>
    <row r="17383" spans="1:4" x14ac:dyDescent="0.6">
      <c r="A17383" t="s">
        <v>1262</v>
      </c>
      <c r="B17383" t="s">
        <v>1467</v>
      </c>
      <c r="C17383" t="s">
        <v>69</v>
      </c>
      <c r="D17383" s="1">
        <v>45898</v>
      </c>
    </row>
    <row r="17384" spans="1:4" x14ac:dyDescent="0.6">
      <c r="A17384" t="s">
        <v>1262</v>
      </c>
      <c r="B17384" t="s">
        <v>1467</v>
      </c>
      <c r="C17384" t="s">
        <v>1477</v>
      </c>
      <c r="D17384" s="1">
        <v>45898</v>
      </c>
    </row>
    <row r="17385" spans="1:4" x14ac:dyDescent="0.6">
      <c r="A17385" t="s">
        <v>1262</v>
      </c>
      <c r="B17385" t="s">
        <v>1467</v>
      </c>
      <c r="C17385" t="s">
        <v>1455</v>
      </c>
      <c r="D17385" s="1">
        <v>45898</v>
      </c>
    </row>
    <row r="17386" spans="1:4" x14ac:dyDescent="0.6">
      <c r="A17386" t="s">
        <v>1262</v>
      </c>
      <c r="B17386" t="s">
        <v>1467</v>
      </c>
      <c r="C17386" t="s">
        <v>1457</v>
      </c>
      <c r="D17386" s="1">
        <v>45898</v>
      </c>
    </row>
    <row r="17387" spans="1:4" x14ac:dyDescent="0.6">
      <c r="A17387" t="s">
        <v>1262</v>
      </c>
      <c r="B17387" t="s">
        <v>1467</v>
      </c>
      <c r="C17387" t="s">
        <v>1479</v>
      </c>
      <c r="D17387" s="1">
        <v>45898</v>
      </c>
    </row>
    <row r="17388" spans="1:4" x14ac:dyDescent="0.6">
      <c r="A17388" t="s">
        <v>1262</v>
      </c>
      <c r="B17388" t="s">
        <v>1467</v>
      </c>
      <c r="C17388" t="s">
        <v>1473</v>
      </c>
      <c r="D17388" s="1">
        <v>45898</v>
      </c>
    </row>
    <row r="17389" spans="1:4" x14ac:dyDescent="0.6">
      <c r="A17389" t="s">
        <v>1262</v>
      </c>
      <c r="B17389" t="s">
        <v>1467</v>
      </c>
      <c r="C17389" t="s">
        <v>1442</v>
      </c>
      <c r="D17389" s="1">
        <v>45898</v>
      </c>
    </row>
    <row r="17390" spans="1:4" x14ac:dyDescent="0.6">
      <c r="A17390" t="s">
        <v>1262</v>
      </c>
      <c r="B17390" t="s">
        <v>1467</v>
      </c>
      <c r="C17390" t="s">
        <v>1444</v>
      </c>
      <c r="D17390" s="1">
        <v>45898</v>
      </c>
    </row>
    <row r="17391" spans="1:4" x14ac:dyDescent="0.6">
      <c r="A17391" t="s">
        <v>1262</v>
      </c>
      <c r="B17391" t="s">
        <v>1467</v>
      </c>
      <c r="C17391" t="s">
        <v>1481</v>
      </c>
      <c r="D17391" s="1">
        <v>45898</v>
      </c>
    </row>
    <row r="17392" spans="1:4" x14ac:dyDescent="0.6">
      <c r="A17392" t="s">
        <v>1262</v>
      </c>
      <c r="B17392" t="s">
        <v>1467</v>
      </c>
      <c r="C17392" t="s">
        <v>1461</v>
      </c>
      <c r="D17392" s="1">
        <v>45898</v>
      </c>
    </row>
    <row r="17393" spans="1:4" x14ac:dyDescent="0.6">
      <c r="A17393" t="s">
        <v>1262</v>
      </c>
      <c r="B17393" t="s">
        <v>1467</v>
      </c>
      <c r="C17393" t="s">
        <v>1475</v>
      </c>
      <c r="D17393" s="1">
        <v>45898</v>
      </c>
    </row>
    <row r="17394" spans="1:4" x14ac:dyDescent="0.6">
      <c r="A17394" t="s">
        <v>1262</v>
      </c>
      <c r="B17394" t="s">
        <v>1467</v>
      </c>
      <c r="C17394" t="s">
        <v>1459</v>
      </c>
      <c r="D17394" s="1">
        <v>45898</v>
      </c>
    </row>
    <row r="17395" spans="1:4" x14ac:dyDescent="0.6">
      <c r="A17395" t="s">
        <v>1262</v>
      </c>
      <c r="B17395" t="s">
        <v>1467</v>
      </c>
      <c r="C17395" t="s">
        <v>1449</v>
      </c>
      <c r="D17395" s="1">
        <v>45898</v>
      </c>
    </row>
    <row r="17396" spans="1:4" x14ac:dyDescent="0.6">
      <c r="A17396" t="s">
        <v>1262</v>
      </c>
      <c r="B17396" t="s">
        <v>1467</v>
      </c>
      <c r="C17396" t="s">
        <v>1463</v>
      </c>
      <c r="D17396" s="1">
        <v>45898</v>
      </c>
    </row>
    <row r="17397" spans="1:4" x14ac:dyDescent="0.6">
      <c r="A17397" t="s">
        <v>1262</v>
      </c>
      <c r="B17397" t="s">
        <v>1467</v>
      </c>
      <c r="C17397" t="s">
        <v>1470</v>
      </c>
      <c r="D17397" s="1">
        <v>45898</v>
      </c>
    </row>
    <row r="17398" spans="1:4" x14ac:dyDescent="0.6">
      <c r="A17398" t="s">
        <v>1262</v>
      </c>
      <c r="B17398" t="s">
        <v>1467</v>
      </c>
      <c r="C17398" t="s">
        <v>125</v>
      </c>
      <c r="D17398" s="1">
        <v>45898</v>
      </c>
    </row>
    <row r="17399" spans="1:4" x14ac:dyDescent="0.6">
      <c r="A17399" t="s">
        <v>1262</v>
      </c>
      <c r="B17399" t="s">
        <v>66</v>
      </c>
      <c r="C17399" t="s">
        <v>1472</v>
      </c>
      <c r="D17399" s="1">
        <v>45898</v>
      </c>
    </row>
    <row r="17400" spans="1:4" x14ac:dyDescent="0.6">
      <c r="A17400" t="s">
        <v>1262</v>
      </c>
      <c r="B17400" t="s">
        <v>66</v>
      </c>
      <c r="C17400" t="s">
        <v>65</v>
      </c>
      <c r="D17400" s="1">
        <v>45898</v>
      </c>
    </row>
    <row r="17401" spans="1:4" x14ac:dyDescent="0.6">
      <c r="A17401" t="s">
        <v>1262</v>
      </c>
      <c r="B17401" t="s">
        <v>66</v>
      </c>
      <c r="C17401" t="s">
        <v>68</v>
      </c>
      <c r="D17401" s="1">
        <v>45898</v>
      </c>
    </row>
    <row r="17402" spans="1:4" x14ac:dyDescent="0.6">
      <c r="A17402" t="s">
        <v>1262</v>
      </c>
      <c r="B17402" t="s">
        <v>66</v>
      </c>
      <c r="C17402" t="s">
        <v>1439</v>
      </c>
      <c r="D17402" s="1">
        <v>45898</v>
      </c>
    </row>
    <row r="17403" spans="1:4" x14ac:dyDescent="0.6">
      <c r="A17403" t="s">
        <v>1262</v>
      </c>
      <c r="B17403" t="s">
        <v>70</v>
      </c>
      <c r="C17403" t="s">
        <v>1472</v>
      </c>
      <c r="D17403" s="1">
        <v>45898</v>
      </c>
    </row>
    <row r="17404" spans="1:4" x14ac:dyDescent="0.6">
      <c r="A17404" t="s">
        <v>1262</v>
      </c>
      <c r="B17404" t="s">
        <v>70</v>
      </c>
      <c r="C17404" t="s">
        <v>65</v>
      </c>
      <c r="D17404" s="1">
        <v>45898</v>
      </c>
    </row>
    <row r="17405" spans="1:4" x14ac:dyDescent="0.6">
      <c r="A17405" t="s">
        <v>1262</v>
      </c>
      <c r="B17405" t="s">
        <v>70</v>
      </c>
      <c r="C17405" t="s">
        <v>68</v>
      </c>
      <c r="D17405" s="1">
        <v>45898</v>
      </c>
    </row>
    <row r="17406" spans="1:4" x14ac:dyDescent="0.6">
      <c r="A17406" t="s">
        <v>1262</v>
      </c>
      <c r="B17406" t="s">
        <v>70</v>
      </c>
      <c r="C17406" t="s">
        <v>1439</v>
      </c>
      <c r="D17406" s="1">
        <v>45898</v>
      </c>
    </row>
    <row r="17407" spans="1:4" x14ac:dyDescent="0.6">
      <c r="A17407" t="s">
        <v>1262</v>
      </c>
      <c r="B17407" t="s">
        <v>64</v>
      </c>
      <c r="C17407" t="s">
        <v>1472</v>
      </c>
      <c r="D17407" s="1">
        <v>45898</v>
      </c>
    </row>
    <row r="17408" spans="1:4" x14ac:dyDescent="0.6">
      <c r="A17408" t="s">
        <v>1262</v>
      </c>
      <c r="B17408" t="s">
        <v>64</v>
      </c>
      <c r="C17408" t="s">
        <v>65</v>
      </c>
      <c r="D17408" s="1">
        <v>45898</v>
      </c>
    </row>
    <row r="17409" spans="1:4" x14ac:dyDescent="0.6">
      <c r="A17409" t="s">
        <v>1262</v>
      </c>
      <c r="B17409" t="s">
        <v>64</v>
      </c>
      <c r="C17409" t="s">
        <v>68</v>
      </c>
      <c r="D17409" s="1">
        <v>45898</v>
      </c>
    </row>
    <row r="17410" spans="1:4" x14ac:dyDescent="0.6">
      <c r="A17410" t="s">
        <v>1262</v>
      </c>
      <c r="B17410" t="s">
        <v>64</v>
      </c>
      <c r="C17410" t="s">
        <v>1439</v>
      </c>
      <c r="D17410" s="1">
        <v>45898</v>
      </c>
    </row>
    <row r="17411" spans="1:4" x14ac:dyDescent="0.6">
      <c r="A17411" t="s">
        <v>1262</v>
      </c>
      <c r="B17411" t="s">
        <v>67</v>
      </c>
      <c r="C17411" t="s">
        <v>1472</v>
      </c>
      <c r="D17411" s="1">
        <v>45898</v>
      </c>
    </row>
    <row r="17412" spans="1:4" x14ac:dyDescent="0.6">
      <c r="A17412" t="s">
        <v>1262</v>
      </c>
      <c r="B17412" t="s">
        <v>67</v>
      </c>
      <c r="C17412" t="s">
        <v>65</v>
      </c>
      <c r="D17412" s="1">
        <v>45898</v>
      </c>
    </row>
    <row r="17413" spans="1:4" x14ac:dyDescent="0.6">
      <c r="A17413" t="s">
        <v>1262</v>
      </c>
      <c r="B17413" t="s">
        <v>67</v>
      </c>
      <c r="C17413" t="s">
        <v>68</v>
      </c>
      <c r="D17413" s="1">
        <v>45898</v>
      </c>
    </row>
    <row r="17414" spans="1:4" x14ac:dyDescent="0.6">
      <c r="A17414" t="s">
        <v>1262</v>
      </c>
      <c r="B17414" t="s">
        <v>67</v>
      </c>
      <c r="C17414" t="s">
        <v>1439</v>
      </c>
      <c r="D17414" s="1">
        <v>45898</v>
      </c>
    </row>
    <row r="17415" spans="1:4" x14ac:dyDescent="0.6">
      <c r="A17415" t="s">
        <v>1262</v>
      </c>
      <c r="B17415" t="s">
        <v>67</v>
      </c>
      <c r="C17415" t="s">
        <v>69</v>
      </c>
      <c r="D17415" s="1">
        <v>45898</v>
      </c>
    </row>
    <row r="17416" spans="1:4" x14ac:dyDescent="0.6">
      <c r="A17416" t="s">
        <v>1263</v>
      </c>
      <c r="B17416" t="s">
        <v>78</v>
      </c>
      <c r="C17416" t="s">
        <v>63</v>
      </c>
      <c r="D17416" s="1">
        <v>45895</v>
      </c>
    </row>
    <row r="17417" spans="1:4" x14ac:dyDescent="0.6">
      <c r="A17417" t="s">
        <v>1263</v>
      </c>
      <c r="B17417" t="s">
        <v>1467</v>
      </c>
      <c r="C17417" t="s">
        <v>1429</v>
      </c>
      <c r="D17417" s="1">
        <v>45895</v>
      </c>
    </row>
    <row r="17418" spans="1:4" x14ac:dyDescent="0.6">
      <c r="A17418" t="s">
        <v>1263</v>
      </c>
      <c r="B17418" t="s">
        <v>1467</v>
      </c>
      <c r="C17418" t="s">
        <v>1465</v>
      </c>
      <c r="D17418" s="1">
        <v>45895</v>
      </c>
    </row>
    <row r="17419" spans="1:4" x14ac:dyDescent="0.6">
      <c r="A17419" t="s">
        <v>1263</v>
      </c>
      <c r="B17419" t="s">
        <v>1467</v>
      </c>
      <c r="C17419" t="s">
        <v>1451</v>
      </c>
      <c r="D17419" s="1">
        <v>45895</v>
      </c>
    </row>
    <row r="17420" spans="1:4" x14ac:dyDescent="0.6">
      <c r="A17420" t="s">
        <v>1263</v>
      </c>
      <c r="B17420" t="s">
        <v>1467</v>
      </c>
      <c r="C17420" t="s">
        <v>1453</v>
      </c>
      <c r="D17420" s="1">
        <v>45895</v>
      </c>
    </row>
    <row r="17421" spans="1:4" x14ac:dyDescent="0.6">
      <c r="A17421" t="s">
        <v>1263</v>
      </c>
      <c r="B17421" t="s">
        <v>1467</v>
      </c>
      <c r="C17421" t="s">
        <v>1447</v>
      </c>
      <c r="D17421" s="1">
        <v>45895</v>
      </c>
    </row>
    <row r="17422" spans="1:4" x14ac:dyDescent="0.6">
      <c r="A17422" t="s">
        <v>1263</v>
      </c>
      <c r="B17422" t="s">
        <v>1467</v>
      </c>
      <c r="C17422" t="s">
        <v>1472</v>
      </c>
      <c r="D17422" s="1">
        <v>45895</v>
      </c>
    </row>
    <row r="17423" spans="1:4" x14ac:dyDescent="0.6">
      <c r="A17423" t="s">
        <v>1263</v>
      </c>
      <c r="B17423" t="s">
        <v>1467</v>
      </c>
      <c r="C17423" t="s">
        <v>65</v>
      </c>
      <c r="D17423" s="1">
        <v>45895</v>
      </c>
    </row>
    <row r="17424" spans="1:4" x14ac:dyDescent="0.6">
      <c r="A17424" t="s">
        <v>1263</v>
      </c>
      <c r="B17424" t="s">
        <v>1467</v>
      </c>
      <c r="C17424" t="s">
        <v>68</v>
      </c>
      <c r="D17424" s="1">
        <v>45895</v>
      </c>
    </row>
    <row r="17425" spans="1:4" x14ac:dyDescent="0.6">
      <c r="A17425" t="s">
        <v>1263</v>
      </c>
      <c r="B17425" t="s">
        <v>1467</v>
      </c>
      <c r="C17425" t="s">
        <v>1439</v>
      </c>
      <c r="D17425" s="1">
        <v>45895</v>
      </c>
    </row>
    <row r="17426" spans="1:4" x14ac:dyDescent="0.6">
      <c r="A17426" t="s">
        <v>1263</v>
      </c>
      <c r="B17426" t="s">
        <v>1467</v>
      </c>
      <c r="C17426" t="s">
        <v>69</v>
      </c>
      <c r="D17426" s="1">
        <v>45895</v>
      </c>
    </row>
    <row r="17427" spans="1:4" x14ac:dyDescent="0.6">
      <c r="A17427" t="s">
        <v>1263</v>
      </c>
      <c r="B17427" t="s">
        <v>1467</v>
      </c>
      <c r="C17427" t="s">
        <v>1477</v>
      </c>
      <c r="D17427" s="1">
        <v>45895</v>
      </c>
    </row>
    <row r="17428" spans="1:4" x14ac:dyDescent="0.6">
      <c r="A17428" t="s">
        <v>1263</v>
      </c>
      <c r="B17428" t="s">
        <v>1467</v>
      </c>
      <c r="C17428" t="s">
        <v>1455</v>
      </c>
      <c r="D17428" s="1">
        <v>45895</v>
      </c>
    </row>
    <row r="17429" spans="1:4" x14ac:dyDescent="0.6">
      <c r="A17429" t="s">
        <v>1263</v>
      </c>
      <c r="B17429" t="s">
        <v>1467</v>
      </c>
      <c r="C17429" t="s">
        <v>1457</v>
      </c>
      <c r="D17429" s="1">
        <v>45895</v>
      </c>
    </row>
    <row r="17430" spans="1:4" x14ac:dyDescent="0.6">
      <c r="A17430" t="s">
        <v>1263</v>
      </c>
      <c r="B17430" t="s">
        <v>1467</v>
      </c>
      <c r="C17430" t="s">
        <v>1479</v>
      </c>
      <c r="D17430" s="1">
        <v>45895</v>
      </c>
    </row>
    <row r="17431" spans="1:4" x14ac:dyDescent="0.6">
      <c r="A17431" t="s">
        <v>1263</v>
      </c>
      <c r="B17431" t="s">
        <v>1467</v>
      </c>
      <c r="C17431" t="s">
        <v>1473</v>
      </c>
      <c r="D17431" s="1">
        <v>45895</v>
      </c>
    </row>
    <row r="17432" spans="1:4" x14ac:dyDescent="0.6">
      <c r="A17432" t="s">
        <v>1263</v>
      </c>
      <c r="B17432" t="s">
        <v>1467</v>
      </c>
      <c r="C17432" t="s">
        <v>1442</v>
      </c>
      <c r="D17432" s="1">
        <v>45895</v>
      </c>
    </row>
    <row r="17433" spans="1:4" x14ac:dyDescent="0.6">
      <c r="A17433" t="s">
        <v>1263</v>
      </c>
      <c r="B17433" t="s">
        <v>1467</v>
      </c>
      <c r="C17433" t="s">
        <v>1444</v>
      </c>
      <c r="D17433" s="1">
        <v>45895</v>
      </c>
    </row>
    <row r="17434" spans="1:4" x14ac:dyDescent="0.6">
      <c r="A17434" t="s">
        <v>1263</v>
      </c>
      <c r="B17434" t="s">
        <v>1467</v>
      </c>
      <c r="C17434" t="s">
        <v>1481</v>
      </c>
      <c r="D17434" s="1">
        <v>45895</v>
      </c>
    </row>
    <row r="17435" spans="1:4" x14ac:dyDescent="0.6">
      <c r="A17435" t="s">
        <v>1263</v>
      </c>
      <c r="B17435" t="s">
        <v>1467</v>
      </c>
      <c r="C17435" t="s">
        <v>1461</v>
      </c>
      <c r="D17435" s="1">
        <v>45895</v>
      </c>
    </row>
    <row r="17436" spans="1:4" x14ac:dyDescent="0.6">
      <c r="A17436" t="s">
        <v>1263</v>
      </c>
      <c r="B17436" t="s">
        <v>1467</v>
      </c>
      <c r="C17436" t="s">
        <v>1475</v>
      </c>
      <c r="D17436" s="1">
        <v>45895</v>
      </c>
    </row>
    <row r="17437" spans="1:4" x14ac:dyDescent="0.6">
      <c r="A17437" t="s">
        <v>1263</v>
      </c>
      <c r="B17437" t="s">
        <v>1467</v>
      </c>
      <c r="C17437" t="s">
        <v>1459</v>
      </c>
      <c r="D17437" s="1">
        <v>45895</v>
      </c>
    </row>
    <row r="17438" spans="1:4" x14ac:dyDescent="0.6">
      <c r="A17438" t="s">
        <v>1263</v>
      </c>
      <c r="B17438" t="s">
        <v>1467</v>
      </c>
      <c r="C17438" t="s">
        <v>1449</v>
      </c>
      <c r="D17438" s="1">
        <v>45895</v>
      </c>
    </row>
    <row r="17439" spans="1:4" x14ac:dyDescent="0.6">
      <c r="A17439" t="s">
        <v>1263</v>
      </c>
      <c r="B17439" t="s">
        <v>1467</v>
      </c>
      <c r="C17439" t="s">
        <v>1463</v>
      </c>
      <c r="D17439" s="1">
        <v>45895</v>
      </c>
    </row>
    <row r="17440" spans="1:4" x14ac:dyDescent="0.6">
      <c r="A17440" t="s">
        <v>1263</v>
      </c>
      <c r="B17440" t="s">
        <v>1467</v>
      </c>
      <c r="C17440" t="s">
        <v>1470</v>
      </c>
      <c r="D17440" s="1">
        <v>45895</v>
      </c>
    </row>
    <row r="17441" spans="1:4" x14ac:dyDescent="0.6">
      <c r="A17441" t="s">
        <v>1263</v>
      </c>
      <c r="B17441" t="s">
        <v>1467</v>
      </c>
      <c r="C17441" t="s">
        <v>125</v>
      </c>
      <c r="D17441" s="1">
        <v>45895</v>
      </c>
    </row>
    <row r="17442" spans="1:4" x14ac:dyDescent="0.6">
      <c r="A17442" t="s">
        <v>1263</v>
      </c>
      <c r="B17442" t="s">
        <v>66</v>
      </c>
      <c r="C17442" t="s">
        <v>1472</v>
      </c>
      <c r="D17442" s="1">
        <v>45895</v>
      </c>
    </row>
    <row r="17443" spans="1:4" x14ac:dyDescent="0.6">
      <c r="A17443" t="s">
        <v>1263</v>
      </c>
      <c r="B17443" t="s">
        <v>66</v>
      </c>
      <c r="C17443" t="s">
        <v>65</v>
      </c>
      <c r="D17443" s="1">
        <v>45895</v>
      </c>
    </row>
    <row r="17444" spans="1:4" x14ac:dyDescent="0.6">
      <c r="A17444" t="s">
        <v>1263</v>
      </c>
      <c r="B17444" t="s">
        <v>66</v>
      </c>
      <c r="C17444" t="s">
        <v>68</v>
      </c>
      <c r="D17444" s="1">
        <v>45895</v>
      </c>
    </row>
    <row r="17445" spans="1:4" x14ac:dyDescent="0.6">
      <c r="A17445" t="s">
        <v>1263</v>
      </c>
      <c r="B17445" t="s">
        <v>66</v>
      </c>
      <c r="C17445" t="s">
        <v>1439</v>
      </c>
      <c r="D17445" s="1">
        <v>45895</v>
      </c>
    </row>
    <row r="17446" spans="1:4" x14ac:dyDescent="0.6">
      <c r="A17446" t="s">
        <v>1263</v>
      </c>
      <c r="B17446" t="s">
        <v>70</v>
      </c>
      <c r="C17446" t="s">
        <v>1472</v>
      </c>
      <c r="D17446" s="1">
        <v>45895</v>
      </c>
    </row>
    <row r="17447" spans="1:4" x14ac:dyDescent="0.6">
      <c r="A17447" t="s">
        <v>1263</v>
      </c>
      <c r="B17447" t="s">
        <v>70</v>
      </c>
      <c r="C17447" t="s">
        <v>65</v>
      </c>
      <c r="D17447" s="1">
        <v>45895</v>
      </c>
    </row>
    <row r="17448" spans="1:4" x14ac:dyDescent="0.6">
      <c r="A17448" t="s">
        <v>1263</v>
      </c>
      <c r="B17448" t="s">
        <v>70</v>
      </c>
      <c r="C17448" t="s">
        <v>68</v>
      </c>
      <c r="D17448" s="1">
        <v>45895</v>
      </c>
    </row>
    <row r="17449" spans="1:4" x14ac:dyDescent="0.6">
      <c r="A17449" t="s">
        <v>1263</v>
      </c>
      <c r="B17449" t="s">
        <v>70</v>
      </c>
      <c r="C17449" t="s">
        <v>1439</v>
      </c>
      <c r="D17449" s="1">
        <v>45895</v>
      </c>
    </row>
    <row r="17450" spans="1:4" x14ac:dyDescent="0.6">
      <c r="A17450" t="s">
        <v>1263</v>
      </c>
      <c r="B17450" t="s">
        <v>64</v>
      </c>
      <c r="C17450" t="s">
        <v>1472</v>
      </c>
      <c r="D17450" s="1">
        <v>45895</v>
      </c>
    </row>
    <row r="17451" spans="1:4" x14ac:dyDescent="0.6">
      <c r="A17451" t="s">
        <v>1263</v>
      </c>
      <c r="B17451" t="s">
        <v>64</v>
      </c>
      <c r="C17451" t="s">
        <v>65</v>
      </c>
      <c r="D17451" s="1">
        <v>45895</v>
      </c>
    </row>
    <row r="17452" spans="1:4" x14ac:dyDescent="0.6">
      <c r="A17452" t="s">
        <v>1263</v>
      </c>
      <c r="B17452" t="s">
        <v>64</v>
      </c>
      <c r="C17452" t="s">
        <v>68</v>
      </c>
      <c r="D17452" s="1">
        <v>45895</v>
      </c>
    </row>
    <row r="17453" spans="1:4" x14ac:dyDescent="0.6">
      <c r="A17453" t="s">
        <v>1263</v>
      </c>
      <c r="B17453" t="s">
        <v>64</v>
      </c>
      <c r="C17453" t="s">
        <v>1439</v>
      </c>
      <c r="D17453" s="1">
        <v>45895</v>
      </c>
    </row>
    <row r="17454" spans="1:4" x14ac:dyDescent="0.6">
      <c r="A17454" t="s">
        <v>1263</v>
      </c>
      <c r="B17454" t="s">
        <v>67</v>
      </c>
      <c r="C17454" t="s">
        <v>1472</v>
      </c>
      <c r="D17454" s="1">
        <v>45895</v>
      </c>
    </row>
    <row r="17455" spans="1:4" x14ac:dyDescent="0.6">
      <c r="A17455" t="s">
        <v>1263</v>
      </c>
      <c r="B17455" t="s">
        <v>67</v>
      </c>
      <c r="C17455" t="s">
        <v>65</v>
      </c>
      <c r="D17455" s="1">
        <v>45895</v>
      </c>
    </row>
    <row r="17456" spans="1:4" x14ac:dyDescent="0.6">
      <c r="A17456" t="s">
        <v>1263</v>
      </c>
      <c r="B17456" t="s">
        <v>67</v>
      </c>
      <c r="C17456" t="s">
        <v>68</v>
      </c>
      <c r="D17456" s="1">
        <v>45895</v>
      </c>
    </row>
    <row r="17457" spans="1:4" x14ac:dyDescent="0.6">
      <c r="A17457" t="s">
        <v>1263</v>
      </c>
      <c r="B17457" t="s">
        <v>67</v>
      </c>
      <c r="C17457" t="s">
        <v>1439</v>
      </c>
      <c r="D17457" s="1">
        <v>45895</v>
      </c>
    </row>
    <row r="17458" spans="1:4" x14ac:dyDescent="0.6">
      <c r="A17458" t="s">
        <v>1263</v>
      </c>
      <c r="B17458" t="s">
        <v>67</v>
      </c>
      <c r="C17458" t="s">
        <v>69</v>
      </c>
      <c r="D17458" s="1">
        <v>45895</v>
      </c>
    </row>
    <row r="17459" spans="1:4" x14ac:dyDescent="0.6">
      <c r="A17459" t="s">
        <v>1264</v>
      </c>
      <c r="B17459" t="s">
        <v>78</v>
      </c>
      <c r="C17459" t="s">
        <v>63</v>
      </c>
      <c r="D17459" s="1">
        <v>45909</v>
      </c>
    </row>
    <row r="17460" spans="1:4" x14ac:dyDescent="0.6">
      <c r="A17460" t="s">
        <v>1264</v>
      </c>
      <c r="B17460" t="s">
        <v>1467</v>
      </c>
      <c r="C17460" t="s">
        <v>1429</v>
      </c>
      <c r="D17460" s="1">
        <v>45912</v>
      </c>
    </row>
    <row r="17461" spans="1:4" x14ac:dyDescent="0.6">
      <c r="A17461" t="s">
        <v>1264</v>
      </c>
      <c r="B17461" t="s">
        <v>1467</v>
      </c>
      <c r="C17461" t="s">
        <v>1465</v>
      </c>
      <c r="D17461" s="1">
        <v>45912</v>
      </c>
    </row>
    <row r="17462" spans="1:4" x14ac:dyDescent="0.6">
      <c r="A17462" t="s">
        <v>1264</v>
      </c>
      <c r="B17462" t="s">
        <v>1467</v>
      </c>
      <c r="C17462" t="s">
        <v>1451</v>
      </c>
      <c r="D17462" s="1">
        <v>45912</v>
      </c>
    </row>
    <row r="17463" spans="1:4" x14ac:dyDescent="0.6">
      <c r="A17463" t="s">
        <v>1264</v>
      </c>
      <c r="B17463" t="s">
        <v>1467</v>
      </c>
      <c r="C17463" t="s">
        <v>1453</v>
      </c>
      <c r="D17463" s="1">
        <v>45912</v>
      </c>
    </row>
    <row r="17464" spans="1:4" x14ac:dyDescent="0.6">
      <c r="A17464" t="s">
        <v>1264</v>
      </c>
      <c r="B17464" t="s">
        <v>1467</v>
      </c>
      <c r="C17464" t="s">
        <v>1447</v>
      </c>
      <c r="D17464" s="1">
        <v>45912</v>
      </c>
    </row>
    <row r="17465" spans="1:4" x14ac:dyDescent="0.6">
      <c r="A17465" t="s">
        <v>1264</v>
      </c>
      <c r="B17465" t="s">
        <v>1467</v>
      </c>
      <c r="C17465" t="s">
        <v>1472</v>
      </c>
      <c r="D17465" s="1">
        <v>45912</v>
      </c>
    </row>
    <row r="17466" spans="1:4" x14ac:dyDescent="0.6">
      <c r="A17466" t="s">
        <v>1264</v>
      </c>
      <c r="B17466" t="s">
        <v>1467</v>
      </c>
      <c r="C17466" t="s">
        <v>65</v>
      </c>
      <c r="D17466" s="1">
        <v>45912</v>
      </c>
    </row>
    <row r="17467" spans="1:4" x14ac:dyDescent="0.6">
      <c r="A17467" t="s">
        <v>1264</v>
      </c>
      <c r="B17467" t="s">
        <v>1467</v>
      </c>
      <c r="C17467" t="s">
        <v>68</v>
      </c>
      <c r="D17467" s="1">
        <v>45912</v>
      </c>
    </row>
    <row r="17468" spans="1:4" x14ac:dyDescent="0.6">
      <c r="A17468" t="s">
        <v>1264</v>
      </c>
      <c r="B17468" t="s">
        <v>1467</v>
      </c>
      <c r="C17468" t="s">
        <v>1439</v>
      </c>
      <c r="D17468" s="1">
        <v>45912</v>
      </c>
    </row>
    <row r="17469" spans="1:4" x14ac:dyDescent="0.6">
      <c r="A17469" t="s">
        <v>1264</v>
      </c>
      <c r="B17469" t="s">
        <v>1467</v>
      </c>
      <c r="C17469" t="s">
        <v>69</v>
      </c>
      <c r="D17469" s="1">
        <v>45912</v>
      </c>
    </row>
    <row r="17470" spans="1:4" x14ac:dyDescent="0.6">
      <c r="A17470" t="s">
        <v>1264</v>
      </c>
      <c r="B17470" t="s">
        <v>1467</v>
      </c>
      <c r="C17470" t="s">
        <v>1477</v>
      </c>
      <c r="D17470" s="1">
        <v>45912</v>
      </c>
    </row>
    <row r="17471" spans="1:4" x14ac:dyDescent="0.6">
      <c r="A17471" t="s">
        <v>1264</v>
      </c>
      <c r="B17471" t="s">
        <v>1467</v>
      </c>
      <c r="C17471" t="s">
        <v>1455</v>
      </c>
      <c r="D17471" s="1">
        <v>45912</v>
      </c>
    </row>
    <row r="17472" spans="1:4" x14ac:dyDescent="0.6">
      <c r="A17472" t="s">
        <v>1264</v>
      </c>
      <c r="B17472" t="s">
        <v>1467</v>
      </c>
      <c r="C17472" t="s">
        <v>1457</v>
      </c>
      <c r="D17472" s="1">
        <v>45912</v>
      </c>
    </row>
    <row r="17473" spans="1:4" x14ac:dyDescent="0.6">
      <c r="A17473" t="s">
        <v>1264</v>
      </c>
      <c r="B17473" t="s">
        <v>1467</v>
      </c>
      <c r="C17473" t="s">
        <v>1479</v>
      </c>
      <c r="D17473" s="1">
        <v>45912</v>
      </c>
    </row>
    <row r="17474" spans="1:4" x14ac:dyDescent="0.6">
      <c r="A17474" t="s">
        <v>1264</v>
      </c>
      <c r="B17474" t="s">
        <v>1467</v>
      </c>
      <c r="C17474" t="s">
        <v>1473</v>
      </c>
      <c r="D17474" s="1">
        <v>45912</v>
      </c>
    </row>
    <row r="17475" spans="1:4" x14ac:dyDescent="0.6">
      <c r="A17475" t="s">
        <v>1264</v>
      </c>
      <c r="B17475" t="s">
        <v>1467</v>
      </c>
      <c r="C17475" t="s">
        <v>1442</v>
      </c>
      <c r="D17475" s="1">
        <v>45912</v>
      </c>
    </row>
    <row r="17476" spans="1:4" x14ac:dyDescent="0.6">
      <c r="A17476" t="s">
        <v>1264</v>
      </c>
      <c r="B17476" t="s">
        <v>1467</v>
      </c>
      <c r="C17476" t="s">
        <v>1444</v>
      </c>
      <c r="D17476" s="1">
        <v>45912</v>
      </c>
    </row>
    <row r="17477" spans="1:4" x14ac:dyDescent="0.6">
      <c r="A17477" t="s">
        <v>1264</v>
      </c>
      <c r="B17477" t="s">
        <v>1467</v>
      </c>
      <c r="C17477" t="s">
        <v>1481</v>
      </c>
      <c r="D17477" s="1">
        <v>45912</v>
      </c>
    </row>
    <row r="17478" spans="1:4" x14ac:dyDescent="0.6">
      <c r="A17478" t="s">
        <v>1264</v>
      </c>
      <c r="B17478" t="s">
        <v>1467</v>
      </c>
      <c r="C17478" t="s">
        <v>1461</v>
      </c>
      <c r="D17478" s="1">
        <v>45912</v>
      </c>
    </row>
    <row r="17479" spans="1:4" x14ac:dyDescent="0.6">
      <c r="A17479" t="s">
        <v>1264</v>
      </c>
      <c r="B17479" t="s">
        <v>1467</v>
      </c>
      <c r="C17479" t="s">
        <v>1475</v>
      </c>
      <c r="D17479" s="1">
        <v>45912</v>
      </c>
    </row>
    <row r="17480" spans="1:4" x14ac:dyDescent="0.6">
      <c r="A17480" t="s">
        <v>1264</v>
      </c>
      <c r="B17480" t="s">
        <v>1467</v>
      </c>
      <c r="C17480" t="s">
        <v>1459</v>
      </c>
      <c r="D17480" s="1">
        <v>45912</v>
      </c>
    </row>
    <row r="17481" spans="1:4" x14ac:dyDescent="0.6">
      <c r="A17481" t="s">
        <v>1264</v>
      </c>
      <c r="B17481" t="s">
        <v>1467</v>
      </c>
      <c r="C17481" t="s">
        <v>1449</v>
      </c>
      <c r="D17481" s="1">
        <v>45912</v>
      </c>
    </row>
    <row r="17482" spans="1:4" x14ac:dyDescent="0.6">
      <c r="A17482" t="s">
        <v>1264</v>
      </c>
      <c r="B17482" t="s">
        <v>1467</v>
      </c>
      <c r="C17482" t="s">
        <v>1463</v>
      </c>
      <c r="D17482" s="1">
        <v>45912</v>
      </c>
    </row>
    <row r="17483" spans="1:4" x14ac:dyDescent="0.6">
      <c r="A17483" t="s">
        <v>1264</v>
      </c>
      <c r="B17483" t="s">
        <v>1467</v>
      </c>
      <c r="C17483" t="s">
        <v>1470</v>
      </c>
      <c r="D17483" s="1">
        <v>45912</v>
      </c>
    </row>
    <row r="17484" spans="1:4" x14ac:dyDescent="0.6">
      <c r="A17484" t="s">
        <v>1264</v>
      </c>
      <c r="B17484" t="s">
        <v>1467</v>
      </c>
      <c r="C17484" t="s">
        <v>125</v>
      </c>
      <c r="D17484" s="1">
        <v>45912</v>
      </c>
    </row>
    <row r="17485" spans="1:4" x14ac:dyDescent="0.6">
      <c r="A17485" t="s">
        <v>1264</v>
      </c>
      <c r="B17485" t="s">
        <v>66</v>
      </c>
      <c r="C17485" t="s">
        <v>1472</v>
      </c>
      <c r="D17485" s="1">
        <v>45912</v>
      </c>
    </row>
    <row r="17486" spans="1:4" x14ac:dyDescent="0.6">
      <c r="A17486" t="s">
        <v>1264</v>
      </c>
      <c r="B17486" t="s">
        <v>66</v>
      </c>
      <c r="C17486" t="s">
        <v>65</v>
      </c>
      <c r="D17486" s="1">
        <v>45912</v>
      </c>
    </row>
    <row r="17487" spans="1:4" x14ac:dyDescent="0.6">
      <c r="A17487" t="s">
        <v>1264</v>
      </c>
      <c r="B17487" t="s">
        <v>66</v>
      </c>
      <c r="C17487" t="s">
        <v>68</v>
      </c>
      <c r="D17487" s="1">
        <v>45912</v>
      </c>
    </row>
    <row r="17488" spans="1:4" x14ac:dyDescent="0.6">
      <c r="A17488" t="s">
        <v>1264</v>
      </c>
      <c r="B17488" t="s">
        <v>66</v>
      </c>
      <c r="C17488" t="s">
        <v>1439</v>
      </c>
      <c r="D17488" s="1">
        <v>45912</v>
      </c>
    </row>
    <row r="17489" spans="1:4" x14ac:dyDescent="0.6">
      <c r="A17489" t="s">
        <v>1264</v>
      </c>
      <c r="B17489" t="s">
        <v>70</v>
      </c>
      <c r="C17489" t="s">
        <v>1472</v>
      </c>
      <c r="D17489" s="1">
        <v>45912</v>
      </c>
    </row>
    <row r="17490" spans="1:4" x14ac:dyDescent="0.6">
      <c r="A17490" t="s">
        <v>1264</v>
      </c>
      <c r="B17490" t="s">
        <v>70</v>
      </c>
      <c r="C17490" t="s">
        <v>65</v>
      </c>
      <c r="D17490" s="1">
        <v>45912</v>
      </c>
    </row>
    <row r="17491" spans="1:4" x14ac:dyDescent="0.6">
      <c r="A17491" t="s">
        <v>1264</v>
      </c>
      <c r="B17491" t="s">
        <v>70</v>
      </c>
      <c r="C17491" t="s">
        <v>68</v>
      </c>
      <c r="D17491" s="1">
        <v>45912</v>
      </c>
    </row>
    <row r="17492" spans="1:4" x14ac:dyDescent="0.6">
      <c r="A17492" t="s">
        <v>1264</v>
      </c>
      <c r="B17492" t="s">
        <v>70</v>
      </c>
      <c r="C17492" t="s">
        <v>1439</v>
      </c>
      <c r="D17492" s="1">
        <v>45912</v>
      </c>
    </row>
    <row r="17493" spans="1:4" x14ac:dyDescent="0.6">
      <c r="A17493" t="s">
        <v>1264</v>
      </c>
      <c r="B17493" t="s">
        <v>64</v>
      </c>
      <c r="C17493" t="s">
        <v>1472</v>
      </c>
      <c r="D17493" s="1">
        <v>45912</v>
      </c>
    </row>
    <row r="17494" spans="1:4" x14ac:dyDescent="0.6">
      <c r="A17494" t="s">
        <v>1264</v>
      </c>
      <c r="B17494" t="s">
        <v>64</v>
      </c>
      <c r="C17494" t="s">
        <v>65</v>
      </c>
      <c r="D17494" s="1">
        <v>45912</v>
      </c>
    </row>
    <row r="17495" spans="1:4" x14ac:dyDescent="0.6">
      <c r="A17495" t="s">
        <v>1264</v>
      </c>
      <c r="B17495" t="s">
        <v>64</v>
      </c>
      <c r="C17495" t="s">
        <v>68</v>
      </c>
      <c r="D17495" s="1">
        <v>45912</v>
      </c>
    </row>
    <row r="17496" spans="1:4" x14ac:dyDescent="0.6">
      <c r="A17496" t="s">
        <v>1264</v>
      </c>
      <c r="B17496" t="s">
        <v>64</v>
      </c>
      <c r="C17496" t="s">
        <v>1439</v>
      </c>
      <c r="D17496" s="1">
        <v>45912</v>
      </c>
    </row>
    <row r="17497" spans="1:4" x14ac:dyDescent="0.6">
      <c r="A17497" t="s">
        <v>1264</v>
      </c>
      <c r="B17497" t="s">
        <v>67</v>
      </c>
      <c r="C17497" t="s">
        <v>1472</v>
      </c>
      <c r="D17497" s="1">
        <v>45912</v>
      </c>
    </row>
    <row r="17498" spans="1:4" x14ac:dyDescent="0.6">
      <c r="A17498" t="s">
        <v>1264</v>
      </c>
      <c r="B17498" t="s">
        <v>67</v>
      </c>
      <c r="C17498" t="s">
        <v>65</v>
      </c>
      <c r="D17498" s="1">
        <v>45912</v>
      </c>
    </row>
    <row r="17499" spans="1:4" x14ac:dyDescent="0.6">
      <c r="A17499" t="s">
        <v>1264</v>
      </c>
      <c r="B17499" t="s">
        <v>67</v>
      </c>
      <c r="C17499" t="s">
        <v>68</v>
      </c>
      <c r="D17499" s="1">
        <v>45912</v>
      </c>
    </row>
    <row r="17500" spans="1:4" x14ac:dyDescent="0.6">
      <c r="A17500" t="s">
        <v>1264</v>
      </c>
      <c r="B17500" t="s">
        <v>67</v>
      </c>
      <c r="C17500" t="s">
        <v>1439</v>
      </c>
      <c r="D17500" s="1">
        <v>45912</v>
      </c>
    </row>
    <row r="17501" spans="1:4" x14ac:dyDescent="0.6">
      <c r="A17501" t="s">
        <v>1264</v>
      </c>
      <c r="B17501" t="s">
        <v>67</v>
      </c>
      <c r="C17501" t="s">
        <v>69</v>
      </c>
      <c r="D17501" s="1">
        <v>45912</v>
      </c>
    </row>
    <row r="17502" spans="1:4" x14ac:dyDescent="0.6">
      <c r="A17502" t="s">
        <v>1265</v>
      </c>
      <c r="B17502" t="s">
        <v>78</v>
      </c>
      <c r="C17502" t="s">
        <v>63</v>
      </c>
      <c r="D17502" s="1">
        <v>45916</v>
      </c>
    </row>
    <row r="17503" spans="1:4" x14ac:dyDescent="0.6">
      <c r="A17503" t="s">
        <v>1265</v>
      </c>
      <c r="B17503" t="s">
        <v>78</v>
      </c>
      <c r="C17503" t="s">
        <v>63</v>
      </c>
      <c r="D17503" s="1">
        <v>46007</v>
      </c>
    </row>
    <row r="17504" spans="1:4" x14ac:dyDescent="0.6">
      <c r="A17504" t="s">
        <v>1265</v>
      </c>
      <c r="B17504" t="s">
        <v>1467</v>
      </c>
      <c r="C17504" t="s">
        <v>1429</v>
      </c>
      <c r="D17504" s="1">
        <v>45926</v>
      </c>
    </row>
    <row r="17505" spans="1:4" x14ac:dyDescent="0.6">
      <c r="A17505" t="s">
        <v>1265</v>
      </c>
      <c r="B17505" t="s">
        <v>1467</v>
      </c>
      <c r="C17505" t="s">
        <v>1429</v>
      </c>
      <c r="D17505" s="1">
        <v>46007</v>
      </c>
    </row>
    <row r="17506" spans="1:4" x14ac:dyDescent="0.6">
      <c r="A17506" t="s">
        <v>1265</v>
      </c>
      <c r="B17506" t="s">
        <v>1467</v>
      </c>
      <c r="C17506" t="s">
        <v>1465</v>
      </c>
      <c r="D17506" s="1">
        <v>45926</v>
      </c>
    </row>
    <row r="17507" spans="1:4" x14ac:dyDescent="0.6">
      <c r="A17507" t="s">
        <v>1265</v>
      </c>
      <c r="B17507" t="s">
        <v>1467</v>
      </c>
      <c r="C17507" t="s">
        <v>1465</v>
      </c>
      <c r="D17507" s="1">
        <v>46007</v>
      </c>
    </row>
    <row r="17508" spans="1:4" x14ac:dyDescent="0.6">
      <c r="A17508" t="s">
        <v>1265</v>
      </c>
      <c r="B17508" t="s">
        <v>1467</v>
      </c>
      <c r="C17508" t="s">
        <v>1451</v>
      </c>
      <c r="D17508" s="1">
        <v>45926</v>
      </c>
    </row>
    <row r="17509" spans="1:4" x14ac:dyDescent="0.6">
      <c r="A17509" t="s">
        <v>1265</v>
      </c>
      <c r="B17509" t="s">
        <v>1467</v>
      </c>
      <c r="C17509" t="s">
        <v>1451</v>
      </c>
      <c r="D17509" s="1">
        <v>46007</v>
      </c>
    </row>
    <row r="17510" spans="1:4" x14ac:dyDescent="0.6">
      <c r="A17510" t="s">
        <v>1265</v>
      </c>
      <c r="B17510" t="s">
        <v>1467</v>
      </c>
      <c r="C17510" t="s">
        <v>1453</v>
      </c>
      <c r="D17510" s="1">
        <v>45926</v>
      </c>
    </row>
    <row r="17511" spans="1:4" x14ac:dyDescent="0.6">
      <c r="A17511" t="s">
        <v>1265</v>
      </c>
      <c r="B17511" t="s">
        <v>1467</v>
      </c>
      <c r="C17511" t="s">
        <v>1453</v>
      </c>
      <c r="D17511" s="1">
        <v>46007</v>
      </c>
    </row>
    <row r="17512" spans="1:4" x14ac:dyDescent="0.6">
      <c r="A17512" t="s">
        <v>1265</v>
      </c>
      <c r="B17512" t="s">
        <v>1467</v>
      </c>
      <c r="C17512" t="s">
        <v>1447</v>
      </c>
      <c r="D17512" s="1">
        <v>45926</v>
      </c>
    </row>
    <row r="17513" spans="1:4" x14ac:dyDescent="0.6">
      <c r="A17513" t="s">
        <v>1265</v>
      </c>
      <c r="B17513" t="s">
        <v>1467</v>
      </c>
      <c r="C17513" t="s">
        <v>1447</v>
      </c>
      <c r="D17513" s="1">
        <v>46007</v>
      </c>
    </row>
    <row r="17514" spans="1:4" x14ac:dyDescent="0.6">
      <c r="A17514" t="s">
        <v>1265</v>
      </c>
      <c r="B17514" t="s">
        <v>1467</v>
      </c>
      <c r="C17514" t="s">
        <v>1472</v>
      </c>
      <c r="D17514" s="1">
        <v>45926</v>
      </c>
    </row>
    <row r="17515" spans="1:4" x14ac:dyDescent="0.6">
      <c r="A17515" t="s">
        <v>1265</v>
      </c>
      <c r="B17515" t="s">
        <v>1467</v>
      </c>
      <c r="C17515" t="s">
        <v>1472</v>
      </c>
      <c r="D17515" s="1">
        <v>46007</v>
      </c>
    </row>
    <row r="17516" spans="1:4" x14ac:dyDescent="0.6">
      <c r="A17516" t="s">
        <v>1265</v>
      </c>
      <c r="B17516" t="s">
        <v>1467</v>
      </c>
      <c r="C17516" t="s">
        <v>65</v>
      </c>
      <c r="D17516" s="1">
        <v>45926</v>
      </c>
    </row>
    <row r="17517" spans="1:4" x14ac:dyDescent="0.6">
      <c r="A17517" t="s">
        <v>1265</v>
      </c>
      <c r="B17517" t="s">
        <v>1467</v>
      </c>
      <c r="C17517" t="s">
        <v>65</v>
      </c>
      <c r="D17517" s="1">
        <v>46007</v>
      </c>
    </row>
    <row r="17518" spans="1:4" x14ac:dyDescent="0.6">
      <c r="A17518" t="s">
        <v>1265</v>
      </c>
      <c r="B17518" t="s">
        <v>1467</v>
      </c>
      <c r="C17518" t="s">
        <v>68</v>
      </c>
      <c r="D17518" s="1">
        <v>45926</v>
      </c>
    </row>
    <row r="17519" spans="1:4" x14ac:dyDescent="0.6">
      <c r="A17519" t="s">
        <v>1265</v>
      </c>
      <c r="B17519" t="s">
        <v>1467</v>
      </c>
      <c r="C17519" t="s">
        <v>68</v>
      </c>
      <c r="D17519" s="1">
        <v>46007</v>
      </c>
    </row>
    <row r="17520" spans="1:4" x14ac:dyDescent="0.6">
      <c r="A17520" t="s">
        <v>1265</v>
      </c>
      <c r="B17520" t="s">
        <v>1467</v>
      </c>
      <c r="C17520" t="s">
        <v>1439</v>
      </c>
      <c r="D17520" s="1">
        <v>45926</v>
      </c>
    </row>
    <row r="17521" spans="1:4" x14ac:dyDescent="0.6">
      <c r="A17521" t="s">
        <v>1265</v>
      </c>
      <c r="B17521" t="s">
        <v>1467</v>
      </c>
      <c r="C17521" t="s">
        <v>1439</v>
      </c>
      <c r="D17521" s="1">
        <v>46007</v>
      </c>
    </row>
    <row r="17522" spans="1:4" x14ac:dyDescent="0.6">
      <c r="A17522" t="s">
        <v>1265</v>
      </c>
      <c r="B17522" t="s">
        <v>1467</v>
      </c>
      <c r="C17522" t="s">
        <v>69</v>
      </c>
      <c r="D17522" s="1">
        <v>45926</v>
      </c>
    </row>
    <row r="17523" spans="1:4" x14ac:dyDescent="0.6">
      <c r="A17523" t="s">
        <v>1265</v>
      </c>
      <c r="B17523" t="s">
        <v>1467</v>
      </c>
      <c r="C17523" t="s">
        <v>69</v>
      </c>
      <c r="D17523" s="1">
        <v>46007</v>
      </c>
    </row>
    <row r="17524" spans="1:4" x14ac:dyDescent="0.6">
      <c r="A17524" t="s">
        <v>1265</v>
      </c>
      <c r="B17524" t="s">
        <v>1467</v>
      </c>
      <c r="C17524" t="s">
        <v>1477</v>
      </c>
      <c r="D17524" s="1">
        <v>45926</v>
      </c>
    </row>
    <row r="17525" spans="1:4" x14ac:dyDescent="0.6">
      <c r="A17525" t="s">
        <v>1265</v>
      </c>
      <c r="B17525" t="s">
        <v>1467</v>
      </c>
      <c r="C17525" t="s">
        <v>1477</v>
      </c>
      <c r="D17525" s="1">
        <v>46007</v>
      </c>
    </row>
    <row r="17526" spans="1:4" x14ac:dyDescent="0.6">
      <c r="A17526" t="s">
        <v>1265</v>
      </c>
      <c r="B17526" t="s">
        <v>1467</v>
      </c>
      <c r="C17526" t="s">
        <v>1455</v>
      </c>
      <c r="D17526" s="1">
        <v>45926</v>
      </c>
    </row>
    <row r="17527" spans="1:4" x14ac:dyDescent="0.6">
      <c r="A17527" t="s">
        <v>1265</v>
      </c>
      <c r="B17527" t="s">
        <v>1467</v>
      </c>
      <c r="C17527" t="s">
        <v>1455</v>
      </c>
      <c r="D17527" s="1">
        <v>46007</v>
      </c>
    </row>
    <row r="17528" spans="1:4" x14ac:dyDescent="0.6">
      <c r="A17528" t="s">
        <v>1265</v>
      </c>
      <c r="B17528" t="s">
        <v>1467</v>
      </c>
      <c r="C17528" t="s">
        <v>1457</v>
      </c>
      <c r="D17528" s="1">
        <v>45926</v>
      </c>
    </row>
    <row r="17529" spans="1:4" x14ac:dyDescent="0.6">
      <c r="A17529" t="s">
        <v>1265</v>
      </c>
      <c r="B17529" t="s">
        <v>1467</v>
      </c>
      <c r="C17529" t="s">
        <v>1457</v>
      </c>
      <c r="D17529" s="1">
        <v>46007</v>
      </c>
    </row>
    <row r="17530" spans="1:4" x14ac:dyDescent="0.6">
      <c r="A17530" t="s">
        <v>1265</v>
      </c>
      <c r="B17530" t="s">
        <v>1467</v>
      </c>
      <c r="C17530" t="s">
        <v>1479</v>
      </c>
      <c r="D17530" s="1">
        <v>45926</v>
      </c>
    </row>
    <row r="17531" spans="1:4" x14ac:dyDescent="0.6">
      <c r="A17531" t="s">
        <v>1265</v>
      </c>
      <c r="B17531" t="s">
        <v>1467</v>
      </c>
      <c r="C17531" t="s">
        <v>1479</v>
      </c>
      <c r="D17531" s="1">
        <v>46007</v>
      </c>
    </row>
    <row r="17532" spans="1:4" x14ac:dyDescent="0.6">
      <c r="A17532" t="s">
        <v>1265</v>
      </c>
      <c r="B17532" t="s">
        <v>1467</v>
      </c>
      <c r="C17532" t="s">
        <v>1473</v>
      </c>
      <c r="D17532" s="1">
        <v>45926</v>
      </c>
    </row>
    <row r="17533" spans="1:4" x14ac:dyDescent="0.6">
      <c r="A17533" t="s">
        <v>1265</v>
      </c>
      <c r="B17533" t="s">
        <v>1467</v>
      </c>
      <c r="C17533" t="s">
        <v>1473</v>
      </c>
      <c r="D17533" s="1">
        <v>46007</v>
      </c>
    </row>
    <row r="17534" spans="1:4" x14ac:dyDescent="0.6">
      <c r="A17534" t="s">
        <v>1265</v>
      </c>
      <c r="B17534" t="s">
        <v>1467</v>
      </c>
      <c r="C17534" t="s">
        <v>1442</v>
      </c>
      <c r="D17534" s="1">
        <v>45926</v>
      </c>
    </row>
    <row r="17535" spans="1:4" x14ac:dyDescent="0.6">
      <c r="A17535" t="s">
        <v>1265</v>
      </c>
      <c r="B17535" t="s">
        <v>1467</v>
      </c>
      <c r="C17535" t="s">
        <v>1442</v>
      </c>
      <c r="D17535" s="1">
        <v>46007</v>
      </c>
    </row>
    <row r="17536" spans="1:4" x14ac:dyDescent="0.6">
      <c r="A17536" t="s">
        <v>1265</v>
      </c>
      <c r="B17536" t="s">
        <v>1467</v>
      </c>
      <c r="C17536" t="s">
        <v>1444</v>
      </c>
      <c r="D17536" s="1">
        <v>45926</v>
      </c>
    </row>
    <row r="17537" spans="1:4" x14ac:dyDescent="0.6">
      <c r="A17537" t="s">
        <v>1265</v>
      </c>
      <c r="B17537" t="s">
        <v>1467</v>
      </c>
      <c r="C17537" t="s">
        <v>1444</v>
      </c>
      <c r="D17537" s="1">
        <v>46007</v>
      </c>
    </row>
    <row r="17538" spans="1:4" x14ac:dyDescent="0.6">
      <c r="A17538" t="s">
        <v>1265</v>
      </c>
      <c r="B17538" t="s">
        <v>1467</v>
      </c>
      <c r="C17538" t="s">
        <v>1481</v>
      </c>
      <c r="D17538" s="1">
        <v>45926</v>
      </c>
    </row>
    <row r="17539" spans="1:4" x14ac:dyDescent="0.6">
      <c r="A17539" t="s">
        <v>1265</v>
      </c>
      <c r="B17539" t="s">
        <v>1467</v>
      </c>
      <c r="C17539" t="s">
        <v>1481</v>
      </c>
      <c r="D17539" s="1">
        <v>46007</v>
      </c>
    </row>
    <row r="17540" spans="1:4" x14ac:dyDescent="0.6">
      <c r="A17540" t="s">
        <v>1265</v>
      </c>
      <c r="B17540" t="s">
        <v>1467</v>
      </c>
      <c r="C17540" t="s">
        <v>1461</v>
      </c>
      <c r="D17540" s="1">
        <v>45926</v>
      </c>
    </row>
    <row r="17541" spans="1:4" x14ac:dyDescent="0.6">
      <c r="A17541" t="s">
        <v>1265</v>
      </c>
      <c r="B17541" t="s">
        <v>1467</v>
      </c>
      <c r="C17541" t="s">
        <v>1461</v>
      </c>
      <c r="D17541" s="1">
        <v>46007</v>
      </c>
    </row>
    <row r="17542" spans="1:4" x14ac:dyDescent="0.6">
      <c r="A17542" t="s">
        <v>1265</v>
      </c>
      <c r="B17542" t="s">
        <v>1467</v>
      </c>
      <c r="C17542" t="s">
        <v>1475</v>
      </c>
      <c r="D17542" s="1">
        <v>45926</v>
      </c>
    </row>
    <row r="17543" spans="1:4" x14ac:dyDescent="0.6">
      <c r="A17543" t="s">
        <v>1265</v>
      </c>
      <c r="B17543" t="s">
        <v>1467</v>
      </c>
      <c r="C17543" t="s">
        <v>1475</v>
      </c>
      <c r="D17543" s="1">
        <v>46007</v>
      </c>
    </row>
    <row r="17544" spans="1:4" x14ac:dyDescent="0.6">
      <c r="A17544" t="s">
        <v>1265</v>
      </c>
      <c r="B17544" t="s">
        <v>1467</v>
      </c>
      <c r="C17544" t="s">
        <v>1459</v>
      </c>
      <c r="D17544" s="1">
        <v>45926</v>
      </c>
    </row>
    <row r="17545" spans="1:4" x14ac:dyDescent="0.6">
      <c r="A17545" t="s">
        <v>1265</v>
      </c>
      <c r="B17545" t="s">
        <v>1467</v>
      </c>
      <c r="C17545" t="s">
        <v>1459</v>
      </c>
      <c r="D17545" s="1">
        <v>46007</v>
      </c>
    </row>
    <row r="17546" spans="1:4" x14ac:dyDescent="0.6">
      <c r="A17546" t="s">
        <v>1265</v>
      </c>
      <c r="B17546" t="s">
        <v>1467</v>
      </c>
      <c r="C17546" t="s">
        <v>1449</v>
      </c>
      <c r="D17546" s="1">
        <v>45926</v>
      </c>
    </row>
    <row r="17547" spans="1:4" x14ac:dyDescent="0.6">
      <c r="A17547" t="s">
        <v>1265</v>
      </c>
      <c r="B17547" t="s">
        <v>1467</v>
      </c>
      <c r="C17547" t="s">
        <v>1449</v>
      </c>
      <c r="D17547" s="1">
        <v>46007</v>
      </c>
    </row>
    <row r="17548" spans="1:4" x14ac:dyDescent="0.6">
      <c r="A17548" t="s">
        <v>1265</v>
      </c>
      <c r="B17548" t="s">
        <v>1467</v>
      </c>
      <c r="C17548" t="s">
        <v>1463</v>
      </c>
      <c r="D17548" s="1">
        <v>45926</v>
      </c>
    </row>
    <row r="17549" spans="1:4" x14ac:dyDescent="0.6">
      <c r="A17549" t="s">
        <v>1265</v>
      </c>
      <c r="B17549" t="s">
        <v>1467</v>
      </c>
      <c r="C17549" t="s">
        <v>1463</v>
      </c>
      <c r="D17549" s="1">
        <v>46007</v>
      </c>
    </row>
    <row r="17550" spans="1:4" x14ac:dyDescent="0.6">
      <c r="A17550" t="s">
        <v>1265</v>
      </c>
      <c r="B17550" t="s">
        <v>1467</v>
      </c>
      <c r="C17550" t="s">
        <v>1470</v>
      </c>
      <c r="D17550" s="1">
        <v>45926</v>
      </c>
    </row>
    <row r="17551" spans="1:4" x14ac:dyDescent="0.6">
      <c r="A17551" t="s">
        <v>1265</v>
      </c>
      <c r="B17551" t="s">
        <v>1467</v>
      </c>
      <c r="C17551" t="s">
        <v>1470</v>
      </c>
      <c r="D17551" s="1">
        <v>46007</v>
      </c>
    </row>
    <row r="17552" spans="1:4" x14ac:dyDescent="0.6">
      <c r="A17552" t="s">
        <v>1265</v>
      </c>
      <c r="B17552" t="s">
        <v>1467</v>
      </c>
      <c r="C17552" t="s">
        <v>125</v>
      </c>
      <c r="D17552" s="1">
        <v>45926</v>
      </c>
    </row>
    <row r="17553" spans="1:4" x14ac:dyDescent="0.6">
      <c r="A17553" t="s">
        <v>1265</v>
      </c>
      <c r="B17553" t="s">
        <v>1467</v>
      </c>
      <c r="C17553" t="s">
        <v>125</v>
      </c>
      <c r="D17553" s="1">
        <v>46007</v>
      </c>
    </row>
    <row r="17554" spans="1:4" x14ac:dyDescent="0.6">
      <c r="A17554" t="s">
        <v>1265</v>
      </c>
      <c r="B17554" t="s">
        <v>66</v>
      </c>
      <c r="C17554" t="s">
        <v>1472</v>
      </c>
      <c r="D17554" s="1">
        <v>45926</v>
      </c>
    </row>
    <row r="17555" spans="1:4" x14ac:dyDescent="0.6">
      <c r="A17555" t="s">
        <v>1265</v>
      </c>
      <c r="B17555" t="s">
        <v>66</v>
      </c>
      <c r="C17555" t="s">
        <v>1472</v>
      </c>
      <c r="D17555" s="1">
        <v>46007</v>
      </c>
    </row>
    <row r="17556" spans="1:4" x14ac:dyDescent="0.6">
      <c r="A17556" t="s">
        <v>1265</v>
      </c>
      <c r="B17556" t="s">
        <v>66</v>
      </c>
      <c r="C17556" t="s">
        <v>65</v>
      </c>
      <c r="D17556" s="1">
        <v>45926</v>
      </c>
    </row>
    <row r="17557" spans="1:4" x14ac:dyDescent="0.6">
      <c r="A17557" t="s">
        <v>1265</v>
      </c>
      <c r="B17557" t="s">
        <v>66</v>
      </c>
      <c r="C17557" t="s">
        <v>65</v>
      </c>
      <c r="D17557" s="1">
        <v>46007</v>
      </c>
    </row>
    <row r="17558" spans="1:4" x14ac:dyDescent="0.6">
      <c r="A17558" t="s">
        <v>1265</v>
      </c>
      <c r="B17558" t="s">
        <v>66</v>
      </c>
      <c r="C17558" t="s">
        <v>68</v>
      </c>
      <c r="D17558" s="1">
        <v>45926</v>
      </c>
    </row>
    <row r="17559" spans="1:4" x14ac:dyDescent="0.6">
      <c r="A17559" t="s">
        <v>1265</v>
      </c>
      <c r="B17559" t="s">
        <v>66</v>
      </c>
      <c r="C17559" t="s">
        <v>68</v>
      </c>
      <c r="D17559" s="1">
        <v>46007</v>
      </c>
    </row>
    <row r="17560" spans="1:4" x14ac:dyDescent="0.6">
      <c r="A17560" t="s">
        <v>1265</v>
      </c>
      <c r="B17560" t="s">
        <v>66</v>
      </c>
      <c r="C17560" t="s">
        <v>1439</v>
      </c>
      <c r="D17560" s="1">
        <v>45926</v>
      </c>
    </row>
    <row r="17561" spans="1:4" x14ac:dyDescent="0.6">
      <c r="A17561" t="s">
        <v>1265</v>
      </c>
      <c r="B17561" t="s">
        <v>66</v>
      </c>
      <c r="C17561" t="s">
        <v>1439</v>
      </c>
      <c r="D17561" s="1">
        <v>46007</v>
      </c>
    </row>
    <row r="17562" spans="1:4" x14ac:dyDescent="0.6">
      <c r="A17562" t="s">
        <v>1265</v>
      </c>
      <c r="B17562" t="s">
        <v>70</v>
      </c>
      <c r="C17562" t="s">
        <v>1472</v>
      </c>
      <c r="D17562" s="1">
        <v>45926</v>
      </c>
    </row>
    <row r="17563" spans="1:4" x14ac:dyDescent="0.6">
      <c r="A17563" t="s">
        <v>1265</v>
      </c>
      <c r="B17563" t="s">
        <v>70</v>
      </c>
      <c r="C17563" t="s">
        <v>1472</v>
      </c>
      <c r="D17563" s="1">
        <v>46007</v>
      </c>
    </row>
    <row r="17564" spans="1:4" x14ac:dyDescent="0.6">
      <c r="A17564" t="s">
        <v>1265</v>
      </c>
      <c r="B17564" t="s">
        <v>70</v>
      </c>
      <c r="C17564" t="s">
        <v>65</v>
      </c>
      <c r="D17564" s="1">
        <v>45926</v>
      </c>
    </row>
    <row r="17565" spans="1:4" x14ac:dyDescent="0.6">
      <c r="A17565" t="s">
        <v>1265</v>
      </c>
      <c r="B17565" t="s">
        <v>70</v>
      </c>
      <c r="C17565" t="s">
        <v>65</v>
      </c>
      <c r="D17565" s="1">
        <v>46007</v>
      </c>
    </row>
    <row r="17566" spans="1:4" x14ac:dyDescent="0.6">
      <c r="A17566" t="s">
        <v>1265</v>
      </c>
      <c r="B17566" t="s">
        <v>70</v>
      </c>
      <c r="C17566" t="s">
        <v>68</v>
      </c>
      <c r="D17566" s="1">
        <v>45926</v>
      </c>
    </row>
    <row r="17567" spans="1:4" x14ac:dyDescent="0.6">
      <c r="A17567" t="s">
        <v>1265</v>
      </c>
      <c r="B17567" t="s">
        <v>70</v>
      </c>
      <c r="C17567" t="s">
        <v>68</v>
      </c>
      <c r="D17567" s="1">
        <v>46007</v>
      </c>
    </row>
    <row r="17568" spans="1:4" x14ac:dyDescent="0.6">
      <c r="A17568" t="s">
        <v>1265</v>
      </c>
      <c r="B17568" t="s">
        <v>70</v>
      </c>
      <c r="C17568" t="s">
        <v>1439</v>
      </c>
      <c r="D17568" s="1">
        <v>45926</v>
      </c>
    </row>
    <row r="17569" spans="1:4" x14ac:dyDescent="0.6">
      <c r="A17569" t="s">
        <v>1265</v>
      </c>
      <c r="B17569" t="s">
        <v>70</v>
      </c>
      <c r="C17569" t="s">
        <v>1439</v>
      </c>
      <c r="D17569" s="1">
        <v>46007</v>
      </c>
    </row>
    <row r="17570" spans="1:4" x14ac:dyDescent="0.6">
      <c r="A17570" t="s">
        <v>1265</v>
      </c>
      <c r="B17570" t="s">
        <v>64</v>
      </c>
      <c r="C17570" t="s">
        <v>1472</v>
      </c>
      <c r="D17570" s="1">
        <v>45926</v>
      </c>
    </row>
    <row r="17571" spans="1:4" x14ac:dyDescent="0.6">
      <c r="A17571" t="s">
        <v>1265</v>
      </c>
      <c r="B17571" t="s">
        <v>64</v>
      </c>
      <c r="C17571" t="s">
        <v>1472</v>
      </c>
      <c r="D17571" s="1">
        <v>46007</v>
      </c>
    </row>
    <row r="17572" spans="1:4" x14ac:dyDescent="0.6">
      <c r="A17572" t="s">
        <v>1265</v>
      </c>
      <c r="B17572" t="s">
        <v>64</v>
      </c>
      <c r="C17572" t="s">
        <v>65</v>
      </c>
      <c r="D17572" s="1">
        <v>45926</v>
      </c>
    </row>
    <row r="17573" spans="1:4" x14ac:dyDescent="0.6">
      <c r="A17573" t="s">
        <v>1265</v>
      </c>
      <c r="B17573" t="s">
        <v>64</v>
      </c>
      <c r="C17573" t="s">
        <v>65</v>
      </c>
      <c r="D17573" s="1">
        <v>46007</v>
      </c>
    </row>
    <row r="17574" spans="1:4" x14ac:dyDescent="0.6">
      <c r="A17574" t="s">
        <v>1265</v>
      </c>
      <c r="B17574" t="s">
        <v>64</v>
      </c>
      <c r="C17574" t="s">
        <v>68</v>
      </c>
      <c r="D17574" s="1">
        <v>45926</v>
      </c>
    </row>
    <row r="17575" spans="1:4" x14ac:dyDescent="0.6">
      <c r="A17575" t="s">
        <v>1265</v>
      </c>
      <c r="B17575" t="s">
        <v>64</v>
      </c>
      <c r="C17575" t="s">
        <v>68</v>
      </c>
      <c r="D17575" s="1">
        <v>46007</v>
      </c>
    </row>
    <row r="17576" spans="1:4" x14ac:dyDescent="0.6">
      <c r="A17576" t="s">
        <v>1265</v>
      </c>
      <c r="B17576" t="s">
        <v>64</v>
      </c>
      <c r="C17576" t="s">
        <v>1439</v>
      </c>
      <c r="D17576" s="1">
        <v>45926</v>
      </c>
    </row>
    <row r="17577" spans="1:4" x14ac:dyDescent="0.6">
      <c r="A17577" t="s">
        <v>1265</v>
      </c>
      <c r="B17577" t="s">
        <v>64</v>
      </c>
      <c r="C17577" t="s">
        <v>1439</v>
      </c>
      <c r="D17577" s="1">
        <v>46007</v>
      </c>
    </row>
    <row r="17578" spans="1:4" x14ac:dyDescent="0.6">
      <c r="A17578" t="s">
        <v>1265</v>
      </c>
      <c r="B17578" t="s">
        <v>67</v>
      </c>
      <c r="C17578" t="s">
        <v>1472</v>
      </c>
      <c r="D17578" s="1">
        <v>45926</v>
      </c>
    </row>
    <row r="17579" spans="1:4" x14ac:dyDescent="0.6">
      <c r="A17579" t="s">
        <v>1265</v>
      </c>
      <c r="B17579" t="s">
        <v>67</v>
      </c>
      <c r="C17579" t="s">
        <v>1472</v>
      </c>
      <c r="D17579" s="1">
        <v>46007</v>
      </c>
    </row>
    <row r="17580" spans="1:4" x14ac:dyDescent="0.6">
      <c r="A17580" t="s">
        <v>1265</v>
      </c>
      <c r="B17580" t="s">
        <v>67</v>
      </c>
      <c r="C17580" t="s">
        <v>65</v>
      </c>
      <c r="D17580" s="1">
        <v>45926</v>
      </c>
    </row>
    <row r="17581" spans="1:4" x14ac:dyDescent="0.6">
      <c r="A17581" t="s">
        <v>1265</v>
      </c>
      <c r="B17581" t="s">
        <v>67</v>
      </c>
      <c r="C17581" t="s">
        <v>65</v>
      </c>
      <c r="D17581" s="1">
        <v>46007</v>
      </c>
    </row>
    <row r="17582" spans="1:4" x14ac:dyDescent="0.6">
      <c r="A17582" t="s">
        <v>1265</v>
      </c>
      <c r="B17582" t="s">
        <v>67</v>
      </c>
      <c r="C17582" t="s">
        <v>68</v>
      </c>
      <c r="D17582" s="1">
        <v>45926</v>
      </c>
    </row>
    <row r="17583" spans="1:4" x14ac:dyDescent="0.6">
      <c r="A17583" t="s">
        <v>1265</v>
      </c>
      <c r="B17583" t="s">
        <v>67</v>
      </c>
      <c r="C17583" t="s">
        <v>68</v>
      </c>
      <c r="D17583" s="1">
        <v>46007</v>
      </c>
    </row>
    <row r="17584" spans="1:4" x14ac:dyDescent="0.6">
      <c r="A17584" t="s">
        <v>1265</v>
      </c>
      <c r="B17584" t="s">
        <v>67</v>
      </c>
      <c r="C17584" t="s">
        <v>1439</v>
      </c>
      <c r="D17584" s="1">
        <v>45926</v>
      </c>
    </row>
    <row r="17585" spans="1:4" x14ac:dyDescent="0.6">
      <c r="A17585" t="s">
        <v>1265</v>
      </c>
      <c r="B17585" t="s">
        <v>67</v>
      </c>
      <c r="C17585" t="s">
        <v>1439</v>
      </c>
      <c r="D17585" s="1">
        <v>46007</v>
      </c>
    </row>
    <row r="17586" spans="1:4" x14ac:dyDescent="0.6">
      <c r="A17586" t="s">
        <v>1265</v>
      </c>
      <c r="B17586" t="s">
        <v>67</v>
      </c>
      <c r="C17586" t="s">
        <v>69</v>
      </c>
      <c r="D17586" s="1">
        <v>45926</v>
      </c>
    </row>
    <row r="17587" spans="1:4" x14ac:dyDescent="0.6">
      <c r="A17587" t="s">
        <v>1265</v>
      </c>
      <c r="B17587" t="s">
        <v>67</v>
      </c>
      <c r="C17587" t="s">
        <v>69</v>
      </c>
      <c r="D17587" s="1">
        <v>46007</v>
      </c>
    </row>
    <row r="17588" spans="1:4" x14ac:dyDescent="0.6">
      <c r="A17588" t="s">
        <v>1266</v>
      </c>
      <c r="B17588" t="s">
        <v>78</v>
      </c>
      <c r="C17588" t="s">
        <v>63</v>
      </c>
      <c r="D17588" s="1">
        <v>45924</v>
      </c>
    </row>
    <row r="17589" spans="1:4" x14ac:dyDescent="0.6">
      <c r="A17589" t="s">
        <v>1266</v>
      </c>
      <c r="B17589" t="s">
        <v>78</v>
      </c>
      <c r="C17589" t="s">
        <v>63</v>
      </c>
      <c r="D17589" s="1">
        <v>46007</v>
      </c>
    </row>
    <row r="17590" spans="1:4" x14ac:dyDescent="0.6">
      <c r="A17590" t="s">
        <v>1266</v>
      </c>
      <c r="B17590" t="s">
        <v>1467</v>
      </c>
      <c r="C17590" t="s">
        <v>1429</v>
      </c>
      <c r="D17590" s="1">
        <v>45929</v>
      </c>
    </row>
    <row r="17591" spans="1:4" x14ac:dyDescent="0.6">
      <c r="A17591" t="s">
        <v>1266</v>
      </c>
      <c r="B17591" t="s">
        <v>1467</v>
      </c>
      <c r="C17591" t="s">
        <v>1429</v>
      </c>
      <c r="D17591" s="1">
        <v>46007</v>
      </c>
    </row>
    <row r="17592" spans="1:4" x14ac:dyDescent="0.6">
      <c r="A17592" t="s">
        <v>1266</v>
      </c>
      <c r="B17592" t="s">
        <v>1467</v>
      </c>
      <c r="C17592" t="s">
        <v>1465</v>
      </c>
      <c r="D17592" s="1">
        <v>45929</v>
      </c>
    </row>
    <row r="17593" spans="1:4" x14ac:dyDescent="0.6">
      <c r="A17593" t="s">
        <v>1266</v>
      </c>
      <c r="B17593" t="s">
        <v>1467</v>
      </c>
      <c r="C17593" t="s">
        <v>1465</v>
      </c>
      <c r="D17593" s="1">
        <v>46007</v>
      </c>
    </row>
    <row r="17594" spans="1:4" x14ac:dyDescent="0.6">
      <c r="A17594" t="s">
        <v>1266</v>
      </c>
      <c r="B17594" t="s">
        <v>1467</v>
      </c>
      <c r="C17594" t="s">
        <v>1451</v>
      </c>
      <c r="D17594" s="1">
        <v>45929</v>
      </c>
    </row>
    <row r="17595" spans="1:4" x14ac:dyDescent="0.6">
      <c r="A17595" t="s">
        <v>1266</v>
      </c>
      <c r="B17595" t="s">
        <v>1467</v>
      </c>
      <c r="C17595" t="s">
        <v>1451</v>
      </c>
      <c r="D17595" s="1">
        <v>46007</v>
      </c>
    </row>
    <row r="17596" spans="1:4" x14ac:dyDescent="0.6">
      <c r="A17596" t="s">
        <v>1266</v>
      </c>
      <c r="B17596" t="s">
        <v>1467</v>
      </c>
      <c r="C17596" t="s">
        <v>1453</v>
      </c>
      <c r="D17596" s="1">
        <v>45929</v>
      </c>
    </row>
    <row r="17597" spans="1:4" x14ac:dyDescent="0.6">
      <c r="A17597" t="s">
        <v>1266</v>
      </c>
      <c r="B17597" t="s">
        <v>1467</v>
      </c>
      <c r="C17597" t="s">
        <v>1453</v>
      </c>
      <c r="D17597" s="1">
        <v>46007</v>
      </c>
    </row>
    <row r="17598" spans="1:4" x14ac:dyDescent="0.6">
      <c r="A17598" t="s">
        <v>1266</v>
      </c>
      <c r="B17598" t="s">
        <v>1467</v>
      </c>
      <c r="C17598" t="s">
        <v>1447</v>
      </c>
      <c r="D17598" s="1">
        <v>45929</v>
      </c>
    </row>
    <row r="17599" spans="1:4" x14ac:dyDescent="0.6">
      <c r="A17599" t="s">
        <v>1266</v>
      </c>
      <c r="B17599" t="s">
        <v>1467</v>
      </c>
      <c r="C17599" t="s">
        <v>1447</v>
      </c>
      <c r="D17599" s="1">
        <v>46007</v>
      </c>
    </row>
    <row r="17600" spans="1:4" x14ac:dyDescent="0.6">
      <c r="A17600" t="s">
        <v>1266</v>
      </c>
      <c r="B17600" t="s">
        <v>1467</v>
      </c>
      <c r="C17600" t="s">
        <v>1472</v>
      </c>
      <c r="D17600" s="1">
        <v>45929</v>
      </c>
    </row>
    <row r="17601" spans="1:4" x14ac:dyDescent="0.6">
      <c r="A17601" t="s">
        <v>1266</v>
      </c>
      <c r="B17601" t="s">
        <v>1467</v>
      </c>
      <c r="C17601" t="s">
        <v>1472</v>
      </c>
      <c r="D17601" s="1">
        <v>46007</v>
      </c>
    </row>
    <row r="17602" spans="1:4" x14ac:dyDescent="0.6">
      <c r="A17602" t="s">
        <v>1266</v>
      </c>
      <c r="B17602" t="s">
        <v>1467</v>
      </c>
      <c r="C17602" t="s">
        <v>65</v>
      </c>
      <c r="D17602" s="1">
        <v>45929</v>
      </c>
    </row>
    <row r="17603" spans="1:4" x14ac:dyDescent="0.6">
      <c r="A17603" t="s">
        <v>1266</v>
      </c>
      <c r="B17603" t="s">
        <v>1467</v>
      </c>
      <c r="C17603" t="s">
        <v>65</v>
      </c>
      <c r="D17603" s="1">
        <v>46007</v>
      </c>
    </row>
    <row r="17604" spans="1:4" x14ac:dyDescent="0.6">
      <c r="A17604" t="s">
        <v>1266</v>
      </c>
      <c r="B17604" t="s">
        <v>1467</v>
      </c>
      <c r="C17604" t="s">
        <v>68</v>
      </c>
      <c r="D17604" s="1">
        <v>45929</v>
      </c>
    </row>
    <row r="17605" spans="1:4" x14ac:dyDescent="0.6">
      <c r="A17605" t="s">
        <v>1266</v>
      </c>
      <c r="B17605" t="s">
        <v>1467</v>
      </c>
      <c r="C17605" t="s">
        <v>68</v>
      </c>
      <c r="D17605" s="1">
        <v>46007</v>
      </c>
    </row>
    <row r="17606" spans="1:4" x14ac:dyDescent="0.6">
      <c r="A17606" t="s">
        <v>1266</v>
      </c>
      <c r="B17606" t="s">
        <v>1467</v>
      </c>
      <c r="C17606" t="s">
        <v>1439</v>
      </c>
      <c r="D17606" s="1">
        <v>45929</v>
      </c>
    </row>
    <row r="17607" spans="1:4" x14ac:dyDescent="0.6">
      <c r="A17607" t="s">
        <v>1266</v>
      </c>
      <c r="B17607" t="s">
        <v>1467</v>
      </c>
      <c r="C17607" t="s">
        <v>1439</v>
      </c>
      <c r="D17607" s="1">
        <v>46007</v>
      </c>
    </row>
    <row r="17608" spans="1:4" x14ac:dyDescent="0.6">
      <c r="A17608" t="s">
        <v>1266</v>
      </c>
      <c r="B17608" t="s">
        <v>1467</v>
      </c>
      <c r="C17608" t="s">
        <v>69</v>
      </c>
      <c r="D17608" s="1">
        <v>45929</v>
      </c>
    </row>
    <row r="17609" spans="1:4" x14ac:dyDescent="0.6">
      <c r="A17609" t="s">
        <v>1266</v>
      </c>
      <c r="B17609" t="s">
        <v>1467</v>
      </c>
      <c r="C17609" t="s">
        <v>69</v>
      </c>
      <c r="D17609" s="1">
        <v>46007</v>
      </c>
    </row>
    <row r="17610" spans="1:4" x14ac:dyDescent="0.6">
      <c r="A17610" t="s">
        <v>1266</v>
      </c>
      <c r="B17610" t="s">
        <v>1467</v>
      </c>
      <c r="C17610" t="s">
        <v>1477</v>
      </c>
      <c r="D17610" s="1">
        <v>45929</v>
      </c>
    </row>
    <row r="17611" spans="1:4" x14ac:dyDescent="0.6">
      <c r="A17611" t="s">
        <v>1266</v>
      </c>
      <c r="B17611" t="s">
        <v>1467</v>
      </c>
      <c r="C17611" t="s">
        <v>1477</v>
      </c>
      <c r="D17611" s="1">
        <v>46007</v>
      </c>
    </row>
    <row r="17612" spans="1:4" x14ac:dyDescent="0.6">
      <c r="A17612" t="s">
        <v>1266</v>
      </c>
      <c r="B17612" t="s">
        <v>1467</v>
      </c>
      <c r="C17612" t="s">
        <v>1455</v>
      </c>
      <c r="D17612" s="1">
        <v>45929</v>
      </c>
    </row>
    <row r="17613" spans="1:4" x14ac:dyDescent="0.6">
      <c r="A17613" t="s">
        <v>1266</v>
      </c>
      <c r="B17613" t="s">
        <v>1467</v>
      </c>
      <c r="C17613" t="s">
        <v>1455</v>
      </c>
      <c r="D17613" s="1">
        <v>46007</v>
      </c>
    </row>
    <row r="17614" spans="1:4" x14ac:dyDescent="0.6">
      <c r="A17614" t="s">
        <v>1266</v>
      </c>
      <c r="B17614" t="s">
        <v>1467</v>
      </c>
      <c r="C17614" t="s">
        <v>1457</v>
      </c>
      <c r="D17614" s="1">
        <v>45929</v>
      </c>
    </row>
    <row r="17615" spans="1:4" x14ac:dyDescent="0.6">
      <c r="A17615" t="s">
        <v>1266</v>
      </c>
      <c r="B17615" t="s">
        <v>1467</v>
      </c>
      <c r="C17615" t="s">
        <v>1457</v>
      </c>
      <c r="D17615" s="1">
        <v>46007</v>
      </c>
    </row>
    <row r="17616" spans="1:4" x14ac:dyDescent="0.6">
      <c r="A17616" t="s">
        <v>1266</v>
      </c>
      <c r="B17616" t="s">
        <v>1467</v>
      </c>
      <c r="C17616" t="s">
        <v>1479</v>
      </c>
      <c r="D17616" s="1">
        <v>45929</v>
      </c>
    </row>
    <row r="17617" spans="1:4" x14ac:dyDescent="0.6">
      <c r="A17617" t="s">
        <v>1266</v>
      </c>
      <c r="B17617" t="s">
        <v>1467</v>
      </c>
      <c r="C17617" t="s">
        <v>1479</v>
      </c>
      <c r="D17617" s="1">
        <v>46007</v>
      </c>
    </row>
    <row r="17618" spans="1:4" x14ac:dyDescent="0.6">
      <c r="A17618" t="s">
        <v>1266</v>
      </c>
      <c r="B17618" t="s">
        <v>1467</v>
      </c>
      <c r="C17618" t="s">
        <v>1473</v>
      </c>
      <c r="D17618" s="1">
        <v>45929</v>
      </c>
    </row>
    <row r="17619" spans="1:4" x14ac:dyDescent="0.6">
      <c r="A17619" t="s">
        <v>1266</v>
      </c>
      <c r="B17619" t="s">
        <v>1467</v>
      </c>
      <c r="C17619" t="s">
        <v>1473</v>
      </c>
      <c r="D17619" s="1">
        <v>46007</v>
      </c>
    </row>
    <row r="17620" spans="1:4" x14ac:dyDescent="0.6">
      <c r="A17620" t="s">
        <v>1266</v>
      </c>
      <c r="B17620" t="s">
        <v>1467</v>
      </c>
      <c r="C17620" t="s">
        <v>1442</v>
      </c>
      <c r="D17620" s="1">
        <v>45929</v>
      </c>
    </row>
    <row r="17621" spans="1:4" x14ac:dyDescent="0.6">
      <c r="A17621" t="s">
        <v>1266</v>
      </c>
      <c r="B17621" t="s">
        <v>1467</v>
      </c>
      <c r="C17621" t="s">
        <v>1442</v>
      </c>
      <c r="D17621" s="1">
        <v>46007</v>
      </c>
    </row>
    <row r="17622" spans="1:4" x14ac:dyDescent="0.6">
      <c r="A17622" t="s">
        <v>1266</v>
      </c>
      <c r="B17622" t="s">
        <v>1467</v>
      </c>
      <c r="C17622" t="s">
        <v>1444</v>
      </c>
      <c r="D17622" s="1">
        <v>45929</v>
      </c>
    </row>
    <row r="17623" spans="1:4" x14ac:dyDescent="0.6">
      <c r="A17623" t="s">
        <v>1266</v>
      </c>
      <c r="B17623" t="s">
        <v>1467</v>
      </c>
      <c r="C17623" t="s">
        <v>1444</v>
      </c>
      <c r="D17623" s="1">
        <v>46007</v>
      </c>
    </row>
    <row r="17624" spans="1:4" x14ac:dyDescent="0.6">
      <c r="A17624" t="s">
        <v>1266</v>
      </c>
      <c r="B17624" t="s">
        <v>1467</v>
      </c>
      <c r="C17624" t="s">
        <v>1481</v>
      </c>
      <c r="D17624" s="1">
        <v>45929</v>
      </c>
    </row>
    <row r="17625" spans="1:4" x14ac:dyDescent="0.6">
      <c r="A17625" t="s">
        <v>1266</v>
      </c>
      <c r="B17625" t="s">
        <v>1467</v>
      </c>
      <c r="C17625" t="s">
        <v>1481</v>
      </c>
      <c r="D17625" s="1">
        <v>46007</v>
      </c>
    </row>
    <row r="17626" spans="1:4" x14ac:dyDescent="0.6">
      <c r="A17626" t="s">
        <v>1266</v>
      </c>
      <c r="B17626" t="s">
        <v>1467</v>
      </c>
      <c r="C17626" t="s">
        <v>1461</v>
      </c>
      <c r="D17626" s="1">
        <v>45929</v>
      </c>
    </row>
    <row r="17627" spans="1:4" x14ac:dyDescent="0.6">
      <c r="A17627" t="s">
        <v>1266</v>
      </c>
      <c r="B17627" t="s">
        <v>1467</v>
      </c>
      <c r="C17627" t="s">
        <v>1461</v>
      </c>
      <c r="D17627" s="1">
        <v>46007</v>
      </c>
    </row>
    <row r="17628" spans="1:4" x14ac:dyDescent="0.6">
      <c r="A17628" t="s">
        <v>1266</v>
      </c>
      <c r="B17628" t="s">
        <v>1467</v>
      </c>
      <c r="C17628" t="s">
        <v>1475</v>
      </c>
      <c r="D17628" s="1">
        <v>45929</v>
      </c>
    </row>
    <row r="17629" spans="1:4" x14ac:dyDescent="0.6">
      <c r="A17629" t="s">
        <v>1266</v>
      </c>
      <c r="B17629" t="s">
        <v>1467</v>
      </c>
      <c r="C17629" t="s">
        <v>1475</v>
      </c>
      <c r="D17629" s="1">
        <v>46007</v>
      </c>
    </row>
    <row r="17630" spans="1:4" x14ac:dyDescent="0.6">
      <c r="A17630" t="s">
        <v>1266</v>
      </c>
      <c r="B17630" t="s">
        <v>1467</v>
      </c>
      <c r="C17630" t="s">
        <v>1459</v>
      </c>
      <c r="D17630" s="1">
        <v>45929</v>
      </c>
    </row>
    <row r="17631" spans="1:4" x14ac:dyDescent="0.6">
      <c r="A17631" t="s">
        <v>1266</v>
      </c>
      <c r="B17631" t="s">
        <v>1467</v>
      </c>
      <c r="C17631" t="s">
        <v>1459</v>
      </c>
      <c r="D17631" s="1">
        <v>46007</v>
      </c>
    </row>
    <row r="17632" spans="1:4" x14ac:dyDescent="0.6">
      <c r="A17632" t="s">
        <v>1266</v>
      </c>
      <c r="B17632" t="s">
        <v>1467</v>
      </c>
      <c r="C17632" t="s">
        <v>1449</v>
      </c>
      <c r="D17632" s="1">
        <v>45929</v>
      </c>
    </row>
    <row r="17633" spans="1:4" x14ac:dyDescent="0.6">
      <c r="A17633" t="s">
        <v>1266</v>
      </c>
      <c r="B17633" t="s">
        <v>1467</v>
      </c>
      <c r="C17633" t="s">
        <v>1449</v>
      </c>
      <c r="D17633" s="1">
        <v>46007</v>
      </c>
    </row>
    <row r="17634" spans="1:4" x14ac:dyDescent="0.6">
      <c r="A17634" t="s">
        <v>1266</v>
      </c>
      <c r="B17634" t="s">
        <v>1467</v>
      </c>
      <c r="C17634" t="s">
        <v>1463</v>
      </c>
      <c r="D17634" s="1">
        <v>45929</v>
      </c>
    </row>
    <row r="17635" spans="1:4" x14ac:dyDescent="0.6">
      <c r="A17635" t="s">
        <v>1266</v>
      </c>
      <c r="B17635" t="s">
        <v>1467</v>
      </c>
      <c r="C17635" t="s">
        <v>1463</v>
      </c>
      <c r="D17635" s="1">
        <v>46007</v>
      </c>
    </row>
    <row r="17636" spans="1:4" x14ac:dyDescent="0.6">
      <c r="A17636" t="s">
        <v>1266</v>
      </c>
      <c r="B17636" t="s">
        <v>1467</v>
      </c>
      <c r="C17636" t="s">
        <v>1470</v>
      </c>
      <c r="D17636" s="1">
        <v>45929</v>
      </c>
    </row>
    <row r="17637" spans="1:4" x14ac:dyDescent="0.6">
      <c r="A17637" t="s">
        <v>1266</v>
      </c>
      <c r="B17637" t="s">
        <v>1467</v>
      </c>
      <c r="C17637" t="s">
        <v>1470</v>
      </c>
      <c r="D17637" s="1">
        <v>46007</v>
      </c>
    </row>
    <row r="17638" spans="1:4" x14ac:dyDescent="0.6">
      <c r="A17638" t="s">
        <v>1266</v>
      </c>
      <c r="B17638" t="s">
        <v>1467</v>
      </c>
      <c r="C17638" t="s">
        <v>125</v>
      </c>
      <c r="D17638" s="1">
        <v>45929</v>
      </c>
    </row>
    <row r="17639" spans="1:4" x14ac:dyDescent="0.6">
      <c r="A17639" t="s">
        <v>1266</v>
      </c>
      <c r="B17639" t="s">
        <v>1467</v>
      </c>
      <c r="C17639" t="s">
        <v>125</v>
      </c>
      <c r="D17639" s="1">
        <v>46007</v>
      </c>
    </row>
    <row r="17640" spans="1:4" x14ac:dyDescent="0.6">
      <c r="A17640" t="s">
        <v>1266</v>
      </c>
      <c r="B17640" t="s">
        <v>66</v>
      </c>
      <c r="C17640" t="s">
        <v>1472</v>
      </c>
      <c r="D17640" s="1">
        <v>45929</v>
      </c>
    </row>
    <row r="17641" spans="1:4" x14ac:dyDescent="0.6">
      <c r="A17641" t="s">
        <v>1266</v>
      </c>
      <c r="B17641" t="s">
        <v>66</v>
      </c>
      <c r="C17641" t="s">
        <v>1472</v>
      </c>
      <c r="D17641" s="1">
        <v>46007</v>
      </c>
    </row>
    <row r="17642" spans="1:4" x14ac:dyDescent="0.6">
      <c r="A17642" t="s">
        <v>1266</v>
      </c>
      <c r="B17642" t="s">
        <v>66</v>
      </c>
      <c r="C17642" t="s">
        <v>65</v>
      </c>
      <c r="D17642" s="1">
        <v>45929</v>
      </c>
    </row>
    <row r="17643" spans="1:4" x14ac:dyDescent="0.6">
      <c r="A17643" t="s">
        <v>1266</v>
      </c>
      <c r="B17643" t="s">
        <v>66</v>
      </c>
      <c r="C17643" t="s">
        <v>65</v>
      </c>
      <c r="D17643" s="1">
        <v>46007</v>
      </c>
    </row>
    <row r="17644" spans="1:4" x14ac:dyDescent="0.6">
      <c r="A17644" t="s">
        <v>1266</v>
      </c>
      <c r="B17644" t="s">
        <v>66</v>
      </c>
      <c r="C17644" t="s">
        <v>68</v>
      </c>
      <c r="D17644" s="1">
        <v>45929</v>
      </c>
    </row>
    <row r="17645" spans="1:4" x14ac:dyDescent="0.6">
      <c r="A17645" t="s">
        <v>1266</v>
      </c>
      <c r="B17645" t="s">
        <v>66</v>
      </c>
      <c r="C17645" t="s">
        <v>68</v>
      </c>
      <c r="D17645" s="1">
        <v>46007</v>
      </c>
    </row>
    <row r="17646" spans="1:4" x14ac:dyDescent="0.6">
      <c r="A17646" t="s">
        <v>1266</v>
      </c>
      <c r="B17646" t="s">
        <v>66</v>
      </c>
      <c r="C17646" t="s">
        <v>1439</v>
      </c>
      <c r="D17646" s="1">
        <v>45929</v>
      </c>
    </row>
    <row r="17647" spans="1:4" x14ac:dyDescent="0.6">
      <c r="A17647" t="s">
        <v>1266</v>
      </c>
      <c r="B17647" t="s">
        <v>66</v>
      </c>
      <c r="C17647" t="s">
        <v>1439</v>
      </c>
      <c r="D17647" s="1">
        <v>46007</v>
      </c>
    </row>
    <row r="17648" spans="1:4" x14ac:dyDescent="0.6">
      <c r="A17648" t="s">
        <v>1266</v>
      </c>
      <c r="B17648" t="s">
        <v>70</v>
      </c>
      <c r="C17648" t="s">
        <v>1472</v>
      </c>
      <c r="D17648" s="1">
        <v>45929</v>
      </c>
    </row>
    <row r="17649" spans="1:4" x14ac:dyDescent="0.6">
      <c r="A17649" t="s">
        <v>1266</v>
      </c>
      <c r="B17649" t="s">
        <v>70</v>
      </c>
      <c r="C17649" t="s">
        <v>1472</v>
      </c>
      <c r="D17649" s="1">
        <v>46007</v>
      </c>
    </row>
    <row r="17650" spans="1:4" x14ac:dyDescent="0.6">
      <c r="A17650" t="s">
        <v>1266</v>
      </c>
      <c r="B17650" t="s">
        <v>70</v>
      </c>
      <c r="C17650" t="s">
        <v>65</v>
      </c>
      <c r="D17650" s="1">
        <v>45929</v>
      </c>
    </row>
    <row r="17651" spans="1:4" x14ac:dyDescent="0.6">
      <c r="A17651" t="s">
        <v>1266</v>
      </c>
      <c r="B17651" t="s">
        <v>70</v>
      </c>
      <c r="C17651" t="s">
        <v>65</v>
      </c>
      <c r="D17651" s="1">
        <v>46007</v>
      </c>
    </row>
    <row r="17652" spans="1:4" x14ac:dyDescent="0.6">
      <c r="A17652" t="s">
        <v>1266</v>
      </c>
      <c r="B17652" t="s">
        <v>70</v>
      </c>
      <c r="C17652" t="s">
        <v>68</v>
      </c>
      <c r="D17652" s="1">
        <v>45929</v>
      </c>
    </row>
    <row r="17653" spans="1:4" x14ac:dyDescent="0.6">
      <c r="A17653" t="s">
        <v>1266</v>
      </c>
      <c r="B17653" t="s">
        <v>70</v>
      </c>
      <c r="C17653" t="s">
        <v>68</v>
      </c>
      <c r="D17653" s="1">
        <v>46007</v>
      </c>
    </row>
    <row r="17654" spans="1:4" x14ac:dyDescent="0.6">
      <c r="A17654" t="s">
        <v>1266</v>
      </c>
      <c r="B17654" t="s">
        <v>70</v>
      </c>
      <c r="C17654" t="s">
        <v>1439</v>
      </c>
      <c r="D17654" s="1">
        <v>45929</v>
      </c>
    </row>
    <row r="17655" spans="1:4" x14ac:dyDescent="0.6">
      <c r="A17655" t="s">
        <v>1266</v>
      </c>
      <c r="B17655" t="s">
        <v>70</v>
      </c>
      <c r="C17655" t="s">
        <v>1439</v>
      </c>
      <c r="D17655" s="1">
        <v>46007</v>
      </c>
    </row>
    <row r="17656" spans="1:4" x14ac:dyDescent="0.6">
      <c r="A17656" t="s">
        <v>1266</v>
      </c>
      <c r="B17656" t="s">
        <v>64</v>
      </c>
      <c r="C17656" t="s">
        <v>1472</v>
      </c>
      <c r="D17656" s="1">
        <v>45929</v>
      </c>
    </row>
    <row r="17657" spans="1:4" x14ac:dyDescent="0.6">
      <c r="A17657" t="s">
        <v>1266</v>
      </c>
      <c r="B17657" t="s">
        <v>64</v>
      </c>
      <c r="C17657" t="s">
        <v>1472</v>
      </c>
      <c r="D17657" s="1">
        <v>46007</v>
      </c>
    </row>
    <row r="17658" spans="1:4" x14ac:dyDescent="0.6">
      <c r="A17658" t="s">
        <v>1266</v>
      </c>
      <c r="B17658" t="s">
        <v>64</v>
      </c>
      <c r="C17658" t="s">
        <v>65</v>
      </c>
      <c r="D17658" s="1">
        <v>45929</v>
      </c>
    </row>
    <row r="17659" spans="1:4" x14ac:dyDescent="0.6">
      <c r="A17659" t="s">
        <v>1266</v>
      </c>
      <c r="B17659" t="s">
        <v>64</v>
      </c>
      <c r="C17659" t="s">
        <v>65</v>
      </c>
      <c r="D17659" s="1">
        <v>46007</v>
      </c>
    </row>
    <row r="17660" spans="1:4" x14ac:dyDescent="0.6">
      <c r="A17660" t="s">
        <v>1266</v>
      </c>
      <c r="B17660" t="s">
        <v>64</v>
      </c>
      <c r="C17660" t="s">
        <v>68</v>
      </c>
      <c r="D17660" s="1">
        <v>45929</v>
      </c>
    </row>
    <row r="17661" spans="1:4" x14ac:dyDescent="0.6">
      <c r="A17661" t="s">
        <v>1266</v>
      </c>
      <c r="B17661" t="s">
        <v>64</v>
      </c>
      <c r="C17661" t="s">
        <v>68</v>
      </c>
      <c r="D17661" s="1">
        <v>46007</v>
      </c>
    </row>
    <row r="17662" spans="1:4" x14ac:dyDescent="0.6">
      <c r="A17662" t="s">
        <v>1266</v>
      </c>
      <c r="B17662" t="s">
        <v>64</v>
      </c>
      <c r="C17662" t="s">
        <v>1439</v>
      </c>
      <c r="D17662" s="1">
        <v>45929</v>
      </c>
    </row>
    <row r="17663" spans="1:4" x14ac:dyDescent="0.6">
      <c r="A17663" t="s">
        <v>1266</v>
      </c>
      <c r="B17663" t="s">
        <v>64</v>
      </c>
      <c r="C17663" t="s">
        <v>1439</v>
      </c>
      <c r="D17663" s="1">
        <v>46007</v>
      </c>
    </row>
    <row r="17664" spans="1:4" x14ac:dyDescent="0.6">
      <c r="A17664" t="s">
        <v>1266</v>
      </c>
      <c r="B17664" t="s">
        <v>67</v>
      </c>
      <c r="C17664" t="s">
        <v>1472</v>
      </c>
      <c r="D17664" s="1">
        <v>45929</v>
      </c>
    </row>
    <row r="17665" spans="1:4" x14ac:dyDescent="0.6">
      <c r="A17665" t="s">
        <v>1266</v>
      </c>
      <c r="B17665" t="s">
        <v>67</v>
      </c>
      <c r="C17665" t="s">
        <v>1472</v>
      </c>
      <c r="D17665" s="1">
        <v>46007</v>
      </c>
    </row>
    <row r="17666" spans="1:4" x14ac:dyDescent="0.6">
      <c r="A17666" t="s">
        <v>1266</v>
      </c>
      <c r="B17666" t="s">
        <v>67</v>
      </c>
      <c r="C17666" t="s">
        <v>65</v>
      </c>
      <c r="D17666" s="1">
        <v>45929</v>
      </c>
    </row>
    <row r="17667" spans="1:4" x14ac:dyDescent="0.6">
      <c r="A17667" t="s">
        <v>1266</v>
      </c>
      <c r="B17667" t="s">
        <v>67</v>
      </c>
      <c r="C17667" t="s">
        <v>65</v>
      </c>
      <c r="D17667" s="1">
        <v>46007</v>
      </c>
    </row>
    <row r="17668" spans="1:4" x14ac:dyDescent="0.6">
      <c r="A17668" t="s">
        <v>1266</v>
      </c>
      <c r="B17668" t="s">
        <v>67</v>
      </c>
      <c r="C17668" t="s">
        <v>68</v>
      </c>
      <c r="D17668" s="1">
        <v>45929</v>
      </c>
    </row>
    <row r="17669" spans="1:4" x14ac:dyDescent="0.6">
      <c r="A17669" t="s">
        <v>1266</v>
      </c>
      <c r="B17669" t="s">
        <v>67</v>
      </c>
      <c r="C17669" t="s">
        <v>68</v>
      </c>
      <c r="D17669" s="1">
        <v>46007</v>
      </c>
    </row>
    <row r="17670" spans="1:4" x14ac:dyDescent="0.6">
      <c r="A17670" t="s">
        <v>1266</v>
      </c>
      <c r="B17670" t="s">
        <v>67</v>
      </c>
      <c r="C17670" t="s">
        <v>1439</v>
      </c>
      <c r="D17670" s="1">
        <v>45929</v>
      </c>
    </row>
    <row r="17671" spans="1:4" x14ac:dyDescent="0.6">
      <c r="A17671" t="s">
        <v>1266</v>
      </c>
      <c r="B17671" t="s">
        <v>67</v>
      </c>
      <c r="C17671" t="s">
        <v>1439</v>
      </c>
      <c r="D17671" s="1">
        <v>46007</v>
      </c>
    </row>
    <row r="17672" spans="1:4" x14ac:dyDescent="0.6">
      <c r="A17672" t="s">
        <v>1266</v>
      </c>
      <c r="B17672" t="s">
        <v>67</v>
      </c>
      <c r="C17672" t="s">
        <v>69</v>
      </c>
      <c r="D17672" s="1">
        <v>45929</v>
      </c>
    </row>
    <row r="17673" spans="1:4" x14ac:dyDescent="0.6">
      <c r="A17673" t="s">
        <v>1266</v>
      </c>
      <c r="B17673" t="s">
        <v>67</v>
      </c>
      <c r="C17673" t="s">
        <v>69</v>
      </c>
      <c r="D17673" s="1">
        <v>46007</v>
      </c>
    </row>
    <row r="17674" spans="1:4" x14ac:dyDescent="0.6">
      <c r="A17674" t="s">
        <v>1267</v>
      </c>
      <c r="B17674" t="s">
        <v>78</v>
      </c>
      <c r="C17674" t="s">
        <v>63</v>
      </c>
      <c r="D17674" s="1">
        <v>45909</v>
      </c>
    </row>
    <row r="17675" spans="1:4" x14ac:dyDescent="0.6">
      <c r="A17675" t="s">
        <v>1267</v>
      </c>
      <c r="B17675" t="s">
        <v>78</v>
      </c>
      <c r="C17675" t="s">
        <v>63</v>
      </c>
      <c r="D17675" s="1">
        <v>46007</v>
      </c>
    </row>
    <row r="17676" spans="1:4" x14ac:dyDescent="0.6">
      <c r="A17676" t="s">
        <v>1267</v>
      </c>
      <c r="B17676" t="s">
        <v>1467</v>
      </c>
      <c r="C17676" t="s">
        <v>1429</v>
      </c>
      <c r="D17676" s="1">
        <v>45912</v>
      </c>
    </row>
    <row r="17677" spans="1:4" x14ac:dyDescent="0.6">
      <c r="A17677" t="s">
        <v>1267</v>
      </c>
      <c r="B17677" t="s">
        <v>1467</v>
      </c>
      <c r="C17677" t="s">
        <v>1429</v>
      </c>
      <c r="D17677" s="1">
        <v>46007</v>
      </c>
    </row>
    <row r="17678" spans="1:4" x14ac:dyDescent="0.6">
      <c r="A17678" t="s">
        <v>1267</v>
      </c>
      <c r="B17678" t="s">
        <v>1467</v>
      </c>
      <c r="C17678" t="s">
        <v>1465</v>
      </c>
      <c r="D17678" s="1">
        <v>45912</v>
      </c>
    </row>
    <row r="17679" spans="1:4" x14ac:dyDescent="0.6">
      <c r="A17679" t="s">
        <v>1267</v>
      </c>
      <c r="B17679" t="s">
        <v>1467</v>
      </c>
      <c r="C17679" t="s">
        <v>1465</v>
      </c>
      <c r="D17679" s="1">
        <v>46007</v>
      </c>
    </row>
    <row r="17680" spans="1:4" x14ac:dyDescent="0.6">
      <c r="A17680" t="s">
        <v>1267</v>
      </c>
      <c r="B17680" t="s">
        <v>1467</v>
      </c>
      <c r="C17680" t="s">
        <v>1451</v>
      </c>
      <c r="D17680" s="1">
        <v>45912</v>
      </c>
    </row>
    <row r="17681" spans="1:4" x14ac:dyDescent="0.6">
      <c r="A17681" t="s">
        <v>1267</v>
      </c>
      <c r="B17681" t="s">
        <v>1467</v>
      </c>
      <c r="C17681" t="s">
        <v>1451</v>
      </c>
      <c r="D17681" s="1">
        <v>46007</v>
      </c>
    </row>
    <row r="17682" spans="1:4" x14ac:dyDescent="0.6">
      <c r="A17682" t="s">
        <v>1267</v>
      </c>
      <c r="B17682" t="s">
        <v>1467</v>
      </c>
      <c r="C17682" t="s">
        <v>1453</v>
      </c>
      <c r="D17682" s="1">
        <v>45912</v>
      </c>
    </row>
    <row r="17683" spans="1:4" x14ac:dyDescent="0.6">
      <c r="A17683" t="s">
        <v>1267</v>
      </c>
      <c r="B17683" t="s">
        <v>1467</v>
      </c>
      <c r="C17683" t="s">
        <v>1453</v>
      </c>
      <c r="D17683" s="1">
        <v>46007</v>
      </c>
    </row>
    <row r="17684" spans="1:4" x14ac:dyDescent="0.6">
      <c r="A17684" t="s">
        <v>1267</v>
      </c>
      <c r="B17684" t="s">
        <v>1467</v>
      </c>
      <c r="C17684" t="s">
        <v>1447</v>
      </c>
      <c r="D17684" s="1">
        <v>45912</v>
      </c>
    </row>
    <row r="17685" spans="1:4" x14ac:dyDescent="0.6">
      <c r="A17685" t="s">
        <v>1267</v>
      </c>
      <c r="B17685" t="s">
        <v>1467</v>
      </c>
      <c r="C17685" t="s">
        <v>1447</v>
      </c>
      <c r="D17685" s="1">
        <v>46007</v>
      </c>
    </row>
    <row r="17686" spans="1:4" x14ac:dyDescent="0.6">
      <c r="A17686" t="s">
        <v>1267</v>
      </c>
      <c r="B17686" t="s">
        <v>1467</v>
      </c>
      <c r="C17686" t="s">
        <v>1472</v>
      </c>
      <c r="D17686" s="1">
        <v>45912</v>
      </c>
    </row>
    <row r="17687" spans="1:4" x14ac:dyDescent="0.6">
      <c r="A17687" t="s">
        <v>1267</v>
      </c>
      <c r="B17687" t="s">
        <v>1467</v>
      </c>
      <c r="C17687" t="s">
        <v>1472</v>
      </c>
      <c r="D17687" s="1">
        <v>46007</v>
      </c>
    </row>
    <row r="17688" spans="1:4" x14ac:dyDescent="0.6">
      <c r="A17688" t="s">
        <v>1267</v>
      </c>
      <c r="B17688" t="s">
        <v>1467</v>
      </c>
      <c r="C17688" t="s">
        <v>65</v>
      </c>
      <c r="D17688" s="1">
        <v>45912</v>
      </c>
    </row>
    <row r="17689" spans="1:4" x14ac:dyDescent="0.6">
      <c r="A17689" t="s">
        <v>1267</v>
      </c>
      <c r="B17689" t="s">
        <v>1467</v>
      </c>
      <c r="C17689" t="s">
        <v>65</v>
      </c>
      <c r="D17689" s="1">
        <v>46007</v>
      </c>
    </row>
    <row r="17690" spans="1:4" x14ac:dyDescent="0.6">
      <c r="A17690" t="s">
        <v>1267</v>
      </c>
      <c r="B17690" t="s">
        <v>1467</v>
      </c>
      <c r="C17690" t="s">
        <v>68</v>
      </c>
      <c r="D17690" s="1">
        <v>45912</v>
      </c>
    </row>
    <row r="17691" spans="1:4" x14ac:dyDescent="0.6">
      <c r="A17691" t="s">
        <v>1267</v>
      </c>
      <c r="B17691" t="s">
        <v>1467</v>
      </c>
      <c r="C17691" t="s">
        <v>68</v>
      </c>
      <c r="D17691" s="1">
        <v>46007</v>
      </c>
    </row>
    <row r="17692" spans="1:4" x14ac:dyDescent="0.6">
      <c r="A17692" t="s">
        <v>1267</v>
      </c>
      <c r="B17692" t="s">
        <v>1467</v>
      </c>
      <c r="C17692" t="s">
        <v>1439</v>
      </c>
      <c r="D17692" s="1">
        <v>45912</v>
      </c>
    </row>
    <row r="17693" spans="1:4" x14ac:dyDescent="0.6">
      <c r="A17693" t="s">
        <v>1267</v>
      </c>
      <c r="B17693" t="s">
        <v>1467</v>
      </c>
      <c r="C17693" t="s">
        <v>1439</v>
      </c>
      <c r="D17693" s="1">
        <v>46007</v>
      </c>
    </row>
    <row r="17694" spans="1:4" x14ac:dyDescent="0.6">
      <c r="A17694" t="s">
        <v>1267</v>
      </c>
      <c r="B17694" t="s">
        <v>1467</v>
      </c>
      <c r="C17694" t="s">
        <v>69</v>
      </c>
      <c r="D17694" s="1">
        <v>45912</v>
      </c>
    </row>
    <row r="17695" spans="1:4" x14ac:dyDescent="0.6">
      <c r="A17695" t="s">
        <v>1267</v>
      </c>
      <c r="B17695" t="s">
        <v>1467</v>
      </c>
      <c r="C17695" t="s">
        <v>69</v>
      </c>
      <c r="D17695" s="1">
        <v>46007</v>
      </c>
    </row>
    <row r="17696" spans="1:4" x14ac:dyDescent="0.6">
      <c r="A17696" t="s">
        <v>1267</v>
      </c>
      <c r="B17696" t="s">
        <v>1467</v>
      </c>
      <c r="C17696" t="s">
        <v>1477</v>
      </c>
      <c r="D17696" s="1">
        <v>45912</v>
      </c>
    </row>
    <row r="17697" spans="1:4" x14ac:dyDescent="0.6">
      <c r="A17697" t="s">
        <v>1267</v>
      </c>
      <c r="B17697" t="s">
        <v>1467</v>
      </c>
      <c r="C17697" t="s">
        <v>1477</v>
      </c>
      <c r="D17697" s="1">
        <v>46007</v>
      </c>
    </row>
    <row r="17698" spans="1:4" x14ac:dyDescent="0.6">
      <c r="A17698" t="s">
        <v>1267</v>
      </c>
      <c r="B17698" t="s">
        <v>1467</v>
      </c>
      <c r="C17698" t="s">
        <v>1455</v>
      </c>
      <c r="D17698" s="1">
        <v>45912</v>
      </c>
    </row>
    <row r="17699" spans="1:4" x14ac:dyDescent="0.6">
      <c r="A17699" t="s">
        <v>1267</v>
      </c>
      <c r="B17699" t="s">
        <v>1467</v>
      </c>
      <c r="C17699" t="s">
        <v>1455</v>
      </c>
      <c r="D17699" s="1">
        <v>46007</v>
      </c>
    </row>
    <row r="17700" spans="1:4" x14ac:dyDescent="0.6">
      <c r="A17700" t="s">
        <v>1267</v>
      </c>
      <c r="B17700" t="s">
        <v>1467</v>
      </c>
      <c r="C17700" t="s">
        <v>1457</v>
      </c>
      <c r="D17700" s="1">
        <v>45912</v>
      </c>
    </row>
    <row r="17701" spans="1:4" x14ac:dyDescent="0.6">
      <c r="A17701" t="s">
        <v>1267</v>
      </c>
      <c r="B17701" t="s">
        <v>1467</v>
      </c>
      <c r="C17701" t="s">
        <v>1457</v>
      </c>
      <c r="D17701" s="1">
        <v>46007</v>
      </c>
    </row>
    <row r="17702" spans="1:4" x14ac:dyDescent="0.6">
      <c r="A17702" t="s">
        <v>1267</v>
      </c>
      <c r="B17702" t="s">
        <v>1467</v>
      </c>
      <c r="C17702" t="s">
        <v>1479</v>
      </c>
      <c r="D17702" s="1">
        <v>45912</v>
      </c>
    </row>
    <row r="17703" spans="1:4" x14ac:dyDescent="0.6">
      <c r="A17703" t="s">
        <v>1267</v>
      </c>
      <c r="B17703" t="s">
        <v>1467</v>
      </c>
      <c r="C17703" t="s">
        <v>1479</v>
      </c>
      <c r="D17703" s="1">
        <v>46007</v>
      </c>
    </row>
    <row r="17704" spans="1:4" x14ac:dyDescent="0.6">
      <c r="A17704" t="s">
        <v>1267</v>
      </c>
      <c r="B17704" t="s">
        <v>1467</v>
      </c>
      <c r="C17704" t="s">
        <v>1473</v>
      </c>
      <c r="D17704" s="1">
        <v>45912</v>
      </c>
    </row>
    <row r="17705" spans="1:4" x14ac:dyDescent="0.6">
      <c r="A17705" t="s">
        <v>1267</v>
      </c>
      <c r="B17705" t="s">
        <v>1467</v>
      </c>
      <c r="C17705" t="s">
        <v>1473</v>
      </c>
      <c r="D17705" s="1">
        <v>46007</v>
      </c>
    </row>
    <row r="17706" spans="1:4" x14ac:dyDescent="0.6">
      <c r="A17706" t="s">
        <v>1267</v>
      </c>
      <c r="B17706" t="s">
        <v>1467</v>
      </c>
      <c r="C17706" t="s">
        <v>1442</v>
      </c>
      <c r="D17706" s="1">
        <v>45912</v>
      </c>
    </row>
    <row r="17707" spans="1:4" x14ac:dyDescent="0.6">
      <c r="A17707" t="s">
        <v>1267</v>
      </c>
      <c r="B17707" t="s">
        <v>1467</v>
      </c>
      <c r="C17707" t="s">
        <v>1442</v>
      </c>
      <c r="D17707" s="1">
        <v>46007</v>
      </c>
    </row>
    <row r="17708" spans="1:4" x14ac:dyDescent="0.6">
      <c r="A17708" t="s">
        <v>1267</v>
      </c>
      <c r="B17708" t="s">
        <v>1467</v>
      </c>
      <c r="C17708" t="s">
        <v>1444</v>
      </c>
      <c r="D17708" s="1">
        <v>45912</v>
      </c>
    </row>
    <row r="17709" spans="1:4" x14ac:dyDescent="0.6">
      <c r="A17709" t="s">
        <v>1267</v>
      </c>
      <c r="B17709" t="s">
        <v>1467</v>
      </c>
      <c r="C17709" t="s">
        <v>1444</v>
      </c>
      <c r="D17709" s="1">
        <v>46007</v>
      </c>
    </row>
    <row r="17710" spans="1:4" x14ac:dyDescent="0.6">
      <c r="A17710" t="s">
        <v>1267</v>
      </c>
      <c r="B17710" t="s">
        <v>1467</v>
      </c>
      <c r="C17710" t="s">
        <v>1481</v>
      </c>
      <c r="D17710" s="1">
        <v>45912</v>
      </c>
    </row>
    <row r="17711" spans="1:4" x14ac:dyDescent="0.6">
      <c r="A17711" t="s">
        <v>1267</v>
      </c>
      <c r="B17711" t="s">
        <v>1467</v>
      </c>
      <c r="C17711" t="s">
        <v>1481</v>
      </c>
      <c r="D17711" s="1">
        <v>46007</v>
      </c>
    </row>
    <row r="17712" spans="1:4" x14ac:dyDescent="0.6">
      <c r="A17712" t="s">
        <v>1267</v>
      </c>
      <c r="B17712" t="s">
        <v>1467</v>
      </c>
      <c r="C17712" t="s">
        <v>1461</v>
      </c>
      <c r="D17712" s="1">
        <v>45912</v>
      </c>
    </row>
    <row r="17713" spans="1:4" x14ac:dyDescent="0.6">
      <c r="A17713" t="s">
        <v>1267</v>
      </c>
      <c r="B17713" t="s">
        <v>1467</v>
      </c>
      <c r="C17713" t="s">
        <v>1461</v>
      </c>
      <c r="D17713" s="1">
        <v>46007</v>
      </c>
    </row>
    <row r="17714" spans="1:4" x14ac:dyDescent="0.6">
      <c r="A17714" t="s">
        <v>1267</v>
      </c>
      <c r="B17714" t="s">
        <v>1467</v>
      </c>
      <c r="C17714" t="s">
        <v>1475</v>
      </c>
      <c r="D17714" s="1">
        <v>45912</v>
      </c>
    </row>
    <row r="17715" spans="1:4" x14ac:dyDescent="0.6">
      <c r="A17715" t="s">
        <v>1267</v>
      </c>
      <c r="B17715" t="s">
        <v>1467</v>
      </c>
      <c r="C17715" t="s">
        <v>1475</v>
      </c>
      <c r="D17715" s="1">
        <v>46007</v>
      </c>
    </row>
    <row r="17716" spans="1:4" x14ac:dyDescent="0.6">
      <c r="A17716" t="s">
        <v>1267</v>
      </c>
      <c r="B17716" t="s">
        <v>1467</v>
      </c>
      <c r="C17716" t="s">
        <v>1459</v>
      </c>
      <c r="D17716" s="1">
        <v>45912</v>
      </c>
    </row>
    <row r="17717" spans="1:4" x14ac:dyDescent="0.6">
      <c r="A17717" t="s">
        <v>1267</v>
      </c>
      <c r="B17717" t="s">
        <v>1467</v>
      </c>
      <c r="C17717" t="s">
        <v>1459</v>
      </c>
      <c r="D17717" s="1">
        <v>46007</v>
      </c>
    </row>
    <row r="17718" spans="1:4" x14ac:dyDescent="0.6">
      <c r="A17718" t="s">
        <v>1267</v>
      </c>
      <c r="B17718" t="s">
        <v>1467</v>
      </c>
      <c r="C17718" t="s">
        <v>1449</v>
      </c>
      <c r="D17718" s="1">
        <v>45912</v>
      </c>
    </row>
    <row r="17719" spans="1:4" x14ac:dyDescent="0.6">
      <c r="A17719" t="s">
        <v>1267</v>
      </c>
      <c r="B17719" t="s">
        <v>1467</v>
      </c>
      <c r="C17719" t="s">
        <v>1449</v>
      </c>
      <c r="D17719" s="1">
        <v>46007</v>
      </c>
    </row>
    <row r="17720" spans="1:4" x14ac:dyDescent="0.6">
      <c r="A17720" t="s">
        <v>1267</v>
      </c>
      <c r="B17720" t="s">
        <v>1467</v>
      </c>
      <c r="C17720" t="s">
        <v>1463</v>
      </c>
      <c r="D17720" s="1">
        <v>45912</v>
      </c>
    </row>
    <row r="17721" spans="1:4" x14ac:dyDescent="0.6">
      <c r="A17721" t="s">
        <v>1267</v>
      </c>
      <c r="B17721" t="s">
        <v>1467</v>
      </c>
      <c r="C17721" t="s">
        <v>1463</v>
      </c>
      <c r="D17721" s="1">
        <v>46007</v>
      </c>
    </row>
    <row r="17722" spans="1:4" x14ac:dyDescent="0.6">
      <c r="A17722" t="s">
        <v>1267</v>
      </c>
      <c r="B17722" t="s">
        <v>1467</v>
      </c>
      <c r="C17722" t="s">
        <v>1470</v>
      </c>
      <c r="D17722" s="1">
        <v>45912</v>
      </c>
    </row>
    <row r="17723" spans="1:4" x14ac:dyDescent="0.6">
      <c r="A17723" t="s">
        <v>1267</v>
      </c>
      <c r="B17723" t="s">
        <v>1467</v>
      </c>
      <c r="C17723" t="s">
        <v>1470</v>
      </c>
      <c r="D17723" s="1">
        <v>46007</v>
      </c>
    </row>
    <row r="17724" spans="1:4" x14ac:dyDescent="0.6">
      <c r="A17724" t="s">
        <v>1267</v>
      </c>
      <c r="B17724" t="s">
        <v>1467</v>
      </c>
      <c r="C17724" t="s">
        <v>125</v>
      </c>
      <c r="D17724" s="1">
        <v>45912</v>
      </c>
    </row>
    <row r="17725" spans="1:4" x14ac:dyDescent="0.6">
      <c r="A17725" t="s">
        <v>1267</v>
      </c>
      <c r="B17725" t="s">
        <v>1467</v>
      </c>
      <c r="C17725" t="s">
        <v>125</v>
      </c>
      <c r="D17725" s="1">
        <v>46007</v>
      </c>
    </row>
    <row r="17726" spans="1:4" x14ac:dyDescent="0.6">
      <c r="A17726" t="s">
        <v>1267</v>
      </c>
      <c r="B17726" t="s">
        <v>66</v>
      </c>
      <c r="C17726" t="s">
        <v>1472</v>
      </c>
      <c r="D17726" s="1">
        <v>45912</v>
      </c>
    </row>
    <row r="17727" spans="1:4" x14ac:dyDescent="0.6">
      <c r="A17727" t="s">
        <v>1267</v>
      </c>
      <c r="B17727" t="s">
        <v>66</v>
      </c>
      <c r="C17727" t="s">
        <v>1472</v>
      </c>
      <c r="D17727" s="1">
        <v>46007</v>
      </c>
    </row>
    <row r="17728" spans="1:4" x14ac:dyDescent="0.6">
      <c r="A17728" t="s">
        <v>1267</v>
      </c>
      <c r="B17728" t="s">
        <v>66</v>
      </c>
      <c r="C17728" t="s">
        <v>65</v>
      </c>
      <c r="D17728" s="1">
        <v>45912</v>
      </c>
    </row>
    <row r="17729" spans="1:4" x14ac:dyDescent="0.6">
      <c r="A17729" t="s">
        <v>1267</v>
      </c>
      <c r="B17729" t="s">
        <v>66</v>
      </c>
      <c r="C17729" t="s">
        <v>65</v>
      </c>
      <c r="D17729" s="1">
        <v>46007</v>
      </c>
    </row>
    <row r="17730" spans="1:4" x14ac:dyDescent="0.6">
      <c r="A17730" t="s">
        <v>1267</v>
      </c>
      <c r="B17730" t="s">
        <v>66</v>
      </c>
      <c r="C17730" t="s">
        <v>68</v>
      </c>
      <c r="D17730" s="1">
        <v>45912</v>
      </c>
    </row>
    <row r="17731" spans="1:4" x14ac:dyDescent="0.6">
      <c r="A17731" t="s">
        <v>1267</v>
      </c>
      <c r="B17731" t="s">
        <v>66</v>
      </c>
      <c r="C17731" t="s">
        <v>68</v>
      </c>
      <c r="D17731" s="1">
        <v>46007</v>
      </c>
    </row>
    <row r="17732" spans="1:4" x14ac:dyDescent="0.6">
      <c r="A17732" t="s">
        <v>1267</v>
      </c>
      <c r="B17732" t="s">
        <v>66</v>
      </c>
      <c r="C17732" t="s">
        <v>1439</v>
      </c>
      <c r="D17732" s="1">
        <v>45912</v>
      </c>
    </row>
    <row r="17733" spans="1:4" x14ac:dyDescent="0.6">
      <c r="A17733" t="s">
        <v>1267</v>
      </c>
      <c r="B17733" t="s">
        <v>66</v>
      </c>
      <c r="C17733" t="s">
        <v>1439</v>
      </c>
      <c r="D17733" s="1">
        <v>46007</v>
      </c>
    </row>
    <row r="17734" spans="1:4" x14ac:dyDescent="0.6">
      <c r="A17734" t="s">
        <v>1267</v>
      </c>
      <c r="B17734" t="s">
        <v>70</v>
      </c>
      <c r="C17734" t="s">
        <v>1472</v>
      </c>
      <c r="D17734" s="1">
        <v>45912</v>
      </c>
    </row>
    <row r="17735" spans="1:4" x14ac:dyDescent="0.6">
      <c r="A17735" t="s">
        <v>1267</v>
      </c>
      <c r="B17735" t="s">
        <v>70</v>
      </c>
      <c r="C17735" t="s">
        <v>1472</v>
      </c>
      <c r="D17735" s="1">
        <v>46007</v>
      </c>
    </row>
    <row r="17736" spans="1:4" x14ac:dyDescent="0.6">
      <c r="A17736" t="s">
        <v>1267</v>
      </c>
      <c r="B17736" t="s">
        <v>70</v>
      </c>
      <c r="C17736" t="s">
        <v>65</v>
      </c>
      <c r="D17736" s="1">
        <v>45912</v>
      </c>
    </row>
    <row r="17737" spans="1:4" x14ac:dyDescent="0.6">
      <c r="A17737" t="s">
        <v>1267</v>
      </c>
      <c r="B17737" t="s">
        <v>70</v>
      </c>
      <c r="C17737" t="s">
        <v>65</v>
      </c>
      <c r="D17737" s="1">
        <v>46007</v>
      </c>
    </row>
    <row r="17738" spans="1:4" x14ac:dyDescent="0.6">
      <c r="A17738" t="s">
        <v>1267</v>
      </c>
      <c r="B17738" t="s">
        <v>70</v>
      </c>
      <c r="C17738" t="s">
        <v>68</v>
      </c>
      <c r="D17738" s="1">
        <v>45912</v>
      </c>
    </row>
    <row r="17739" spans="1:4" x14ac:dyDescent="0.6">
      <c r="A17739" t="s">
        <v>1267</v>
      </c>
      <c r="B17739" t="s">
        <v>70</v>
      </c>
      <c r="C17739" t="s">
        <v>68</v>
      </c>
      <c r="D17739" s="1">
        <v>46007</v>
      </c>
    </row>
    <row r="17740" spans="1:4" x14ac:dyDescent="0.6">
      <c r="A17740" t="s">
        <v>1267</v>
      </c>
      <c r="B17740" t="s">
        <v>70</v>
      </c>
      <c r="C17740" t="s">
        <v>1439</v>
      </c>
      <c r="D17740" s="1">
        <v>45912</v>
      </c>
    </row>
    <row r="17741" spans="1:4" x14ac:dyDescent="0.6">
      <c r="A17741" t="s">
        <v>1267</v>
      </c>
      <c r="B17741" t="s">
        <v>70</v>
      </c>
      <c r="C17741" t="s">
        <v>1439</v>
      </c>
      <c r="D17741" s="1">
        <v>46007</v>
      </c>
    </row>
    <row r="17742" spans="1:4" x14ac:dyDescent="0.6">
      <c r="A17742" t="s">
        <v>1267</v>
      </c>
      <c r="B17742" t="s">
        <v>64</v>
      </c>
      <c r="C17742" t="s">
        <v>1472</v>
      </c>
      <c r="D17742" s="1">
        <v>45912</v>
      </c>
    </row>
    <row r="17743" spans="1:4" x14ac:dyDescent="0.6">
      <c r="A17743" t="s">
        <v>1267</v>
      </c>
      <c r="B17743" t="s">
        <v>64</v>
      </c>
      <c r="C17743" t="s">
        <v>1472</v>
      </c>
      <c r="D17743" s="1">
        <v>46007</v>
      </c>
    </row>
    <row r="17744" spans="1:4" x14ac:dyDescent="0.6">
      <c r="A17744" t="s">
        <v>1267</v>
      </c>
      <c r="B17744" t="s">
        <v>64</v>
      </c>
      <c r="C17744" t="s">
        <v>65</v>
      </c>
      <c r="D17744" s="1">
        <v>45912</v>
      </c>
    </row>
    <row r="17745" spans="1:4" x14ac:dyDescent="0.6">
      <c r="A17745" t="s">
        <v>1267</v>
      </c>
      <c r="B17745" t="s">
        <v>64</v>
      </c>
      <c r="C17745" t="s">
        <v>65</v>
      </c>
      <c r="D17745" s="1">
        <v>46007</v>
      </c>
    </row>
    <row r="17746" spans="1:4" x14ac:dyDescent="0.6">
      <c r="A17746" t="s">
        <v>1267</v>
      </c>
      <c r="B17746" t="s">
        <v>64</v>
      </c>
      <c r="C17746" t="s">
        <v>68</v>
      </c>
      <c r="D17746" s="1">
        <v>45912</v>
      </c>
    </row>
    <row r="17747" spans="1:4" x14ac:dyDescent="0.6">
      <c r="A17747" t="s">
        <v>1267</v>
      </c>
      <c r="B17747" t="s">
        <v>64</v>
      </c>
      <c r="C17747" t="s">
        <v>68</v>
      </c>
      <c r="D17747" s="1">
        <v>46007</v>
      </c>
    </row>
    <row r="17748" spans="1:4" x14ac:dyDescent="0.6">
      <c r="A17748" t="s">
        <v>1267</v>
      </c>
      <c r="B17748" t="s">
        <v>64</v>
      </c>
      <c r="C17748" t="s">
        <v>1439</v>
      </c>
      <c r="D17748" s="1">
        <v>45912</v>
      </c>
    </row>
    <row r="17749" spans="1:4" x14ac:dyDescent="0.6">
      <c r="A17749" t="s">
        <v>1267</v>
      </c>
      <c r="B17749" t="s">
        <v>64</v>
      </c>
      <c r="C17749" t="s">
        <v>1439</v>
      </c>
      <c r="D17749" s="1">
        <v>46007</v>
      </c>
    </row>
    <row r="17750" spans="1:4" x14ac:dyDescent="0.6">
      <c r="A17750" t="s">
        <v>1267</v>
      </c>
      <c r="B17750" t="s">
        <v>67</v>
      </c>
      <c r="C17750" t="s">
        <v>1472</v>
      </c>
      <c r="D17750" s="1">
        <v>45912</v>
      </c>
    </row>
    <row r="17751" spans="1:4" x14ac:dyDescent="0.6">
      <c r="A17751" t="s">
        <v>1267</v>
      </c>
      <c r="B17751" t="s">
        <v>67</v>
      </c>
      <c r="C17751" t="s">
        <v>1472</v>
      </c>
      <c r="D17751" s="1">
        <v>46007</v>
      </c>
    </row>
    <row r="17752" spans="1:4" x14ac:dyDescent="0.6">
      <c r="A17752" t="s">
        <v>1267</v>
      </c>
      <c r="B17752" t="s">
        <v>67</v>
      </c>
      <c r="C17752" t="s">
        <v>65</v>
      </c>
      <c r="D17752" s="1">
        <v>45912</v>
      </c>
    </row>
    <row r="17753" spans="1:4" x14ac:dyDescent="0.6">
      <c r="A17753" t="s">
        <v>1267</v>
      </c>
      <c r="B17753" t="s">
        <v>67</v>
      </c>
      <c r="C17753" t="s">
        <v>65</v>
      </c>
      <c r="D17753" s="1">
        <v>46007</v>
      </c>
    </row>
    <row r="17754" spans="1:4" x14ac:dyDescent="0.6">
      <c r="A17754" t="s">
        <v>1267</v>
      </c>
      <c r="B17754" t="s">
        <v>67</v>
      </c>
      <c r="C17754" t="s">
        <v>68</v>
      </c>
      <c r="D17754" s="1">
        <v>45912</v>
      </c>
    </row>
    <row r="17755" spans="1:4" x14ac:dyDescent="0.6">
      <c r="A17755" t="s">
        <v>1267</v>
      </c>
      <c r="B17755" t="s">
        <v>67</v>
      </c>
      <c r="C17755" t="s">
        <v>68</v>
      </c>
      <c r="D17755" s="1">
        <v>46007</v>
      </c>
    </row>
    <row r="17756" spans="1:4" x14ac:dyDescent="0.6">
      <c r="A17756" t="s">
        <v>1267</v>
      </c>
      <c r="B17756" t="s">
        <v>67</v>
      </c>
      <c r="C17756" t="s">
        <v>1439</v>
      </c>
      <c r="D17756" s="1">
        <v>45912</v>
      </c>
    </row>
    <row r="17757" spans="1:4" x14ac:dyDescent="0.6">
      <c r="A17757" t="s">
        <v>1267</v>
      </c>
      <c r="B17757" t="s">
        <v>67</v>
      </c>
      <c r="C17757" t="s">
        <v>1439</v>
      </c>
      <c r="D17757" s="1">
        <v>46007</v>
      </c>
    </row>
    <row r="17758" spans="1:4" x14ac:dyDescent="0.6">
      <c r="A17758" t="s">
        <v>1267</v>
      </c>
      <c r="B17758" t="s">
        <v>67</v>
      </c>
      <c r="C17758" t="s">
        <v>69</v>
      </c>
      <c r="D17758" s="1">
        <v>45912</v>
      </c>
    </row>
    <row r="17759" spans="1:4" x14ac:dyDescent="0.6">
      <c r="A17759" t="s">
        <v>1267</v>
      </c>
      <c r="B17759" t="s">
        <v>67</v>
      </c>
      <c r="C17759" t="s">
        <v>69</v>
      </c>
      <c r="D17759" s="1">
        <v>46007</v>
      </c>
    </row>
    <row r="17760" spans="1:4" x14ac:dyDescent="0.6">
      <c r="A17760" t="s">
        <v>1268</v>
      </c>
      <c r="B17760" t="s">
        <v>78</v>
      </c>
      <c r="C17760" t="s">
        <v>63</v>
      </c>
      <c r="D17760" s="1">
        <v>45924</v>
      </c>
    </row>
    <row r="17761" spans="1:4" x14ac:dyDescent="0.6">
      <c r="A17761" t="s">
        <v>1268</v>
      </c>
      <c r="B17761" t="s">
        <v>78</v>
      </c>
      <c r="C17761" t="s">
        <v>63</v>
      </c>
      <c r="D17761" s="1">
        <v>46007</v>
      </c>
    </row>
    <row r="17762" spans="1:4" x14ac:dyDescent="0.6">
      <c r="A17762" t="s">
        <v>1268</v>
      </c>
      <c r="B17762" t="s">
        <v>1467</v>
      </c>
      <c r="C17762" t="s">
        <v>1429</v>
      </c>
      <c r="D17762" s="1">
        <v>45929</v>
      </c>
    </row>
    <row r="17763" spans="1:4" x14ac:dyDescent="0.6">
      <c r="A17763" t="s">
        <v>1268</v>
      </c>
      <c r="B17763" t="s">
        <v>1467</v>
      </c>
      <c r="C17763" t="s">
        <v>1429</v>
      </c>
      <c r="D17763" s="1">
        <v>46007</v>
      </c>
    </row>
    <row r="17764" spans="1:4" x14ac:dyDescent="0.6">
      <c r="A17764" t="s">
        <v>1268</v>
      </c>
      <c r="B17764" t="s">
        <v>1467</v>
      </c>
      <c r="C17764" t="s">
        <v>1465</v>
      </c>
      <c r="D17764" s="1">
        <v>45929</v>
      </c>
    </row>
    <row r="17765" spans="1:4" x14ac:dyDescent="0.6">
      <c r="A17765" t="s">
        <v>1268</v>
      </c>
      <c r="B17765" t="s">
        <v>1467</v>
      </c>
      <c r="C17765" t="s">
        <v>1465</v>
      </c>
      <c r="D17765" s="1">
        <v>46007</v>
      </c>
    </row>
    <row r="17766" spans="1:4" x14ac:dyDescent="0.6">
      <c r="A17766" t="s">
        <v>1268</v>
      </c>
      <c r="B17766" t="s">
        <v>1467</v>
      </c>
      <c r="C17766" t="s">
        <v>1451</v>
      </c>
      <c r="D17766" s="1">
        <v>45929</v>
      </c>
    </row>
    <row r="17767" spans="1:4" x14ac:dyDescent="0.6">
      <c r="A17767" t="s">
        <v>1268</v>
      </c>
      <c r="B17767" t="s">
        <v>1467</v>
      </c>
      <c r="C17767" t="s">
        <v>1451</v>
      </c>
      <c r="D17767" s="1">
        <v>46007</v>
      </c>
    </row>
    <row r="17768" spans="1:4" x14ac:dyDescent="0.6">
      <c r="A17768" t="s">
        <v>1268</v>
      </c>
      <c r="B17768" t="s">
        <v>1467</v>
      </c>
      <c r="C17768" t="s">
        <v>1453</v>
      </c>
      <c r="D17768" s="1">
        <v>45929</v>
      </c>
    </row>
    <row r="17769" spans="1:4" x14ac:dyDescent="0.6">
      <c r="A17769" t="s">
        <v>1268</v>
      </c>
      <c r="B17769" t="s">
        <v>1467</v>
      </c>
      <c r="C17769" t="s">
        <v>1453</v>
      </c>
      <c r="D17769" s="1">
        <v>46007</v>
      </c>
    </row>
    <row r="17770" spans="1:4" x14ac:dyDescent="0.6">
      <c r="A17770" t="s">
        <v>1268</v>
      </c>
      <c r="B17770" t="s">
        <v>1467</v>
      </c>
      <c r="C17770" t="s">
        <v>1447</v>
      </c>
      <c r="D17770" s="1">
        <v>45929</v>
      </c>
    </row>
    <row r="17771" spans="1:4" x14ac:dyDescent="0.6">
      <c r="A17771" t="s">
        <v>1268</v>
      </c>
      <c r="B17771" t="s">
        <v>1467</v>
      </c>
      <c r="C17771" t="s">
        <v>1447</v>
      </c>
      <c r="D17771" s="1">
        <v>46007</v>
      </c>
    </row>
    <row r="17772" spans="1:4" x14ac:dyDescent="0.6">
      <c r="A17772" t="s">
        <v>1268</v>
      </c>
      <c r="B17772" t="s">
        <v>1467</v>
      </c>
      <c r="C17772" t="s">
        <v>1472</v>
      </c>
      <c r="D17772" s="1">
        <v>45929</v>
      </c>
    </row>
    <row r="17773" spans="1:4" x14ac:dyDescent="0.6">
      <c r="A17773" t="s">
        <v>1268</v>
      </c>
      <c r="B17773" t="s">
        <v>1467</v>
      </c>
      <c r="C17773" t="s">
        <v>1472</v>
      </c>
      <c r="D17773" s="1">
        <v>46007</v>
      </c>
    </row>
    <row r="17774" spans="1:4" x14ac:dyDescent="0.6">
      <c r="A17774" t="s">
        <v>1268</v>
      </c>
      <c r="B17774" t="s">
        <v>1467</v>
      </c>
      <c r="C17774" t="s">
        <v>65</v>
      </c>
      <c r="D17774" s="1">
        <v>45929</v>
      </c>
    </row>
    <row r="17775" spans="1:4" x14ac:dyDescent="0.6">
      <c r="A17775" t="s">
        <v>1268</v>
      </c>
      <c r="B17775" t="s">
        <v>1467</v>
      </c>
      <c r="C17775" t="s">
        <v>65</v>
      </c>
      <c r="D17775" s="1">
        <v>46007</v>
      </c>
    </row>
    <row r="17776" spans="1:4" x14ac:dyDescent="0.6">
      <c r="A17776" t="s">
        <v>1268</v>
      </c>
      <c r="B17776" t="s">
        <v>1467</v>
      </c>
      <c r="C17776" t="s">
        <v>68</v>
      </c>
      <c r="D17776" s="1">
        <v>45929</v>
      </c>
    </row>
    <row r="17777" spans="1:4" x14ac:dyDescent="0.6">
      <c r="A17777" t="s">
        <v>1268</v>
      </c>
      <c r="B17777" t="s">
        <v>1467</v>
      </c>
      <c r="C17777" t="s">
        <v>68</v>
      </c>
      <c r="D17777" s="1">
        <v>46007</v>
      </c>
    </row>
    <row r="17778" spans="1:4" x14ac:dyDescent="0.6">
      <c r="A17778" t="s">
        <v>1268</v>
      </c>
      <c r="B17778" t="s">
        <v>1467</v>
      </c>
      <c r="C17778" t="s">
        <v>1439</v>
      </c>
      <c r="D17778" s="1">
        <v>45929</v>
      </c>
    </row>
    <row r="17779" spans="1:4" x14ac:dyDescent="0.6">
      <c r="A17779" t="s">
        <v>1268</v>
      </c>
      <c r="B17779" t="s">
        <v>1467</v>
      </c>
      <c r="C17779" t="s">
        <v>1439</v>
      </c>
      <c r="D17779" s="1">
        <v>46007</v>
      </c>
    </row>
    <row r="17780" spans="1:4" x14ac:dyDescent="0.6">
      <c r="A17780" t="s">
        <v>1268</v>
      </c>
      <c r="B17780" t="s">
        <v>1467</v>
      </c>
      <c r="C17780" t="s">
        <v>69</v>
      </c>
      <c r="D17780" s="1">
        <v>45929</v>
      </c>
    </row>
    <row r="17781" spans="1:4" x14ac:dyDescent="0.6">
      <c r="A17781" t="s">
        <v>1268</v>
      </c>
      <c r="B17781" t="s">
        <v>1467</v>
      </c>
      <c r="C17781" t="s">
        <v>69</v>
      </c>
      <c r="D17781" s="1">
        <v>46007</v>
      </c>
    </row>
    <row r="17782" spans="1:4" x14ac:dyDescent="0.6">
      <c r="A17782" t="s">
        <v>1268</v>
      </c>
      <c r="B17782" t="s">
        <v>1467</v>
      </c>
      <c r="C17782" t="s">
        <v>1477</v>
      </c>
      <c r="D17782" s="1">
        <v>45929</v>
      </c>
    </row>
    <row r="17783" spans="1:4" x14ac:dyDescent="0.6">
      <c r="A17783" t="s">
        <v>1268</v>
      </c>
      <c r="B17783" t="s">
        <v>1467</v>
      </c>
      <c r="C17783" t="s">
        <v>1477</v>
      </c>
      <c r="D17783" s="1">
        <v>46007</v>
      </c>
    </row>
    <row r="17784" spans="1:4" x14ac:dyDescent="0.6">
      <c r="A17784" t="s">
        <v>1268</v>
      </c>
      <c r="B17784" t="s">
        <v>1467</v>
      </c>
      <c r="C17784" t="s">
        <v>1455</v>
      </c>
      <c r="D17784" s="1">
        <v>45929</v>
      </c>
    </row>
    <row r="17785" spans="1:4" x14ac:dyDescent="0.6">
      <c r="A17785" t="s">
        <v>1268</v>
      </c>
      <c r="B17785" t="s">
        <v>1467</v>
      </c>
      <c r="C17785" t="s">
        <v>1455</v>
      </c>
      <c r="D17785" s="1">
        <v>46007</v>
      </c>
    </row>
    <row r="17786" spans="1:4" x14ac:dyDescent="0.6">
      <c r="A17786" t="s">
        <v>1268</v>
      </c>
      <c r="B17786" t="s">
        <v>1467</v>
      </c>
      <c r="C17786" t="s">
        <v>1457</v>
      </c>
      <c r="D17786" s="1">
        <v>45929</v>
      </c>
    </row>
    <row r="17787" spans="1:4" x14ac:dyDescent="0.6">
      <c r="A17787" t="s">
        <v>1268</v>
      </c>
      <c r="B17787" t="s">
        <v>1467</v>
      </c>
      <c r="C17787" t="s">
        <v>1457</v>
      </c>
      <c r="D17787" s="1">
        <v>46007</v>
      </c>
    </row>
    <row r="17788" spans="1:4" x14ac:dyDescent="0.6">
      <c r="A17788" t="s">
        <v>1268</v>
      </c>
      <c r="B17788" t="s">
        <v>1467</v>
      </c>
      <c r="C17788" t="s">
        <v>1479</v>
      </c>
      <c r="D17788" s="1">
        <v>45929</v>
      </c>
    </row>
    <row r="17789" spans="1:4" x14ac:dyDescent="0.6">
      <c r="A17789" t="s">
        <v>1268</v>
      </c>
      <c r="B17789" t="s">
        <v>1467</v>
      </c>
      <c r="C17789" t="s">
        <v>1479</v>
      </c>
      <c r="D17789" s="1">
        <v>46007</v>
      </c>
    </row>
    <row r="17790" spans="1:4" x14ac:dyDescent="0.6">
      <c r="A17790" t="s">
        <v>1268</v>
      </c>
      <c r="B17790" t="s">
        <v>1467</v>
      </c>
      <c r="C17790" t="s">
        <v>1473</v>
      </c>
      <c r="D17790" s="1">
        <v>45929</v>
      </c>
    </row>
    <row r="17791" spans="1:4" x14ac:dyDescent="0.6">
      <c r="A17791" t="s">
        <v>1268</v>
      </c>
      <c r="B17791" t="s">
        <v>1467</v>
      </c>
      <c r="C17791" t="s">
        <v>1473</v>
      </c>
      <c r="D17791" s="1">
        <v>46007</v>
      </c>
    </row>
    <row r="17792" spans="1:4" x14ac:dyDescent="0.6">
      <c r="A17792" t="s">
        <v>1268</v>
      </c>
      <c r="B17792" t="s">
        <v>1467</v>
      </c>
      <c r="C17792" t="s">
        <v>1442</v>
      </c>
      <c r="D17792" s="1">
        <v>45929</v>
      </c>
    </row>
    <row r="17793" spans="1:4" x14ac:dyDescent="0.6">
      <c r="A17793" t="s">
        <v>1268</v>
      </c>
      <c r="B17793" t="s">
        <v>1467</v>
      </c>
      <c r="C17793" t="s">
        <v>1442</v>
      </c>
      <c r="D17793" s="1">
        <v>46007</v>
      </c>
    </row>
    <row r="17794" spans="1:4" x14ac:dyDescent="0.6">
      <c r="A17794" t="s">
        <v>1268</v>
      </c>
      <c r="B17794" t="s">
        <v>1467</v>
      </c>
      <c r="C17794" t="s">
        <v>1444</v>
      </c>
      <c r="D17794" s="1">
        <v>45929</v>
      </c>
    </row>
    <row r="17795" spans="1:4" x14ac:dyDescent="0.6">
      <c r="A17795" t="s">
        <v>1268</v>
      </c>
      <c r="B17795" t="s">
        <v>1467</v>
      </c>
      <c r="C17795" t="s">
        <v>1444</v>
      </c>
      <c r="D17795" s="1">
        <v>46007</v>
      </c>
    </row>
    <row r="17796" spans="1:4" x14ac:dyDescent="0.6">
      <c r="A17796" t="s">
        <v>1268</v>
      </c>
      <c r="B17796" t="s">
        <v>1467</v>
      </c>
      <c r="C17796" t="s">
        <v>1481</v>
      </c>
      <c r="D17796" s="1">
        <v>45929</v>
      </c>
    </row>
    <row r="17797" spans="1:4" x14ac:dyDescent="0.6">
      <c r="A17797" t="s">
        <v>1268</v>
      </c>
      <c r="B17797" t="s">
        <v>1467</v>
      </c>
      <c r="C17797" t="s">
        <v>1481</v>
      </c>
      <c r="D17797" s="1">
        <v>46007</v>
      </c>
    </row>
    <row r="17798" spans="1:4" x14ac:dyDescent="0.6">
      <c r="A17798" t="s">
        <v>1268</v>
      </c>
      <c r="B17798" t="s">
        <v>1467</v>
      </c>
      <c r="C17798" t="s">
        <v>1461</v>
      </c>
      <c r="D17798" s="1">
        <v>45929</v>
      </c>
    </row>
    <row r="17799" spans="1:4" x14ac:dyDescent="0.6">
      <c r="A17799" t="s">
        <v>1268</v>
      </c>
      <c r="B17799" t="s">
        <v>1467</v>
      </c>
      <c r="C17799" t="s">
        <v>1461</v>
      </c>
      <c r="D17799" s="1">
        <v>46007</v>
      </c>
    </row>
    <row r="17800" spans="1:4" x14ac:dyDescent="0.6">
      <c r="A17800" t="s">
        <v>1268</v>
      </c>
      <c r="B17800" t="s">
        <v>1467</v>
      </c>
      <c r="C17800" t="s">
        <v>1475</v>
      </c>
      <c r="D17800" s="1">
        <v>45929</v>
      </c>
    </row>
    <row r="17801" spans="1:4" x14ac:dyDescent="0.6">
      <c r="A17801" t="s">
        <v>1268</v>
      </c>
      <c r="B17801" t="s">
        <v>1467</v>
      </c>
      <c r="C17801" t="s">
        <v>1475</v>
      </c>
      <c r="D17801" s="1">
        <v>46007</v>
      </c>
    </row>
    <row r="17802" spans="1:4" x14ac:dyDescent="0.6">
      <c r="A17802" t="s">
        <v>1268</v>
      </c>
      <c r="B17802" t="s">
        <v>1467</v>
      </c>
      <c r="C17802" t="s">
        <v>1459</v>
      </c>
      <c r="D17802" s="1">
        <v>45929</v>
      </c>
    </row>
    <row r="17803" spans="1:4" x14ac:dyDescent="0.6">
      <c r="A17803" t="s">
        <v>1268</v>
      </c>
      <c r="B17803" t="s">
        <v>1467</v>
      </c>
      <c r="C17803" t="s">
        <v>1459</v>
      </c>
      <c r="D17803" s="1">
        <v>46007</v>
      </c>
    </row>
    <row r="17804" spans="1:4" x14ac:dyDescent="0.6">
      <c r="A17804" t="s">
        <v>1268</v>
      </c>
      <c r="B17804" t="s">
        <v>1467</v>
      </c>
      <c r="C17804" t="s">
        <v>1449</v>
      </c>
      <c r="D17804" s="1">
        <v>45929</v>
      </c>
    </row>
    <row r="17805" spans="1:4" x14ac:dyDescent="0.6">
      <c r="A17805" t="s">
        <v>1268</v>
      </c>
      <c r="B17805" t="s">
        <v>1467</v>
      </c>
      <c r="C17805" t="s">
        <v>1449</v>
      </c>
      <c r="D17805" s="1">
        <v>46007</v>
      </c>
    </row>
    <row r="17806" spans="1:4" x14ac:dyDescent="0.6">
      <c r="A17806" t="s">
        <v>1268</v>
      </c>
      <c r="B17806" t="s">
        <v>1467</v>
      </c>
      <c r="C17806" t="s">
        <v>1463</v>
      </c>
      <c r="D17806" s="1">
        <v>45929</v>
      </c>
    </row>
    <row r="17807" spans="1:4" x14ac:dyDescent="0.6">
      <c r="A17807" t="s">
        <v>1268</v>
      </c>
      <c r="B17807" t="s">
        <v>1467</v>
      </c>
      <c r="C17807" t="s">
        <v>1463</v>
      </c>
      <c r="D17807" s="1">
        <v>46007</v>
      </c>
    </row>
    <row r="17808" spans="1:4" x14ac:dyDescent="0.6">
      <c r="A17808" t="s">
        <v>1268</v>
      </c>
      <c r="B17808" t="s">
        <v>1467</v>
      </c>
      <c r="C17808" t="s">
        <v>1470</v>
      </c>
      <c r="D17808" s="1">
        <v>45929</v>
      </c>
    </row>
    <row r="17809" spans="1:4" x14ac:dyDescent="0.6">
      <c r="A17809" t="s">
        <v>1268</v>
      </c>
      <c r="B17809" t="s">
        <v>1467</v>
      </c>
      <c r="C17809" t="s">
        <v>1470</v>
      </c>
      <c r="D17809" s="1">
        <v>46007</v>
      </c>
    </row>
    <row r="17810" spans="1:4" x14ac:dyDescent="0.6">
      <c r="A17810" t="s">
        <v>1268</v>
      </c>
      <c r="B17810" t="s">
        <v>1467</v>
      </c>
      <c r="C17810" t="s">
        <v>125</v>
      </c>
      <c r="D17810" s="1">
        <v>45929</v>
      </c>
    </row>
    <row r="17811" spans="1:4" x14ac:dyDescent="0.6">
      <c r="A17811" t="s">
        <v>1268</v>
      </c>
      <c r="B17811" t="s">
        <v>1467</v>
      </c>
      <c r="C17811" t="s">
        <v>125</v>
      </c>
      <c r="D17811" s="1">
        <v>46007</v>
      </c>
    </row>
    <row r="17812" spans="1:4" x14ac:dyDescent="0.6">
      <c r="A17812" t="s">
        <v>1268</v>
      </c>
      <c r="B17812" t="s">
        <v>66</v>
      </c>
      <c r="C17812" t="s">
        <v>1472</v>
      </c>
      <c r="D17812" s="1">
        <v>45929</v>
      </c>
    </row>
    <row r="17813" spans="1:4" x14ac:dyDescent="0.6">
      <c r="A17813" t="s">
        <v>1268</v>
      </c>
      <c r="B17813" t="s">
        <v>66</v>
      </c>
      <c r="C17813" t="s">
        <v>1472</v>
      </c>
      <c r="D17813" s="1">
        <v>46007</v>
      </c>
    </row>
    <row r="17814" spans="1:4" x14ac:dyDescent="0.6">
      <c r="A17814" t="s">
        <v>1268</v>
      </c>
      <c r="B17814" t="s">
        <v>66</v>
      </c>
      <c r="C17814" t="s">
        <v>65</v>
      </c>
      <c r="D17814" s="1">
        <v>45929</v>
      </c>
    </row>
    <row r="17815" spans="1:4" x14ac:dyDescent="0.6">
      <c r="A17815" t="s">
        <v>1268</v>
      </c>
      <c r="B17815" t="s">
        <v>66</v>
      </c>
      <c r="C17815" t="s">
        <v>65</v>
      </c>
      <c r="D17815" s="1">
        <v>46007</v>
      </c>
    </row>
    <row r="17816" spans="1:4" x14ac:dyDescent="0.6">
      <c r="A17816" t="s">
        <v>1268</v>
      </c>
      <c r="B17816" t="s">
        <v>66</v>
      </c>
      <c r="C17816" t="s">
        <v>68</v>
      </c>
      <c r="D17816" s="1">
        <v>45929</v>
      </c>
    </row>
    <row r="17817" spans="1:4" x14ac:dyDescent="0.6">
      <c r="A17817" t="s">
        <v>1268</v>
      </c>
      <c r="B17817" t="s">
        <v>66</v>
      </c>
      <c r="C17817" t="s">
        <v>68</v>
      </c>
      <c r="D17817" s="1">
        <v>46007</v>
      </c>
    </row>
    <row r="17818" spans="1:4" x14ac:dyDescent="0.6">
      <c r="A17818" t="s">
        <v>1268</v>
      </c>
      <c r="B17818" t="s">
        <v>66</v>
      </c>
      <c r="C17818" t="s">
        <v>1439</v>
      </c>
      <c r="D17818" s="1">
        <v>45929</v>
      </c>
    </row>
    <row r="17819" spans="1:4" x14ac:dyDescent="0.6">
      <c r="A17819" t="s">
        <v>1268</v>
      </c>
      <c r="B17819" t="s">
        <v>66</v>
      </c>
      <c r="C17819" t="s">
        <v>1439</v>
      </c>
      <c r="D17819" s="1">
        <v>46007</v>
      </c>
    </row>
    <row r="17820" spans="1:4" x14ac:dyDescent="0.6">
      <c r="A17820" t="s">
        <v>1268</v>
      </c>
      <c r="B17820" t="s">
        <v>70</v>
      </c>
      <c r="C17820" t="s">
        <v>1472</v>
      </c>
      <c r="D17820" s="1">
        <v>45929</v>
      </c>
    </row>
    <row r="17821" spans="1:4" x14ac:dyDescent="0.6">
      <c r="A17821" t="s">
        <v>1268</v>
      </c>
      <c r="B17821" t="s">
        <v>70</v>
      </c>
      <c r="C17821" t="s">
        <v>1472</v>
      </c>
      <c r="D17821" s="1">
        <v>46007</v>
      </c>
    </row>
    <row r="17822" spans="1:4" x14ac:dyDescent="0.6">
      <c r="A17822" t="s">
        <v>1268</v>
      </c>
      <c r="B17822" t="s">
        <v>70</v>
      </c>
      <c r="C17822" t="s">
        <v>65</v>
      </c>
      <c r="D17822" s="1">
        <v>45929</v>
      </c>
    </row>
    <row r="17823" spans="1:4" x14ac:dyDescent="0.6">
      <c r="A17823" t="s">
        <v>1268</v>
      </c>
      <c r="B17823" t="s">
        <v>70</v>
      </c>
      <c r="C17823" t="s">
        <v>65</v>
      </c>
      <c r="D17823" s="1">
        <v>46007</v>
      </c>
    </row>
    <row r="17824" spans="1:4" x14ac:dyDescent="0.6">
      <c r="A17824" t="s">
        <v>1268</v>
      </c>
      <c r="B17824" t="s">
        <v>70</v>
      </c>
      <c r="C17824" t="s">
        <v>68</v>
      </c>
      <c r="D17824" s="1">
        <v>45929</v>
      </c>
    </row>
    <row r="17825" spans="1:4" x14ac:dyDescent="0.6">
      <c r="A17825" t="s">
        <v>1268</v>
      </c>
      <c r="B17825" t="s">
        <v>70</v>
      </c>
      <c r="C17825" t="s">
        <v>68</v>
      </c>
      <c r="D17825" s="1">
        <v>46007</v>
      </c>
    </row>
    <row r="17826" spans="1:4" x14ac:dyDescent="0.6">
      <c r="A17826" t="s">
        <v>1268</v>
      </c>
      <c r="B17826" t="s">
        <v>70</v>
      </c>
      <c r="C17826" t="s">
        <v>1439</v>
      </c>
      <c r="D17826" s="1">
        <v>45929</v>
      </c>
    </row>
    <row r="17827" spans="1:4" x14ac:dyDescent="0.6">
      <c r="A17827" t="s">
        <v>1268</v>
      </c>
      <c r="B17827" t="s">
        <v>70</v>
      </c>
      <c r="C17827" t="s">
        <v>1439</v>
      </c>
      <c r="D17827" s="1">
        <v>46007</v>
      </c>
    </row>
    <row r="17828" spans="1:4" x14ac:dyDescent="0.6">
      <c r="A17828" t="s">
        <v>1268</v>
      </c>
      <c r="B17828" t="s">
        <v>64</v>
      </c>
      <c r="C17828" t="s">
        <v>1472</v>
      </c>
      <c r="D17828" s="1">
        <v>45929</v>
      </c>
    </row>
    <row r="17829" spans="1:4" x14ac:dyDescent="0.6">
      <c r="A17829" t="s">
        <v>1268</v>
      </c>
      <c r="B17829" t="s">
        <v>64</v>
      </c>
      <c r="C17829" t="s">
        <v>1472</v>
      </c>
      <c r="D17829" s="1">
        <v>46007</v>
      </c>
    </row>
    <row r="17830" spans="1:4" x14ac:dyDescent="0.6">
      <c r="A17830" t="s">
        <v>1268</v>
      </c>
      <c r="B17830" t="s">
        <v>64</v>
      </c>
      <c r="C17830" t="s">
        <v>65</v>
      </c>
      <c r="D17830" s="1">
        <v>45929</v>
      </c>
    </row>
    <row r="17831" spans="1:4" x14ac:dyDescent="0.6">
      <c r="A17831" t="s">
        <v>1268</v>
      </c>
      <c r="B17831" t="s">
        <v>64</v>
      </c>
      <c r="C17831" t="s">
        <v>65</v>
      </c>
      <c r="D17831" s="1">
        <v>46007</v>
      </c>
    </row>
    <row r="17832" spans="1:4" x14ac:dyDescent="0.6">
      <c r="A17832" t="s">
        <v>1268</v>
      </c>
      <c r="B17832" t="s">
        <v>64</v>
      </c>
      <c r="C17832" t="s">
        <v>68</v>
      </c>
      <c r="D17832" s="1">
        <v>45929</v>
      </c>
    </row>
    <row r="17833" spans="1:4" x14ac:dyDescent="0.6">
      <c r="A17833" t="s">
        <v>1268</v>
      </c>
      <c r="B17833" t="s">
        <v>64</v>
      </c>
      <c r="C17833" t="s">
        <v>68</v>
      </c>
      <c r="D17833" s="1">
        <v>46007</v>
      </c>
    </row>
    <row r="17834" spans="1:4" x14ac:dyDescent="0.6">
      <c r="A17834" t="s">
        <v>1268</v>
      </c>
      <c r="B17834" t="s">
        <v>64</v>
      </c>
      <c r="C17834" t="s">
        <v>1439</v>
      </c>
      <c r="D17834" s="1">
        <v>45929</v>
      </c>
    </row>
    <row r="17835" spans="1:4" x14ac:dyDescent="0.6">
      <c r="A17835" t="s">
        <v>1268</v>
      </c>
      <c r="B17835" t="s">
        <v>64</v>
      </c>
      <c r="C17835" t="s">
        <v>1439</v>
      </c>
      <c r="D17835" s="1">
        <v>46007</v>
      </c>
    </row>
    <row r="17836" spans="1:4" x14ac:dyDescent="0.6">
      <c r="A17836" t="s">
        <v>1268</v>
      </c>
      <c r="B17836" t="s">
        <v>67</v>
      </c>
      <c r="C17836" t="s">
        <v>1472</v>
      </c>
      <c r="D17836" s="1">
        <v>45929</v>
      </c>
    </row>
    <row r="17837" spans="1:4" x14ac:dyDescent="0.6">
      <c r="A17837" t="s">
        <v>1268</v>
      </c>
      <c r="B17837" t="s">
        <v>67</v>
      </c>
      <c r="C17837" t="s">
        <v>1472</v>
      </c>
      <c r="D17837" s="1">
        <v>46007</v>
      </c>
    </row>
    <row r="17838" spans="1:4" x14ac:dyDescent="0.6">
      <c r="A17838" t="s">
        <v>1268</v>
      </c>
      <c r="B17838" t="s">
        <v>67</v>
      </c>
      <c r="C17838" t="s">
        <v>65</v>
      </c>
      <c r="D17838" s="1">
        <v>45929</v>
      </c>
    </row>
    <row r="17839" spans="1:4" x14ac:dyDescent="0.6">
      <c r="A17839" t="s">
        <v>1268</v>
      </c>
      <c r="B17839" t="s">
        <v>67</v>
      </c>
      <c r="C17839" t="s">
        <v>65</v>
      </c>
      <c r="D17839" s="1">
        <v>46007</v>
      </c>
    </row>
    <row r="17840" spans="1:4" x14ac:dyDescent="0.6">
      <c r="A17840" t="s">
        <v>1268</v>
      </c>
      <c r="B17840" t="s">
        <v>67</v>
      </c>
      <c r="C17840" t="s">
        <v>68</v>
      </c>
      <c r="D17840" s="1">
        <v>45929</v>
      </c>
    </row>
    <row r="17841" spans="1:4" x14ac:dyDescent="0.6">
      <c r="A17841" t="s">
        <v>1268</v>
      </c>
      <c r="B17841" t="s">
        <v>67</v>
      </c>
      <c r="C17841" t="s">
        <v>68</v>
      </c>
      <c r="D17841" s="1">
        <v>46007</v>
      </c>
    </row>
    <row r="17842" spans="1:4" x14ac:dyDescent="0.6">
      <c r="A17842" t="s">
        <v>1268</v>
      </c>
      <c r="B17842" t="s">
        <v>67</v>
      </c>
      <c r="C17842" t="s">
        <v>1439</v>
      </c>
      <c r="D17842" s="1">
        <v>45929</v>
      </c>
    </row>
    <row r="17843" spans="1:4" x14ac:dyDescent="0.6">
      <c r="A17843" t="s">
        <v>1268</v>
      </c>
      <c r="B17843" t="s">
        <v>67</v>
      </c>
      <c r="C17843" t="s">
        <v>1439</v>
      </c>
      <c r="D17843" s="1">
        <v>46007</v>
      </c>
    </row>
    <row r="17844" spans="1:4" x14ac:dyDescent="0.6">
      <c r="A17844" t="s">
        <v>1268</v>
      </c>
      <c r="B17844" t="s">
        <v>67</v>
      </c>
      <c r="C17844" t="s">
        <v>69</v>
      </c>
      <c r="D17844" s="1">
        <v>45929</v>
      </c>
    </row>
    <row r="17845" spans="1:4" x14ac:dyDescent="0.6">
      <c r="A17845" t="s">
        <v>1268</v>
      </c>
      <c r="B17845" t="s">
        <v>67</v>
      </c>
      <c r="C17845" t="s">
        <v>69</v>
      </c>
      <c r="D17845" s="1">
        <v>46007</v>
      </c>
    </row>
    <row r="17846" spans="1:4" x14ac:dyDescent="0.6">
      <c r="A17846" t="s">
        <v>1269</v>
      </c>
      <c r="B17846" t="s">
        <v>78</v>
      </c>
      <c r="C17846" t="s">
        <v>63</v>
      </c>
      <c r="D17846" s="1">
        <v>45904</v>
      </c>
    </row>
    <row r="17847" spans="1:4" x14ac:dyDescent="0.6">
      <c r="A17847" t="s">
        <v>1269</v>
      </c>
      <c r="B17847" t="s">
        <v>78</v>
      </c>
      <c r="C17847" t="s">
        <v>63</v>
      </c>
      <c r="D17847" s="1">
        <v>46006</v>
      </c>
    </row>
    <row r="17848" spans="1:4" x14ac:dyDescent="0.6">
      <c r="A17848" t="s">
        <v>1269</v>
      </c>
      <c r="B17848" t="s">
        <v>1467</v>
      </c>
      <c r="C17848" t="s">
        <v>1429</v>
      </c>
      <c r="D17848" s="1">
        <v>45905</v>
      </c>
    </row>
    <row r="17849" spans="1:4" x14ac:dyDescent="0.6">
      <c r="A17849" t="s">
        <v>1269</v>
      </c>
      <c r="B17849" t="s">
        <v>1467</v>
      </c>
      <c r="C17849" t="s">
        <v>1429</v>
      </c>
      <c r="D17849" s="1">
        <v>46006</v>
      </c>
    </row>
    <row r="17850" spans="1:4" x14ac:dyDescent="0.6">
      <c r="A17850" t="s">
        <v>1269</v>
      </c>
      <c r="B17850" t="s">
        <v>1467</v>
      </c>
      <c r="C17850" t="s">
        <v>1465</v>
      </c>
      <c r="D17850" s="1">
        <v>45905</v>
      </c>
    </row>
    <row r="17851" spans="1:4" x14ac:dyDescent="0.6">
      <c r="A17851" t="s">
        <v>1269</v>
      </c>
      <c r="B17851" t="s">
        <v>1467</v>
      </c>
      <c r="C17851" t="s">
        <v>1465</v>
      </c>
      <c r="D17851" s="1">
        <v>46006</v>
      </c>
    </row>
    <row r="17852" spans="1:4" x14ac:dyDescent="0.6">
      <c r="A17852" t="s">
        <v>1269</v>
      </c>
      <c r="B17852" t="s">
        <v>1467</v>
      </c>
      <c r="C17852" t="s">
        <v>1451</v>
      </c>
      <c r="D17852" s="1">
        <v>45905</v>
      </c>
    </row>
    <row r="17853" spans="1:4" x14ac:dyDescent="0.6">
      <c r="A17853" t="s">
        <v>1269</v>
      </c>
      <c r="B17853" t="s">
        <v>1467</v>
      </c>
      <c r="C17853" t="s">
        <v>1451</v>
      </c>
      <c r="D17853" s="1">
        <v>46006</v>
      </c>
    </row>
    <row r="17854" spans="1:4" x14ac:dyDescent="0.6">
      <c r="A17854" t="s">
        <v>1269</v>
      </c>
      <c r="B17854" t="s">
        <v>1467</v>
      </c>
      <c r="C17854" t="s">
        <v>1453</v>
      </c>
      <c r="D17854" s="1">
        <v>45905</v>
      </c>
    </row>
    <row r="17855" spans="1:4" x14ac:dyDescent="0.6">
      <c r="A17855" t="s">
        <v>1269</v>
      </c>
      <c r="B17855" t="s">
        <v>1467</v>
      </c>
      <c r="C17855" t="s">
        <v>1453</v>
      </c>
      <c r="D17855" s="1">
        <v>46006</v>
      </c>
    </row>
    <row r="17856" spans="1:4" x14ac:dyDescent="0.6">
      <c r="A17856" t="s">
        <v>1269</v>
      </c>
      <c r="B17856" t="s">
        <v>1467</v>
      </c>
      <c r="C17856" t="s">
        <v>1447</v>
      </c>
      <c r="D17856" s="1">
        <v>45905</v>
      </c>
    </row>
    <row r="17857" spans="1:4" x14ac:dyDescent="0.6">
      <c r="A17857" t="s">
        <v>1269</v>
      </c>
      <c r="B17857" t="s">
        <v>1467</v>
      </c>
      <c r="C17857" t="s">
        <v>1447</v>
      </c>
      <c r="D17857" s="1">
        <v>46006</v>
      </c>
    </row>
    <row r="17858" spans="1:4" x14ac:dyDescent="0.6">
      <c r="A17858" t="s">
        <v>1269</v>
      </c>
      <c r="B17858" t="s">
        <v>1467</v>
      </c>
      <c r="C17858" t="s">
        <v>1472</v>
      </c>
      <c r="D17858" s="1">
        <v>45905</v>
      </c>
    </row>
    <row r="17859" spans="1:4" x14ac:dyDescent="0.6">
      <c r="A17859" t="s">
        <v>1269</v>
      </c>
      <c r="B17859" t="s">
        <v>1467</v>
      </c>
      <c r="C17859" t="s">
        <v>1472</v>
      </c>
      <c r="D17859" s="1">
        <v>46006</v>
      </c>
    </row>
    <row r="17860" spans="1:4" x14ac:dyDescent="0.6">
      <c r="A17860" t="s">
        <v>1269</v>
      </c>
      <c r="B17860" t="s">
        <v>1467</v>
      </c>
      <c r="C17860" t="s">
        <v>65</v>
      </c>
      <c r="D17860" s="1">
        <v>45905</v>
      </c>
    </row>
    <row r="17861" spans="1:4" x14ac:dyDescent="0.6">
      <c r="A17861" t="s">
        <v>1269</v>
      </c>
      <c r="B17861" t="s">
        <v>1467</v>
      </c>
      <c r="C17861" t="s">
        <v>65</v>
      </c>
      <c r="D17861" s="1">
        <v>46006</v>
      </c>
    </row>
    <row r="17862" spans="1:4" x14ac:dyDescent="0.6">
      <c r="A17862" t="s">
        <v>1269</v>
      </c>
      <c r="B17862" t="s">
        <v>1467</v>
      </c>
      <c r="C17862" t="s">
        <v>68</v>
      </c>
      <c r="D17862" s="1">
        <v>45905</v>
      </c>
    </row>
    <row r="17863" spans="1:4" x14ac:dyDescent="0.6">
      <c r="A17863" t="s">
        <v>1269</v>
      </c>
      <c r="B17863" t="s">
        <v>1467</v>
      </c>
      <c r="C17863" t="s">
        <v>68</v>
      </c>
      <c r="D17863" s="1">
        <v>46006</v>
      </c>
    </row>
    <row r="17864" spans="1:4" x14ac:dyDescent="0.6">
      <c r="A17864" t="s">
        <v>1269</v>
      </c>
      <c r="B17864" t="s">
        <v>1467</v>
      </c>
      <c r="C17864" t="s">
        <v>1439</v>
      </c>
      <c r="D17864" s="1">
        <v>45905</v>
      </c>
    </row>
    <row r="17865" spans="1:4" x14ac:dyDescent="0.6">
      <c r="A17865" t="s">
        <v>1269</v>
      </c>
      <c r="B17865" t="s">
        <v>1467</v>
      </c>
      <c r="C17865" t="s">
        <v>1439</v>
      </c>
      <c r="D17865" s="1">
        <v>46006</v>
      </c>
    </row>
    <row r="17866" spans="1:4" x14ac:dyDescent="0.6">
      <c r="A17866" t="s">
        <v>1269</v>
      </c>
      <c r="B17866" t="s">
        <v>1467</v>
      </c>
      <c r="C17866" t="s">
        <v>69</v>
      </c>
      <c r="D17866" s="1">
        <v>45905</v>
      </c>
    </row>
    <row r="17867" spans="1:4" x14ac:dyDescent="0.6">
      <c r="A17867" t="s">
        <v>1269</v>
      </c>
      <c r="B17867" t="s">
        <v>1467</v>
      </c>
      <c r="C17867" t="s">
        <v>69</v>
      </c>
      <c r="D17867" s="1">
        <v>46006</v>
      </c>
    </row>
    <row r="17868" spans="1:4" x14ac:dyDescent="0.6">
      <c r="A17868" t="s">
        <v>1269</v>
      </c>
      <c r="B17868" t="s">
        <v>1467</v>
      </c>
      <c r="C17868" t="s">
        <v>1477</v>
      </c>
      <c r="D17868" s="1">
        <v>45905</v>
      </c>
    </row>
    <row r="17869" spans="1:4" x14ac:dyDescent="0.6">
      <c r="A17869" t="s">
        <v>1269</v>
      </c>
      <c r="B17869" t="s">
        <v>1467</v>
      </c>
      <c r="C17869" t="s">
        <v>1477</v>
      </c>
      <c r="D17869" s="1">
        <v>46006</v>
      </c>
    </row>
    <row r="17870" spans="1:4" x14ac:dyDescent="0.6">
      <c r="A17870" t="s">
        <v>1269</v>
      </c>
      <c r="B17870" t="s">
        <v>1467</v>
      </c>
      <c r="C17870" t="s">
        <v>1455</v>
      </c>
      <c r="D17870" s="1">
        <v>45905</v>
      </c>
    </row>
    <row r="17871" spans="1:4" x14ac:dyDescent="0.6">
      <c r="A17871" t="s">
        <v>1269</v>
      </c>
      <c r="B17871" t="s">
        <v>1467</v>
      </c>
      <c r="C17871" t="s">
        <v>1455</v>
      </c>
      <c r="D17871" s="1">
        <v>46006</v>
      </c>
    </row>
    <row r="17872" spans="1:4" x14ac:dyDescent="0.6">
      <c r="A17872" t="s">
        <v>1269</v>
      </c>
      <c r="B17872" t="s">
        <v>1467</v>
      </c>
      <c r="C17872" t="s">
        <v>1457</v>
      </c>
      <c r="D17872" s="1">
        <v>45905</v>
      </c>
    </row>
    <row r="17873" spans="1:4" x14ac:dyDescent="0.6">
      <c r="A17873" t="s">
        <v>1269</v>
      </c>
      <c r="B17873" t="s">
        <v>1467</v>
      </c>
      <c r="C17873" t="s">
        <v>1457</v>
      </c>
      <c r="D17873" s="1">
        <v>46006</v>
      </c>
    </row>
    <row r="17874" spans="1:4" x14ac:dyDescent="0.6">
      <c r="A17874" t="s">
        <v>1269</v>
      </c>
      <c r="B17874" t="s">
        <v>1467</v>
      </c>
      <c r="C17874" t="s">
        <v>1479</v>
      </c>
      <c r="D17874" s="1">
        <v>45905</v>
      </c>
    </row>
    <row r="17875" spans="1:4" x14ac:dyDescent="0.6">
      <c r="A17875" t="s">
        <v>1269</v>
      </c>
      <c r="B17875" t="s">
        <v>1467</v>
      </c>
      <c r="C17875" t="s">
        <v>1479</v>
      </c>
      <c r="D17875" s="1">
        <v>46006</v>
      </c>
    </row>
    <row r="17876" spans="1:4" x14ac:dyDescent="0.6">
      <c r="A17876" t="s">
        <v>1269</v>
      </c>
      <c r="B17876" t="s">
        <v>1467</v>
      </c>
      <c r="C17876" t="s">
        <v>1473</v>
      </c>
      <c r="D17876" s="1">
        <v>45905</v>
      </c>
    </row>
    <row r="17877" spans="1:4" x14ac:dyDescent="0.6">
      <c r="A17877" t="s">
        <v>1269</v>
      </c>
      <c r="B17877" t="s">
        <v>1467</v>
      </c>
      <c r="C17877" t="s">
        <v>1473</v>
      </c>
      <c r="D17877" s="1">
        <v>46006</v>
      </c>
    </row>
    <row r="17878" spans="1:4" x14ac:dyDescent="0.6">
      <c r="A17878" t="s">
        <v>1269</v>
      </c>
      <c r="B17878" t="s">
        <v>1467</v>
      </c>
      <c r="C17878" t="s">
        <v>1442</v>
      </c>
      <c r="D17878" s="1">
        <v>45905</v>
      </c>
    </row>
    <row r="17879" spans="1:4" x14ac:dyDescent="0.6">
      <c r="A17879" t="s">
        <v>1269</v>
      </c>
      <c r="B17879" t="s">
        <v>1467</v>
      </c>
      <c r="C17879" t="s">
        <v>1442</v>
      </c>
      <c r="D17879" s="1">
        <v>46006</v>
      </c>
    </row>
    <row r="17880" spans="1:4" x14ac:dyDescent="0.6">
      <c r="A17880" t="s">
        <v>1269</v>
      </c>
      <c r="B17880" t="s">
        <v>1467</v>
      </c>
      <c r="C17880" t="s">
        <v>1444</v>
      </c>
      <c r="D17880" s="1">
        <v>45905</v>
      </c>
    </row>
    <row r="17881" spans="1:4" x14ac:dyDescent="0.6">
      <c r="A17881" t="s">
        <v>1269</v>
      </c>
      <c r="B17881" t="s">
        <v>1467</v>
      </c>
      <c r="C17881" t="s">
        <v>1444</v>
      </c>
      <c r="D17881" s="1">
        <v>46006</v>
      </c>
    </row>
    <row r="17882" spans="1:4" x14ac:dyDescent="0.6">
      <c r="A17882" t="s">
        <v>1269</v>
      </c>
      <c r="B17882" t="s">
        <v>1467</v>
      </c>
      <c r="C17882" t="s">
        <v>1481</v>
      </c>
      <c r="D17882" s="1">
        <v>45905</v>
      </c>
    </row>
    <row r="17883" spans="1:4" x14ac:dyDescent="0.6">
      <c r="A17883" t="s">
        <v>1269</v>
      </c>
      <c r="B17883" t="s">
        <v>1467</v>
      </c>
      <c r="C17883" t="s">
        <v>1481</v>
      </c>
      <c r="D17883" s="1">
        <v>46006</v>
      </c>
    </row>
    <row r="17884" spans="1:4" x14ac:dyDescent="0.6">
      <c r="A17884" t="s">
        <v>1269</v>
      </c>
      <c r="B17884" t="s">
        <v>1467</v>
      </c>
      <c r="C17884" t="s">
        <v>1461</v>
      </c>
      <c r="D17884" s="1">
        <v>45905</v>
      </c>
    </row>
    <row r="17885" spans="1:4" x14ac:dyDescent="0.6">
      <c r="A17885" t="s">
        <v>1269</v>
      </c>
      <c r="B17885" t="s">
        <v>1467</v>
      </c>
      <c r="C17885" t="s">
        <v>1461</v>
      </c>
      <c r="D17885" s="1">
        <v>46006</v>
      </c>
    </row>
    <row r="17886" spans="1:4" x14ac:dyDescent="0.6">
      <c r="A17886" t="s">
        <v>1269</v>
      </c>
      <c r="B17886" t="s">
        <v>1467</v>
      </c>
      <c r="C17886" t="s">
        <v>1475</v>
      </c>
      <c r="D17886" s="1">
        <v>45905</v>
      </c>
    </row>
    <row r="17887" spans="1:4" x14ac:dyDescent="0.6">
      <c r="A17887" t="s">
        <v>1269</v>
      </c>
      <c r="B17887" t="s">
        <v>1467</v>
      </c>
      <c r="C17887" t="s">
        <v>1475</v>
      </c>
      <c r="D17887" s="1">
        <v>46006</v>
      </c>
    </row>
    <row r="17888" spans="1:4" x14ac:dyDescent="0.6">
      <c r="A17888" t="s">
        <v>1269</v>
      </c>
      <c r="B17888" t="s">
        <v>1467</v>
      </c>
      <c r="C17888" t="s">
        <v>1459</v>
      </c>
      <c r="D17888" s="1">
        <v>45905</v>
      </c>
    </row>
    <row r="17889" spans="1:4" x14ac:dyDescent="0.6">
      <c r="A17889" t="s">
        <v>1269</v>
      </c>
      <c r="B17889" t="s">
        <v>1467</v>
      </c>
      <c r="C17889" t="s">
        <v>1459</v>
      </c>
      <c r="D17889" s="1">
        <v>46006</v>
      </c>
    </row>
    <row r="17890" spans="1:4" x14ac:dyDescent="0.6">
      <c r="A17890" t="s">
        <v>1269</v>
      </c>
      <c r="B17890" t="s">
        <v>1467</v>
      </c>
      <c r="C17890" t="s">
        <v>1449</v>
      </c>
      <c r="D17890" s="1">
        <v>45905</v>
      </c>
    </row>
    <row r="17891" spans="1:4" x14ac:dyDescent="0.6">
      <c r="A17891" t="s">
        <v>1269</v>
      </c>
      <c r="B17891" t="s">
        <v>1467</v>
      </c>
      <c r="C17891" t="s">
        <v>1449</v>
      </c>
      <c r="D17891" s="1">
        <v>46006</v>
      </c>
    </row>
    <row r="17892" spans="1:4" x14ac:dyDescent="0.6">
      <c r="A17892" t="s">
        <v>1269</v>
      </c>
      <c r="B17892" t="s">
        <v>1467</v>
      </c>
      <c r="C17892" t="s">
        <v>1463</v>
      </c>
      <c r="D17892" s="1">
        <v>45905</v>
      </c>
    </row>
    <row r="17893" spans="1:4" x14ac:dyDescent="0.6">
      <c r="A17893" t="s">
        <v>1269</v>
      </c>
      <c r="B17893" t="s">
        <v>1467</v>
      </c>
      <c r="C17893" t="s">
        <v>1463</v>
      </c>
      <c r="D17893" s="1">
        <v>46006</v>
      </c>
    </row>
    <row r="17894" spans="1:4" x14ac:dyDescent="0.6">
      <c r="A17894" t="s">
        <v>1269</v>
      </c>
      <c r="B17894" t="s">
        <v>1467</v>
      </c>
      <c r="C17894" t="s">
        <v>1470</v>
      </c>
      <c r="D17894" s="1">
        <v>45905</v>
      </c>
    </row>
    <row r="17895" spans="1:4" x14ac:dyDescent="0.6">
      <c r="A17895" t="s">
        <v>1269</v>
      </c>
      <c r="B17895" t="s">
        <v>1467</v>
      </c>
      <c r="C17895" t="s">
        <v>1470</v>
      </c>
      <c r="D17895" s="1">
        <v>46006</v>
      </c>
    </row>
    <row r="17896" spans="1:4" x14ac:dyDescent="0.6">
      <c r="A17896" t="s">
        <v>1269</v>
      </c>
      <c r="B17896" t="s">
        <v>1467</v>
      </c>
      <c r="C17896" t="s">
        <v>125</v>
      </c>
      <c r="D17896" s="1">
        <v>45905</v>
      </c>
    </row>
    <row r="17897" spans="1:4" x14ac:dyDescent="0.6">
      <c r="A17897" t="s">
        <v>1269</v>
      </c>
      <c r="B17897" t="s">
        <v>1467</v>
      </c>
      <c r="C17897" t="s">
        <v>125</v>
      </c>
      <c r="D17897" s="1">
        <v>46006</v>
      </c>
    </row>
    <row r="17898" spans="1:4" x14ac:dyDescent="0.6">
      <c r="A17898" t="s">
        <v>1269</v>
      </c>
      <c r="B17898" t="s">
        <v>66</v>
      </c>
      <c r="C17898" t="s">
        <v>1472</v>
      </c>
      <c r="D17898" s="1">
        <v>45905</v>
      </c>
    </row>
    <row r="17899" spans="1:4" x14ac:dyDescent="0.6">
      <c r="A17899" t="s">
        <v>1269</v>
      </c>
      <c r="B17899" t="s">
        <v>66</v>
      </c>
      <c r="C17899" t="s">
        <v>1472</v>
      </c>
      <c r="D17899" s="1">
        <v>46006</v>
      </c>
    </row>
    <row r="17900" spans="1:4" x14ac:dyDescent="0.6">
      <c r="A17900" t="s">
        <v>1269</v>
      </c>
      <c r="B17900" t="s">
        <v>66</v>
      </c>
      <c r="C17900" t="s">
        <v>65</v>
      </c>
      <c r="D17900" s="1">
        <v>45905</v>
      </c>
    </row>
    <row r="17901" spans="1:4" x14ac:dyDescent="0.6">
      <c r="A17901" t="s">
        <v>1269</v>
      </c>
      <c r="B17901" t="s">
        <v>66</v>
      </c>
      <c r="C17901" t="s">
        <v>65</v>
      </c>
      <c r="D17901" s="1">
        <v>46006</v>
      </c>
    </row>
    <row r="17902" spans="1:4" x14ac:dyDescent="0.6">
      <c r="A17902" t="s">
        <v>1269</v>
      </c>
      <c r="B17902" t="s">
        <v>66</v>
      </c>
      <c r="C17902" t="s">
        <v>68</v>
      </c>
      <c r="D17902" s="1">
        <v>45905</v>
      </c>
    </row>
    <row r="17903" spans="1:4" x14ac:dyDescent="0.6">
      <c r="A17903" t="s">
        <v>1269</v>
      </c>
      <c r="B17903" t="s">
        <v>66</v>
      </c>
      <c r="C17903" t="s">
        <v>68</v>
      </c>
      <c r="D17903" s="1">
        <v>46006</v>
      </c>
    </row>
    <row r="17904" spans="1:4" x14ac:dyDescent="0.6">
      <c r="A17904" t="s">
        <v>1269</v>
      </c>
      <c r="B17904" t="s">
        <v>66</v>
      </c>
      <c r="C17904" t="s">
        <v>1439</v>
      </c>
      <c r="D17904" s="1">
        <v>45905</v>
      </c>
    </row>
    <row r="17905" spans="1:4" x14ac:dyDescent="0.6">
      <c r="A17905" t="s">
        <v>1269</v>
      </c>
      <c r="B17905" t="s">
        <v>66</v>
      </c>
      <c r="C17905" t="s">
        <v>1439</v>
      </c>
      <c r="D17905" s="1">
        <v>46006</v>
      </c>
    </row>
    <row r="17906" spans="1:4" x14ac:dyDescent="0.6">
      <c r="A17906" t="s">
        <v>1269</v>
      </c>
      <c r="B17906" t="s">
        <v>70</v>
      </c>
      <c r="C17906" t="s">
        <v>1472</v>
      </c>
      <c r="D17906" s="1">
        <v>45905</v>
      </c>
    </row>
    <row r="17907" spans="1:4" x14ac:dyDescent="0.6">
      <c r="A17907" t="s">
        <v>1269</v>
      </c>
      <c r="B17907" t="s">
        <v>70</v>
      </c>
      <c r="C17907" t="s">
        <v>1472</v>
      </c>
      <c r="D17907" s="1">
        <v>46006</v>
      </c>
    </row>
    <row r="17908" spans="1:4" x14ac:dyDescent="0.6">
      <c r="A17908" t="s">
        <v>1269</v>
      </c>
      <c r="B17908" t="s">
        <v>70</v>
      </c>
      <c r="C17908" t="s">
        <v>65</v>
      </c>
      <c r="D17908" s="1">
        <v>45905</v>
      </c>
    </row>
    <row r="17909" spans="1:4" x14ac:dyDescent="0.6">
      <c r="A17909" t="s">
        <v>1269</v>
      </c>
      <c r="B17909" t="s">
        <v>70</v>
      </c>
      <c r="C17909" t="s">
        <v>65</v>
      </c>
      <c r="D17909" s="1">
        <v>46006</v>
      </c>
    </row>
    <row r="17910" spans="1:4" x14ac:dyDescent="0.6">
      <c r="A17910" t="s">
        <v>1269</v>
      </c>
      <c r="B17910" t="s">
        <v>70</v>
      </c>
      <c r="C17910" t="s">
        <v>68</v>
      </c>
      <c r="D17910" s="1">
        <v>45905</v>
      </c>
    </row>
    <row r="17911" spans="1:4" x14ac:dyDescent="0.6">
      <c r="A17911" t="s">
        <v>1269</v>
      </c>
      <c r="B17911" t="s">
        <v>70</v>
      </c>
      <c r="C17911" t="s">
        <v>68</v>
      </c>
      <c r="D17911" s="1">
        <v>46006</v>
      </c>
    </row>
    <row r="17912" spans="1:4" x14ac:dyDescent="0.6">
      <c r="A17912" t="s">
        <v>1269</v>
      </c>
      <c r="B17912" t="s">
        <v>70</v>
      </c>
      <c r="C17912" t="s">
        <v>1439</v>
      </c>
      <c r="D17912" s="1">
        <v>45905</v>
      </c>
    </row>
    <row r="17913" spans="1:4" x14ac:dyDescent="0.6">
      <c r="A17913" t="s">
        <v>1269</v>
      </c>
      <c r="B17913" t="s">
        <v>70</v>
      </c>
      <c r="C17913" t="s">
        <v>1439</v>
      </c>
      <c r="D17913" s="1">
        <v>46006</v>
      </c>
    </row>
    <row r="17914" spans="1:4" x14ac:dyDescent="0.6">
      <c r="A17914" t="s">
        <v>1269</v>
      </c>
      <c r="B17914" t="s">
        <v>64</v>
      </c>
      <c r="C17914" t="s">
        <v>1472</v>
      </c>
      <c r="D17914" s="1">
        <v>45905</v>
      </c>
    </row>
    <row r="17915" spans="1:4" x14ac:dyDescent="0.6">
      <c r="A17915" t="s">
        <v>1269</v>
      </c>
      <c r="B17915" t="s">
        <v>64</v>
      </c>
      <c r="C17915" t="s">
        <v>1472</v>
      </c>
      <c r="D17915" s="1">
        <v>46006</v>
      </c>
    </row>
    <row r="17916" spans="1:4" x14ac:dyDescent="0.6">
      <c r="A17916" t="s">
        <v>1269</v>
      </c>
      <c r="B17916" t="s">
        <v>64</v>
      </c>
      <c r="C17916" t="s">
        <v>65</v>
      </c>
      <c r="D17916" s="1">
        <v>45905</v>
      </c>
    </row>
    <row r="17917" spans="1:4" x14ac:dyDescent="0.6">
      <c r="A17917" t="s">
        <v>1269</v>
      </c>
      <c r="B17917" t="s">
        <v>64</v>
      </c>
      <c r="C17917" t="s">
        <v>65</v>
      </c>
      <c r="D17917" s="1">
        <v>46006</v>
      </c>
    </row>
    <row r="17918" spans="1:4" x14ac:dyDescent="0.6">
      <c r="A17918" t="s">
        <v>1269</v>
      </c>
      <c r="B17918" t="s">
        <v>64</v>
      </c>
      <c r="C17918" t="s">
        <v>68</v>
      </c>
      <c r="D17918" s="1">
        <v>45905</v>
      </c>
    </row>
    <row r="17919" spans="1:4" x14ac:dyDescent="0.6">
      <c r="A17919" t="s">
        <v>1269</v>
      </c>
      <c r="B17919" t="s">
        <v>64</v>
      </c>
      <c r="C17919" t="s">
        <v>68</v>
      </c>
      <c r="D17919" s="1">
        <v>46006</v>
      </c>
    </row>
    <row r="17920" spans="1:4" x14ac:dyDescent="0.6">
      <c r="A17920" t="s">
        <v>1269</v>
      </c>
      <c r="B17920" t="s">
        <v>64</v>
      </c>
      <c r="C17920" t="s">
        <v>1439</v>
      </c>
      <c r="D17920" s="1">
        <v>45905</v>
      </c>
    </row>
    <row r="17921" spans="1:4" x14ac:dyDescent="0.6">
      <c r="A17921" t="s">
        <v>1269</v>
      </c>
      <c r="B17921" t="s">
        <v>64</v>
      </c>
      <c r="C17921" t="s">
        <v>1439</v>
      </c>
      <c r="D17921" s="1">
        <v>46006</v>
      </c>
    </row>
    <row r="17922" spans="1:4" x14ac:dyDescent="0.6">
      <c r="A17922" t="s">
        <v>1269</v>
      </c>
      <c r="B17922" t="s">
        <v>67</v>
      </c>
      <c r="C17922" t="s">
        <v>1472</v>
      </c>
      <c r="D17922" s="1">
        <v>45905</v>
      </c>
    </row>
    <row r="17923" spans="1:4" x14ac:dyDescent="0.6">
      <c r="A17923" t="s">
        <v>1269</v>
      </c>
      <c r="B17923" t="s">
        <v>67</v>
      </c>
      <c r="C17923" t="s">
        <v>1472</v>
      </c>
      <c r="D17923" s="1">
        <v>46006</v>
      </c>
    </row>
    <row r="17924" spans="1:4" x14ac:dyDescent="0.6">
      <c r="A17924" t="s">
        <v>1269</v>
      </c>
      <c r="B17924" t="s">
        <v>67</v>
      </c>
      <c r="C17924" t="s">
        <v>65</v>
      </c>
      <c r="D17924" s="1">
        <v>45905</v>
      </c>
    </row>
    <row r="17925" spans="1:4" x14ac:dyDescent="0.6">
      <c r="A17925" t="s">
        <v>1269</v>
      </c>
      <c r="B17925" t="s">
        <v>67</v>
      </c>
      <c r="C17925" t="s">
        <v>65</v>
      </c>
      <c r="D17925" s="1">
        <v>46006</v>
      </c>
    </row>
    <row r="17926" spans="1:4" x14ac:dyDescent="0.6">
      <c r="A17926" t="s">
        <v>1269</v>
      </c>
      <c r="B17926" t="s">
        <v>67</v>
      </c>
      <c r="C17926" t="s">
        <v>68</v>
      </c>
      <c r="D17926" s="1">
        <v>45905</v>
      </c>
    </row>
    <row r="17927" spans="1:4" x14ac:dyDescent="0.6">
      <c r="A17927" t="s">
        <v>1269</v>
      </c>
      <c r="B17927" t="s">
        <v>67</v>
      </c>
      <c r="C17927" t="s">
        <v>68</v>
      </c>
      <c r="D17927" s="1">
        <v>46006</v>
      </c>
    </row>
    <row r="17928" spans="1:4" x14ac:dyDescent="0.6">
      <c r="A17928" t="s">
        <v>1269</v>
      </c>
      <c r="B17928" t="s">
        <v>67</v>
      </c>
      <c r="C17928" t="s">
        <v>1439</v>
      </c>
      <c r="D17928" s="1">
        <v>45905</v>
      </c>
    </row>
    <row r="17929" spans="1:4" x14ac:dyDescent="0.6">
      <c r="A17929" t="s">
        <v>1269</v>
      </c>
      <c r="B17929" t="s">
        <v>67</v>
      </c>
      <c r="C17929" t="s">
        <v>1439</v>
      </c>
      <c r="D17929" s="1">
        <v>46006</v>
      </c>
    </row>
    <row r="17930" spans="1:4" x14ac:dyDescent="0.6">
      <c r="A17930" t="s">
        <v>1269</v>
      </c>
      <c r="B17930" t="s">
        <v>67</v>
      </c>
      <c r="C17930" t="s">
        <v>69</v>
      </c>
      <c r="D17930" s="1">
        <v>45905</v>
      </c>
    </row>
    <row r="17931" spans="1:4" x14ac:dyDescent="0.6">
      <c r="A17931" t="s">
        <v>1269</v>
      </c>
      <c r="B17931" t="s">
        <v>67</v>
      </c>
      <c r="C17931" t="s">
        <v>69</v>
      </c>
      <c r="D17931" s="1">
        <v>46006</v>
      </c>
    </row>
    <row r="17932" spans="1:4" x14ac:dyDescent="0.6">
      <c r="A17932" t="s">
        <v>1270</v>
      </c>
      <c r="B17932" t="s">
        <v>78</v>
      </c>
      <c r="C17932" t="s">
        <v>63</v>
      </c>
      <c r="D17932" s="1">
        <v>45877</v>
      </c>
    </row>
    <row r="17933" spans="1:4" x14ac:dyDescent="0.6">
      <c r="A17933" t="s">
        <v>1270</v>
      </c>
      <c r="B17933" t="s">
        <v>1467</v>
      </c>
      <c r="C17933" t="s">
        <v>1429</v>
      </c>
      <c r="D17933" s="1">
        <v>45883</v>
      </c>
    </row>
    <row r="17934" spans="1:4" x14ac:dyDescent="0.6">
      <c r="A17934" t="s">
        <v>1270</v>
      </c>
      <c r="B17934" t="s">
        <v>1467</v>
      </c>
      <c r="C17934" t="s">
        <v>1465</v>
      </c>
      <c r="D17934" s="1">
        <v>45883</v>
      </c>
    </row>
    <row r="17935" spans="1:4" x14ac:dyDescent="0.6">
      <c r="A17935" t="s">
        <v>1270</v>
      </c>
      <c r="B17935" t="s">
        <v>1467</v>
      </c>
      <c r="C17935" t="s">
        <v>1451</v>
      </c>
      <c r="D17935" s="1">
        <v>45883</v>
      </c>
    </row>
    <row r="17936" spans="1:4" x14ac:dyDescent="0.6">
      <c r="A17936" t="s">
        <v>1270</v>
      </c>
      <c r="B17936" t="s">
        <v>1467</v>
      </c>
      <c r="C17936" t="s">
        <v>1453</v>
      </c>
      <c r="D17936" s="1">
        <v>45883</v>
      </c>
    </row>
    <row r="17937" spans="1:4" x14ac:dyDescent="0.6">
      <c r="A17937" t="s">
        <v>1270</v>
      </c>
      <c r="B17937" t="s">
        <v>1467</v>
      </c>
      <c r="C17937" t="s">
        <v>1447</v>
      </c>
      <c r="D17937" s="1">
        <v>45883</v>
      </c>
    </row>
    <row r="17938" spans="1:4" x14ac:dyDescent="0.6">
      <c r="A17938" t="s">
        <v>1270</v>
      </c>
      <c r="B17938" t="s">
        <v>1467</v>
      </c>
      <c r="C17938" t="s">
        <v>1472</v>
      </c>
      <c r="D17938" s="1">
        <v>45883</v>
      </c>
    </row>
    <row r="17939" spans="1:4" x14ac:dyDescent="0.6">
      <c r="A17939" t="s">
        <v>1270</v>
      </c>
      <c r="B17939" t="s">
        <v>1467</v>
      </c>
      <c r="C17939" t="s">
        <v>65</v>
      </c>
      <c r="D17939" s="1">
        <v>45883</v>
      </c>
    </row>
    <row r="17940" spans="1:4" x14ac:dyDescent="0.6">
      <c r="A17940" t="s">
        <v>1270</v>
      </c>
      <c r="B17940" t="s">
        <v>1467</v>
      </c>
      <c r="C17940" t="s">
        <v>68</v>
      </c>
      <c r="D17940" s="1">
        <v>45883</v>
      </c>
    </row>
    <row r="17941" spans="1:4" x14ac:dyDescent="0.6">
      <c r="A17941" t="s">
        <v>1270</v>
      </c>
      <c r="B17941" t="s">
        <v>1467</v>
      </c>
      <c r="C17941" t="s">
        <v>1439</v>
      </c>
      <c r="D17941" s="1">
        <v>45883</v>
      </c>
    </row>
    <row r="17942" spans="1:4" x14ac:dyDescent="0.6">
      <c r="A17942" t="s">
        <v>1270</v>
      </c>
      <c r="B17942" t="s">
        <v>1467</v>
      </c>
      <c r="C17942" t="s">
        <v>69</v>
      </c>
      <c r="D17942" s="1">
        <v>45883</v>
      </c>
    </row>
    <row r="17943" spans="1:4" x14ac:dyDescent="0.6">
      <c r="A17943" t="s">
        <v>1270</v>
      </c>
      <c r="B17943" t="s">
        <v>1467</v>
      </c>
      <c r="C17943" t="s">
        <v>1477</v>
      </c>
      <c r="D17943" s="1">
        <v>45883</v>
      </c>
    </row>
    <row r="17944" spans="1:4" x14ac:dyDescent="0.6">
      <c r="A17944" t="s">
        <v>1270</v>
      </c>
      <c r="B17944" t="s">
        <v>1467</v>
      </c>
      <c r="C17944" t="s">
        <v>1455</v>
      </c>
      <c r="D17944" s="1">
        <v>45883</v>
      </c>
    </row>
    <row r="17945" spans="1:4" x14ac:dyDescent="0.6">
      <c r="A17945" t="s">
        <v>1270</v>
      </c>
      <c r="B17945" t="s">
        <v>1467</v>
      </c>
      <c r="C17945" t="s">
        <v>1457</v>
      </c>
      <c r="D17945" s="1">
        <v>45883</v>
      </c>
    </row>
    <row r="17946" spans="1:4" x14ac:dyDescent="0.6">
      <c r="A17946" t="s">
        <v>1270</v>
      </c>
      <c r="B17946" t="s">
        <v>1467</v>
      </c>
      <c r="C17946" t="s">
        <v>1479</v>
      </c>
      <c r="D17946" s="1">
        <v>45883</v>
      </c>
    </row>
    <row r="17947" spans="1:4" x14ac:dyDescent="0.6">
      <c r="A17947" t="s">
        <v>1270</v>
      </c>
      <c r="B17947" t="s">
        <v>1467</v>
      </c>
      <c r="C17947" t="s">
        <v>1473</v>
      </c>
      <c r="D17947" s="1">
        <v>45883</v>
      </c>
    </row>
    <row r="17948" spans="1:4" x14ac:dyDescent="0.6">
      <c r="A17948" t="s">
        <v>1270</v>
      </c>
      <c r="B17948" t="s">
        <v>1467</v>
      </c>
      <c r="C17948" t="s">
        <v>1442</v>
      </c>
      <c r="D17948" s="1">
        <v>45883</v>
      </c>
    </row>
    <row r="17949" spans="1:4" x14ac:dyDescent="0.6">
      <c r="A17949" t="s">
        <v>1270</v>
      </c>
      <c r="B17949" t="s">
        <v>1467</v>
      </c>
      <c r="C17949" t="s">
        <v>1444</v>
      </c>
      <c r="D17949" s="1">
        <v>45883</v>
      </c>
    </row>
    <row r="17950" spans="1:4" x14ac:dyDescent="0.6">
      <c r="A17950" t="s">
        <v>1270</v>
      </c>
      <c r="B17950" t="s">
        <v>1467</v>
      </c>
      <c r="C17950" t="s">
        <v>1481</v>
      </c>
      <c r="D17950" s="1">
        <v>45883</v>
      </c>
    </row>
    <row r="17951" spans="1:4" x14ac:dyDescent="0.6">
      <c r="A17951" t="s">
        <v>1270</v>
      </c>
      <c r="B17951" t="s">
        <v>1467</v>
      </c>
      <c r="C17951" t="s">
        <v>1461</v>
      </c>
      <c r="D17951" s="1">
        <v>45883</v>
      </c>
    </row>
    <row r="17952" spans="1:4" x14ac:dyDescent="0.6">
      <c r="A17952" t="s">
        <v>1270</v>
      </c>
      <c r="B17952" t="s">
        <v>1467</v>
      </c>
      <c r="C17952" t="s">
        <v>1475</v>
      </c>
      <c r="D17952" s="1">
        <v>45883</v>
      </c>
    </row>
    <row r="17953" spans="1:4" x14ac:dyDescent="0.6">
      <c r="A17953" t="s">
        <v>1270</v>
      </c>
      <c r="B17953" t="s">
        <v>1467</v>
      </c>
      <c r="C17953" t="s">
        <v>1459</v>
      </c>
      <c r="D17953" s="1">
        <v>45883</v>
      </c>
    </row>
    <row r="17954" spans="1:4" x14ac:dyDescent="0.6">
      <c r="A17954" t="s">
        <v>1270</v>
      </c>
      <c r="B17954" t="s">
        <v>1467</v>
      </c>
      <c r="C17954" t="s">
        <v>1449</v>
      </c>
      <c r="D17954" s="1">
        <v>45883</v>
      </c>
    </row>
    <row r="17955" spans="1:4" x14ac:dyDescent="0.6">
      <c r="A17955" t="s">
        <v>1270</v>
      </c>
      <c r="B17955" t="s">
        <v>1467</v>
      </c>
      <c r="C17955" t="s">
        <v>1463</v>
      </c>
      <c r="D17955" s="1">
        <v>45883</v>
      </c>
    </row>
    <row r="17956" spans="1:4" x14ac:dyDescent="0.6">
      <c r="A17956" t="s">
        <v>1270</v>
      </c>
      <c r="B17956" t="s">
        <v>1467</v>
      </c>
      <c r="C17956" t="s">
        <v>1470</v>
      </c>
      <c r="D17956" s="1">
        <v>45883</v>
      </c>
    </row>
    <row r="17957" spans="1:4" x14ac:dyDescent="0.6">
      <c r="A17957" t="s">
        <v>1270</v>
      </c>
      <c r="B17957" t="s">
        <v>1467</v>
      </c>
      <c r="C17957" t="s">
        <v>125</v>
      </c>
      <c r="D17957" s="1">
        <v>45883</v>
      </c>
    </row>
    <row r="17958" spans="1:4" x14ac:dyDescent="0.6">
      <c r="A17958" t="s">
        <v>1270</v>
      </c>
      <c r="B17958" t="s">
        <v>66</v>
      </c>
      <c r="C17958" t="s">
        <v>1472</v>
      </c>
      <c r="D17958" s="1">
        <v>45883</v>
      </c>
    </row>
    <row r="17959" spans="1:4" x14ac:dyDescent="0.6">
      <c r="A17959" t="s">
        <v>1270</v>
      </c>
      <c r="B17959" t="s">
        <v>66</v>
      </c>
      <c r="C17959" t="s">
        <v>65</v>
      </c>
      <c r="D17959" s="1">
        <v>45883</v>
      </c>
    </row>
    <row r="17960" spans="1:4" x14ac:dyDescent="0.6">
      <c r="A17960" t="s">
        <v>1270</v>
      </c>
      <c r="B17960" t="s">
        <v>66</v>
      </c>
      <c r="C17960" t="s">
        <v>68</v>
      </c>
      <c r="D17960" s="1">
        <v>45883</v>
      </c>
    </row>
    <row r="17961" spans="1:4" x14ac:dyDescent="0.6">
      <c r="A17961" t="s">
        <v>1270</v>
      </c>
      <c r="B17961" t="s">
        <v>66</v>
      </c>
      <c r="C17961" t="s">
        <v>1439</v>
      </c>
      <c r="D17961" s="1">
        <v>45883</v>
      </c>
    </row>
    <row r="17962" spans="1:4" x14ac:dyDescent="0.6">
      <c r="A17962" t="s">
        <v>1270</v>
      </c>
      <c r="B17962" t="s">
        <v>70</v>
      </c>
      <c r="C17962" t="s">
        <v>1472</v>
      </c>
      <c r="D17962" s="1">
        <v>45883</v>
      </c>
    </row>
    <row r="17963" spans="1:4" x14ac:dyDescent="0.6">
      <c r="A17963" t="s">
        <v>1270</v>
      </c>
      <c r="B17963" t="s">
        <v>70</v>
      </c>
      <c r="C17963" t="s">
        <v>65</v>
      </c>
      <c r="D17963" s="1">
        <v>45883</v>
      </c>
    </row>
    <row r="17964" spans="1:4" x14ac:dyDescent="0.6">
      <c r="A17964" t="s">
        <v>1270</v>
      </c>
      <c r="B17964" t="s">
        <v>70</v>
      </c>
      <c r="C17964" t="s">
        <v>68</v>
      </c>
      <c r="D17964" s="1">
        <v>45883</v>
      </c>
    </row>
    <row r="17965" spans="1:4" x14ac:dyDescent="0.6">
      <c r="A17965" t="s">
        <v>1270</v>
      </c>
      <c r="B17965" t="s">
        <v>70</v>
      </c>
      <c r="C17965" t="s">
        <v>1439</v>
      </c>
      <c r="D17965" s="1">
        <v>45883</v>
      </c>
    </row>
    <row r="17966" spans="1:4" x14ac:dyDescent="0.6">
      <c r="A17966" t="s">
        <v>1270</v>
      </c>
      <c r="B17966" t="s">
        <v>64</v>
      </c>
      <c r="C17966" t="s">
        <v>1472</v>
      </c>
      <c r="D17966" s="1">
        <v>45883</v>
      </c>
    </row>
    <row r="17967" spans="1:4" x14ac:dyDescent="0.6">
      <c r="A17967" t="s">
        <v>1270</v>
      </c>
      <c r="B17967" t="s">
        <v>64</v>
      </c>
      <c r="C17967" t="s">
        <v>65</v>
      </c>
      <c r="D17967" s="1">
        <v>45883</v>
      </c>
    </row>
    <row r="17968" spans="1:4" x14ac:dyDescent="0.6">
      <c r="A17968" t="s">
        <v>1270</v>
      </c>
      <c r="B17968" t="s">
        <v>64</v>
      </c>
      <c r="C17968" t="s">
        <v>68</v>
      </c>
      <c r="D17968" s="1">
        <v>45883</v>
      </c>
    </row>
    <row r="17969" spans="1:4" x14ac:dyDescent="0.6">
      <c r="A17969" t="s">
        <v>1270</v>
      </c>
      <c r="B17969" t="s">
        <v>64</v>
      </c>
      <c r="C17969" t="s">
        <v>1439</v>
      </c>
      <c r="D17969" s="1">
        <v>45883</v>
      </c>
    </row>
    <row r="17970" spans="1:4" x14ac:dyDescent="0.6">
      <c r="A17970" t="s">
        <v>1270</v>
      </c>
      <c r="B17970" t="s">
        <v>67</v>
      </c>
      <c r="C17970" t="s">
        <v>1472</v>
      </c>
      <c r="D17970" s="1">
        <v>45883</v>
      </c>
    </row>
    <row r="17971" spans="1:4" x14ac:dyDescent="0.6">
      <c r="A17971" t="s">
        <v>1270</v>
      </c>
      <c r="B17971" t="s">
        <v>67</v>
      </c>
      <c r="C17971" t="s">
        <v>65</v>
      </c>
      <c r="D17971" s="1">
        <v>45883</v>
      </c>
    </row>
    <row r="17972" spans="1:4" x14ac:dyDescent="0.6">
      <c r="A17972" t="s">
        <v>1270</v>
      </c>
      <c r="B17972" t="s">
        <v>67</v>
      </c>
      <c r="C17972" t="s">
        <v>68</v>
      </c>
      <c r="D17972" s="1">
        <v>45883</v>
      </c>
    </row>
    <row r="17973" spans="1:4" x14ac:dyDescent="0.6">
      <c r="A17973" t="s">
        <v>1270</v>
      </c>
      <c r="B17973" t="s">
        <v>67</v>
      </c>
      <c r="C17973" t="s">
        <v>1439</v>
      </c>
      <c r="D17973" s="1">
        <v>45883</v>
      </c>
    </row>
    <row r="17974" spans="1:4" x14ac:dyDescent="0.6">
      <c r="A17974" t="s">
        <v>1270</v>
      </c>
      <c r="B17974" t="s">
        <v>67</v>
      </c>
      <c r="C17974" t="s">
        <v>69</v>
      </c>
      <c r="D17974" s="1">
        <v>45883</v>
      </c>
    </row>
    <row r="17975" spans="1:4" x14ac:dyDescent="0.6">
      <c r="A17975" t="s">
        <v>1271</v>
      </c>
      <c r="B17975" t="s">
        <v>78</v>
      </c>
      <c r="C17975" t="s">
        <v>63</v>
      </c>
      <c r="D17975" s="1">
        <v>45877</v>
      </c>
    </row>
    <row r="17976" spans="1:4" x14ac:dyDescent="0.6">
      <c r="A17976" t="s">
        <v>1271</v>
      </c>
      <c r="B17976" t="s">
        <v>1467</v>
      </c>
      <c r="C17976" t="s">
        <v>1429</v>
      </c>
      <c r="D17976" s="1">
        <v>45883</v>
      </c>
    </row>
    <row r="17977" spans="1:4" x14ac:dyDescent="0.6">
      <c r="A17977" t="s">
        <v>1271</v>
      </c>
      <c r="B17977" t="s">
        <v>1467</v>
      </c>
      <c r="C17977" t="s">
        <v>1465</v>
      </c>
      <c r="D17977" s="1">
        <v>45883</v>
      </c>
    </row>
    <row r="17978" spans="1:4" x14ac:dyDescent="0.6">
      <c r="A17978" t="s">
        <v>1271</v>
      </c>
      <c r="B17978" t="s">
        <v>1467</v>
      </c>
      <c r="C17978" t="s">
        <v>1451</v>
      </c>
      <c r="D17978" s="1">
        <v>45883</v>
      </c>
    </row>
    <row r="17979" spans="1:4" x14ac:dyDescent="0.6">
      <c r="A17979" t="s">
        <v>1271</v>
      </c>
      <c r="B17979" t="s">
        <v>1467</v>
      </c>
      <c r="C17979" t="s">
        <v>1453</v>
      </c>
      <c r="D17979" s="1">
        <v>45883</v>
      </c>
    </row>
    <row r="17980" spans="1:4" x14ac:dyDescent="0.6">
      <c r="A17980" t="s">
        <v>1271</v>
      </c>
      <c r="B17980" t="s">
        <v>1467</v>
      </c>
      <c r="C17980" t="s">
        <v>1447</v>
      </c>
      <c r="D17980" s="1">
        <v>45883</v>
      </c>
    </row>
    <row r="17981" spans="1:4" x14ac:dyDescent="0.6">
      <c r="A17981" t="s">
        <v>1271</v>
      </c>
      <c r="B17981" t="s">
        <v>1467</v>
      </c>
      <c r="C17981" t="s">
        <v>1472</v>
      </c>
      <c r="D17981" s="1">
        <v>45883</v>
      </c>
    </row>
    <row r="17982" spans="1:4" x14ac:dyDescent="0.6">
      <c r="A17982" t="s">
        <v>1271</v>
      </c>
      <c r="B17982" t="s">
        <v>1467</v>
      </c>
      <c r="C17982" t="s">
        <v>65</v>
      </c>
      <c r="D17982" s="1">
        <v>45883</v>
      </c>
    </row>
    <row r="17983" spans="1:4" x14ac:dyDescent="0.6">
      <c r="A17983" t="s">
        <v>1271</v>
      </c>
      <c r="B17983" t="s">
        <v>1467</v>
      </c>
      <c r="C17983" t="s">
        <v>68</v>
      </c>
      <c r="D17983" s="1">
        <v>45883</v>
      </c>
    </row>
    <row r="17984" spans="1:4" x14ac:dyDescent="0.6">
      <c r="A17984" t="s">
        <v>1271</v>
      </c>
      <c r="B17984" t="s">
        <v>1467</v>
      </c>
      <c r="C17984" t="s">
        <v>1439</v>
      </c>
      <c r="D17984" s="1">
        <v>45883</v>
      </c>
    </row>
    <row r="17985" spans="1:4" x14ac:dyDescent="0.6">
      <c r="A17985" t="s">
        <v>1271</v>
      </c>
      <c r="B17985" t="s">
        <v>1467</v>
      </c>
      <c r="C17985" t="s">
        <v>69</v>
      </c>
      <c r="D17985" s="1">
        <v>45883</v>
      </c>
    </row>
    <row r="17986" spans="1:4" x14ac:dyDescent="0.6">
      <c r="A17986" t="s">
        <v>1271</v>
      </c>
      <c r="B17986" t="s">
        <v>1467</v>
      </c>
      <c r="C17986" t="s">
        <v>1477</v>
      </c>
      <c r="D17986" s="1">
        <v>45883</v>
      </c>
    </row>
    <row r="17987" spans="1:4" x14ac:dyDescent="0.6">
      <c r="A17987" t="s">
        <v>1271</v>
      </c>
      <c r="B17987" t="s">
        <v>1467</v>
      </c>
      <c r="C17987" t="s">
        <v>1455</v>
      </c>
      <c r="D17987" s="1">
        <v>45883</v>
      </c>
    </row>
    <row r="17988" spans="1:4" x14ac:dyDescent="0.6">
      <c r="A17988" t="s">
        <v>1271</v>
      </c>
      <c r="B17988" t="s">
        <v>1467</v>
      </c>
      <c r="C17988" t="s">
        <v>1457</v>
      </c>
      <c r="D17988" s="1">
        <v>45883</v>
      </c>
    </row>
    <row r="17989" spans="1:4" x14ac:dyDescent="0.6">
      <c r="A17989" t="s">
        <v>1271</v>
      </c>
      <c r="B17989" t="s">
        <v>1467</v>
      </c>
      <c r="C17989" t="s">
        <v>1479</v>
      </c>
      <c r="D17989" s="1">
        <v>45883</v>
      </c>
    </row>
    <row r="17990" spans="1:4" x14ac:dyDescent="0.6">
      <c r="A17990" t="s">
        <v>1271</v>
      </c>
      <c r="B17990" t="s">
        <v>1467</v>
      </c>
      <c r="C17990" t="s">
        <v>1473</v>
      </c>
      <c r="D17990" s="1">
        <v>45883</v>
      </c>
    </row>
    <row r="17991" spans="1:4" x14ac:dyDescent="0.6">
      <c r="A17991" t="s">
        <v>1271</v>
      </c>
      <c r="B17991" t="s">
        <v>1467</v>
      </c>
      <c r="C17991" t="s">
        <v>1442</v>
      </c>
      <c r="D17991" s="1">
        <v>45883</v>
      </c>
    </row>
    <row r="17992" spans="1:4" x14ac:dyDescent="0.6">
      <c r="A17992" t="s">
        <v>1271</v>
      </c>
      <c r="B17992" t="s">
        <v>1467</v>
      </c>
      <c r="C17992" t="s">
        <v>1444</v>
      </c>
      <c r="D17992" s="1">
        <v>45883</v>
      </c>
    </row>
    <row r="17993" spans="1:4" x14ac:dyDescent="0.6">
      <c r="A17993" t="s">
        <v>1271</v>
      </c>
      <c r="B17993" t="s">
        <v>1467</v>
      </c>
      <c r="C17993" t="s">
        <v>1481</v>
      </c>
      <c r="D17993" s="1">
        <v>45883</v>
      </c>
    </row>
    <row r="17994" spans="1:4" x14ac:dyDescent="0.6">
      <c r="A17994" t="s">
        <v>1271</v>
      </c>
      <c r="B17994" t="s">
        <v>1467</v>
      </c>
      <c r="C17994" t="s">
        <v>1461</v>
      </c>
      <c r="D17994" s="1">
        <v>45883</v>
      </c>
    </row>
    <row r="17995" spans="1:4" x14ac:dyDescent="0.6">
      <c r="A17995" t="s">
        <v>1271</v>
      </c>
      <c r="B17995" t="s">
        <v>1467</v>
      </c>
      <c r="C17995" t="s">
        <v>1475</v>
      </c>
      <c r="D17995" s="1">
        <v>45883</v>
      </c>
    </row>
    <row r="17996" spans="1:4" x14ac:dyDescent="0.6">
      <c r="A17996" t="s">
        <v>1271</v>
      </c>
      <c r="B17996" t="s">
        <v>1467</v>
      </c>
      <c r="C17996" t="s">
        <v>1459</v>
      </c>
      <c r="D17996" s="1">
        <v>45883</v>
      </c>
    </row>
    <row r="17997" spans="1:4" x14ac:dyDescent="0.6">
      <c r="A17997" t="s">
        <v>1271</v>
      </c>
      <c r="B17997" t="s">
        <v>1467</v>
      </c>
      <c r="C17997" t="s">
        <v>1449</v>
      </c>
      <c r="D17997" s="1">
        <v>45883</v>
      </c>
    </row>
    <row r="17998" spans="1:4" x14ac:dyDescent="0.6">
      <c r="A17998" t="s">
        <v>1271</v>
      </c>
      <c r="B17998" t="s">
        <v>1467</v>
      </c>
      <c r="C17998" t="s">
        <v>1463</v>
      </c>
      <c r="D17998" s="1">
        <v>45883</v>
      </c>
    </row>
    <row r="17999" spans="1:4" x14ac:dyDescent="0.6">
      <c r="A17999" t="s">
        <v>1271</v>
      </c>
      <c r="B17999" t="s">
        <v>1467</v>
      </c>
      <c r="C17999" t="s">
        <v>1470</v>
      </c>
      <c r="D17999" s="1">
        <v>45883</v>
      </c>
    </row>
    <row r="18000" spans="1:4" x14ac:dyDescent="0.6">
      <c r="A18000" t="s">
        <v>1271</v>
      </c>
      <c r="B18000" t="s">
        <v>1467</v>
      </c>
      <c r="C18000" t="s">
        <v>125</v>
      </c>
      <c r="D18000" s="1">
        <v>45883</v>
      </c>
    </row>
    <row r="18001" spans="1:4" x14ac:dyDescent="0.6">
      <c r="A18001" t="s">
        <v>1271</v>
      </c>
      <c r="B18001" t="s">
        <v>66</v>
      </c>
      <c r="C18001" t="s">
        <v>1472</v>
      </c>
      <c r="D18001" s="1">
        <v>45883</v>
      </c>
    </row>
    <row r="18002" spans="1:4" x14ac:dyDescent="0.6">
      <c r="A18002" t="s">
        <v>1271</v>
      </c>
      <c r="B18002" t="s">
        <v>66</v>
      </c>
      <c r="C18002" t="s">
        <v>65</v>
      </c>
      <c r="D18002" s="1">
        <v>45883</v>
      </c>
    </row>
    <row r="18003" spans="1:4" x14ac:dyDescent="0.6">
      <c r="A18003" t="s">
        <v>1271</v>
      </c>
      <c r="B18003" t="s">
        <v>66</v>
      </c>
      <c r="C18003" t="s">
        <v>68</v>
      </c>
      <c r="D18003" s="1">
        <v>45883</v>
      </c>
    </row>
    <row r="18004" spans="1:4" x14ac:dyDescent="0.6">
      <c r="A18004" t="s">
        <v>1271</v>
      </c>
      <c r="B18004" t="s">
        <v>66</v>
      </c>
      <c r="C18004" t="s">
        <v>1439</v>
      </c>
      <c r="D18004" s="1">
        <v>45883</v>
      </c>
    </row>
    <row r="18005" spans="1:4" x14ac:dyDescent="0.6">
      <c r="A18005" t="s">
        <v>1271</v>
      </c>
      <c r="B18005" t="s">
        <v>70</v>
      </c>
      <c r="C18005" t="s">
        <v>1472</v>
      </c>
      <c r="D18005" s="1">
        <v>45883</v>
      </c>
    </row>
    <row r="18006" spans="1:4" x14ac:dyDescent="0.6">
      <c r="A18006" t="s">
        <v>1271</v>
      </c>
      <c r="B18006" t="s">
        <v>70</v>
      </c>
      <c r="C18006" t="s">
        <v>65</v>
      </c>
      <c r="D18006" s="1">
        <v>45883</v>
      </c>
    </row>
    <row r="18007" spans="1:4" x14ac:dyDescent="0.6">
      <c r="A18007" t="s">
        <v>1271</v>
      </c>
      <c r="B18007" t="s">
        <v>70</v>
      </c>
      <c r="C18007" t="s">
        <v>68</v>
      </c>
      <c r="D18007" s="1">
        <v>45883</v>
      </c>
    </row>
    <row r="18008" spans="1:4" x14ac:dyDescent="0.6">
      <c r="A18008" t="s">
        <v>1271</v>
      </c>
      <c r="B18008" t="s">
        <v>70</v>
      </c>
      <c r="C18008" t="s">
        <v>1439</v>
      </c>
      <c r="D18008" s="1">
        <v>45883</v>
      </c>
    </row>
    <row r="18009" spans="1:4" x14ac:dyDescent="0.6">
      <c r="A18009" t="s">
        <v>1271</v>
      </c>
      <c r="B18009" t="s">
        <v>64</v>
      </c>
      <c r="C18009" t="s">
        <v>1472</v>
      </c>
      <c r="D18009" s="1">
        <v>45883</v>
      </c>
    </row>
    <row r="18010" spans="1:4" x14ac:dyDescent="0.6">
      <c r="A18010" t="s">
        <v>1271</v>
      </c>
      <c r="B18010" t="s">
        <v>64</v>
      </c>
      <c r="C18010" t="s">
        <v>65</v>
      </c>
      <c r="D18010" s="1">
        <v>45883</v>
      </c>
    </row>
    <row r="18011" spans="1:4" x14ac:dyDescent="0.6">
      <c r="A18011" t="s">
        <v>1271</v>
      </c>
      <c r="B18011" t="s">
        <v>64</v>
      </c>
      <c r="C18011" t="s">
        <v>68</v>
      </c>
      <c r="D18011" s="1">
        <v>45883</v>
      </c>
    </row>
    <row r="18012" spans="1:4" x14ac:dyDescent="0.6">
      <c r="A18012" t="s">
        <v>1271</v>
      </c>
      <c r="B18012" t="s">
        <v>64</v>
      </c>
      <c r="C18012" t="s">
        <v>1439</v>
      </c>
      <c r="D18012" s="1">
        <v>45883</v>
      </c>
    </row>
    <row r="18013" spans="1:4" x14ac:dyDescent="0.6">
      <c r="A18013" t="s">
        <v>1271</v>
      </c>
      <c r="B18013" t="s">
        <v>67</v>
      </c>
      <c r="C18013" t="s">
        <v>1472</v>
      </c>
      <c r="D18013" s="1">
        <v>45883</v>
      </c>
    </row>
    <row r="18014" spans="1:4" x14ac:dyDescent="0.6">
      <c r="A18014" t="s">
        <v>1271</v>
      </c>
      <c r="B18014" t="s">
        <v>67</v>
      </c>
      <c r="C18014" t="s">
        <v>65</v>
      </c>
      <c r="D18014" s="1">
        <v>45883</v>
      </c>
    </row>
    <row r="18015" spans="1:4" x14ac:dyDescent="0.6">
      <c r="A18015" t="s">
        <v>1271</v>
      </c>
      <c r="B18015" t="s">
        <v>67</v>
      </c>
      <c r="C18015" t="s">
        <v>68</v>
      </c>
      <c r="D18015" s="1">
        <v>45883</v>
      </c>
    </row>
    <row r="18016" spans="1:4" x14ac:dyDescent="0.6">
      <c r="A18016" t="s">
        <v>1271</v>
      </c>
      <c r="B18016" t="s">
        <v>67</v>
      </c>
      <c r="C18016" t="s">
        <v>1439</v>
      </c>
      <c r="D18016" s="1">
        <v>45883</v>
      </c>
    </row>
    <row r="18017" spans="1:4" x14ac:dyDescent="0.6">
      <c r="A18017" t="s">
        <v>1271</v>
      </c>
      <c r="B18017" t="s">
        <v>67</v>
      </c>
      <c r="C18017" t="s">
        <v>69</v>
      </c>
      <c r="D18017" s="1">
        <v>45883</v>
      </c>
    </row>
    <row r="18018" spans="1:4" x14ac:dyDescent="0.6">
      <c r="A18018" t="s">
        <v>1272</v>
      </c>
      <c r="B18018" t="s">
        <v>78</v>
      </c>
      <c r="C18018" t="s">
        <v>63</v>
      </c>
      <c r="D18018" s="1">
        <v>45902</v>
      </c>
    </row>
    <row r="18019" spans="1:4" x14ac:dyDescent="0.6">
      <c r="A18019" t="s">
        <v>1272</v>
      </c>
      <c r="B18019" t="s">
        <v>1467</v>
      </c>
      <c r="C18019" t="s">
        <v>1429</v>
      </c>
      <c r="D18019" s="1">
        <v>45908</v>
      </c>
    </row>
    <row r="18020" spans="1:4" x14ac:dyDescent="0.6">
      <c r="A18020" t="s">
        <v>1272</v>
      </c>
      <c r="B18020" t="s">
        <v>1467</v>
      </c>
      <c r="C18020" t="s">
        <v>1465</v>
      </c>
      <c r="D18020" s="1">
        <v>45908</v>
      </c>
    </row>
    <row r="18021" spans="1:4" x14ac:dyDescent="0.6">
      <c r="A18021" t="s">
        <v>1272</v>
      </c>
      <c r="B18021" t="s">
        <v>1467</v>
      </c>
      <c r="C18021" t="s">
        <v>1451</v>
      </c>
      <c r="D18021" s="1">
        <v>45908</v>
      </c>
    </row>
    <row r="18022" spans="1:4" x14ac:dyDescent="0.6">
      <c r="A18022" t="s">
        <v>1272</v>
      </c>
      <c r="B18022" t="s">
        <v>1467</v>
      </c>
      <c r="C18022" t="s">
        <v>1453</v>
      </c>
      <c r="D18022" s="1">
        <v>45908</v>
      </c>
    </row>
    <row r="18023" spans="1:4" x14ac:dyDescent="0.6">
      <c r="A18023" t="s">
        <v>1272</v>
      </c>
      <c r="B18023" t="s">
        <v>1467</v>
      </c>
      <c r="C18023" t="s">
        <v>1447</v>
      </c>
      <c r="D18023" s="1">
        <v>45908</v>
      </c>
    </row>
    <row r="18024" spans="1:4" x14ac:dyDescent="0.6">
      <c r="A18024" t="s">
        <v>1272</v>
      </c>
      <c r="B18024" t="s">
        <v>1467</v>
      </c>
      <c r="C18024" t="s">
        <v>1472</v>
      </c>
      <c r="D18024" s="1">
        <v>45908</v>
      </c>
    </row>
    <row r="18025" spans="1:4" x14ac:dyDescent="0.6">
      <c r="A18025" t="s">
        <v>1272</v>
      </c>
      <c r="B18025" t="s">
        <v>1467</v>
      </c>
      <c r="C18025" t="s">
        <v>65</v>
      </c>
      <c r="D18025" s="1">
        <v>45908</v>
      </c>
    </row>
    <row r="18026" spans="1:4" x14ac:dyDescent="0.6">
      <c r="A18026" t="s">
        <v>1272</v>
      </c>
      <c r="B18026" t="s">
        <v>1467</v>
      </c>
      <c r="C18026" t="s">
        <v>68</v>
      </c>
      <c r="D18026" s="1">
        <v>45908</v>
      </c>
    </row>
    <row r="18027" spans="1:4" x14ac:dyDescent="0.6">
      <c r="A18027" t="s">
        <v>1272</v>
      </c>
      <c r="B18027" t="s">
        <v>1467</v>
      </c>
      <c r="C18027" t="s">
        <v>1439</v>
      </c>
      <c r="D18027" s="1">
        <v>45908</v>
      </c>
    </row>
    <row r="18028" spans="1:4" x14ac:dyDescent="0.6">
      <c r="A18028" t="s">
        <v>1272</v>
      </c>
      <c r="B18028" t="s">
        <v>1467</v>
      </c>
      <c r="C18028" t="s">
        <v>69</v>
      </c>
      <c r="D18028" s="1">
        <v>45908</v>
      </c>
    </row>
    <row r="18029" spans="1:4" x14ac:dyDescent="0.6">
      <c r="A18029" t="s">
        <v>1272</v>
      </c>
      <c r="B18029" t="s">
        <v>1467</v>
      </c>
      <c r="C18029" t="s">
        <v>1477</v>
      </c>
      <c r="D18029" s="1">
        <v>45908</v>
      </c>
    </row>
    <row r="18030" spans="1:4" x14ac:dyDescent="0.6">
      <c r="A18030" t="s">
        <v>1272</v>
      </c>
      <c r="B18030" t="s">
        <v>1467</v>
      </c>
      <c r="C18030" t="s">
        <v>1455</v>
      </c>
      <c r="D18030" s="1">
        <v>45908</v>
      </c>
    </row>
    <row r="18031" spans="1:4" x14ac:dyDescent="0.6">
      <c r="A18031" t="s">
        <v>1272</v>
      </c>
      <c r="B18031" t="s">
        <v>1467</v>
      </c>
      <c r="C18031" t="s">
        <v>1457</v>
      </c>
      <c r="D18031" s="1">
        <v>45908</v>
      </c>
    </row>
    <row r="18032" spans="1:4" x14ac:dyDescent="0.6">
      <c r="A18032" t="s">
        <v>1272</v>
      </c>
      <c r="B18032" t="s">
        <v>1467</v>
      </c>
      <c r="C18032" t="s">
        <v>1479</v>
      </c>
      <c r="D18032" s="1">
        <v>45908</v>
      </c>
    </row>
    <row r="18033" spans="1:4" x14ac:dyDescent="0.6">
      <c r="A18033" t="s">
        <v>1272</v>
      </c>
      <c r="B18033" t="s">
        <v>1467</v>
      </c>
      <c r="C18033" t="s">
        <v>1473</v>
      </c>
      <c r="D18033" s="1">
        <v>45908</v>
      </c>
    </row>
    <row r="18034" spans="1:4" x14ac:dyDescent="0.6">
      <c r="A18034" t="s">
        <v>1272</v>
      </c>
      <c r="B18034" t="s">
        <v>1467</v>
      </c>
      <c r="C18034" t="s">
        <v>1442</v>
      </c>
      <c r="D18034" s="1">
        <v>45908</v>
      </c>
    </row>
    <row r="18035" spans="1:4" x14ac:dyDescent="0.6">
      <c r="A18035" t="s">
        <v>1272</v>
      </c>
      <c r="B18035" t="s">
        <v>1467</v>
      </c>
      <c r="C18035" t="s">
        <v>1444</v>
      </c>
      <c r="D18035" s="1">
        <v>45908</v>
      </c>
    </row>
    <row r="18036" spans="1:4" x14ac:dyDescent="0.6">
      <c r="A18036" t="s">
        <v>1272</v>
      </c>
      <c r="B18036" t="s">
        <v>1467</v>
      </c>
      <c r="C18036" t="s">
        <v>1481</v>
      </c>
      <c r="D18036" s="1">
        <v>45908</v>
      </c>
    </row>
    <row r="18037" spans="1:4" x14ac:dyDescent="0.6">
      <c r="A18037" t="s">
        <v>1272</v>
      </c>
      <c r="B18037" t="s">
        <v>1467</v>
      </c>
      <c r="C18037" t="s">
        <v>1461</v>
      </c>
      <c r="D18037" s="1">
        <v>45908</v>
      </c>
    </row>
    <row r="18038" spans="1:4" x14ac:dyDescent="0.6">
      <c r="A18038" t="s">
        <v>1272</v>
      </c>
      <c r="B18038" t="s">
        <v>1467</v>
      </c>
      <c r="C18038" t="s">
        <v>1475</v>
      </c>
      <c r="D18038" s="1">
        <v>45908</v>
      </c>
    </row>
    <row r="18039" spans="1:4" x14ac:dyDescent="0.6">
      <c r="A18039" t="s">
        <v>1272</v>
      </c>
      <c r="B18039" t="s">
        <v>1467</v>
      </c>
      <c r="C18039" t="s">
        <v>1459</v>
      </c>
      <c r="D18039" s="1">
        <v>45908</v>
      </c>
    </row>
    <row r="18040" spans="1:4" x14ac:dyDescent="0.6">
      <c r="A18040" t="s">
        <v>1272</v>
      </c>
      <c r="B18040" t="s">
        <v>1467</v>
      </c>
      <c r="C18040" t="s">
        <v>1449</v>
      </c>
      <c r="D18040" s="1">
        <v>45908</v>
      </c>
    </row>
    <row r="18041" spans="1:4" x14ac:dyDescent="0.6">
      <c r="A18041" t="s">
        <v>1272</v>
      </c>
      <c r="B18041" t="s">
        <v>1467</v>
      </c>
      <c r="C18041" t="s">
        <v>1463</v>
      </c>
      <c r="D18041" s="1">
        <v>45908</v>
      </c>
    </row>
    <row r="18042" spans="1:4" x14ac:dyDescent="0.6">
      <c r="A18042" t="s">
        <v>1272</v>
      </c>
      <c r="B18042" t="s">
        <v>1467</v>
      </c>
      <c r="C18042" t="s">
        <v>1470</v>
      </c>
      <c r="D18042" s="1">
        <v>45908</v>
      </c>
    </row>
    <row r="18043" spans="1:4" x14ac:dyDescent="0.6">
      <c r="A18043" t="s">
        <v>1272</v>
      </c>
      <c r="B18043" t="s">
        <v>1467</v>
      </c>
      <c r="C18043" t="s">
        <v>125</v>
      </c>
      <c r="D18043" s="1">
        <v>45908</v>
      </c>
    </row>
    <row r="18044" spans="1:4" x14ac:dyDescent="0.6">
      <c r="A18044" t="s">
        <v>1272</v>
      </c>
      <c r="B18044" t="s">
        <v>66</v>
      </c>
      <c r="C18044" t="s">
        <v>1472</v>
      </c>
      <c r="D18044" s="1">
        <v>45908</v>
      </c>
    </row>
    <row r="18045" spans="1:4" x14ac:dyDescent="0.6">
      <c r="A18045" t="s">
        <v>1272</v>
      </c>
      <c r="B18045" t="s">
        <v>66</v>
      </c>
      <c r="C18045" t="s">
        <v>65</v>
      </c>
      <c r="D18045" s="1">
        <v>45908</v>
      </c>
    </row>
    <row r="18046" spans="1:4" x14ac:dyDescent="0.6">
      <c r="A18046" t="s">
        <v>1272</v>
      </c>
      <c r="B18046" t="s">
        <v>66</v>
      </c>
      <c r="C18046" t="s">
        <v>68</v>
      </c>
      <c r="D18046" s="1">
        <v>45908</v>
      </c>
    </row>
    <row r="18047" spans="1:4" x14ac:dyDescent="0.6">
      <c r="A18047" t="s">
        <v>1272</v>
      </c>
      <c r="B18047" t="s">
        <v>66</v>
      </c>
      <c r="C18047" t="s">
        <v>1439</v>
      </c>
      <c r="D18047" s="1">
        <v>45908</v>
      </c>
    </row>
    <row r="18048" spans="1:4" x14ac:dyDescent="0.6">
      <c r="A18048" t="s">
        <v>1272</v>
      </c>
      <c r="B18048" t="s">
        <v>70</v>
      </c>
      <c r="C18048" t="s">
        <v>1472</v>
      </c>
      <c r="D18048" s="1">
        <v>45908</v>
      </c>
    </row>
    <row r="18049" spans="1:4" x14ac:dyDescent="0.6">
      <c r="A18049" t="s">
        <v>1272</v>
      </c>
      <c r="B18049" t="s">
        <v>70</v>
      </c>
      <c r="C18049" t="s">
        <v>65</v>
      </c>
      <c r="D18049" s="1">
        <v>45908</v>
      </c>
    </row>
    <row r="18050" spans="1:4" x14ac:dyDescent="0.6">
      <c r="A18050" t="s">
        <v>1272</v>
      </c>
      <c r="B18050" t="s">
        <v>70</v>
      </c>
      <c r="C18050" t="s">
        <v>68</v>
      </c>
      <c r="D18050" s="1">
        <v>45908</v>
      </c>
    </row>
    <row r="18051" spans="1:4" x14ac:dyDescent="0.6">
      <c r="A18051" t="s">
        <v>1272</v>
      </c>
      <c r="B18051" t="s">
        <v>70</v>
      </c>
      <c r="C18051" t="s">
        <v>1439</v>
      </c>
      <c r="D18051" s="1">
        <v>45908</v>
      </c>
    </row>
    <row r="18052" spans="1:4" x14ac:dyDescent="0.6">
      <c r="A18052" t="s">
        <v>1272</v>
      </c>
      <c r="B18052" t="s">
        <v>64</v>
      </c>
      <c r="C18052" t="s">
        <v>1472</v>
      </c>
      <c r="D18052" s="1">
        <v>45908</v>
      </c>
    </row>
    <row r="18053" spans="1:4" x14ac:dyDescent="0.6">
      <c r="A18053" t="s">
        <v>1272</v>
      </c>
      <c r="B18053" t="s">
        <v>64</v>
      </c>
      <c r="C18053" t="s">
        <v>65</v>
      </c>
      <c r="D18053" s="1">
        <v>45908</v>
      </c>
    </row>
    <row r="18054" spans="1:4" x14ac:dyDescent="0.6">
      <c r="A18054" t="s">
        <v>1272</v>
      </c>
      <c r="B18054" t="s">
        <v>64</v>
      </c>
      <c r="C18054" t="s">
        <v>68</v>
      </c>
      <c r="D18054" s="1">
        <v>45908</v>
      </c>
    </row>
    <row r="18055" spans="1:4" x14ac:dyDescent="0.6">
      <c r="A18055" t="s">
        <v>1272</v>
      </c>
      <c r="B18055" t="s">
        <v>64</v>
      </c>
      <c r="C18055" t="s">
        <v>1439</v>
      </c>
      <c r="D18055" s="1">
        <v>45908</v>
      </c>
    </row>
    <row r="18056" spans="1:4" x14ac:dyDescent="0.6">
      <c r="A18056" t="s">
        <v>1272</v>
      </c>
      <c r="B18056" t="s">
        <v>67</v>
      </c>
      <c r="C18056" t="s">
        <v>1472</v>
      </c>
      <c r="D18056" s="1">
        <v>45908</v>
      </c>
    </row>
    <row r="18057" spans="1:4" x14ac:dyDescent="0.6">
      <c r="A18057" t="s">
        <v>1272</v>
      </c>
      <c r="B18057" t="s">
        <v>67</v>
      </c>
      <c r="C18057" t="s">
        <v>65</v>
      </c>
      <c r="D18057" s="1">
        <v>45908</v>
      </c>
    </row>
    <row r="18058" spans="1:4" x14ac:dyDescent="0.6">
      <c r="A18058" t="s">
        <v>1272</v>
      </c>
      <c r="B18058" t="s">
        <v>67</v>
      </c>
      <c r="C18058" t="s">
        <v>68</v>
      </c>
      <c r="D18058" s="1">
        <v>45908</v>
      </c>
    </row>
    <row r="18059" spans="1:4" x14ac:dyDescent="0.6">
      <c r="A18059" t="s">
        <v>1272</v>
      </c>
      <c r="B18059" t="s">
        <v>67</v>
      </c>
      <c r="C18059" t="s">
        <v>1439</v>
      </c>
      <c r="D18059" s="1">
        <v>45908</v>
      </c>
    </row>
    <row r="18060" spans="1:4" x14ac:dyDescent="0.6">
      <c r="A18060" t="s">
        <v>1272</v>
      </c>
      <c r="B18060" t="s">
        <v>67</v>
      </c>
      <c r="C18060" t="s">
        <v>69</v>
      </c>
      <c r="D18060" s="1">
        <v>45908</v>
      </c>
    </row>
    <row r="18061" spans="1:4" x14ac:dyDescent="0.6">
      <c r="A18061" t="s">
        <v>1273</v>
      </c>
      <c r="B18061" t="s">
        <v>78</v>
      </c>
      <c r="C18061" t="s">
        <v>63</v>
      </c>
      <c r="D18061" s="1">
        <v>45905</v>
      </c>
    </row>
    <row r="18062" spans="1:4" x14ac:dyDescent="0.6">
      <c r="A18062" t="s">
        <v>1273</v>
      </c>
      <c r="B18062" t="s">
        <v>1467</v>
      </c>
      <c r="C18062" t="s">
        <v>1429</v>
      </c>
      <c r="D18062" s="1">
        <v>45936</v>
      </c>
    </row>
    <row r="18063" spans="1:4" x14ac:dyDescent="0.6">
      <c r="A18063" t="s">
        <v>1273</v>
      </c>
      <c r="B18063" t="s">
        <v>1467</v>
      </c>
      <c r="C18063" t="s">
        <v>1465</v>
      </c>
      <c r="D18063" s="1">
        <v>45936</v>
      </c>
    </row>
    <row r="18064" spans="1:4" x14ac:dyDescent="0.6">
      <c r="A18064" t="s">
        <v>1273</v>
      </c>
      <c r="B18064" t="s">
        <v>1467</v>
      </c>
      <c r="C18064" t="s">
        <v>1451</v>
      </c>
      <c r="D18064" s="1">
        <v>45936</v>
      </c>
    </row>
    <row r="18065" spans="1:4" x14ac:dyDescent="0.6">
      <c r="A18065" t="s">
        <v>1273</v>
      </c>
      <c r="B18065" t="s">
        <v>1467</v>
      </c>
      <c r="C18065" t="s">
        <v>1453</v>
      </c>
      <c r="D18065" s="1">
        <v>45936</v>
      </c>
    </row>
    <row r="18066" spans="1:4" x14ac:dyDescent="0.6">
      <c r="A18066" t="s">
        <v>1273</v>
      </c>
      <c r="B18066" t="s">
        <v>1467</v>
      </c>
      <c r="C18066" t="s">
        <v>1447</v>
      </c>
      <c r="D18066" s="1">
        <v>45936</v>
      </c>
    </row>
    <row r="18067" spans="1:4" x14ac:dyDescent="0.6">
      <c r="A18067" t="s">
        <v>1273</v>
      </c>
      <c r="B18067" t="s">
        <v>1467</v>
      </c>
      <c r="C18067" t="s">
        <v>1472</v>
      </c>
      <c r="D18067" s="1">
        <v>45936</v>
      </c>
    </row>
    <row r="18068" spans="1:4" x14ac:dyDescent="0.6">
      <c r="A18068" t="s">
        <v>1273</v>
      </c>
      <c r="B18068" t="s">
        <v>1467</v>
      </c>
      <c r="C18068" t="s">
        <v>65</v>
      </c>
      <c r="D18068" s="1">
        <v>45936</v>
      </c>
    </row>
    <row r="18069" spans="1:4" x14ac:dyDescent="0.6">
      <c r="A18069" t="s">
        <v>1273</v>
      </c>
      <c r="B18069" t="s">
        <v>1467</v>
      </c>
      <c r="C18069" t="s">
        <v>68</v>
      </c>
      <c r="D18069" s="1">
        <v>45936</v>
      </c>
    </row>
    <row r="18070" spans="1:4" x14ac:dyDescent="0.6">
      <c r="A18070" t="s">
        <v>1273</v>
      </c>
      <c r="B18070" t="s">
        <v>1467</v>
      </c>
      <c r="C18070" t="s">
        <v>1439</v>
      </c>
      <c r="D18070" s="1">
        <v>45936</v>
      </c>
    </row>
    <row r="18071" spans="1:4" x14ac:dyDescent="0.6">
      <c r="A18071" t="s">
        <v>1273</v>
      </c>
      <c r="B18071" t="s">
        <v>1467</v>
      </c>
      <c r="C18071" t="s">
        <v>69</v>
      </c>
      <c r="D18071" s="1">
        <v>45936</v>
      </c>
    </row>
    <row r="18072" spans="1:4" x14ac:dyDescent="0.6">
      <c r="A18072" t="s">
        <v>1273</v>
      </c>
      <c r="B18072" t="s">
        <v>1467</v>
      </c>
      <c r="C18072" t="s">
        <v>1477</v>
      </c>
      <c r="D18072" s="1">
        <v>45936</v>
      </c>
    </row>
    <row r="18073" spans="1:4" x14ac:dyDescent="0.6">
      <c r="A18073" t="s">
        <v>1273</v>
      </c>
      <c r="B18073" t="s">
        <v>1467</v>
      </c>
      <c r="C18073" t="s">
        <v>1455</v>
      </c>
      <c r="D18073" s="1">
        <v>45936</v>
      </c>
    </row>
    <row r="18074" spans="1:4" x14ac:dyDescent="0.6">
      <c r="A18074" t="s">
        <v>1273</v>
      </c>
      <c r="B18074" t="s">
        <v>1467</v>
      </c>
      <c r="C18074" t="s">
        <v>1457</v>
      </c>
      <c r="D18074" s="1">
        <v>45936</v>
      </c>
    </row>
    <row r="18075" spans="1:4" x14ac:dyDescent="0.6">
      <c r="A18075" t="s">
        <v>1273</v>
      </c>
      <c r="B18075" t="s">
        <v>1467</v>
      </c>
      <c r="C18075" t="s">
        <v>1479</v>
      </c>
      <c r="D18075" s="1">
        <v>45936</v>
      </c>
    </row>
    <row r="18076" spans="1:4" x14ac:dyDescent="0.6">
      <c r="A18076" t="s">
        <v>1273</v>
      </c>
      <c r="B18076" t="s">
        <v>1467</v>
      </c>
      <c r="C18076" t="s">
        <v>1473</v>
      </c>
      <c r="D18076" s="1">
        <v>45936</v>
      </c>
    </row>
    <row r="18077" spans="1:4" x14ac:dyDescent="0.6">
      <c r="A18077" t="s">
        <v>1273</v>
      </c>
      <c r="B18077" t="s">
        <v>1467</v>
      </c>
      <c r="C18077" t="s">
        <v>1442</v>
      </c>
      <c r="D18077" s="1">
        <v>45936</v>
      </c>
    </row>
    <row r="18078" spans="1:4" x14ac:dyDescent="0.6">
      <c r="A18078" t="s">
        <v>1273</v>
      </c>
      <c r="B18078" t="s">
        <v>1467</v>
      </c>
      <c r="C18078" t="s">
        <v>1444</v>
      </c>
      <c r="D18078" s="1">
        <v>45936</v>
      </c>
    </row>
    <row r="18079" spans="1:4" x14ac:dyDescent="0.6">
      <c r="A18079" t="s">
        <v>1273</v>
      </c>
      <c r="B18079" t="s">
        <v>1467</v>
      </c>
      <c r="C18079" t="s">
        <v>1481</v>
      </c>
      <c r="D18079" s="1">
        <v>45936</v>
      </c>
    </row>
    <row r="18080" spans="1:4" x14ac:dyDescent="0.6">
      <c r="A18080" t="s">
        <v>1273</v>
      </c>
      <c r="B18080" t="s">
        <v>1467</v>
      </c>
      <c r="C18080" t="s">
        <v>1461</v>
      </c>
      <c r="D18080" s="1">
        <v>45936</v>
      </c>
    </row>
    <row r="18081" spans="1:4" x14ac:dyDescent="0.6">
      <c r="A18081" t="s">
        <v>1273</v>
      </c>
      <c r="B18081" t="s">
        <v>1467</v>
      </c>
      <c r="C18081" t="s">
        <v>1475</v>
      </c>
      <c r="D18081" s="1">
        <v>45936</v>
      </c>
    </row>
    <row r="18082" spans="1:4" x14ac:dyDescent="0.6">
      <c r="A18082" t="s">
        <v>1273</v>
      </c>
      <c r="B18082" t="s">
        <v>1467</v>
      </c>
      <c r="C18082" t="s">
        <v>1459</v>
      </c>
      <c r="D18082" s="1">
        <v>45936</v>
      </c>
    </row>
    <row r="18083" spans="1:4" x14ac:dyDescent="0.6">
      <c r="A18083" t="s">
        <v>1273</v>
      </c>
      <c r="B18083" t="s">
        <v>1467</v>
      </c>
      <c r="C18083" t="s">
        <v>1449</v>
      </c>
      <c r="D18083" s="1">
        <v>45936</v>
      </c>
    </row>
    <row r="18084" spans="1:4" x14ac:dyDescent="0.6">
      <c r="A18084" t="s">
        <v>1273</v>
      </c>
      <c r="B18084" t="s">
        <v>1467</v>
      </c>
      <c r="C18084" t="s">
        <v>1463</v>
      </c>
      <c r="D18084" s="1">
        <v>45936</v>
      </c>
    </row>
    <row r="18085" spans="1:4" x14ac:dyDescent="0.6">
      <c r="A18085" t="s">
        <v>1273</v>
      </c>
      <c r="B18085" t="s">
        <v>1467</v>
      </c>
      <c r="C18085" t="s">
        <v>1470</v>
      </c>
      <c r="D18085" s="1">
        <v>45936</v>
      </c>
    </row>
    <row r="18086" spans="1:4" x14ac:dyDescent="0.6">
      <c r="A18086" t="s">
        <v>1273</v>
      </c>
      <c r="B18086" t="s">
        <v>1467</v>
      </c>
      <c r="C18086" t="s">
        <v>125</v>
      </c>
      <c r="D18086" s="1">
        <v>45936</v>
      </c>
    </row>
    <row r="18087" spans="1:4" x14ac:dyDescent="0.6">
      <c r="A18087" t="s">
        <v>1273</v>
      </c>
      <c r="B18087" t="s">
        <v>66</v>
      </c>
      <c r="C18087" t="s">
        <v>1472</v>
      </c>
      <c r="D18087" s="1">
        <v>45936</v>
      </c>
    </row>
    <row r="18088" spans="1:4" x14ac:dyDescent="0.6">
      <c r="A18088" t="s">
        <v>1273</v>
      </c>
      <c r="B18088" t="s">
        <v>66</v>
      </c>
      <c r="C18088" t="s">
        <v>65</v>
      </c>
      <c r="D18088" s="1">
        <v>45936</v>
      </c>
    </row>
    <row r="18089" spans="1:4" x14ac:dyDescent="0.6">
      <c r="A18089" t="s">
        <v>1273</v>
      </c>
      <c r="B18089" t="s">
        <v>66</v>
      </c>
      <c r="C18089" t="s">
        <v>68</v>
      </c>
      <c r="D18089" s="1">
        <v>45936</v>
      </c>
    </row>
    <row r="18090" spans="1:4" x14ac:dyDescent="0.6">
      <c r="A18090" t="s">
        <v>1273</v>
      </c>
      <c r="B18090" t="s">
        <v>66</v>
      </c>
      <c r="C18090" t="s">
        <v>1439</v>
      </c>
      <c r="D18090" s="1">
        <v>45936</v>
      </c>
    </row>
    <row r="18091" spans="1:4" x14ac:dyDescent="0.6">
      <c r="A18091" t="s">
        <v>1273</v>
      </c>
      <c r="B18091" t="s">
        <v>70</v>
      </c>
      <c r="C18091" t="s">
        <v>1472</v>
      </c>
      <c r="D18091" s="1">
        <v>45936</v>
      </c>
    </row>
    <row r="18092" spans="1:4" x14ac:dyDescent="0.6">
      <c r="A18092" t="s">
        <v>1273</v>
      </c>
      <c r="B18092" t="s">
        <v>70</v>
      </c>
      <c r="C18092" t="s">
        <v>65</v>
      </c>
      <c r="D18092" s="1">
        <v>45936</v>
      </c>
    </row>
    <row r="18093" spans="1:4" x14ac:dyDescent="0.6">
      <c r="A18093" t="s">
        <v>1273</v>
      </c>
      <c r="B18093" t="s">
        <v>70</v>
      </c>
      <c r="C18093" t="s">
        <v>68</v>
      </c>
      <c r="D18093" s="1">
        <v>45936</v>
      </c>
    </row>
    <row r="18094" spans="1:4" x14ac:dyDescent="0.6">
      <c r="A18094" t="s">
        <v>1273</v>
      </c>
      <c r="B18094" t="s">
        <v>70</v>
      </c>
      <c r="C18094" t="s">
        <v>1439</v>
      </c>
      <c r="D18094" s="1">
        <v>45936</v>
      </c>
    </row>
    <row r="18095" spans="1:4" x14ac:dyDescent="0.6">
      <c r="A18095" t="s">
        <v>1273</v>
      </c>
      <c r="B18095" t="s">
        <v>64</v>
      </c>
      <c r="C18095" t="s">
        <v>1472</v>
      </c>
      <c r="D18095" s="1">
        <v>45936</v>
      </c>
    </row>
    <row r="18096" spans="1:4" x14ac:dyDescent="0.6">
      <c r="A18096" t="s">
        <v>1273</v>
      </c>
      <c r="B18096" t="s">
        <v>64</v>
      </c>
      <c r="C18096" t="s">
        <v>65</v>
      </c>
      <c r="D18096" s="1">
        <v>45936</v>
      </c>
    </row>
    <row r="18097" spans="1:4" x14ac:dyDescent="0.6">
      <c r="A18097" t="s">
        <v>1273</v>
      </c>
      <c r="B18097" t="s">
        <v>64</v>
      </c>
      <c r="C18097" t="s">
        <v>68</v>
      </c>
      <c r="D18097" s="1">
        <v>45936</v>
      </c>
    </row>
    <row r="18098" spans="1:4" x14ac:dyDescent="0.6">
      <c r="A18098" t="s">
        <v>1273</v>
      </c>
      <c r="B18098" t="s">
        <v>64</v>
      </c>
      <c r="C18098" t="s">
        <v>1439</v>
      </c>
      <c r="D18098" s="1">
        <v>45936</v>
      </c>
    </row>
    <row r="18099" spans="1:4" x14ac:dyDescent="0.6">
      <c r="A18099" t="s">
        <v>1273</v>
      </c>
      <c r="B18099" t="s">
        <v>67</v>
      </c>
      <c r="C18099" t="s">
        <v>1472</v>
      </c>
      <c r="D18099" s="1">
        <v>45936</v>
      </c>
    </row>
    <row r="18100" spans="1:4" x14ac:dyDescent="0.6">
      <c r="A18100" t="s">
        <v>1273</v>
      </c>
      <c r="B18100" t="s">
        <v>67</v>
      </c>
      <c r="C18100" t="s">
        <v>65</v>
      </c>
      <c r="D18100" s="1">
        <v>45936</v>
      </c>
    </row>
    <row r="18101" spans="1:4" x14ac:dyDescent="0.6">
      <c r="A18101" t="s">
        <v>1273</v>
      </c>
      <c r="B18101" t="s">
        <v>67</v>
      </c>
      <c r="C18101" t="s">
        <v>68</v>
      </c>
      <c r="D18101" s="1">
        <v>45936</v>
      </c>
    </row>
    <row r="18102" spans="1:4" x14ac:dyDescent="0.6">
      <c r="A18102" t="s">
        <v>1273</v>
      </c>
      <c r="B18102" t="s">
        <v>67</v>
      </c>
      <c r="C18102" t="s">
        <v>1439</v>
      </c>
      <c r="D18102" s="1">
        <v>45936</v>
      </c>
    </row>
    <row r="18103" spans="1:4" x14ac:dyDescent="0.6">
      <c r="A18103" t="s">
        <v>1273</v>
      </c>
      <c r="B18103" t="s">
        <v>67</v>
      </c>
      <c r="C18103" t="s">
        <v>69</v>
      </c>
      <c r="D18103" s="1">
        <v>45936</v>
      </c>
    </row>
    <row r="18104" spans="1:4" x14ac:dyDescent="0.6">
      <c r="A18104" t="s">
        <v>1274</v>
      </c>
      <c r="B18104" t="s">
        <v>78</v>
      </c>
      <c r="C18104" t="s">
        <v>63</v>
      </c>
      <c r="D18104" s="1">
        <v>45908</v>
      </c>
    </row>
    <row r="18105" spans="1:4" x14ac:dyDescent="0.6">
      <c r="A18105" t="s">
        <v>1274</v>
      </c>
      <c r="B18105" t="s">
        <v>1467</v>
      </c>
      <c r="C18105" t="s">
        <v>1429</v>
      </c>
      <c r="D18105" s="1">
        <v>45909</v>
      </c>
    </row>
    <row r="18106" spans="1:4" x14ac:dyDescent="0.6">
      <c r="A18106" t="s">
        <v>1274</v>
      </c>
      <c r="B18106" t="s">
        <v>1467</v>
      </c>
      <c r="C18106" t="s">
        <v>1465</v>
      </c>
      <c r="D18106" s="1">
        <v>45909</v>
      </c>
    </row>
    <row r="18107" spans="1:4" x14ac:dyDescent="0.6">
      <c r="A18107" t="s">
        <v>1274</v>
      </c>
      <c r="B18107" t="s">
        <v>1467</v>
      </c>
      <c r="C18107" t="s">
        <v>1451</v>
      </c>
      <c r="D18107" s="1">
        <v>45909</v>
      </c>
    </row>
    <row r="18108" spans="1:4" x14ac:dyDescent="0.6">
      <c r="A18108" t="s">
        <v>1274</v>
      </c>
      <c r="B18108" t="s">
        <v>1467</v>
      </c>
      <c r="C18108" t="s">
        <v>1453</v>
      </c>
      <c r="D18108" s="1">
        <v>45909</v>
      </c>
    </row>
    <row r="18109" spans="1:4" x14ac:dyDescent="0.6">
      <c r="A18109" t="s">
        <v>1274</v>
      </c>
      <c r="B18109" t="s">
        <v>1467</v>
      </c>
      <c r="C18109" t="s">
        <v>1447</v>
      </c>
      <c r="D18109" s="1">
        <v>45909</v>
      </c>
    </row>
    <row r="18110" spans="1:4" x14ac:dyDescent="0.6">
      <c r="A18110" t="s">
        <v>1274</v>
      </c>
      <c r="B18110" t="s">
        <v>1467</v>
      </c>
      <c r="C18110" t="s">
        <v>1472</v>
      </c>
      <c r="D18110" s="1">
        <v>45909</v>
      </c>
    </row>
    <row r="18111" spans="1:4" x14ac:dyDescent="0.6">
      <c r="A18111" t="s">
        <v>1274</v>
      </c>
      <c r="B18111" t="s">
        <v>1467</v>
      </c>
      <c r="C18111" t="s">
        <v>65</v>
      </c>
      <c r="D18111" s="1">
        <v>45909</v>
      </c>
    </row>
    <row r="18112" spans="1:4" x14ac:dyDescent="0.6">
      <c r="A18112" t="s">
        <v>1274</v>
      </c>
      <c r="B18112" t="s">
        <v>1467</v>
      </c>
      <c r="C18112" t="s">
        <v>68</v>
      </c>
      <c r="D18112" s="1">
        <v>45909</v>
      </c>
    </row>
    <row r="18113" spans="1:4" x14ac:dyDescent="0.6">
      <c r="A18113" t="s">
        <v>1274</v>
      </c>
      <c r="B18113" t="s">
        <v>1467</v>
      </c>
      <c r="C18113" t="s">
        <v>1439</v>
      </c>
      <c r="D18113" s="1">
        <v>45909</v>
      </c>
    </row>
    <row r="18114" spans="1:4" x14ac:dyDescent="0.6">
      <c r="A18114" t="s">
        <v>1274</v>
      </c>
      <c r="B18114" t="s">
        <v>1467</v>
      </c>
      <c r="C18114" t="s">
        <v>69</v>
      </c>
      <c r="D18114" s="1">
        <v>45909</v>
      </c>
    </row>
    <row r="18115" spans="1:4" x14ac:dyDescent="0.6">
      <c r="A18115" t="s">
        <v>1274</v>
      </c>
      <c r="B18115" t="s">
        <v>1467</v>
      </c>
      <c r="C18115" t="s">
        <v>1477</v>
      </c>
      <c r="D18115" s="1">
        <v>45909</v>
      </c>
    </row>
    <row r="18116" spans="1:4" x14ac:dyDescent="0.6">
      <c r="A18116" t="s">
        <v>1274</v>
      </c>
      <c r="B18116" t="s">
        <v>1467</v>
      </c>
      <c r="C18116" t="s">
        <v>1455</v>
      </c>
      <c r="D18116" s="1">
        <v>45909</v>
      </c>
    </row>
    <row r="18117" spans="1:4" x14ac:dyDescent="0.6">
      <c r="A18117" t="s">
        <v>1274</v>
      </c>
      <c r="B18117" t="s">
        <v>1467</v>
      </c>
      <c r="C18117" t="s">
        <v>1457</v>
      </c>
      <c r="D18117" s="1">
        <v>45909</v>
      </c>
    </row>
    <row r="18118" spans="1:4" x14ac:dyDescent="0.6">
      <c r="A18118" t="s">
        <v>1274</v>
      </c>
      <c r="B18118" t="s">
        <v>1467</v>
      </c>
      <c r="C18118" t="s">
        <v>1479</v>
      </c>
      <c r="D18118" s="1">
        <v>45909</v>
      </c>
    </row>
    <row r="18119" spans="1:4" x14ac:dyDescent="0.6">
      <c r="A18119" t="s">
        <v>1274</v>
      </c>
      <c r="B18119" t="s">
        <v>1467</v>
      </c>
      <c r="C18119" t="s">
        <v>1473</v>
      </c>
      <c r="D18119" s="1">
        <v>45909</v>
      </c>
    </row>
    <row r="18120" spans="1:4" x14ac:dyDescent="0.6">
      <c r="A18120" t="s">
        <v>1274</v>
      </c>
      <c r="B18120" t="s">
        <v>1467</v>
      </c>
      <c r="C18120" t="s">
        <v>1442</v>
      </c>
      <c r="D18120" s="1">
        <v>45909</v>
      </c>
    </row>
    <row r="18121" spans="1:4" x14ac:dyDescent="0.6">
      <c r="A18121" t="s">
        <v>1274</v>
      </c>
      <c r="B18121" t="s">
        <v>1467</v>
      </c>
      <c r="C18121" t="s">
        <v>1444</v>
      </c>
      <c r="D18121" s="1">
        <v>45909</v>
      </c>
    </row>
    <row r="18122" spans="1:4" x14ac:dyDescent="0.6">
      <c r="A18122" t="s">
        <v>1274</v>
      </c>
      <c r="B18122" t="s">
        <v>1467</v>
      </c>
      <c r="C18122" t="s">
        <v>1481</v>
      </c>
      <c r="D18122" s="1">
        <v>45909</v>
      </c>
    </row>
    <row r="18123" spans="1:4" x14ac:dyDescent="0.6">
      <c r="A18123" t="s">
        <v>1274</v>
      </c>
      <c r="B18123" t="s">
        <v>1467</v>
      </c>
      <c r="C18123" t="s">
        <v>1461</v>
      </c>
      <c r="D18123" s="1">
        <v>45909</v>
      </c>
    </row>
    <row r="18124" spans="1:4" x14ac:dyDescent="0.6">
      <c r="A18124" t="s">
        <v>1274</v>
      </c>
      <c r="B18124" t="s">
        <v>1467</v>
      </c>
      <c r="C18124" t="s">
        <v>1475</v>
      </c>
      <c r="D18124" s="1">
        <v>45909</v>
      </c>
    </row>
    <row r="18125" spans="1:4" x14ac:dyDescent="0.6">
      <c r="A18125" t="s">
        <v>1274</v>
      </c>
      <c r="B18125" t="s">
        <v>1467</v>
      </c>
      <c r="C18125" t="s">
        <v>1459</v>
      </c>
      <c r="D18125" s="1">
        <v>45909</v>
      </c>
    </row>
    <row r="18126" spans="1:4" x14ac:dyDescent="0.6">
      <c r="A18126" t="s">
        <v>1274</v>
      </c>
      <c r="B18126" t="s">
        <v>1467</v>
      </c>
      <c r="C18126" t="s">
        <v>1449</v>
      </c>
      <c r="D18126" s="1">
        <v>45909</v>
      </c>
    </row>
    <row r="18127" spans="1:4" x14ac:dyDescent="0.6">
      <c r="A18127" t="s">
        <v>1274</v>
      </c>
      <c r="B18127" t="s">
        <v>1467</v>
      </c>
      <c r="C18127" t="s">
        <v>1463</v>
      </c>
      <c r="D18127" s="1">
        <v>45909</v>
      </c>
    </row>
    <row r="18128" spans="1:4" x14ac:dyDescent="0.6">
      <c r="A18128" t="s">
        <v>1274</v>
      </c>
      <c r="B18128" t="s">
        <v>1467</v>
      </c>
      <c r="C18128" t="s">
        <v>1470</v>
      </c>
      <c r="D18128" s="1">
        <v>45909</v>
      </c>
    </row>
    <row r="18129" spans="1:4" x14ac:dyDescent="0.6">
      <c r="A18129" t="s">
        <v>1274</v>
      </c>
      <c r="B18129" t="s">
        <v>1467</v>
      </c>
      <c r="C18129" t="s">
        <v>125</v>
      </c>
      <c r="D18129" s="1">
        <v>45909</v>
      </c>
    </row>
    <row r="18130" spans="1:4" x14ac:dyDescent="0.6">
      <c r="A18130" t="s">
        <v>1274</v>
      </c>
      <c r="B18130" t="s">
        <v>66</v>
      </c>
      <c r="C18130" t="s">
        <v>1472</v>
      </c>
      <c r="D18130" s="1">
        <v>45909</v>
      </c>
    </row>
    <row r="18131" spans="1:4" x14ac:dyDescent="0.6">
      <c r="A18131" t="s">
        <v>1274</v>
      </c>
      <c r="B18131" t="s">
        <v>66</v>
      </c>
      <c r="C18131" t="s">
        <v>65</v>
      </c>
      <c r="D18131" s="1">
        <v>45909</v>
      </c>
    </row>
    <row r="18132" spans="1:4" x14ac:dyDescent="0.6">
      <c r="A18132" t="s">
        <v>1274</v>
      </c>
      <c r="B18132" t="s">
        <v>66</v>
      </c>
      <c r="C18132" t="s">
        <v>68</v>
      </c>
      <c r="D18132" s="1">
        <v>45909</v>
      </c>
    </row>
    <row r="18133" spans="1:4" x14ac:dyDescent="0.6">
      <c r="A18133" t="s">
        <v>1274</v>
      </c>
      <c r="B18133" t="s">
        <v>66</v>
      </c>
      <c r="C18133" t="s">
        <v>1439</v>
      </c>
      <c r="D18133" s="1">
        <v>45909</v>
      </c>
    </row>
    <row r="18134" spans="1:4" x14ac:dyDescent="0.6">
      <c r="A18134" t="s">
        <v>1274</v>
      </c>
      <c r="B18134" t="s">
        <v>70</v>
      </c>
      <c r="C18134" t="s">
        <v>1472</v>
      </c>
      <c r="D18134" s="1">
        <v>45909</v>
      </c>
    </row>
    <row r="18135" spans="1:4" x14ac:dyDescent="0.6">
      <c r="A18135" t="s">
        <v>1274</v>
      </c>
      <c r="B18135" t="s">
        <v>70</v>
      </c>
      <c r="C18135" t="s">
        <v>65</v>
      </c>
      <c r="D18135" s="1">
        <v>45909</v>
      </c>
    </row>
    <row r="18136" spans="1:4" x14ac:dyDescent="0.6">
      <c r="A18136" t="s">
        <v>1274</v>
      </c>
      <c r="B18136" t="s">
        <v>70</v>
      </c>
      <c r="C18136" t="s">
        <v>68</v>
      </c>
      <c r="D18136" s="1">
        <v>45909</v>
      </c>
    </row>
    <row r="18137" spans="1:4" x14ac:dyDescent="0.6">
      <c r="A18137" t="s">
        <v>1274</v>
      </c>
      <c r="B18137" t="s">
        <v>70</v>
      </c>
      <c r="C18137" t="s">
        <v>1439</v>
      </c>
      <c r="D18137" s="1">
        <v>45909</v>
      </c>
    </row>
    <row r="18138" spans="1:4" x14ac:dyDescent="0.6">
      <c r="A18138" t="s">
        <v>1274</v>
      </c>
      <c r="B18138" t="s">
        <v>64</v>
      </c>
      <c r="C18138" t="s">
        <v>1472</v>
      </c>
      <c r="D18138" s="1">
        <v>45909</v>
      </c>
    </row>
    <row r="18139" spans="1:4" x14ac:dyDescent="0.6">
      <c r="A18139" t="s">
        <v>1274</v>
      </c>
      <c r="B18139" t="s">
        <v>64</v>
      </c>
      <c r="C18139" t="s">
        <v>65</v>
      </c>
      <c r="D18139" s="1">
        <v>45909</v>
      </c>
    </row>
    <row r="18140" spans="1:4" x14ac:dyDescent="0.6">
      <c r="A18140" t="s">
        <v>1274</v>
      </c>
      <c r="B18140" t="s">
        <v>64</v>
      </c>
      <c r="C18140" t="s">
        <v>68</v>
      </c>
      <c r="D18140" s="1">
        <v>45909</v>
      </c>
    </row>
    <row r="18141" spans="1:4" x14ac:dyDescent="0.6">
      <c r="A18141" t="s">
        <v>1274</v>
      </c>
      <c r="B18141" t="s">
        <v>64</v>
      </c>
      <c r="C18141" t="s">
        <v>1439</v>
      </c>
      <c r="D18141" s="1">
        <v>45909</v>
      </c>
    </row>
    <row r="18142" spans="1:4" x14ac:dyDescent="0.6">
      <c r="A18142" t="s">
        <v>1274</v>
      </c>
      <c r="B18142" t="s">
        <v>67</v>
      </c>
      <c r="C18142" t="s">
        <v>1472</v>
      </c>
      <c r="D18142" s="1">
        <v>45909</v>
      </c>
    </row>
    <row r="18143" spans="1:4" x14ac:dyDescent="0.6">
      <c r="A18143" t="s">
        <v>1274</v>
      </c>
      <c r="B18143" t="s">
        <v>67</v>
      </c>
      <c r="C18143" t="s">
        <v>65</v>
      </c>
      <c r="D18143" s="1">
        <v>45909</v>
      </c>
    </row>
    <row r="18144" spans="1:4" x14ac:dyDescent="0.6">
      <c r="A18144" t="s">
        <v>1274</v>
      </c>
      <c r="B18144" t="s">
        <v>67</v>
      </c>
      <c r="C18144" t="s">
        <v>68</v>
      </c>
      <c r="D18144" s="1">
        <v>45909</v>
      </c>
    </row>
    <row r="18145" spans="1:4" x14ac:dyDescent="0.6">
      <c r="A18145" t="s">
        <v>1274</v>
      </c>
      <c r="B18145" t="s">
        <v>67</v>
      </c>
      <c r="C18145" t="s">
        <v>1439</v>
      </c>
      <c r="D18145" s="1">
        <v>45909</v>
      </c>
    </row>
    <row r="18146" spans="1:4" x14ac:dyDescent="0.6">
      <c r="A18146" t="s">
        <v>1274</v>
      </c>
      <c r="B18146" t="s">
        <v>67</v>
      </c>
      <c r="C18146" t="s">
        <v>69</v>
      </c>
      <c r="D18146" s="1">
        <v>45909</v>
      </c>
    </row>
    <row r="18147" spans="1:4" x14ac:dyDescent="0.6">
      <c r="A18147" t="s">
        <v>1275</v>
      </c>
      <c r="B18147" t="s">
        <v>78</v>
      </c>
      <c r="C18147" t="s">
        <v>63</v>
      </c>
      <c r="D18147" s="1">
        <v>45925</v>
      </c>
    </row>
    <row r="18148" spans="1:4" x14ac:dyDescent="0.6">
      <c r="A18148" t="s">
        <v>1275</v>
      </c>
      <c r="B18148" t="s">
        <v>1467</v>
      </c>
      <c r="C18148" t="s">
        <v>1429</v>
      </c>
      <c r="D18148" s="1">
        <v>45936</v>
      </c>
    </row>
    <row r="18149" spans="1:4" x14ac:dyDescent="0.6">
      <c r="A18149" t="s">
        <v>1275</v>
      </c>
      <c r="B18149" t="s">
        <v>1467</v>
      </c>
      <c r="C18149" t="s">
        <v>1465</v>
      </c>
      <c r="D18149" s="1">
        <v>45936</v>
      </c>
    </row>
    <row r="18150" spans="1:4" x14ac:dyDescent="0.6">
      <c r="A18150" t="s">
        <v>1275</v>
      </c>
      <c r="B18150" t="s">
        <v>1467</v>
      </c>
      <c r="C18150" t="s">
        <v>1451</v>
      </c>
      <c r="D18150" s="1">
        <v>45936</v>
      </c>
    </row>
    <row r="18151" spans="1:4" x14ac:dyDescent="0.6">
      <c r="A18151" t="s">
        <v>1275</v>
      </c>
      <c r="B18151" t="s">
        <v>1467</v>
      </c>
      <c r="C18151" t="s">
        <v>1453</v>
      </c>
      <c r="D18151" s="1">
        <v>45936</v>
      </c>
    </row>
    <row r="18152" spans="1:4" x14ac:dyDescent="0.6">
      <c r="A18152" t="s">
        <v>1275</v>
      </c>
      <c r="B18152" t="s">
        <v>1467</v>
      </c>
      <c r="C18152" t="s">
        <v>1447</v>
      </c>
      <c r="D18152" s="1">
        <v>45936</v>
      </c>
    </row>
    <row r="18153" spans="1:4" x14ac:dyDescent="0.6">
      <c r="A18153" t="s">
        <v>1275</v>
      </c>
      <c r="B18153" t="s">
        <v>1467</v>
      </c>
      <c r="C18153" t="s">
        <v>1472</v>
      </c>
      <c r="D18153" s="1">
        <v>45936</v>
      </c>
    </row>
    <row r="18154" spans="1:4" x14ac:dyDescent="0.6">
      <c r="A18154" t="s">
        <v>1275</v>
      </c>
      <c r="B18154" t="s">
        <v>1467</v>
      </c>
      <c r="C18154" t="s">
        <v>65</v>
      </c>
      <c r="D18154" s="1">
        <v>45936</v>
      </c>
    </row>
    <row r="18155" spans="1:4" x14ac:dyDescent="0.6">
      <c r="A18155" t="s">
        <v>1275</v>
      </c>
      <c r="B18155" t="s">
        <v>1467</v>
      </c>
      <c r="C18155" t="s">
        <v>68</v>
      </c>
      <c r="D18155" s="1">
        <v>45936</v>
      </c>
    </row>
    <row r="18156" spans="1:4" x14ac:dyDescent="0.6">
      <c r="A18156" t="s">
        <v>1275</v>
      </c>
      <c r="B18156" t="s">
        <v>1467</v>
      </c>
      <c r="C18156" t="s">
        <v>1439</v>
      </c>
      <c r="D18156" s="1">
        <v>45936</v>
      </c>
    </row>
    <row r="18157" spans="1:4" x14ac:dyDescent="0.6">
      <c r="A18157" t="s">
        <v>1275</v>
      </c>
      <c r="B18157" t="s">
        <v>1467</v>
      </c>
      <c r="C18157" t="s">
        <v>69</v>
      </c>
      <c r="D18157" s="1">
        <v>45936</v>
      </c>
    </row>
    <row r="18158" spans="1:4" x14ac:dyDescent="0.6">
      <c r="A18158" t="s">
        <v>1275</v>
      </c>
      <c r="B18158" t="s">
        <v>1467</v>
      </c>
      <c r="C18158" t="s">
        <v>1477</v>
      </c>
      <c r="D18158" s="1">
        <v>45936</v>
      </c>
    </row>
    <row r="18159" spans="1:4" x14ac:dyDescent="0.6">
      <c r="A18159" t="s">
        <v>1275</v>
      </c>
      <c r="B18159" t="s">
        <v>1467</v>
      </c>
      <c r="C18159" t="s">
        <v>1455</v>
      </c>
      <c r="D18159" s="1">
        <v>45936</v>
      </c>
    </row>
    <row r="18160" spans="1:4" x14ac:dyDescent="0.6">
      <c r="A18160" t="s">
        <v>1275</v>
      </c>
      <c r="B18160" t="s">
        <v>1467</v>
      </c>
      <c r="C18160" t="s">
        <v>1457</v>
      </c>
      <c r="D18160" s="1">
        <v>45936</v>
      </c>
    </row>
    <row r="18161" spans="1:4" x14ac:dyDescent="0.6">
      <c r="A18161" t="s">
        <v>1275</v>
      </c>
      <c r="B18161" t="s">
        <v>1467</v>
      </c>
      <c r="C18161" t="s">
        <v>1479</v>
      </c>
      <c r="D18161" s="1">
        <v>45936</v>
      </c>
    </row>
    <row r="18162" spans="1:4" x14ac:dyDescent="0.6">
      <c r="A18162" t="s">
        <v>1275</v>
      </c>
      <c r="B18162" t="s">
        <v>1467</v>
      </c>
      <c r="C18162" t="s">
        <v>1473</v>
      </c>
      <c r="D18162" s="1">
        <v>45936</v>
      </c>
    </row>
    <row r="18163" spans="1:4" x14ac:dyDescent="0.6">
      <c r="A18163" t="s">
        <v>1275</v>
      </c>
      <c r="B18163" t="s">
        <v>1467</v>
      </c>
      <c r="C18163" t="s">
        <v>1442</v>
      </c>
      <c r="D18163" s="1">
        <v>45936</v>
      </c>
    </row>
    <row r="18164" spans="1:4" x14ac:dyDescent="0.6">
      <c r="A18164" t="s">
        <v>1275</v>
      </c>
      <c r="B18164" t="s">
        <v>1467</v>
      </c>
      <c r="C18164" t="s">
        <v>1444</v>
      </c>
      <c r="D18164" s="1">
        <v>45936</v>
      </c>
    </row>
    <row r="18165" spans="1:4" x14ac:dyDescent="0.6">
      <c r="A18165" t="s">
        <v>1275</v>
      </c>
      <c r="B18165" t="s">
        <v>1467</v>
      </c>
      <c r="C18165" t="s">
        <v>1481</v>
      </c>
      <c r="D18165" s="1">
        <v>45936</v>
      </c>
    </row>
    <row r="18166" spans="1:4" x14ac:dyDescent="0.6">
      <c r="A18166" t="s">
        <v>1275</v>
      </c>
      <c r="B18166" t="s">
        <v>1467</v>
      </c>
      <c r="C18166" t="s">
        <v>1461</v>
      </c>
      <c r="D18166" s="1">
        <v>45936</v>
      </c>
    </row>
    <row r="18167" spans="1:4" x14ac:dyDescent="0.6">
      <c r="A18167" t="s">
        <v>1275</v>
      </c>
      <c r="B18167" t="s">
        <v>1467</v>
      </c>
      <c r="C18167" t="s">
        <v>1475</v>
      </c>
      <c r="D18167" s="1">
        <v>45936</v>
      </c>
    </row>
    <row r="18168" spans="1:4" x14ac:dyDescent="0.6">
      <c r="A18168" t="s">
        <v>1275</v>
      </c>
      <c r="B18168" t="s">
        <v>1467</v>
      </c>
      <c r="C18168" t="s">
        <v>1459</v>
      </c>
      <c r="D18168" s="1">
        <v>45936</v>
      </c>
    </row>
    <row r="18169" spans="1:4" x14ac:dyDescent="0.6">
      <c r="A18169" t="s">
        <v>1275</v>
      </c>
      <c r="B18169" t="s">
        <v>1467</v>
      </c>
      <c r="C18169" t="s">
        <v>1449</v>
      </c>
      <c r="D18169" s="1">
        <v>45936</v>
      </c>
    </row>
    <row r="18170" spans="1:4" x14ac:dyDescent="0.6">
      <c r="A18170" t="s">
        <v>1275</v>
      </c>
      <c r="B18170" t="s">
        <v>1467</v>
      </c>
      <c r="C18170" t="s">
        <v>1463</v>
      </c>
      <c r="D18170" s="1">
        <v>45936</v>
      </c>
    </row>
    <row r="18171" spans="1:4" x14ac:dyDescent="0.6">
      <c r="A18171" t="s">
        <v>1275</v>
      </c>
      <c r="B18171" t="s">
        <v>1467</v>
      </c>
      <c r="C18171" t="s">
        <v>1470</v>
      </c>
      <c r="D18171" s="1">
        <v>45936</v>
      </c>
    </row>
    <row r="18172" spans="1:4" x14ac:dyDescent="0.6">
      <c r="A18172" t="s">
        <v>1275</v>
      </c>
      <c r="B18172" t="s">
        <v>1467</v>
      </c>
      <c r="C18172" t="s">
        <v>125</v>
      </c>
      <c r="D18172" s="1">
        <v>45936</v>
      </c>
    </row>
    <row r="18173" spans="1:4" x14ac:dyDescent="0.6">
      <c r="A18173" t="s">
        <v>1275</v>
      </c>
      <c r="B18173" t="s">
        <v>66</v>
      </c>
      <c r="C18173" t="s">
        <v>1472</v>
      </c>
      <c r="D18173" s="1">
        <v>45936</v>
      </c>
    </row>
    <row r="18174" spans="1:4" x14ac:dyDescent="0.6">
      <c r="A18174" t="s">
        <v>1275</v>
      </c>
      <c r="B18174" t="s">
        <v>66</v>
      </c>
      <c r="C18174" t="s">
        <v>65</v>
      </c>
      <c r="D18174" s="1">
        <v>45936</v>
      </c>
    </row>
    <row r="18175" spans="1:4" x14ac:dyDescent="0.6">
      <c r="A18175" t="s">
        <v>1275</v>
      </c>
      <c r="B18175" t="s">
        <v>66</v>
      </c>
      <c r="C18175" t="s">
        <v>68</v>
      </c>
      <c r="D18175" s="1">
        <v>45936</v>
      </c>
    </row>
    <row r="18176" spans="1:4" x14ac:dyDescent="0.6">
      <c r="A18176" t="s">
        <v>1275</v>
      </c>
      <c r="B18176" t="s">
        <v>66</v>
      </c>
      <c r="C18176" t="s">
        <v>1439</v>
      </c>
      <c r="D18176" s="1">
        <v>45936</v>
      </c>
    </row>
    <row r="18177" spans="1:4" x14ac:dyDescent="0.6">
      <c r="A18177" t="s">
        <v>1275</v>
      </c>
      <c r="B18177" t="s">
        <v>70</v>
      </c>
      <c r="C18177" t="s">
        <v>1472</v>
      </c>
      <c r="D18177" s="1">
        <v>45936</v>
      </c>
    </row>
    <row r="18178" spans="1:4" x14ac:dyDescent="0.6">
      <c r="A18178" t="s">
        <v>1275</v>
      </c>
      <c r="B18178" t="s">
        <v>70</v>
      </c>
      <c r="C18178" t="s">
        <v>65</v>
      </c>
      <c r="D18178" s="1">
        <v>45936</v>
      </c>
    </row>
    <row r="18179" spans="1:4" x14ac:dyDescent="0.6">
      <c r="A18179" t="s">
        <v>1275</v>
      </c>
      <c r="B18179" t="s">
        <v>70</v>
      </c>
      <c r="C18179" t="s">
        <v>68</v>
      </c>
      <c r="D18179" s="1">
        <v>45936</v>
      </c>
    </row>
    <row r="18180" spans="1:4" x14ac:dyDescent="0.6">
      <c r="A18180" t="s">
        <v>1275</v>
      </c>
      <c r="B18180" t="s">
        <v>70</v>
      </c>
      <c r="C18180" t="s">
        <v>1439</v>
      </c>
      <c r="D18180" s="1">
        <v>45936</v>
      </c>
    </row>
    <row r="18181" spans="1:4" x14ac:dyDescent="0.6">
      <c r="A18181" t="s">
        <v>1275</v>
      </c>
      <c r="B18181" t="s">
        <v>64</v>
      </c>
      <c r="C18181" t="s">
        <v>1472</v>
      </c>
      <c r="D18181" s="1">
        <v>45936</v>
      </c>
    </row>
    <row r="18182" spans="1:4" x14ac:dyDescent="0.6">
      <c r="A18182" t="s">
        <v>1275</v>
      </c>
      <c r="B18182" t="s">
        <v>64</v>
      </c>
      <c r="C18182" t="s">
        <v>65</v>
      </c>
      <c r="D18182" s="1">
        <v>45936</v>
      </c>
    </row>
    <row r="18183" spans="1:4" x14ac:dyDescent="0.6">
      <c r="A18183" t="s">
        <v>1275</v>
      </c>
      <c r="B18183" t="s">
        <v>64</v>
      </c>
      <c r="C18183" t="s">
        <v>68</v>
      </c>
      <c r="D18183" s="1">
        <v>45936</v>
      </c>
    </row>
    <row r="18184" spans="1:4" x14ac:dyDescent="0.6">
      <c r="A18184" t="s">
        <v>1275</v>
      </c>
      <c r="B18184" t="s">
        <v>64</v>
      </c>
      <c r="C18184" t="s">
        <v>1439</v>
      </c>
      <c r="D18184" s="1">
        <v>45936</v>
      </c>
    </row>
    <row r="18185" spans="1:4" x14ac:dyDescent="0.6">
      <c r="A18185" t="s">
        <v>1275</v>
      </c>
      <c r="B18185" t="s">
        <v>67</v>
      </c>
      <c r="C18185" t="s">
        <v>1472</v>
      </c>
      <c r="D18185" s="1">
        <v>45936</v>
      </c>
    </row>
    <row r="18186" spans="1:4" x14ac:dyDescent="0.6">
      <c r="A18186" t="s">
        <v>1275</v>
      </c>
      <c r="B18186" t="s">
        <v>67</v>
      </c>
      <c r="C18186" t="s">
        <v>65</v>
      </c>
      <c r="D18186" s="1">
        <v>45936</v>
      </c>
    </row>
    <row r="18187" spans="1:4" x14ac:dyDescent="0.6">
      <c r="A18187" t="s">
        <v>1275</v>
      </c>
      <c r="B18187" t="s">
        <v>67</v>
      </c>
      <c r="C18187" t="s">
        <v>68</v>
      </c>
      <c r="D18187" s="1">
        <v>45936</v>
      </c>
    </row>
    <row r="18188" spans="1:4" x14ac:dyDescent="0.6">
      <c r="A18188" t="s">
        <v>1275</v>
      </c>
      <c r="B18188" t="s">
        <v>67</v>
      </c>
      <c r="C18188" t="s">
        <v>1439</v>
      </c>
      <c r="D18188" s="1">
        <v>45936</v>
      </c>
    </row>
    <row r="18189" spans="1:4" x14ac:dyDescent="0.6">
      <c r="A18189" t="s">
        <v>1275</v>
      </c>
      <c r="B18189" t="s">
        <v>67</v>
      </c>
      <c r="C18189" t="s">
        <v>69</v>
      </c>
      <c r="D18189" s="1">
        <v>45936</v>
      </c>
    </row>
    <row r="18190" spans="1:4" x14ac:dyDescent="0.6">
      <c r="A18190" t="s">
        <v>1276</v>
      </c>
      <c r="B18190" t="s">
        <v>78</v>
      </c>
      <c r="C18190" t="s">
        <v>63</v>
      </c>
      <c r="D18190" s="1">
        <v>45908</v>
      </c>
    </row>
    <row r="18191" spans="1:4" x14ac:dyDescent="0.6">
      <c r="A18191" t="s">
        <v>1276</v>
      </c>
      <c r="B18191" t="s">
        <v>1467</v>
      </c>
      <c r="C18191" t="s">
        <v>1429</v>
      </c>
      <c r="D18191" s="1">
        <v>45925</v>
      </c>
    </row>
    <row r="18192" spans="1:4" x14ac:dyDescent="0.6">
      <c r="A18192" t="s">
        <v>1276</v>
      </c>
      <c r="B18192" t="s">
        <v>1467</v>
      </c>
      <c r="C18192" t="s">
        <v>1465</v>
      </c>
      <c r="D18192" s="1">
        <v>45925</v>
      </c>
    </row>
    <row r="18193" spans="1:4" x14ac:dyDescent="0.6">
      <c r="A18193" t="s">
        <v>1276</v>
      </c>
      <c r="B18193" t="s">
        <v>1467</v>
      </c>
      <c r="C18193" t="s">
        <v>1451</v>
      </c>
      <c r="D18193" s="1">
        <v>45925</v>
      </c>
    </row>
    <row r="18194" spans="1:4" x14ac:dyDescent="0.6">
      <c r="A18194" t="s">
        <v>1276</v>
      </c>
      <c r="B18194" t="s">
        <v>1467</v>
      </c>
      <c r="C18194" t="s">
        <v>1453</v>
      </c>
      <c r="D18194" s="1">
        <v>45925</v>
      </c>
    </row>
    <row r="18195" spans="1:4" x14ac:dyDescent="0.6">
      <c r="A18195" t="s">
        <v>1276</v>
      </c>
      <c r="B18195" t="s">
        <v>1467</v>
      </c>
      <c r="C18195" t="s">
        <v>1447</v>
      </c>
      <c r="D18195" s="1">
        <v>45925</v>
      </c>
    </row>
    <row r="18196" spans="1:4" x14ac:dyDescent="0.6">
      <c r="A18196" t="s">
        <v>1276</v>
      </c>
      <c r="B18196" t="s">
        <v>1467</v>
      </c>
      <c r="C18196" t="s">
        <v>1472</v>
      </c>
      <c r="D18196" s="1">
        <v>45925</v>
      </c>
    </row>
    <row r="18197" spans="1:4" x14ac:dyDescent="0.6">
      <c r="A18197" t="s">
        <v>1276</v>
      </c>
      <c r="B18197" t="s">
        <v>1467</v>
      </c>
      <c r="C18197" t="s">
        <v>65</v>
      </c>
      <c r="D18197" s="1">
        <v>45925</v>
      </c>
    </row>
    <row r="18198" spans="1:4" x14ac:dyDescent="0.6">
      <c r="A18198" t="s">
        <v>1276</v>
      </c>
      <c r="B18198" t="s">
        <v>1467</v>
      </c>
      <c r="C18198" t="s">
        <v>68</v>
      </c>
      <c r="D18198" s="1">
        <v>45925</v>
      </c>
    </row>
    <row r="18199" spans="1:4" x14ac:dyDescent="0.6">
      <c r="A18199" t="s">
        <v>1276</v>
      </c>
      <c r="B18199" t="s">
        <v>1467</v>
      </c>
      <c r="C18199" t="s">
        <v>1439</v>
      </c>
      <c r="D18199" s="1">
        <v>45925</v>
      </c>
    </row>
    <row r="18200" spans="1:4" x14ac:dyDescent="0.6">
      <c r="A18200" t="s">
        <v>1276</v>
      </c>
      <c r="B18200" t="s">
        <v>1467</v>
      </c>
      <c r="C18200" t="s">
        <v>69</v>
      </c>
      <c r="D18200" s="1">
        <v>45925</v>
      </c>
    </row>
    <row r="18201" spans="1:4" x14ac:dyDescent="0.6">
      <c r="A18201" t="s">
        <v>1276</v>
      </c>
      <c r="B18201" t="s">
        <v>1467</v>
      </c>
      <c r="C18201" t="s">
        <v>1477</v>
      </c>
      <c r="D18201" s="1">
        <v>45925</v>
      </c>
    </row>
    <row r="18202" spans="1:4" x14ac:dyDescent="0.6">
      <c r="A18202" t="s">
        <v>1276</v>
      </c>
      <c r="B18202" t="s">
        <v>1467</v>
      </c>
      <c r="C18202" t="s">
        <v>1455</v>
      </c>
      <c r="D18202" s="1">
        <v>45925</v>
      </c>
    </row>
    <row r="18203" spans="1:4" x14ac:dyDescent="0.6">
      <c r="A18203" t="s">
        <v>1276</v>
      </c>
      <c r="B18203" t="s">
        <v>1467</v>
      </c>
      <c r="C18203" t="s">
        <v>1457</v>
      </c>
      <c r="D18203" s="1">
        <v>45925</v>
      </c>
    </row>
    <row r="18204" spans="1:4" x14ac:dyDescent="0.6">
      <c r="A18204" t="s">
        <v>1276</v>
      </c>
      <c r="B18204" t="s">
        <v>1467</v>
      </c>
      <c r="C18204" t="s">
        <v>1479</v>
      </c>
      <c r="D18204" s="1">
        <v>45925</v>
      </c>
    </row>
    <row r="18205" spans="1:4" x14ac:dyDescent="0.6">
      <c r="A18205" t="s">
        <v>1276</v>
      </c>
      <c r="B18205" t="s">
        <v>1467</v>
      </c>
      <c r="C18205" t="s">
        <v>1473</v>
      </c>
      <c r="D18205" s="1">
        <v>45925</v>
      </c>
    </row>
    <row r="18206" spans="1:4" x14ac:dyDescent="0.6">
      <c r="A18206" t="s">
        <v>1276</v>
      </c>
      <c r="B18206" t="s">
        <v>1467</v>
      </c>
      <c r="C18206" t="s">
        <v>1442</v>
      </c>
      <c r="D18206" s="1">
        <v>45925</v>
      </c>
    </row>
    <row r="18207" spans="1:4" x14ac:dyDescent="0.6">
      <c r="A18207" t="s">
        <v>1276</v>
      </c>
      <c r="B18207" t="s">
        <v>1467</v>
      </c>
      <c r="C18207" t="s">
        <v>1444</v>
      </c>
      <c r="D18207" s="1">
        <v>45925</v>
      </c>
    </row>
    <row r="18208" spans="1:4" x14ac:dyDescent="0.6">
      <c r="A18208" t="s">
        <v>1276</v>
      </c>
      <c r="B18208" t="s">
        <v>1467</v>
      </c>
      <c r="C18208" t="s">
        <v>1481</v>
      </c>
      <c r="D18208" s="1">
        <v>45925</v>
      </c>
    </row>
    <row r="18209" spans="1:4" x14ac:dyDescent="0.6">
      <c r="A18209" t="s">
        <v>1276</v>
      </c>
      <c r="B18209" t="s">
        <v>1467</v>
      </c>
      <c r="C18209" t="s">
        <v>1461</v>
      </c>
      <c r="D18209" s="1">
        <v>45925</v>
      </c>
    </row>
    <row r="18210" spans="1:4" x14ac:dyDescent="0.6">
      <c r="A18210" t="s">
        <v>1276</v>
      </c>
      <c r="B18210" t="s">
        <v>1467</v>
      </c>
      <c r="C18210" t="s">
        <v>1475</v>
      </c>
      <c r="D18210" s="1">
        <v>45925</v>
      </c>
    </row>
    <row r="18211" spans="1:4" x14ac:dyDescent="0.6">
      <c r="A18211" t="s">
        <v>1276</v>
      </c>
      <c r="B18211" t="s">
        <v>1467</v>
      </c>
      <c r="C18211" t="s">
        <v>1459</v>
      </c>
      <c r="D18211" s="1">
        <v>45925</v>
      </c>
    </row>
    <row r="18212" spans="1:4" x14ac:dyDescent="0.6">
      <c r="A18212" t="s">
        <v>1276</v>
      </c>
      <c r="B18212" t="s">
        <v>1467</v>
      </c>
      <c r="C18212" t="s">
        <v>1449</v>
      </c>
      <c r="D18212" s="1">
        <v>45925</v>
      </c>
    </row>
    <row r="18213" spans="1:4" x14ac:dyDescent="0.6">
      <c r="A18213" t="s">
        <v>1276</v>
      </c>
      <c r="B18213" t="s">
        <v>1467</v>
      </c>
      <c r="C18213" t="s">
        <v>1463</v>
      </c>
      <c r="D18213" s="1">
        <v>45925</v>
      </c>
    </row>
    <row r="18214" spans="1:4" x14ac:dyDescent="0.6">
      <c r="A18214" t="s">
        <v>1276</v>
      </c>
      <c r="B18214" t="s">
        <v>1467</v>
      </c>
      <c r="C18214" t="s">
        <v>1470</v>
      </c>
      <c r="D18214" s="1">
        <v>45925</v>
      </c>
    </row>
    <row r="18215" spans="1:4" x14ac:dyDescent="0.6">
      <c r="A18215" t="s">
        <v>1276</v>
      </c>
      <c r="B18215" t="s">
        <v>1467</v>
      </c>
      <c r="C18215" t="s">
        <v>125</v>
      </c>
      <c r="D18215" s="1">
        <v>45925</v>
      </c>
    </row>
    <row r="18216" spans="1:4" x14ac:dyDescent="0.6">
      <c r="A18216" t="s">
        <v>1276</v>
      </c>
      <c r="B18216" t="s">
        <v>66</v>
      </c>
      <c r="C18216" t="s">
        <v>1472</v>
      </c>
      <c r="D18216" s="1">
        <v>45925</v>
      </c>
    </row>
    <row r="18217" spans="1:4" x14ac:dyDescent="0.6">
      <c r="A18217" t="s">
        <v>1276</v>
      </c>
      <c r="B18217" t="s">
        <v>66</v>
      </c>
      <c r="C18217" t="s">
        <v>65</v>
      </c>
      <c r="D18217" s="1">
        <v>45925</v>
      </c>
    </row>
    <row r="18218" spans="1:4" x14ac:dyDescent="0.6">
      <c r="A18218" t="s">
        <v>1276</v>
      </c>
      <c r="B18218" t="s">
        <v>66</v>
      </c>
      <c r="C18218" t="s">
        <v>68</v>
      </c>
      <c r="D18218" s="1">
        <v>45925</v>
      </c>
    </row>
    <row r="18219" spans="1:4" x14ac:dyDescent="0.6">
      <c r="A18219" t="s">
        <v>1276</v>
      </c>
      <c r="B18219" t="s">
        <v>66</v>
      </c>
      <c r="C18219" t="s">
        <v>1439</v>
      </c>
      <c r="D18219" s="1">
        <v>45925</v>
      </c>
    </row>
    <row r="18220" spans="1:4" x14ac:dyDescent="0.6">
      <c r="A18220" t="s">
        <v>1276</v>
      </c>
      <c r="B18220" t="s">
        <v>70</v>
      </c>
      <c r="C18220" t="s">
        <v>1472</v>
      </c>
      <c r="D18220" s="1">
        <v>45925</v>
      </c>
    </row>
    <row r="18221" spans="1:4" x14ac:dyDescent="0.6">
      <c r="A18221" t="s">
        <v>1276</v>
      </c>
      <c r="B18221" t="s">
        <v>70</v>
      </c>
      <c r="C18221" t="s">
        <v>65</v>
      </c>
      <c r="D18221" s="1">
        <v>45925</v>
      </c>
    </row>
    <row r="18222" spans="1:4" x14ac:dyDescent="0.6">
      <c r="A18222" t="s">
        <v>1276</v>
      </c>
      <c r="B18222" t="s">
        <v>70</v>
      </c>
      <c r="C18222" t="s">
        <v>68</v>
      </c>
      <c r="D18222" s="1">
        <v>45925</v>
      </c>
    </row>
    <row r="18223" spans="1:4" x14ac:dyDescent="0.6">
      <c r="A18223" t="s">
        <v>1276</v>
      </c>
      <c r="B18223" t="s">
        <v>70</v>
      </c>
      <c r="C18223" t="s">
        <v>1439</v>
      </c>
      <c r="D18223" s="1">
        <v>45925</v>
      </c>
    </row>
    <row r="18224" spans="1:4" x14ac:dyDescent="0.6">
      <c r="A18224" t="s">
        <v>1276</v>
      </c>
      <c r="B18224" t="s">
        <v>64</v>
      </c>
      <c r="C18224" t="s">
        <v>1472</v>
      </c>
      <c r="D18224" s="1">
        <v>45925</v>
      </c>
    </row>
    <row r="18225" spans="1:4" x14ac:dyDescent="0.6">
      <c r="A18225" t="s">
        <v>1276</v>
      </c>
      <c r="B18225" t="s">
        <v>64</v>
      </c>
      <c r="C18225" t="s">
        <v>65</v>
      </c>
      <c r="D18225" s="1">
        <v>45925</v>
      </c>
    </row>
    <row r="18226" spans="1:4" x14ac:dyDescent="0.6">
      <c r="A18226" t="s">
        <v>1276</v>
      </c>
      <c r="B18226" t="s">
        <v>64</v>
      </c>
      <c r="C18226" t="s">
        <v>68</v>
      </c>
      <c r="D18226" s="1">
        <v>45925</v>
      </c>
    </row>
    <row r="18227" spans="1:4" x14ac:dyDescent="0.6">
      <c r="A18227" t="s">
        <v>1276</v>
      </c>
      <c r="B18227" t="s">
        <v>64</v>
      </c>
      <c r="C18227" t="s">
        <v>1439</v>
      </c>
      <c r="D18227" s="1">
        <v>45925</v>
      </c>
    </row>
    <row r="18228" spans="1:4" x14ac:dyDescent="0.6">
      <c r="A18228" t="s">
        <v>1276</v>
      </c>
      <c r="B18228" t="s">
        <v>67</v>
      </c>
      <c r="C18228" t="s">
        <v>1472</v>
      </c>
      <c r="D18228" s="1">
        <v>45925</v>
      </c>
    </row>
    <row r="18229" spans="1:4" x14ac:dyDescent="0.6">
      <c r="A18229" t="s">
        <v>1276</v>
      </c>
      <c r="B18229" t="s">
        <v>67</v>
      </c>
      <c r="C18229" t="s">
        <v>65</v>
      </c>
      <c r="D18229" s="1">
        <v>45925</v>
      </c>
    </row>
    <row r="18230" spans="1:4" x14ac:dyDescent="0.6">
      <c r="A18230" t="s">
        <v>1276</v>
      </c>
      <c r="B18230" t="s">
        <v>67</v>
      </c>
      <c r="C18230" t="s">
        <v>68</v>
      </c>
      <c r="D18230" s="1">
        <v>45925</v>
      </c>
    </row>
    <row r="18231" spans="1:4" x14ac:dyDescent="0.6">
      <c r="A18231" t="s">
        <v>1276</v>
      </c>
      <c r="B18231" t="s">
        <v>67</v>
      </c>
      <c r="C18231" t="s">
        <v>1439</v>
      </c>
      <c r="D18231" s="1">
        <v>45925</v>
      </c>
    </row>
    <row r="18232" spans="1:4" x14ac:dyDescent="0.6">
      <c r="A18232" t="s">
        <v>1276</v>
      </c>
      <c r="B18232" t="s">
        <v>67</v>
      </c>
      <c r="C18232" t="s">
        <v>69</v>
      </c>
      <c r="D18232" s="1">
        <v>45925</v>
      </c>
    </row>
    <row r="18233" spans="1:4" x14ac:dyDescent="0.6">
      <c r="A18233" t="s">
        <v>1277</v>
      </c>
      <c r="B18233" t="s">
        <v>78</v>
      </c>
      <c r="C18233" t="s">
        <v>63</v>
      </c>
      <c r="D18233" s="1">
        <v>45904</v>
      </c>
    </row>
    <row r="18234" spans="1:4" x14ac:dyDescent="0.6">
      <c r="A18234" t="s">
        <v>1277</v>
      </c>
      <c r="B18234" t="s">
        <v>1467</v>
      </c>
      <c r="C18234" t="s">
        <v>1429</v>
      </c>
      <c r="D18234" s="1">
        <v>45912</v>
      </c>
    </row>
    <row r="18235" spans="1:4" x14ac:dyDescent="0.6">
      <c r="A18235" t="s">
        <v>1277</v>
      </c>
      <c r="B18235" t="s">
        <v>1467</v>
      </c>
      <c r="C18235" t="s">
        <v>1465</v>
      </c>
      <c r="D18235" s="1">
        <v>45912</v>
      </c>
    </row>
    <row r="18236" spans="1:4" x14ac:dyDescent="0.6">
      <c r="A18236" t="s">
        <v>1277</v>
      </c>
      <c r="B18236" t="s">
        <v>1467</v>
      </c>
      <c r="C18236" t="s">
        <v>1451</v>
      </c>
      <c r="D18236" s="1">
        <v>45912</v>
      </c>
    </row>
    <row r="18237" spans="1:4" x14ac:dyDescent="0.6">
      <c r="A18237" t="s">
        <v>1277</v>
      </c>
      <c r="B18237" t="s">
        <v>1467</v>
      </c>
      <c r="C18237" t="s">
        <v>1453</v>
      </c>
      <c r="D18237" s="1">
        <v>45912</v>
      </c>
    </row>
    <row r="18238" spans="1:4" x14ac:dyDescent="0.6">
      <c r="A18238" t="s">
        <v>1277</v>
      </c>
      <c r="B18238" t="s">
        <v>1467</v>
      </c>
      <c r="C18238" t="s">
        <v>1447</v>
      </c>
      <c r="D18238" s="1">
        <v>45912</v>
      </c>
    </row>
    <row r="18239" spans="1:4" x14ac:dyDescent="0.6">
      <c r="A18239" t="s">
        <v>1277</v>
      </c>
      <c r="B18239" t="s">
        <v>1467</v>
      </c>
      <c r="C18239" t="s">
        <v>1472</v>
      </c>
      <c r="D18239" s="1">
        <v>45912</v>
      </c>
    </row>
    <row r="18240" spans="1:4" x14ac:dyDescent="0.6">
      <c r="A18240" t="s">
        <v>1277</v>
      </c>
      <c r="B18240" t="s">
        <v>1467</v>
      </c>
      <c r="C18240" t="s">
        <v>65</v>
      </c>
      <c r="D18240" s="1">
        <v>45912</v>
      </c>
    </row>
    <row r="18241" spans="1:4" x14ac:dyDescent="0.6">
      <c r="A18241" t="s">
        <v>1277</v>
      </c>
      <c r="B18241" t="s">
        <v>1467</v>
      </c>
      <c r="C18241" t="s">
        <v>68</v>
      </c>
      <c r="D18241" s="1">
        <v>45912</v>
      </c>
    </row>
    <row r="18242" spans="1:4" x14ac:dyDescent="0.6">
      <c r="A18242" t="s">
        <v>1277</v>
      </c>
      <c r="B18242" t="s">
        <v>1467</v>
      </c>
      <c r="C18242" t="s">
        <v>1439</v>
      </c>
      <c r="D18242" s="1">
        <v>45912</v>
      </c>
    </row>
    <row r="18243" spans="1:4" x14ac:dyDescent="0.6">
      <c r="A18243" t="s">
        <v>1277</v>
      </c>
      <c r="B18243" t="s">
        <v>1467</v>
      </c>
      <c r="C18243" t="s">
        <v>69</v>
      </c>
      <c r="D18243" s="1">
        <v>45912</v>
      </c>
    </row>
    <row r="18244" spans="1:4" x14ac:dyDescent="0.6">
      <c r="A18244" t="s">
        <v>1277</v>
      </c>
      <c r="B18244" t="s">
        <v>1467</v>
      </c>
      <c r="C18244" t="s">
        <v>1477</v>
      </c>
      <c r="D18244" s="1">
        <v>45912</v>
      </c>
    </row>
    <row r="18245" spans="1:4" x14ac:dyDescent="0.6">
      <c r="A18245" t="s">
        <v>1277</v>
      </c>
      <c r="B18245" t="s">
        <v>1467</v>
      </c>
      <c r="C18245" t="s">
        <v>1455</v>
      </c>
      <c r="D18245" s="1">
        <v>45912</v>
      </c>
    </row>
    <row r="18246" spans="1:4" x14ac:dyDescent="0.6">
      <c r="A18246" t="s">
        <v>1277</v>
      </c>
      <c r="B18246" t="s">
        <v>1467</v>
      </c>
      <c r="C18246" t="s">
        <v>1457</v>
      </c>
      <c r="D18246" s="1">
        <v>45912</v>
      </c>
    </row>
    <row r="18247" spans="1:4" x14ac:dyDescent="0.6">
      <c r="A18247" t="s">
        <v>1277</v>
      </c>
      <c r="B18247" t="s">
        <v>1467</v>
      </c>
      <c r="C18247" t="s">
        <v>1479</v>
      </c>
      <c r="D18247" s="1">
        <v>45912</v>
      </c>
    </row>
    <row r="18248" spans="1:4" x14ac:dyDescent="0.6">
      <c r="A18248" t="s">
        <v>1277</v>
      </c>
      <c r="B18248" t="s">
        <v>1467</v>
      </c>
      <c r="C18248" t="s">
        <v>1473</v>
      </c>
      <c r="D18248" s="1">
        <v>45912</v>
      </c>
    </row>
    <row r="18249" spans="1:4" x14ac:dyDescent="0.6">
      <c r="A18249" t="s">
        <v>1277</v>
      </c>
      <c r="B18249" t="s">
        <v>1467</v>
      </c>
      <c r="C18249" t="s">
        <v>1442</v>
      </c>
      <c r="D18249" s="1">
        <v>45912</v>
      </c>
    </row>
    <row r="18250" spans="1:4" x14ac:dyDescent="0.6">
      <c r="A18250" t="s">
        <v>1277</v>
      </c>
      <c r="B18250" t="s">
        <v>1467</v>
      </c>
      <c r="C18250" t="s">
        <v>1444</v>
      </c>
      <c r="D18250" s="1">
        <v>45912</v>
      </c>
    </row>
    <row r="18251" spans="1:4" x14ac:dyDescent="0.6">
      <c r="A18251" t="s">
        <v>1277</v>
      </c>
      <c r="B18251" t="s">
        <v>1467</v>
      </c>
      <c r="C18251" t="s">
        <v>1481</v>
      </c>
      <c r="D18251" s="1">
        <v>45912</v>
      </c>
    </row>
    <row r="18252" spans="1:4" x14ac:dyDescent="0.6">
      <c r="A18252" t="s">
        <v>1277</v>
      </c>
      <c r="B18252" t="s">
        <v>1467</v>
      </c>
      <c r="C18252" t="s">
        <v>1461</v>
      </c>
      <c r="D18252" s="1">
        <v>45912</v>
      </c>
    </row>
    <row r="18253" spans="1:4" x14ac:dyDescent="0.6">
      <c r="A18253" t="s">
        <v>1277</v>
      </c>
      <c r="B18253" t="s">
        <v>1467</v>
      </c>
      <c r="C18253" t="s">
        <v>1475</v>
      </c>
      <c r="D18253" s="1">
        <v>45912</v>
      </c>
    </row>
    <row r="18254" spans="1:4" x14ac:dyDescent="0.6">
      <c r="A18254" t="s">
        <v>1277</v>
      </c>
      <c r="B18254" t="s">
        <v>1467</v>
      </c>
      <c r="C18254" t="s">
        <v>1459</v>
      </c>
      <c r="D18254" s="1">
        <v>45912</v>
      </c>
    </row>
    <row r="18255" spans="1:4" x14ac:dyDescent="0.6">
      <c r="A18255" t="s">
        <v>1277</v>
      </c>
      <c r="B18255" t="s">
        <v>1467</v>
      </c>
      <c r="C18255" t="s">
        <v>1449</v>
      </c>
      <c r="D18255" s="1">
        <v>45912</v>
      </c>
    </row>
    <row r="18256" spans="1:4" x14ac:dyDescent="0.6">
      <c r="A18256" t="s">
        <v>1277</v>
      </c>
      <c r="B18256" t="s">
        <v>1467</v>
      </c>
      <c r="C18256" t="s">
        <v>1463</v>
      </c>
      <c r="D18256" s="1">
        <v>45912</v>
      </c>
    </row>
    <row r="18257" spans="1:4" x14ac:dyDescent="0.6">
      <c r="A18257" t="s">
        <v>1277</v>
      </c>
      <c r="B18257" t="s">
        <v>1467</v>
      </c>
      <c r="C18257" t="s">
        <v>1470</v>
      </c>
      <c r="D18257" s="1">
        <v>45912</v>
      </c>
    </row>
    <row r="18258" spans="1:4" x14ac:dyDescent="0.6">
      <c r="A18258" t="s">
        <v>1277</v>
      </c>
      <c r="B18258" t="s">
        <v>1467</v>
      </c>
      <c r="C18258" t="s">
        <v>125</v>
      </c>
      <c r="D18258" s="1">
        <v>45912</v>
      </c>
    </row>
    <row r="18259" spans="1:4" x14ac:dyDescent="0.6">
      <c r="A18259" t="s">
        <v>1277</v>
      </c>
      <c r="B18259" t="s">
        <v>66</v>
      </c>
      <c r="C18259" t="s">
        <v>1472</v>
      </c>
      <c r="D18259" s="1">
        <v>45912</v>
      </c>
    </row>
    <row r="18260" spans="1:4" x14ac:dyDescent="0.6">
      <c r="A18260" t="s">
        <v>1277</v>
      </c>
      <c r="B18260" t="s">
        <v>66</v>
      </c>
      <c r="C18260" t="s">
        <v>65</v>
      </c>
      <c r="D18260" s="1">
        <v>45912</v>
      </c>
    </row>
    <row r="18261" spans="1:4" x14ac:dyDescent="0.6">
      <c r="A18261" t="s">
        <v>1277</v>
      </c>
      <c r="B18261" t="s">
        <v>66</v>
      </c>
      <c r="C18261" t="s">
        <v>68</v>
      </c>
      <c r="D18261" s="1">
        <v>45912</v>
      </c>
    </row>
    <row r="18262" spans="1:4" x14ac:dyDescent="0.6">
      <c r="A18262" t="s">
        <v>1277</v>
      </c>
      <c r="B18262" t="s">
        <v>66</v>
      </c>
      <c r="C18262" t="s">
        <v>1439</v>
      </c>
      <c r="D18262" s="1">
        <v>45912</v>
      </c>
    </row>
    <row r="18263" spans="1:4" x14ac:dyDescent="0.6">
      <c r="A18263" t="s">
        <v>1277</v>
      </c>
      <c r="B18263" t="s">
        <v>70</v>
      </c>
      <c r="C18263" t="s">
        <v>1472</v>
      </c>
      <c r="D18263" s="1">
        <v>45912</v>
      </c>
    </row>
    <row r="18264" spans="1:4" x14ac:dyDescent="0.6">
      <c r="A18264" t="s">
        <v>1277</v>
      </c>
      <c r="B18264" t="s">
        <v>70</v>
      </c>
      <c r="C18264" t="s">
        <v>65</v>
      </c>
      <c r="D18264" s="1">
        <v>45912</v>
      </c>
    </row>
    <row r="18265" spans="1:4" x14ac:dyDescent="0.6">
      <c r="A18265" t="s">
        <v>1277</v>
      </c>
      <c r="B18265" t="s">
        <v>70</v>
      </c>
      <c r="C18265" t="s">
        <v>68</v>
      </c>
      <c r="D18265" s="1">
        <v>45912</v>
      </c>
    </row>
    <row r="18266" spans="1:4" x14ac:dyDescent="0.6">
      <c r="A18266" t="s">
        <v>1277</v>
      </c>
      <c r="B18266" t="s">
        <v>70</v>
      </c>
      <c r="C18266" t="s">
        <v>1439</v>
      </c>
      <c r="D18266" s="1">
        <v>45912</v>
      </c>
    </row>
    <row r="18267" spans="1:4" x14ac:dyDescent="0.6">
      <c r="A18267" t="s">
        <v>1277</v>
      </c>
      <c r="B18267" t="s">
        <v>64</v>
      </c>
      <c r="C18267" t="s">
        <v>1472</v>
      </c>
      <c r="D18267" s="1">
        <v>45912</v>
      </c>
    </row>
    <row r="18268" spans="1:4" x14ac:dyDescent="0.6">
      <c r="A18268" t="s">
        <v>1277</v>
      </c>
      <c r="B18268" t="s">
        <v>64</v>
      </c>
      <c r="C18268" t="s">
        <v>65</v>
      </c>
      <c r="D18268" s="1">
        <v>45912</v>
      </c>
    </row>
    <row r="18269" spans="1:4" x14ac:dyDescent="0.6">
      <c r="A18269" t="s">
        <v>1277</v>
      </c>
      <c r="B18269" t="s">
        <v>64</v>
      </c>
      <c r="C18269" t="s">
        <v>68</v>
      </c>
      <c r="D18269" s="1">
        <v>45912</v>
      </c>
    </row>
    <row r="18270" spans="1:4" x14ac:dyDescent="0.6">
      <c r="A18270" t="s">
        <v>1277</v>
      </c>
      <c r="B18270" t="s">
        <v>64</v>
      </c>
      <c r="C18270" t="s">
        <v>1439</v>
      </c>
      <c r="D18270" s="1">
        <v>45912</v>
      </c>
    </row>
    <row r="18271" spans="1:4" x14ac:dyDescent="0.6">
      <c r="A18271" t="s">
        <v>1277</v>
      </c>
      <c r="B18271" t="s">
        <v>67</v>
      </c>
      <c r="C18271" t="s">
        <v>1472</v>
      </c>
      <c r="D18271" s="1">
        <v>45912</v>
      </c>
    </row>
    <row r="18272" spans="1:4" x14ac:dyDescent="0.6">
      <c r="A18272" t="s">
        <v>1277</v>
      </c>
      <c r="B18272" t="s">
        <v>67</v>
      </c>
      <c r="C18272" t="s">
        <v>65</v>
      </c>
      <c r="D18272" s="1">
        <v>45912</v>
      </c>
    </row>
    <row r="18273" spans="1:4" x14ac:dyDescent="0.6">
      <c r="A18273" t="s">
        <v>1277</v>
      </c>
      <c r="B18273" t="s">
        <v>67</v>
      </c>
      <c r="C18273" t="s">
        <v>68</v>
      </c>
      <c r="D18273" s="1">
        <v>45912</v>
      </c>
    </row>
    <row r="18274" spans="1:4" x14ac:dyDescent="0.6">
      <c r="A18274" t="s">
        <v>1277</v>
      </c>
      <c r="B18274" t="s">
        <v>67</v>
      </c>
      <c r="C18274" t="s">
        <v>1439</v>
      </c>
      <c r="D18274" s="1">
        <v>45912</v>
      </c>
    </row>
    <row r="18275" spans="1:4" x14ac:dyDescent="0.6">
      <c r="A18275" t="s">
        <v>1277</v>
      </c>
      <c r="B18275" t="s">
        <v>67</v>
      </c>
      <c r="C18275" t="s">
        <v>69</v>
      </c>
      <c r="D18275" s="1">
        <v>45912</v>
      </c>
    </row>
    <row r="18276" spans="1:4" x14ac:dyDescent="0.6">
      <c r="A18276" t="s">
        <v>1278</v>
      </c>
      <c r="B18276" t="s">
        <v>78</v>
      </c>
      <c r="C18276" t="s">
        <v>63</v>
      </c>
      <c r="D18276" s="1">
        <v>45904</v>
      </c>
    </row>
    <row r="18277" spans="1:4" x14ac:dyDescent="0.6">
      <c r="A18277" t="s">
        <v>1278</v>
      </c>
      <c r="B18277" t="s">
        <v>1467</v>
      </c>
      <c r="C18277" t="s">
        <v>1429</v>
      </c>
      <c r="D18277" s="1">
        <v>45909</v>
      </c>
    </row>
    <row r="18278" spans="1:4" x14ac:dyDescent="0.6">
      <c r="A18278" t="s">
        <v>1278</v>
      </c>
      <c r="B18278" t="s">
        <v>1467</v>
      </c>
      <c r="C18278" t="s">
        <v>1465</v>
      </c>
      <c r="D18278" s="1">
        <v>45909</v>
      </c>
    </row>
    <row r="18279" spans="1:4" x14ac:dyDescent="0.6">
      <c r="A18279" t="s">
        <v>1278</v>
      </c>
      <c r="B18279" t="s">
        <v>1467</v>
      </c>
      <c r="C18279" t="s">
        <v>1451</v>
      </c>
      <c r="D18279" s="1">
        <v>45909</v>
      </c>
    </row>
    <row r="18280" spans="1:4" x14ac:dyDescent="0.6">
      <c r="A18280" t="s">
        <v>1278</v>
      </c>
      <c r="B18280" t="s">
        <v>1467</v>
      </c>
      <c r="C18280" t="s">
        <v>1453</v>
      </c>
      <c r="D18280" s="1">
        <v>45909</v>
      </c>
    </row>
    <row r="18281" spans="1:4" x14ac:dyDescent="0.6">
      <c r="A18281" t="s">
        <v>1278</v>
      </c>
      <c r="B18281" t="s">
        <v>1467</v>
      </c>
      <c r="C18281" t="s">
        <v>1447</v>
      </c>
      <c r="D18281" s="1">
        <v>45909</v>
      </c>
    </row>
    <row r="18282" spans="1:4" x14ac:dyDescent="0.6">
      <c r="A18282" t="s">
        <v>1278</v>
      </c>
      <c r="B18282" t="s">
        <v>1467</v>
      </c>
      <c r="C18282" t="s">
        <v>1472</v>
      </c>
      <c r="D18282" s="1">
        <v>45909</v>
      </c>
    </row>
    <row r="18283" spans="1:4" x14ac:dyDescent="0.6">
      <c r="A18283" t="s">
        <v>1278</v>
      </c>
      <c r="B18283" t="s">
        <v>1467</v>
      </c>
      <c r="C18283" t="s">
        <v>65</v>
      </c>
      <c r="D18283" s="1">
        <v>45909</v>
      </c>
    </row>
    <row r="18284" spans="1:4" x14ac:dyDescent="0.6">
      <c r="A18284" t="s">
        <v>1278</v>
      </c>
      <c r="B18284" t="s">
        <v>1467</v>
      </c>
      <c r="C18284" t="s">
        <v>68</v>
      </c>
      <c r="D18284" s="1">
        <v>45909</v>
      </c>
    </row>
    <row r="18285" spans="1:4" x14ac:dyDescent="0.6">
      <c r="A18285" t="s">
        <v>1278</v>
      </c>
      <c r="B18285" t="s">
        <v>1467</v>
      </c>
      <c r="C18285" t="s">
        <v>1439</v>
      </c>
      <c r="D18285" s="1">
        <v>45909</v>
      </c>
    </row>
    <row r="18286" spans="1:4" x14ac:dyDescent="0.6">
      <c r="A18286" t="s">
        <v>1278</v>
      </c>
      <c r="B18286" t="s">
        <v>1467</v>
      </c>
      <c r="C18286" t="s">
        <v>69</v>
      </c>
      <c r="D18286" s="1">
        <v>45909</v>
      </c>
    </row>
    <row r="18287" spans="1:4" x14ac:dyDescent="0.6">
      <c r="A18287" t="s">
        <v>1278</v>
      </c>
      <c r="B18287" t="s">
        <v>1467</v>
      </c>
      <c r="C18287" t="s">
        <v>1477</v>
      </c>
      <c r="D18287" s="1">
        <v>45909</v>
      </c>
    </row>
    <row r="18288" spans="1:4" x14ac:dyDescent="0.6">
      <c r="A18288" t="s">
        <v>1278</v>
      </c>
      <c r="B18288" t="s">
        <v>1467</v>
      </c>
      <c r="C18288" t="s">
        <v>1455</v>
      </c>
      <c r="D18288" s="1">
        <v>45909</v>
      </c>
    </row>
    <row r="18289" spans="1:4" x14ac:dyDescent="0.6">
      <c r="A18289" t="s">
        <v>1278</v>
      </c>
      <c r="B18289" t="s">
        <v>1467</v>
      </c>
      <c r="C18289" t="s">
        <v>1457</v>
      </c>
      <c r="D18289" s="1">
        <v>45909</v>
      </c>
    </row>
    <row r="18290" spans="1:4" x14ac:dyDescent="0.6">
      <c r="A18290" t="s">
        <v>1278</v>
      </c>
      <c r="B18290" t="s">
        <v>1467</v>
      </c>
      <c r="C18290" t="s">
        <v>1479</v>
      </c>
      <c r="D18290" s="1">
        <v>45909</v>
      </c>
    </row>
    <row r="18291" spans="1:4" x14ac:dyDescent="0.6">
      <c r="A18291" t="s">
        <v>1278</v>
      </c>
      <c r="B18291" t="s">
        <v>1467</v>
      </c>
      <c r="C18291" t="s">
        <v>1473</v>
      </c>
      <c r="D18291" s="1">
        <v>45909</v>
      </c>
    </row>
    <row r="18292" spans="1:4" x14ac:dyDescent="0.6">
      <c r="A18292" t="s">
        <v>1278</v>
      </c>
      <c r="B18292" t="s">
        <v>1467</v>
      </c>
      <c r="C18292" t="s">
        <v>1442</v>
      </c>
      <c r="D18292" s="1">
        <v>45909</v>
      </c>
    </row>
    <row r="18293" spans="1:4" x14ac:dyDescent="0.6">
      <c r="A18293" t="s">
        <v>1278</v>
      </c>
      <c r="B18293" t="s">
        <v>1467</v>
      </c>
      <c r="C18293" t="s">
        <v>1444</v>
      </c>
      <c r="D18293" s="1">
        <v>45909</v>
      </c>
    </row>
    <row r="18294" spans="1:4" x14ac:dyDescent="0.6">
      <c r="A18294" t="s">
        <v>1278</v>
      </c>
      <c r="B18294" t="s">
        <v>1467</v>
      </c>
      <c r="C18294" t="s">
        <v>1481</v>
      </c>
      <c r="D18294" s="1">
        <v>45909</v>
      </c>
    </row>
    <row r="18295" spans="1:4" x14ac:dyDescent="0.6">
      <c r="A18295" t="s">
        <v>1278</v>
      </c>
      <c r="B18295" t="s">
        <v>1467</v>
      </c>
      <c r="C18295" t="s">
        <v>1461</v>
      </c>
      <c r="D18295" s="1">
        <v>45909</v>
      </c>
    </row>
    <row r="18296" spans="1:4" x14ac:dyDescent="0.6">
      <c r="A18296" t="s">
        <v>1278</v>
      </c>
      <c r="B18296" t="s">
        <v>1467</v>
      </c>
      <c r="C18296" t="s">
        <v>1475</v>
      </c>
      <c r="D18296" s="1">
        <v>45909</v>
      </c>
    </row>
    <row r="18297" spans="1:4" x14ac:dyDescent="0.6">
      <c r="A18297" t="s">
        <v>1278</v>
      </c>
      <c r="B18297" t="s">
        <v>1467</v>
      </c>
      <c r="C18297" t="s">
        <v>1459</v>
      </c>
      <c r="D18297" s="1">
        <v>45909</v>
      </c>
    </row>
    <row r="18298" spans="1:4" x14ac:dyDescent="0.6">
      <c r="A18298" t="s">
        <v>1278</v>
      </c>
      <c r="B18298" t="s">
        <v>1467</v>
      </c>
      <c r="C18298" t="s">
        <v>1449</v>
      </c>
      <c r="D18298" s="1">
        <v>45909</v>
      </c>
    </row>
    <row r="18299" spans="1:4" x14ac:dyDescent="0.6">
      <c r="A18299" t="s">
        <v>1278</v>
      </c>
      <c r="B18299" t="s">
        <v>1467</v>
      </c>
      <c r="C18299" t="s">
        <v>1463</v>
      </c>
      <c r="D18299" s="1">
        <v>45909</v>
      </c>
    </row>
    <row r="18300" spans="1:4" x14ac:dyDescent="0.6">
      <c r="A18300" t="s">
        <v>1278</v>
      </c>
      <c r="B18300" t="s">
        <v>1467</v>
      </c>
      <c r="C18300" t="s">
        <v>1470</v>
      </c>
      <c r="D18300" s="1">
        <v>45909</v>
      </c>
    </row>
    <row r="18301" spans="1:4" x14ac:dyDescent="0.6">
      <c r="A18301" t="s">
        <v>1278</v>
      </c>
      <c r="B18301" t="s">
        <v>1467</v>
      </c>
      <c r="C18301" t="s">
        <v>125</v>
      </c>
      <c r="D18301" s="1">
        <v>45909</v>
      </c>
    </row>
    <row r="18302" spans="1:4" x14ac:dyDescent="0.6">
      <c r="A18302" t="s">
        <v>1278</v>
      </c>
      <c r="B18302" t="s">
        <v>66</v>
      </c>
      <c r="C18302" t="s">
        <v>1472</v>
      </c>
      <c r="D18302" s="1">
        <v>45909</v>
      </c>
    </row>
    <row r="18303" spans="1:4" x14ac:dyDescent="0.6">
      <c r="A18303" t="s">
        <v>1278</v>
      </c>
      <c r="B18303" t="s">
        <v>66</v>
      </c>
      <c r="C18303" t="s">
        <v>65</v>
      </c>
      <c r="D18303" s="1">
        <v>45909</v>
      </c>
    </row>
    <row r="18304" spans="1:4" x14ac:dyDescent="0.6">
      <c r="A18304" t="s">
        <v>1278</v>
      </c>
      <c r="B18304" t="s">
        <v>66</v>
      </c>
      <c r="C18304" t="s">
        <v>68</v>
      </c>
      <c r="D18304" s="1">
        <v>45909</v>
      </c>
    </row>
    <row r="18305" spans="1:4" x14ac:dyDescent="0.6">
      <c r="A18305" t="s">
        <v>1278</v>
      </c>
      <c r="B18305" t="s">
        <v>66</v>
      </c>
      <c r="C18305" t="s">
        <v>1439</v>
      </c>
      <c r="D18305" s="1">
        <v>45909</v>
      </c>
    </row>
    <row r="18306" spans="1:4" x14ac:dyDescent="0.6">
      <c r="A18306" t="s">
        <v>1278</v>
      </c>
      <c r="B18306" t="s">
        <v>70</v>
      </c>
      <c r="C18306" t="s">
        <v>1472</v>
      </c>
      <c r="D18306" s="1">
        <v>45909</v>
      </c>
    </row>
    <row r="18307" spans="1:4" x14ac:dyDescent="0.6">
      <c r="A18307" t="s">
        <v>1278</v>
      </c>
      <c r="B18307" t="s">
        <v>70</v>
      </c>
      <c r="C18307" t="s">
        <v>65</v>
      </c>
      <c r="D18307" s="1">
        <v>45909</v>
      </c>
    </row>
    <row r="18308" spans="1:4" x14ac:dyDescent="0.6">
      <c r="A18308" t="s">
        <v>1278</v>
      </c>
      <c r="B18308" t="s">
        <v>70</v>
      </c>
      <c r="C18308" t="s">
        <v>68</v>
      </c>
      <c r="D18308" s="1">
        <v>45909</v>
      </c>
    </row>
    <row r="18309" spans="1:4" x14ac:dyDescent="0.6">
      <c r="A18309" t="s">
        <v>1278</v>
      </c>
      <c r="B18309" t="s">
        <v>70</v>
      </c>
      <c r="C18309" t="s">
        <v>1439</v>
      </c>
      <c r="D18309" s="1">
        <v>45909</v>
      </c>
    </row>
    <row r="18310" spans="1:4" x14ac:dyDescent="0.6">
      <c r="A18310" t="s">
        <v>1278</v>
      </c>
      <c r="B18310" t="s">
        <v>64</v>
      </c>
      <c r="C18310" t="s">
        <v>1472</v>
      </c>
      <c r="D18310" s="1">
        <v>45909</v>
      </c>
    </row>
    <row r="18311" spans="1:4" x14ac:dyDescent="0.6">
      <c r="A18311" t="s">
        <v>1278</v>
      </c>
      <c r="B18311" t="s">
        <v>64</v>
      </c>
      <c r="C18311" t="s">
        <v>65</v>
      </c>
      <c r="D18311" s="1">
        <v>45909</v>
      </c>
    </row>
    <row r="18312" spans="1:4" x14ac:dyDescent="0.6">
      <c r="A18312" t="s">
        <v>1278</v>
      </c>
      <c r="B18312" t="s">
        <v>64</v>
      </c>
      <c r="C18312" t="s">
        <v>68</v>
      </c>
      <c r="D18312" s="1">
        <v>45909</v>
      </c>
    </row>
    <row r="18313" spans="1:4" x14ac:dyDescent="0.6">
      <c r="A18313" t="s">
        <v>1278</v>
      </c>
      <c r="B18313" t="s">
        <v>64</v>
      </c>
      <c r="C18313" t="s">
        <v>1439</v>
      </c>
      <c r="D18313" s="1">
        <v>45909</v>
      </c>
    </row>
    <row r="18314" spans="1:4" x14ac:dyDescent="0.6">
      <c r="A18314" t="s">
        <v>1278</v>
      </c>
      <c r="B18314" t="s">
        <v>67</v>
      </c>
      <c r="C18314" t="s">
        <v>1472</v>
      </c>
      <c r="D18314" s="1">
        <v>45909</v>
      </c>
    </row>
    <row r="18315" spans="1:4" x14ac:dyDescent="0.6">
      <c r="A18315" t="s">
        <v>1278</v>
      </c>
      <c r="B18315" t="s">
        <v>67</v>
      </c>
      <c r="C18315" t="s">
        <v>65</v>
      </c>
      <c r="D18315" s="1">
        <v>45909</v>
      </c>
    </row>
    <row r="18316" spans="1:4" x14ac:dyDescent="0.6">
      <c r="A18316" t="s">
        <v>1278</v>
      </c>
      <c r="B18316" t="s">
        <v>67</v>
      </c>
      <c r="C18316" t="s">
        <v>68</v>
      </c>
      <c r="D18316" s="1">
        <v>45909</v>
      </c>
    </row>
    <row r="18317" spans="1:4" x14ac:dyDescent="0.6">
      <c r="A18317" t="s">
        <v>1278</v>
      </c>
      <c r="B18317" t="s">
        <v>67</v>
      </c>
      <c r="C18317" t="s">
        <v>1439</v>
      </c>
      <c r="D18317" s="1">
        <v>45909</v>
      </c>
    </row>
    <row r="18318" spans="1:4" x14ac:dyDescent="0.6">
      <c r="A18318" t="s">
        <v>1278</v>
      </c>
      <c r="B18318" t="s">
        <v>67</v>
      </c>
      <c r="C18318" t="s">
        <v>69</v>
      </c>
      <c r="D18318" s="1">
        <v>45909</v>
      </c>
    </row>
    <row r="18319" spans="1:4" x14ac:dyDescent="0.6">
      <c r="A18319" t="s">
        <v>1279</v>
      </c>
      <c r="B18319" t="s">
        <v>78</v>
      </c>
      <c r="C18319" t="s">
        <v>63</v>
      </c>
      <c r="D18319" s="1">
        <v>45916</v>
      </c>
    </row>
    <row r="18320" spans="1:4" x14ac:dyDescent="0.6">
      <c r="A18320" t="s">
        <v>1279</v>
      </c>
      <c r="B18320" t="s">
        <v>1467</v>
      </c>
      <c r="C18320" t="s">
        <v>1429</v>
      </c>
      <c r="D18320" s="1">
        <v>45933</v>
      </c>
    </row>
    <row r="18321" spans="1:4" x14ac:dyDescent="0.6">
      <c r="A18321" t="s">
        <v>1279</v>
      </c>
      <c r="B18321" t="s">
        <v>1467</v>
      </c>
      <c r="C18321" t="s">
        <v>1465</v>
      </c>
      <c r="D18321" s="1">
        <v>45933</v>
      </c>
    </row>
    <row r="18322" spans="1:4" x14ac:dyDescent="0.6">
      <c r="A18322" t="s">
        <v>1279</v>
      </c>
      <c r="B18322" t="s">
        <v>1467</v>
      </c>
      <c r="C18322" t="s">
        <v>1451</v>
      </c>
      <c r="D18322" s="1">
        <v>45933</v>
      </c>
    </row>
    <row r="18323" spans="1:4" x14ac:dyDescent="0.6">
      <c r="A18323" t="s">
        <v>1279</v>
      </c>
      <c r="B18323" t="s">
        <v>1467</v>
      </c>
      <c r="C18323" t="s">
        <v>1453</v>
      </c>
      <c r="D18323" s="1">
        <v>45933</v>
      </c>
    </row>
    <row r="18324" spans="1:4" x14ac:dyDescent="0.6">
      <c r="A18324" t="s">
        <v>1279</v>
      </c>
      <c r="B18324" t="s">
        <v>1467</v>
      </c>
      <c r="C18324" t="s">
        <v>1447</v>
      </c>
      <c r="D18324" s="1">
        <v>45933</v>
      </c>
    </row>
    <row r="18325" spans="1:4" x14ac:dyDescent="0.6">
      <c r="A18325" t="s">
        <v>1279</v>
      </c>
      <c r="B18325" t="s">
        <v>1467</v>
      </c>
      <c r="C18325" t="s">
        <v>1472</v>
      </c>
      <c r="D18325" s="1">
        <v>45933</v>
      </c>
    </row>
    <row r="18326" spans="1:4" x14ac:dyDescent="0.6">
      <c r="A18326" t="s">
        <v>1279</v>
      </c>
      <c r="B18326" t="s">
        <v>1467</v>
      </c>
      <c r="C18326" t="s">
        <v>65</v>
      </c>
      <c r="D18326" s="1">
        <v>45933</v>
      </c>
    </row>
    <row r="18327" spans="1:4" x14ac:dyDescent="0.6">
      <c r="A18327" t="s">
        <v>1279</v>
      </c>
      <c r="B18327" t="s">
        <v>1467</v>
      </c>
      <c r="C18327" t="s">
        <v>68</v>
      </c>
      <c r="D18327" s="1">
        <v>45933</v>
      </c>
    </row>
    <row r="18328" spans="1:4" x14ac:dyDescent="0.6">
      <c r="A18328" t="s">
        <v>1279</v>
      </c>
      <c r="B18328" t="s">
        <v>1467</v>
      </c>
      <c r="C18328" t="s">
        <v>1439</v>
      </c>
      <c r="D18328" s="1">
        <v>45933</v>
      </c>
    </row>
    <row r="18329" spans="1:4" x14ac:dyDescent="0.6">
      <c r="A18329" t="s">
        <v>1279</v>
      </c>
      <c r="B18329" t="s">
        <v>1467</v>
      </c>
      <c r="C18329" t="s">
        <v>69</v>
      </c>
      <c r="D18329" s="1">
        <v>45933</v>
      </c>
    </row>
    <row r="18330" spans="1:4" x14ac:dyDescent="0.6">
      <c r="A18330" t="s">
        <v>1279</v>
      </c>
      <c r="B18330" t="s">
        <v>1467</v>
      </c>
      <c r="C18330" t="s">
        <v>1477</v>
      </c>
      <c r="D18330" s="1">
        <v>45933</v>
      </c>
    </row>
    <row r="18331" spans="1:4" x14ac:dyDescent="0.6">
      <c r="A18331" t="s">
        <v>1279</v>
      </c>
      <c r="B18331" t="s">
        <v>1467</v>
      </c>
      <c r="C18331" t="s">
        <v>1455</v>
      </c>
      <c r="D18331" s="1">
        <v>45933</v>
      </c>
    </row>
    <row r="18332" spans="1:4" x14ac:dyDescent="0.6">
      <c r="A18332" t="s">
        <v>1279</v>
      </c>
      <c r="B18332" t="s">
        <v>1467</v>
      </c>
      <c r="C18332" t="s">
        <v>1457</v>
      </c>
      <c r="D18332" s="1">
        <v>45933</v>
      </c>
    </row>
    <row r="18333" spans="1:4" x14ac:dyDescent="0.6">
      <c r="A18333" t="s">
        <v>1279</v>
      </c>
      <c r="B18333" t="s">
        <v>1467</v>
      </c>
      <c r="C18333" t="s">
        <v>1479</v>
      </c>
      <c r="D18333" s="1">
        <v>45933</v>
      </c>
    </row>
    <row r="18334" spans="1:4" x14ac:dyDescent="0.6">
      <c r="A18334" t="s">
        <v>1279</v>
      </c>
      <c r="B18334" t="s">
        <v>1467</v>
      </c>
      <c r="C18334" t="s">
        <v>1473</v>
      </c>
      <c r="D18334" s="1">
        <v>45933</v>
      </c>
    </row>
    <row r="18335" spans="1:4" x14ac:dyDescent="0.6">
      <c r="A18335" t="s">
        <v>1279</v>
      </c>
      <c r="B18335" t="s">
        <v>1467</v>
      </c>
      <c r="C18335" t="s">
        <v>1442</v>
      </c>
      <c r="D18335" s="1">
        <v>45933</v>
      </c>
    </row>
    <row r="18336" spans="1:4" x14ac:dyDescent="0.6">
      <c r="A18336" t="s">
        <v>1279</v>
      </c>
      <c r="B18336" t="s">
        <v>1467</v>
      </c>
      <c r="C18336" t="s">
        <v>1444</v>
      </c>
      <c r="D18336" s="1">
        <v>45933</v>
      </c>
    </row>
    <row r="18337" spans="1:4" x14ac:dyDescent="0.6">
      <c r="A18337" t="s">
        <v>1279</v>
      </c>
      <c r="B18337" t="s">
        <v>1467</v>
      </c>
      <c r="C18337" t="s">
        <v>1481</v>
      </c>
      <c r="D18337" s="1">
        <v>45933</v>
      </c>
    </row>
    <row r="18338" spans="1:4" x14ac:dyDescent="0.6">
      <c r="A18338" t="s">
        <v>1279</v>
      </c>
      <c r="B18338" t="s">
        <v>1467</v>
      </c>
      <c r="C18338" t="s">
        <v>1461</v>
      </c>
      <c r="D18338" s="1">
        <v>45933</v>
      </c>
    </row>
    <row r="18339" spans="1:4" x14ac:dyDescent="0.6">
      <c r="A18339" t="s">
        <v>1279</v>
      </c>
      <c r="B18339" t="s">
        <v>1467</v>
      </c>
      <c r="C18339" t="s">
        <v>1475</v>
      </c>
      <c r="D18339" s="1">
        <v>45933</v>
      </c>
    </row>
    <row r="18340" spans="1:4" x14ac:dyDescent="0.6">
      <c r="A18340" t="s">
        <v>1279</v>
      </c>
      <c r="B18340" t="s">
        <v>1467</v>
      </c>
      <c r="C18340" t="s">
        <v>1459</v>
      </c>
      <c r="D18340" s="1">
        <v>45933</v>
      </c>
    </row>
    <row r="18341" spans="1:4" x14ac:dyDescent="0.6">
      <c r="A18341" t="s">
        <v>1279</v>
      </c>
      <c r="B18341" t="s">
        <v>1467</v>
      </c>
      <c r="C18341" t="s">
        <v>1449</v>
      </c>
      <c r="D18341" s="1">
        <v>45933</v>
      </c>
    </row>
    <row r="18342" spans="1:4" x14ac:dyDescent="0.6">
      <c r="A18342" t="s">
        <v>1279</v>
      </c>
      <c r="B18342" t="s">
        <v>1467</v>
      </c>
      <c r="C18342" t="s">
        <v>1463</v>
      </c>
      <c r="D18342" s="1">
        <v>45933</v>
      </c>
    </row>
    <row r="18343" spans="1:4" x14ac:dyDescent="0.6">
      <c r="A18343" t="s">
        <v>1279</v>
      </c>
      <c r="B18343" t="s">
        <v>1467</v>
      </c>
      <c r="C18343" t="s">
        <v>1470</v>
      </c>
      <c r="D18343" s="1">
        <v>45933</v>
      </c>
    </row>
    <row r="18344" spans="1:4" x14ac:dyDescent="0.6">
      <c r="A18344" t="s">
        <v>1279</v>
      </c>
      <c r="B18344" t="s">
        <v>1467</v>
      </c>
      <c r="C18344" t="s">
        <v>125</v>
      </c>
      <c r="D18344" s="1">
        <v>45933</v>
      </c>
    </row>
    <row r="18345" spans="1:4" x14ac:dyDescent="0.6">
      <c r="A18345" t="s">
        <v>1279</v>
      </c>
      <c r="B18345" t="s">
        <v>66</v>
      </c>
      <c r="C18345" t="s">
        <v>1472</v>
      </c>
      <c r="D18345" s="1">
        <v>45933</v>
      </c>
    </row>
    <row r="18346" spans="1:4" x14ac:dyDescent="0.6">
      <c r="A18346" t="s">
        <v>1279</v>
      </c>
      <c r="B18346" t="s">
        <v>66</v>
      </c>
      <c r="C18346" t="s">
        <v>65</v>
      </c>
      <c r="D18346" s="1">
        <v>45933</v>
      </c>
    </row>
    <row r="18347" spans="1:4" x14ac:dyDescent="0.6">
      <c r="A18347" t="s">
        <v>1279</v>
      </c>
      <c r="B18347" t="s">
        <v>66</v>
      </c>
      <c r="C18347" t="s">
        <v>68</v>
      </c>
      <c r="D18347" s="1">
        <v>45933</v>
      </c>
    </row>
    <row r="18348" spans="1:4" x14ac:dyDescent="0.6">
      <c r="A18348" t="s">
        <v>1279</v>
      </c>
      <c r="B18348" t="s">
        <v>66</v>
      </c>
      <c r="C18348" t="s">
        <v>1439</v>
      </c>
      <c r="D18348" s="1">
        <v>45933</v>
      </c>
    </row>
    <row r="18349" spans="1:4" x14ac:dyDescent="0.6">
      <c r="A18349" t="s">
        <v>1279</v>
      </c>
      <c r="B18349" t="s">
        <v>70</v>
      </c>
      <c r="C18349" t="s">
        <v>1472</v>
      </c>
      <c r="D18349" s="1">
        <v>45933</v>
      </c>
    </row>
    <row r="18350" spans="1:4" x14ac:dyDescent="0.6">
      <c r="A18350" t="s">
        <v>1279</v>
      </c>
      <c r="B18350" t="s">
        <v>70</v>
      </c>
      <c r="C18350" t="s">
        <v>65</v>
      </c>
      <c r="D18350" s="1">
        <v>45933</v>
      </c>
    </row>
    <row r="18351" spans="1:4" x14ac:dyDescent="0.6">
      <c r="A18351" t="s">
        <v>1279</v>
      </c>
      <c r="B18351" t="s">
        <v>70</v>
      </c>
      <c r="C18351" t="s">
        <v>68</v>
      </c>
      <c r="D18351" s="1">
        <v>45933</v>
      </c>
    </row>
    <row r="18352" spans="1:4" x14ac:dyDescent="0.6">
      <c r="A18352" t="s">
        <v>1279</v>
      </c>
      <c r="B18352" t="s">
        <v>70</v>
      </c>
      <c r="C18352" t="s">
        <v>1439</v>
      </c>
      <c r="D18352" s="1">
        <v>45933</v>
      </c>
    </row>
    <row r="18353" spans="1:4" x14ac:dyDescent="0.6">
      <c r="A18353" t="s">
        <v>1279</v>
      </c>
      <c r="B18353" t="s">
        <v>64</v>
      </c>
      <c r="C18353" t="s">
        <v>1472</v>
      </c>
      <c r="D18353" s="1">
        <v>45933</v>
      </c>
    </row>
    <row r="18354" spans="1:4" x14ac:dyDescent="0.6">
      <c r="A18354" t="s">
        <v>1279</v>
      </c>
      <c r="B18354" t="s">
        <v>64</v>
      </c>
      <c r="C18354" t="s">
        <v>65</v>
      </c>
      <c r="D18354" s="1">
        <v>45933</v>
      </c>
    </row>
    <row r="18355" spans="1:4" x14ac:dyDescent="0.6">
      <c r="A18355" t="s">
        <v>1279</v>
      </c>
      <c r="B18355" t="s">
        <v>64</v>
      </c>
      <c r="C18355" t="s">
        <v>68</v>
      </c>
      <c r="D18355" s="1">
        <v>45933</v>
      </c>
    </row>
    <row r="18356" spans="1:4" x14ac:dyDescent="0.6">
      <c r="A18356" t="s">
        <v>1279</v>
      </c>
      <c r="B18356" t="s">
        <v>64</v>
      </c>
      <c r="C18356" t="s">
        <v>1439</v>
      </c>
      <c r="D18356" s="1">
        <v>45933</v>
      </c>
    </row>
    <row r="18357" spans="1:4" x14ac:dyDescent="0.6">
      <c r="A18357" t="s">
        <v>1279</v>
      </c>
      <c r="B18357" t="s">
        <v>67</v>
      </c>
      <c r="C18357" t="s">
        <v>1472</v>
      </c>
      <c r="D18357" s="1">
        <v>45933</v>
      </c>
    </row>
    <row r="18358" spans="1:4" x14ac:dyDescent="0.6">
      <c r="A18358" t="s">
        <v>1279</v>
      </c>
      <c r="B18358" t="s">
        <v>67</v>
      </c>
      <c r="C18358" t="s">
        <v>65</v>
      </c>
      <c r="D18358" s="1">
        <v>45933</v>
      </c>
    </row>
    <row r="18359" spans="1:4" x14ac:dyDescent="0.6">
      <c r="A18359" t="s">
        <v>1279</v>
      </c>
      <c r="B18359" t="s">
        <v>67</v>
      </c>
      <c r="C18359" t="s">
        <v>68</v>
      </c>
      <c r="D18359" s="1">
        <v>45933</v>
      </c>
    </row>
    <row r="18360" spans="1:4" x14ac:dyDescent="0.6">
      <c r="A18360" t="s">
        <v>1279</v>
      </c>
      <c r="B18360" t="s">
        <v>67</v>
      </c>
      <c r="C18360" t="s">
        <v>1439</v>
      </c>
      <c r="D18360" s="1">
        <v>45933</v>
      </c>
    </row>
    <row r="18361" spans="1:4" x14ac:dyDescent="0.6">
      <c r="A18361" t="s">
        <v>1279</v>
      </c>
      <c r="B18361" t="s">
        <v>67</v>
      </c>
      <c r="C18361" t="s">
        <v>69</v>
      </c>
      <c r="D18361" s="1">
        <v>45933</v>
      </c>
    </row>
    <row r="18362" spans="1:4" x14ac:dyDescent="0.6">
      <c r="A18362" t="s">
        <v>1280</v>
      </c>
      <c r="B18362" t="s">
        <v>78</v>
      </c>
      <c r="C18362" t="s">
        <v>63</v>
      </c>
      <c r="D18362" s="1">
        <v>45921</v>
      </c>
    </row>
    <row r="18363" spans="1:4" x14ac:dyDescent="0.6">
      <c r="A18363" t="s">
        <v>1280</v>
      </c>
      <c r="B18363" t="s">
        <v>1467</v>
      </c>
      <c r="C18363" t="s">
        <v>1429</v>
      </c>
      <c r="D18363" s="1">
        <v>45933</v>
      </c>
    </row>
    <row r="18364" spans="1:4" x14ac:dyDescent="0.6">
      <c r="A18364" t="s">
        <v>1280</v>
      </c>
      <c r="B18364" t="s">
        <v>1467</v>
      </c>
      <c r="C18364" t="s">
        <v>1465</v>
      </c>
      <c r="D18364" s="1">
        <v>45933</v>
      </c>
    </row>
    <row r="18365" spans="1:4" x14ac:dyDescent="0.6">
      <c r="A18365" t="s">
        <v>1280</v>
      </c>
      <c r="B18365" t="s">
        <v>1467</v>
      </c>
      <c r="C18365" t="s">
        <v>1451</v>
      </c>
      <c r="D18365" s="1">
        <v>45933</v>
      </c>
    </row>
    <row r="18366" spans="1:4" x14ac:dyDescent="0.6">
      <c r="A18366" t="s">
        <v>1280</v>
      </c>
      <c r="B18366" t="s">
        <v>1467</v>
      </c>
      <c r="C18366" t="s">
        <v>1453</v>
      </c>
      <c r="D18366" s="1">
        <v>45933</v>
      </c>
    </row>
    <row r="18367" spans="1:4" x14ac:dyDescent="0.6">
      <c r="A18367" t="s">
        <v>1280</v>
      </c>
      <c r="B18367" t="s">
        <v>1467</v>
      </c>
      <c r="C18367" t="s">
        <v>1447</v>
      </c>
      <c r="D18367" s="1">
        <v>45933</v>
      </c>
    </row>
    <row r="18368" spans="1:4" x14ac:dyDescent="0.6">
      <c r="A18368" t="s">
        <v>1280</v>
      </c>
      <c r="B18368" t="s">
        <v>1467</v>
      </c>
      <c r="C18368" t="s">
        <v>1472</v>
      </c>
      <c r="D18368" s="1">
        <v>45933</v>
      </c>
    </row>
    <row r="18369" spans="1:4" x14ac:dyDescent="0.6">
      <c r="A18369" t="s">
        <v>1280</v>
      </c>
      <c r="B18369" t="s">
        <v>1467</v>
      </c>
      <c r="C18369" t="s">
        <v>65</v>
      </c>
      <c r="D18369" s="1">
        <v>45933</v>
      </c>
    </row>
    <row r="18370" spans="1:4" x14ac:dyDescent="0.6">
      <c r="A18370" t="s">
        <v>1280</v>
      </c>
      <c r="B18370" t="s">
        <v>1467</v>
      </c>
      <c r="C18370" t="s">
        <v>68</v>
      </c>
      <c r="D18370" s="1">
        <v>45933</v>
      </c>
    </row>
    <row r="18371" spans="1:4" x14ac:dyDescent="0.6">
      <c r="A18371" t="s">
        <v>1280</v>
      </c>
      <c r="B18371" t="s">
        <v>1467</v>
      </c>
      <c r="C18371" t="s">
        <v>1439</v>
      </c>
      <c r="D18371" s="1">
        <v>45933</v>
      </c>
    </row>
    <row r="18372" spans="1:4" x14ac:dyDescent="0.6">
      <c r="A18372" t="s">
        <v>1280</v>
      </c>
      <c r="B18372" t="s">
        <v>1467</v>
      </c>
      <c r="C18372" t="s">
        <v>69</v>
      </c>
      <c r="D18372" s="1">
        <v>45933</v>
      </c>
    </row>
    <row r="18373" spans="1:4" x14ac:dyDescent="0.6">
      <c r="A18373" t="s">
        <v>1280</v>
      </c>
      <c r="B18373" t="s">
        <v>1467</v>
      </c>
      <c r="C18373" t="s">
        <v>1477</v>
      </c>
      <c r="D18373" s="1">
        <v>45933</v>
      </c>
    </row>
    <row r="18374" spans="1:4" x14ac:dyDescent="0.6">
      <c r="A18374" t="s">
        <v>1280</v>
      </c>
      <c r="B18374" t="s">
        <v>1467</v>
      </c>
      <c r="C18374" t="s">
        <v>1455</v>
      </c>
      <c r="D18374" s="1">
        <v>45933</v>
      </c>
    </row>
    <row r="18375" spans="1:4" x14ac:dyDescent="0.6">
      <c r="A18375" t="s">
        <v>1280</v>
      </c>
      <c r="B18375" t="s">
        <v>1467</v>
      </c>
      <c r="C18375" t="s">
        <v>1457</v>
      </c>
      <c r="D18375" s="1">
        <v>45933</v>
      </c>
    </row>
    <row r="18376" spans="1:4" x14ac:dyDescent="0.6">
      <c r="A18376" t="s">
        <v>1280</v>
      </c>
      <c r="B18376" t="s">
        <v>1467</v>
      </c>
      <c r="C18376" t="s">
        <v>1479</v>
      </c>
      <c r="D18376" s="1">
        <v>45933</v>
      </c>
    </row>
    <row r="18377" spans="1:4" x14ac:dyDescent="0.6">
      <c r="A18377" t="s">
        <v>1280</v>
      </c>
      <c r="B18377" t="s">
        <v>1467</v>
      </c>
      <c r="C18377" t="s">
        <v>1473</v>
      </c>
      <c r="D18377" s="1">
        <v>45933</v>
      </c>
    </row>
    <row r="18378" spans="1:4" x14ac:dyDescent="0.6">
      <c r="A18378" t="s">
        <v>1280</v>
      </c>
      <c r="B18378" t="s">
        <v>1467</v>
      </c>
      <c r="C18378" t="s">
        <v>1442</v>
      </c>
      <c r="D18378" s="1">
        <v>45933</v>
      </c>
    </row>
    <row r="18379" spans="1:4" x14ac:dyDescent="0.6">
      <c r="A18379" t="s">
        <v>1280</v>
      </c>
      <c r="B18379" t="s">
        <v>1467</v>
      </c>
      <c r="C18379" t="s">
        <v>1444</v>
      </c>
      <c r="D18379" s="1">
        <v>45933</v>
      </c>
    </row>
    <row r="18380" spans="1:4" x14ac:dyDescent="0.6">
      <c r="A18380" t="s">
        <v>1280</v>
      </c>
      <c r="B18380" t="s">
        <v>1467</v>
      </c>
      <c r="C18380" t="s">
        <v>1481</v>
      </c>
      <c r="D18380" s="1">
        <v>45933</v>
      </c>
    </row>
    <row r="18381" spans="1:4" x14ac:dyDescent="0.6">
      <c r="A18381" t="s">
        <v>1280</v>
      </c>
      <c r="B18381" t="s">
        <v>1467</v>
      </c>
      <c r="C18381" t="s">
        <v>1461</v>
      </c>
      <c r="D18381" s="1">
        <v>45933</v>
      </c>
    </row>
    <row r="18382" spans="1:4" x14ac:dyDescent="0.6">
      <c r="A18382" t="s">
        <v>1280</v>
      </c>
      <c r="B18382" t="s">
        <v>1467</v>
      </c>
      <c r="C18382" t="s">
        <v>1475</v>
      </c>
      <c r="D18382" s="1">
        <v>45933</v>
      </c>
    </row>
    <row r="18383" spans="1:4" x14ac:dyDescent="0.6">
      <c r="A18383" t="s">
        <v>1280</v>
      </c>
      <c r="B18383" t="s">
        <v>1467</v>
      </c>
      <c r="C18383" t="s">
        <v>1459</v>
      </c>
      <c r="D18383" s="1">
        <v>45933</v>
      </c>
    </row>
    <row r="18384" spans="1:4" x14ac:dyDescent="0.6">
      <c r="A18384" t="s">
        <v>1280</v>
      </c>
      <c r="B18384" t="s">
        <v>1467</v>
      </c>
      <c r="C18384" t="s">
        <v>1449</v>
      </c>
      <c r="D18384" s="1">
        <v>45933</v>
      </c>
    </row>
    <row r="18385" spans="1:4" x14ac:dyDescent="0.6">
      <c r="A18385" t="s">
        <v>1280</v>
      </c>
      <c r="B18385" t="s">
        <v>1467</v>
      </c>
      <c r="C18385" t="s">
        <v>1463</v>
      </c>
      <c r="D18385" s="1">
        <v>45933</v>
      </c>
    </row>
    <row r="18386" spans="1:4" x14ac:dyDescent="0.6">
      <c r="A18386" t="s">
        <v>1280</v>
      </c>
      <c r="B18386" t="s">
        <v>1467</v>
      </c>
      <c r="C18386" t="s">
        <v>1470</v>
      </c>
      <c r="D18386" s="1">
        <v>45933</v>
      </c>
    </row>
    <row r="18387" spans="1:4" x14ac:dyDescent="0.6">
      <c r="A18387" t="s">
        <v>1280</v>
      </c>
      <c r="B18387" t="s">
        <v>1467</v>
      </c>
      <c r="C18387" t="s">
        <v>125</v>
      </c>
      <c r="D18387" s="1">
        <v>45933</v>
      </c>
    </row>
    <row r="18388" spans="1:4" x14ac:dyDescent="0.6">
      <c r="A18388" t="s">
        <v>1280</v>
      </c>
      <c r="B18388" t="s">
        <v>66</v>
      </c>
      <c r="C18388" t="s">
        <v>1472</v>
      </c>
      <c r="D18388" s="1">
        <v>45933</v>
      </c>
    </row>
    <row r="18389" spans="1:4" x14ac:dyDescent="0.6">
      <c r="A18389" t="s">
        <v>1280</v>
      </c>
      <c r="B18389" t="s">
        <v>66</v>
      </c>
      <c r="C18389" t="s">
        <v>65</v>
      </c>
      <c r="D18389" s="1">
        <v>45933</v>
      </c>
    </row>
    <row r="18390" spans="1:4" x14ac:dyDescent="0.6">
      <c r="A18390" t="s">
        <v>1280</v>
      </c>
      <c r="B18390" t="s">
        <v>66</v>
      </c>
      <c r="C18390" t="s">
        <v>68</v>
      </c>
      <c r="D18390" s="1">
        <v>45933</v>
      </c>
    </row>
    <row r="18391" spans="1:4" x14ac:dyDescent="0.6">
      <c r="A18391" t="s">
        <v>1280</v>
      </c>
      <c r="B18391" t="s">
        <v>66</v>
      </c>
      <c r="C18391" t="s">
        <v>1439</v>
      </c>
      <c r="D18391" s="1">
        <v>45933</v>
      </c>
    </row>
    <row r="18392" spans="1:4" x14ac:dyDescent="0.6">
      <c r="A18392" t="s">
        <v>1280</v>
      </c>
      <c r="B18392" t="s">
        <v>70</v>
      </c>
      <c r="C18392" t="s">
        <v>1472</v>
      </c>
      <c r="D18392" s="1">
        <v>45933</v>
      </c>
    </row>
    <row r="18393" spans="1:4" x14ac:dyDescent="0.6">
      <c r="A18393" t="s">
        <v>1280</v>
      </c>
      <c r="B18393" t="s">
        <v>70</v>
      </c>
      <c r="C18393" t="s">
        <v>65</v>
      </c>
      <c r="D18393" s="1">
        <v>45933</v>
      </c>
    </row>
    <row r="18394" spans="1:4" x14ac:dyDescent="0.6">
      <c r="A18394" t="s">
        <v>1280</v>
      </c>
      <c r="B18394" t="s">
        <v>70</v>
      </c>
      <c r="C18394" t="s">
        <v>68</v>
      </c>
      <c r="D18394" s="1">
        <v>45933</v>
      </c>
    </row>
    <row r="18395" spans="1:4" x14ac:dyDescent="0.6">
      <c r="A18395" t="s">
        <v>1280</v>
      </c>
      <c r="B18395" t="s">
        <v>70</v>
      </c>
      <c r="C18395" t="s">
        <v>1439</v>
      </c>
      <c r="D18395" s="1">
        <v>45933</v>
      </c>
    </row>
    <row r="18396" spans="1:4" x14ac:dyDescent="0.6">
      <c r="A18396" t="s">
        <v>1280</v>
      </c>
      <c r="B18396" t="s">
        <v>64</v>
      </c>
      <c r="C18396" t="s">
        <v>1472</v>
      </c>
      <c r="D18396" s="1">
        <v>45933</v>
      </c>
    </row>
    <row r="18397" spans="1:4" x14ac:dyDescent="0.6">
      <c r="A18397" t="s">
        <v>1280</v>
      </c>
      <c r="B18397" t="s">
        <v>64</v>
      </c>
      <c r="C18397" t="s">
        <v>65</v>
      </c>
      <c r="D18397" s="1">
        <v>45933</v>
      </c>
    </row>
    <row r="18398" spans="1:4" x14ac:dyDescent="0.6">
      <c r="A18398" t="s">
        <v>1280</v>
      </c>
      <c r="B18398" t="s">
        <v>64</v>
      </c>
      <c r="C18398" t="s">
        <v>68</v>
      </c>
      <c r="D18398" s="1">
        <v>45933</v>
      </c>
    </row>
    <row r="18399" spans="1:4" x14ac:dyDescent="0.6">
      <c r="A18399" t="s">
        <v>1280</v>
      </c>
      <c r="B18399" t="s">
        <v>64</v>
      </c>
      <c r="C18399" t="s">
        <v>1439</v>
      </c>
      <c r="D18399" s="1">
        <v>45933</v>
      </c>
    </row>
    <row r="18400" spans="1:4" x14ac:dyDescent="0.6">
      <c r="A18400" t="s">
        <v>1280</v>
      </c>
      <c r="B18400" t="s">
        <v>67</v>
      </c>
      <c r="C18400" t="s">
        <v>1472</v>
      </c>
      <c r="D18400" s="1">
        <v>45933</v>
      </c>
    </row>
    <row r="18401" spans="1:4" x14ac:dyDescent="0.6">
      <c r="A18401" t="s">
        <v>1280</v>
      </c>
      <c r="B18401" t="s">
        <v>67</v>
      </c>
      <c r="C18401" t="s">
        <v>65</v>
      </c>
      <c r="D18401" s="1">
        <v>45933</v>
      </c>
    </row>
    <row r="18402" spans="1:4" x14ac:dyDescent="0.6">
      <c r="A18402" t="s">
        <v>1280</v>
      </c>
      <c r="B18402" t="s">
        <v>67</v>
      </c>
      <c r="C18402" t="s">
        <v>68</v>
      </c>
      <c r="D18402" s="1">
        <v>45933</v>
      </c>
    </row>
    <row r="18403" spans="1:4" x14ac:dyDescent="0.6">
      <c r="A18403" t="s">
        <v>1280</v>
      </c>
      <c r="B18403" t="s">
        <v>67</v>
      </c>
      <c r="C18403" t="s">
        <v>1439</v>
      </c>
      <c r="D18403" s="1">
        <v>45933</v>
      </c>
    </row>
    <row r="18404" spans="1:4" x14ac:dyDescent="0.6">
      <c r="A18404" t="s">
        <v>1280</v>
      </c>
      <c r="B18404" t="s">
        <v>67</v>
      </c>
      <c r="C18404" t="s">
        <v>69</v>
      </c>
      <c r="D18404" s="1">
        <v>45933</v>
      </c>
    </row>
    <row r="18405" spans="1:4" x14ac:dyDescent="0.6">
      <c r="A18405" t="s">
        <v>1281</v>
      </c>
      <c r="B18405" t="s">
        <v>78</v>
      </c>
      <c r="C18405" t="s">
        <v>63</v>
      </c>
      <c r="D18405" s="1">
        <v>45932</v>
      </c>
    </row>
    <row r="18406" spans="1:4" x14ac:dyDescent="0.6">
      <c r="A18406" t="s">
        <v>1281</v>
      </c>
      <c r="B18406" t="s">
        <v>1467</v>
      </c>
      <c r="C18406" t="s">
        <v>1429</v>
      </c>
      <c r="D18406" s="1">
        <v>45932</v>
      </c>
    </row>
    <row r="18407" spans="1:4" x14ac:dyDescent="0.6">
      <c r="A18407" t="s">
        <v>1281</v>
      </c>
      <c r="B18407" t="s">
        <v>1467</v>
      </c>
      <c r="C18407" t="s">
        <v>1465</v>
      </c>
      <c r="D18407" s="1">
        <v>45932</v>
      </c>
    </row>
    <row r="18408" spans="1:4" x14ac:dyDescent="0.6">
      <c r="A18408" t="s">
        <v>1281</v>
      </c>
      <c r="B18408" t="s">
        <v>1467</v>
      </c>
      <c r="C18408" t="s">
        <v>1451</v>
      </c>
      <c r="D18408" s="1">
        <v>45932</v>
      </c>
    </row>
    <row r="18409" spans="1:4" x14ac:dyDescent="0.6">
      <c r="A18409" t="s">
        <v>1281</v>
      </c>
      <c r="B18409" t="s">
        <v>1467</v>
      </c>
      <c r="C18409" t="s">
        <v>1453</v>
      </c>
      <c r="D18409" s="1">
        <v>45932</v>
      </c>
    </row>
    <row r="18410" spans="1:4" x14ac:dyDescent="0.6">
      <c r="A18410" t="s">
        <v>1281</v>
      </c>
      <c r="B18410" t="s">
        <v>1467</v>
      </c>
      <c r="C18410" t="s">
        <v>1447</v>
      </c>
      <c r="D18410" s="1">
        <v>45932</v>
      </c>
    </row>
    <row r="18411" spans="1:4" x14ac:dyDescent="0.6">
      <c r="A18411" t="s">
        <v>1281</v>
      </c>
      <c r="B18411" t="s">
        <v>1467</v>
      </c>
      <c r="C18411" t="s">
        <v>1472</v>
      </c>
      <c r="D18411" s="1">
        <v>45932</v>
      </c>
    </row>
    <row r="18412" spans="1:4" x14ac:dyDescent="0.6">
      <c r="A18412" t="s">
        <v>1281</v>
      </c>
      <c r="B18412" t="s">
        <v>1467</v>
      </c>
      <c r="C18412" t="s">
        <v>65</v>
      </c>
      <c r="D18412" s="1">
        <v>45932</v>
      </c>
    </row>
    <row r="18413" spans="1:4" x14ac:dyDescent="0.6">
      <c r="A18413" t="s">
        <v>1281</v>
      </c>
      <c r="B18413" t="s">
        <v>1467</v>
      </c>
      <c r="C18413" t="s">
        <v>68</v>
      </c>
      <c r="D18413" s="1">
        <v>45932</v>
      </c>
    </row>
    <row r="18414" spans="1:4" x14ac:dyDescent="0.6">
      <c r="A18414" t="s">
        <v>1281</v>
      </c>
      <c r="B18414" t="s">
        <v>1467</v>
      </c>
      <c r="C18414" t="s">
        <v>1439</v>
      </c>
      <c r="D18414" s="1">
        <v>45932</v>
      </c>
    </row>
    <row r="18415" spans="1:4" x14ac:dyDescent="0.6">
      <c r="A18415" t="s">
        <v>1281</v>
      </c>
      <c r="B18415" t="s">
        <v>1467</v>
      </c>
      <c r="C18415" t="s">
        <v>69</v>
      </c>
      <c r="D18415" s="1">
        <v>45932</v>
      </c>
    </row>
    <row r="18416" spans="1:4" x14ac:dyDescent="0.6">
      <c r="A18416" t="s">
        <v>1281</v>
      </c>
      <c r="B18416" t="s">
        <v>1467</v>
      </c>
      <c r="C18416" t="s">
        <v>1477</v>
      </c>
      <c r="D18416" s="1">
        <v>45932</v>
      </c>
    </row>
    <row r="18417" spans="1:4" x14ac:dyDescent="0.6">
      <c r="A18417" t="s">
        <v>1281</v>
      </c>
      <c r="B18417" t="s">
        <v>1467</v>
      </c>
      <c r="C18417" t="s">
        <v>1455</v>
      </c>
      <c r="D18417" s="1">
        <v>45932</v>
      </c>
    </row>
    <row r="18418" spans="1:4" x14ac:dyDescent="0.6">
      <c r="A18418" t="s">
        <v>1281</v>
      </c>
      <c r="B18418" t="s">
        <v>1467</v>
      </c>
      <c r="C18418" t="s">
        <v>1457</v>
      </c>
      <c r="D18418" s="1">
        <v>45932</v>
      </c>
    </row>
    <row r="18419" spans="1:4" x14ac:dyDescent="0.6">
      <c r="A18419" t="s">
        <v>1281</v>
      </c>
      <c r="B18419" t="s">
        <v>1467</v>
      </c>
      <c r="C18419" t="s">
        <v>1479</v>
      </c>
      <c r="D18419" s="1">
        <v>45932</v>
      </c>
    </row>
    <row r="18420" spans="1:4" x14ac:dyDescent="0.6">
      <c r="A18420" t="s">
        <v>1281</v>
      </c>
      <c r="B18420" t="s">
        <v>1467</v>
      </c>
      <c r="C18420" t="s">
        <v>1473</v>
      </c>
      <c r="D18420" s="1">
        <v>45932</v>
      </c>
    </row>
    <row r="18421" spans="1:4" x14ac:dyDescent="0.6">
      <c r="A18421" t="s">
        <v>1281</v>
      </c>
      <c r="B18421" t="s">
        <v>1467</v>
      </c>
      <c r="C18421" t="s">
        <v>1442</v>
      </c>
      <c r="D18421" s="1">
        <v>45932</v>
      </c>
    </row>
    <row r="18422" spans="1:4" x14ac:dyDescent="0.6">
      <c r="A18422" t="s">
        <v>1281</v>
      </c>
      <c r="B18422" t="s">
        <v>1467</v>
      </c>
      <c r="C18422" t="s">
        <v>1444</v>
      </c>
      <c r="D18422" s="1">
        <v>45932</v>
      </c>
    </row>
    <row r="18423" spans="1:4" x14ac:dyDescent="0.6">
      <c r="A18423" t="s">
        <v>1281</v>
      </c>
      <c r="B18423" t="s">
        <v>1467</v>
      </c>
      <c r="C18423" t="s">
        <v>1481</v>
      </c>
      <c r="D18423" s="1">
        <v>45932</v>
      </c>
    </row>
    <row r="18424" spans="1:4" x14ac:dyDescent="0.6">
      <c r="A18424" t="s">
        <v>1281</v>
      </c>
      <c r="B18424" t="s">
        <v>1467</v>
      </c>
      <c r="C18424" t="s">
        <v>1461</v>
      </c>
      <c r="D18424" s="1">
        <v>45932</v>
      </c>
    </row>
    <row r="18425" spans="1:4" x14ac:dyDescent="0.6">
      <c r="A18425" t="s">
        <v>1281</v>
      </c>
      <c r="B18425" t="s">
        <v>1467</v>
      </c>
      <c r="C18425" t="s">
        <v>1475</v>
      </c>
      <c r="D18425" s="1">
        <v>45932</v>
      </c>
    </row>
    <row r="18426" spans="1:4" x14ac:dyDescent="0.6">
      <c r="A18426" t="s">
        <v>1281</v>
      </c>
      <c r="B18426" t="s">
        <v>1467</v>
      </c>
      <c r="C18426" t="s">
        <v>1459</v>
      </c>
      <c r="D18426" s="1">
        <v>45932</v>
      </c>
    </row>
    <row r="18427" spans="1:4" x14ac:dyDescent="0.6">
      <c r="A18427" t="s">
        <v>1281</v>
      </c>
      <c r="B18427" t="s">
        <v>1467</v>
      </c>
      <c r="C18427" t="s">
        <v>1449</v>
      </c>
      <c r="D18427" s="1">
        <v>45932</v>
      </c>
    </row>
    <row r="18428" spans="1:4" x14ac:dyDescent="0.6">
      <c r="A18428" t="s">
        <v>1281</v>
      </c>
      <c r="B18428" t="s">
        <v>1467</v>
      </c>
      <c r="C18428" t="s">
        <v>1463</v>
      </c>
      <c r="D18428" s="1">
        <v>45932</v>
      </c>
    </row>
    <row r="18429" spans="1:4" x14ac:dyDescent="0.6">
      <c r="A18429" t="s">
        <v>1281</v>
      </c>
      <c r="B18429" t="s">
        <v>1467</v>
      </c>
      <c r="C18429" t="s">
        <v>1470</v>
      </c>
      <c r="D18429" s="1">
        <v>45932</v>
      </c>
    </row>
    <row r="18430" spans="1:4" x14ac:dyDescent="0.6">
      <c r="A18430" t="s">
        <v>1281</v>
      </c>
      <c r="B18430" t="s">
        <v>1467</v>
      </c>
      <c r="C18430" t="s">
        <v>125</v>
      </c>
      <c r="D18430" s="1">
        <v>45932</v>
      </c>
    </row>
    <row r="18431" spans="1:4" x14ac:dyDescent="0.6">
      <c r="A18431" t="s">
        <v>1281</v>
      </c>
      <c r="B18431" t="s">
        <v>66</v>
      </c>
      <c r="C18431" t="s">
        <v>1472</v>
      </c>
      <c r="D18431" s="1">
        <v>45932</v>
      </c>
    </row>
    <row r="18432" spans="1:4" x14ac:dyDescent="0.6">
      <c r="A18432" t="s">
        <v>1281</v>
      </c>
      <c r="B18432" t="s">
        <v>66</v>
      </c>
      <c r="C18432" t="s">
        <v>65</v>
      </c>
      <c r="D18432" s="1">
        <v>45932</v>
      </c>
    </row>
    <row r="18433" spans="1:4" x14ac:dyDescent="0.6">
      <c r="A18433" t="s">
        <v>1281</v>
      </c>
      <c r="B18433" t="s">
        <v>66</v>
      </c>
      <c r="C18433" t="s">
        <v>68</v>
      </c>
      <c r="D18433" s="1">
        <v>45932</v>
      </c>
    </row>
    <row r="18434" spans="1:4" x14ac:dyDescent="0.6">
      <c r="A18434" t="s">
        <v>1281</v>
      </c>
      <c r="B18434" t="s">
        <v>66</v>
      </c>
      <c r="C18434" t="s">
        <v>1439</v>
      </c>
      <c r="D18434" s="1">
        <v>45932</v>
      </c>
    </row>
    <row r="18435" spans="1:4" x14ac:dyDescent="0.6">
      <c r="A18435" t="s">
        <v>1281</v>
      </c>
      <c r="B18435" t="s">
        <v>70</v>
      </c>
      <c r="C18435" t="s">
        <v>1472</v>
      </c>
      <c r="D18435" s="1">
        <v>45932</v>
      </c>
    </row>
    <row r="18436" spans="1:4" x14ac:dyDescent="0.6">
      <c r="A18436" t="s">
        <v>1281</v>
      </c>
      <c r="B18436" t="s">
        <v>70</v>
      </c>
      <c r="C18436" t="s">
        <v>65</v>
      </c>
      <c r="D18436" s="1">
        <v>45932</v>
      </c>
    </row>
    <row r="18437" spans="1:4" x14ac:dyDescent="0.6">
      <c r="A18437" t="s">
        <v>1281</v>
      </c>
      <c r="B18437" t="s">
        <v>70</v>
      </c>
      <c r="C18437" t="s">
        <v>68</v>
      </c>
      <c r="D18437" s="1">
        <v>45932</v>
      </c>
    </row>
    <row r="18438" spans="1:4" x14ac:dyDescent="0.6">
      <c r="A18438" t="s">
        <v>1281</v>
      </c>
      <c r="B18438" t="s">
        <v>70</v>
      </c>
      <c r="C18438" t="s">
        <v>1439</v>
      </c>
      <c r="D18438" s="1">
        <v>45932</v>
      </c>
    </row>
    <row r="18439" spans="1:4" x14ac:dyDescent="0.6">
      <c r="A18439" t="s">
        <v>1281</v>
      </c>
      <c r="B18439" t="s">
        <v>64</v>
      </c>
      <c r="C18439" t="s">
        <v>1472</v>
      </c>
      <c r="D18439" s="1">
        <v>45932</v>
      </c>
    </row>
    <row r="18440" spans="1:4" x14ac:dyDescent="0.6">
      <c r="A18440" t="s">
        <v>1281</v>
      </c>
      <c r="B18440" t="s">
        <v>64</v>
      </c>
      <c r="C18440" t="s">
        <v>65</v>
      </c>
      <c r="D18440" s="1">
        <v>45932</v>
      </c>
    </row>
    <row r="18441" spans="1:4" x14ac:dyDescent="0.6">
      <c r="A18441" t="s">
        <v>1281</v>
      </c>
      <c r="B18441" t="s">
        <v>64</v>
      </c>
      <c r="C18441" t="s">
        <v>68</v>
      </c>
      <c r="D18441" s="1">
        <v>45932</v>
      </c>
    </row>
    <row r="18442" spans="1:4" x14ac:dyDescent="0.6">
      <c r="A18442" t="s">
        <v>1281</v>
      </c>
      <c r="B18442" t="s">
        <v>64</v>
      </c>
      <c r="C18442" t="s">
        <v>1439</v>
      </c>
      <c r="D18442" s="1">
        <v>45932</v>
      </c>
    </row>
    <row r="18443" spans="1:4" x14ac:dyDescent="0.6">
      <c r="A18443" t="s">
        <v>1281</v>
      </c>
      <c r="B18443" t="s">
        <v>67</v>
      </c>
      <c r="C18443" t="s">
        <v>1472</v>
      </c>
      <c r="D18443" s="1">
        <v>45932</v>
      </c>
    </row>
    <row r="18444" spans="1:4" x14ac:dyDescent="0.6">
      <c r="A18444" t="s">
        <v>1281</v>
      </c>
      <c r="B18444" t="s">
        <v>67</v>
      </c>
      <c r="C18444" t="s">
        <v>65</v>
      </c>
      <c r="D18444" s="1">
        <v>45932</v>
      </c>
    </row>
    <row r="18445" spans="1:4" x14ac:dyDescent="0.6">
      <c r="A18445" t="s">
        <v>1281</v>
      </c>
      <c r="B18445" t="s">
        <v>67</v>
      </c>
      <c r="C18445" t="s">
        <v>68</v>
      </c>
      <c r="D18445" s="1">
        <v>45932</v>
      </c>
    </row>
    <row r="18446" spans="1:4" x14ac:dyDescent="0.6">
      <c r="A18446" t="s">
        <v>1281</v>
      </c>
      <c r="B18446" t="s">
        <v>67</v>
      </c>
      <c r="C18446" t="s">
        <v>1439</v>
      </c>
      <c r="D18446" s="1">
        <v>45932</v>
      </c>
    </row>
    <row r="18447" spans="1:4" x14ac:dyDescent="0.6">
      <c r="A18447" t="s">
        <v>1281</v>
      </c>
      <c r="B18447" t="s">
        <v>67</v>
      </c>
      <c r="C18447" t="s">
        <v>69</v>
      </c>
      <c r="D18447" s="1">
        <v>45932</v>
      </c>
    </row>
    <row r="18448" spans="1:4" x14ac:dyDescent="0.6">
      <c r="A18448" t="s">
        <v>1282</v>
      </c>
      <c r="B18448" t="s">
        <v>78</v>
      </c>
      <c r="C18448" t="s">
        <v>63</v>
      </c>
      <c r="D18448" s="1">
        <v>46143</v>
      </c>
    </row>
    <row r="18449" spans="1:4" x14ac:dyDescent="0.6">
      <c r="A18449" t="s">
        <v>1282</v>
      </c>
      <c r="B18449" t="s">
        <v>1467</v>
      </c>
      <c r="C18449" t="s">
        <v>1429</v>
      </c>
      <c r="D18449" s="1">
        <v>46161</v>
      </c>
    </row>
    <row r="18450" spans="1:4" x14ac:dyDescent="0.6">
      <c r="A18450" t="s">
        <v>1282</v>
      </c>
      <c r="B18450" t="s">
        <v>1467</v>
      </c>
      <c r="C18450" t="s">
        <v>1465</v>
      </c>
      <c r="D18450" s="1">
        <v>46161</v>
      </c>
    </row>
    <row r="18451" spans="1:4" x14ac:dyDescent="0.6">
      <c r="A18451" t="s">
        <v>1282</v>
      </c>
      <c r="B18451" t="s">
        <v>1467</v>
      </c>
      <c r="C18451" t="s">
        <v>1451</v>
      </c>
      <c r="D18451" s="1">
        <v>46161</v>
      </c>
    </row>
    <row r="18452" spans="1:4" x14ac:dyDescent="0.6">
      <c r="A18452" t="s">
        <v>1282</v>
      </c>
      <c r="B18452" t="s">
        <v>1467</v>
      </c>
      <c r="C18452" t="s">
        <v>1453</v>
      </c>
      <c r="D18452" s="1">
        <v>46161</v>
      </c>
    </row>
    <row r="18453" spans="1:4" x14ac:dyDescent="0.6">
      <c r="A18453" t="s">
        <v>1282</v>
      </c>
      <c r="B18453" t="s">
        <v>1467</v>
      </c>
      <c r="C18453" t="s">
        <v>1447</v>
      </c>
      <c r="D18453" s="1">
        <v>46161</v>
      </c>
    </row>
    <row r="18454" spans="1:4" x14ac:dyDescent="0.6">
      <c r="A18454" t="s">
        <v>1282</v>
      </c>
      <c r="B18454" t="s">
        <v>1467</v>
      </c>
      <c r="C18454" t="s">
        <v>1472</v>
      </c>
      <c r="D18454" s="1">
        <v>46161</v>
      </c>
    </row>
    <row r="18455" spans="1:4" x14ac:dyDescent="0.6">
      <c r="A18455" t="s">
        <v>1282</v>
      </c>
      <c r="B18455" t="s">
        <v>1467</v>
      </c>
      <c r="C18455" t="s">
        <v>65</v>
      </c>
      <c r="D18455" s="1">
        <v>46161</v>
      </c>
    </row>
    <row r="18456" spans="1:4" x14ac:dyDescent="0.6">
      <c r="A18456" t="s">
        <v>1282</v>
      </c>
      <c r="B18456" t="s">
        <v>1467</v>
      </c>
      <c r="C18456" t="s">
        <v>68</v>
      </c>
      <c r="D18456" s="1">
        <v>46161</v>
      </c>
    </row>
    <row r="18457" spans="1:4" x14ac:dyDescent="0.6">
      <c r="A18457" t="s">
        <v>1282</v>
      </c>
      <c r="B18457" t="s">
        <v>1467</v>
      </c>
      <c r="C18457" t="s">
        <v>1439</v>
      </c>
      <c r="D18457" s="1">
        <v>46161</v>
      </c>
    </row>
    <row r="18458" spans="1:4" x14ac:dyDescent="0.6">
      <c r="A18458" t="s">
        <v>1282</v>
      </c>
      <c r="B18458" t="s">
        <v>1467</v>
      </c>
      <c r="C18458" t="s">
        <v>69</v>
      </c>
      <c r="D18458" s="1">
        <v>46161</v>
      </c>
    </row>
    <row r="18459" spans="1:4" x14ac:dyDescent="0.6">
      <c r="A18459" t="s">
        <v>1282</v>
      </c>
      <c r="B18459" t="s">
        <v>1467</v>
      </c>
      <c r="C18459" t="s">
        <v>1477</v>
      </c>
      <c r="D18459" s="1">
        <v>46161</v>
      </c>
    </row>
    <row r="18460" spans="1:4" x14ac:dyDescent="0.6">
      <c r="A18460" t="s">
        <v>1282</v>
      </c>
      <c r="B18460" t="s">
        <v>1467</v>
      </c>
      <c r="C18460" t="s">
        <v>1455</v>
      </c>
      <c r="D18460" s="1">
        <v>46161</v>
      </c>
    </row>
    <row r="18461" spans="1:4" x14ac:dyDescent="0.6">
      <c r="A18461" t="s">
        <v>1282</v>
      </c>
      <c r="B18461" t="s">
        <v>1467</v>
      </c>
      <c r="C18461" t="s">
        <v>1457</v>
      </c>
      <c r="D18461" s="1">
        <v>46161</v>
      </c>
    </row>
    <row r="18462" spans="1:4" x14ac:dyDescent="0.6">
      <c r="A18462" t="s">
        <v>1282</v>
      </c>
      <c r="B18462" t="s">
        <v>1467</v>
      </c>
      <c r="C18462" t="s">
        <v>1479</v>
      </c>
      <c r="D18462" s="1">
        <v>46161</v>
      </c>
    </row>
    <row r="18463" spans="1:4" x14ac:dyDescent="0.6">
      <c r="A18463" t="s">
        <v>1282</v>
      </c>
      <c r="B18463" t="s">
        <v>1467</v>
      </c>
      <c r="C18463" t="s">
        <v>1473</v>
      </c>
      <c r="D18463" s="1">
        <v>46161</v>
      </c>
    </row>
    <row r="18464" spans="1:4" x14ac:dyDescent="0.6">
      <c r="A18464" t="s">
        <v>1282</v>
      </c>
      <c r="B18464" t="s">
        <v>1467</v>
      </c>
      <c r="C18464" t="s">
        <v>1442</v>
      </c>
      <c r="D18464" s="1">
        <v>46161</v>
      </c>
    </row>
    <row r="18465" spans="1:4" x14ac:dyDescent="0.6">
      <c r="A18465" t="s">
        <v>1282</v>
      </c>
      <c r="B18465" t="s">
        <v>1467</v>
      </c>
      <c r="C18465" t="s">
        <v>1444</v>
      </c>
      <c r="D18465" s="1">
        <v>46161</v>
      </c>
    </row>
    <row r="18466" spans="1:4" x14ac:dyDescent="0.6">
      <c r="A18466" t="s">
        <v>1282</v>
      </c>
      <c r="B18466" t="s">
        <v>1467</v>
      </c>
      <c r="C18466" t="s">
        <v>1481</v>
      </c>
      <c r="D18466" s="1">
        <v>46161</v>
      </c>
    </row>
    <row r="18467" spans="1:4" x14ac:dyDescent="0.6">
      <c r="A18467" t="s">
        <v>1282</v>
      </c>
      <c r="B18467" t="s">
        <v>1467</v>
      </c>
      <c r="C18467" t="s">
        <v>1461</v>
      </c>
      <c r="D18467" s="1">
        <v>46161</v>
      </c>
    </row>
    <row r="18468" spans="1:4" x14ac:dyDescent="0.6">
      <c r="A18468" t="s">
        <v>1282</v>
      </c>
      <c r="B18468" t="s">
        <v>1467</v>
      </c>
      <c r="C18468" t="s">
        <v>1475</v>
      </c>
      <c r="D18468" s="1">
        <v>46161</v>
      </c>
    </row>
    <row r="18469" spans="1:4" x14ac:dyDescent="0.6">
      <c r="A18469" t="s">
        <v>1282</v>
      </c>
      <c r="B18469" t="s">
        <v>1467</v>
      </c>
      <c r="C18469" t="s">
        <v>1459</v>
      </c>
      <c r="D18469" s="1">
        <v>46161</v>
      </c>
    </row>
    <row r="18470" spans="1:4" x14ac:dyDescent="0.6">
      <c r="A18470" t="s">
        <v>1282</v>
      </c>
      <c r="B18470" t="s">
        <v>1467</v>
      </c>
      <c r="C18470" t="s">
        <v>1449</v>
      </c>
      <c r="D18470" s="1">
        <v>46161</v>
      </c>
    </row>
    <row r="18471" spans="1:4" x14ac:dyDescent="0.6">
      <c r="A18471" t="s">
        <v>1282</v>
      </c>
      <c r="B18471" t="s">
        <v>1467</v>
      </c>
      <c r="C18471" t="s">
        <v>1463</v>
      </c>
      <c r="D18471" s="1">
        <v>46161</v>
      </c>
    </row>
    <row r="18472" spans="1:4" x14ac:dyDescent="0.6">
      <c r="A18472" t="s">
        <v>1282</v>
      </c>
      <c r="B18472" t="s">
        <v>1467</v>
      </c>
      <c r="C18472" t="s">
        <v>1470</v>
      </c>
      <c r="D18472" s="1">
        <v>46161</v>
      </c>
    </row>
    <row r="18473" spans="1:4" x14ac:dyDescent="0.6">
      <c r="A18473" t="s">
        <v>1282</v>
      </c>
      <c r="B18473" t="s">
        <v>1467</v>
      </c>
      <c r="C18473" t="s">
        <v>125</v>
      </c>
      <c r="D18473" s="1">
        <v>46161</v>
      </c>
    </row>
    <row r="18474" spans="1:4" x14ac:dyDescent="0.6">
      <c r="A18474" t="s">
        <v>1282</v>
      </c>
      <c r="B18474" t="s">
        <v>66</v>
      </c>
      <c r="C18474" t="s">
        <v>1472</v>
      </c>
      <c r="D18474" s="1">
        <v>46161</v>
      </c>
    </row>
    <row r="18475" spans="1:4" x14ac:dyDescent="0.6">
      <c r="A18475" t="s">
        <v>1282</v>
      </c>
      <c r="B18475" t="s">
        <v>66</v>
      </c>
      <c r="C18475" t="s">
        <v>65</v>
      </c>
      <c r="D18475" s="1">
        <v>46161</v>
      </c>
    </row>
    <row r="18476" spans="1:4" x14ac:dyDescent="0.6">
      <c r="A18476" t="s">
        <v>1282</v>
      </c>
      <c r="B18476" t="s">
        <v>66</v>
      </c>
      <c r="C18476" t="s">
        <v>68</v>
      </c>
      <c r="D18476" s="1">
        <v>46161</v>
      </c>
    </row>
    <row r="18477" spans="1:4" x14ac:dyDescent="0.6">
      <c r="A18477" t="s">
        <v>1282</v>
      </c>
      <c r="B18477" t="s">
        <v>66</v>
      </c>
      <c r="C18477" t="s">
        <v>1439</v>
      </c>
      <c r="D18477" s="1">
        <v>46161</v>
      </c>
    </row>
    <row r="18478" spans="1:4" x14ac:dyDescent="0.6">
      <c r="A18478" t="s">
        <v>1282</v>
      </c>
      <c r="B18478" t="s">
        <v>70</v>
      </c>
      <c r="C18478" t="s">
        <v>1472</v>
      </c>
      <c r="D18478" s="1">
        <v>46161</v>
      </c>
    </row>
    <row r="18479" spans="1:4" x14ac:dyDescent="0.6">
      <c r="A18479" t="s">
        <v>1282</v>
      </c>
      <c r="B18479" t="s">
        <v>70</v>
      </c>
      <c r="C18479" t="s">
        <v>65</v>
      </c>
      <c r="D18479" s="1">
        <v>46161</v>
      </c>
    </row>
    <row r="18480" spans="1:4" x14ac:dyDescent="0.6">
      <c r="A18480" t="s">
        <v>1282</v>
      </c>
      <c r="B18480" t="s">
        <v>70</v>
      </c>
      <c r="C18480" t="s">
        <v>68</v>
      </c>
      <c r="D18480" s="1">
        <v>46161</v>
      </c>
    </row>
    <row r="18481" spans="1:4" x14ac:dyDescent="0.6">
      <c r="A18481" t="s">
        <v>1282</v>
      </c>
      <c r="B18481" t="s">
        <v>70</v>
      </c>
      <c r="C18481" t="s">
        <v>1439</v>
      </c>
      <c r="D18481" s="1">
        <v>46161</v>
      </c>
    </row>
    <row r="18482" spans="1:4" x14ac:dyDescent="0.6">
      <c r="A18482" t="s">
        <v>1282</v>
      </c>
      <c r="B18482" t="s">
        <v>64</v>
      </c>
      <c r="C18482" t="s">
        <v>1472</v>
      </c>
      <c r="D18482" s="1">
        <v>46161</v>
      </c>
    </row>
    <row r="18483" spans="1:4" x14ac:dyDescent="0.6">
      <c r="A18483" t="s">
        <v>1282</v>
      </c>
      <c r="B18483" t="s">
        <v>64</v>
      </c>
      <c r="C18483" t="s">
        <v>65</v>
      </c>
      <c r="D18483" s="1">
        <v>46161</v>
      </c>
    </row>
    <row r="18484" spans="1:4" x14ac:dyDescent="0.6">
      <c r="A18484" t="s">
        <v>1282</v>
      </c>
      <c r="B18484" t="s">
        <v>64</v>
      </c>
      <c r="C18484" t="s">
        <v>68</v>
      </c>
      <c r="D18484" s="1">
        <v>46161</v>
      </c>
    </row>
    <row r="18485" spans="1:4" x14ac:dyDescent="0.6">
      <c r="A18485" t="s">
        <v>1282</v>
      </c>
      <c r="B18485" t="s">
        <v>64</v>
      </c>
      <c r="C18485" t="s">
        <v>1439</v>
      </c>
      <c r="D18485" s="1">
        <v>46161</v>
      </c>
    </row>
    <row r="18486" spans="1:4" x14ac:dyDescent="0.6">
      <c r="A18486" t="s">
        <v>1282</v>
      </c>
      <c r="B18486" t="s">
        <v>67</v>
      </c>
      <c r="C18486" t="s">
        <v>1472</v>
      </c>
      <c r="D18486" s="1">
        <v>46161</v>
      </c>
    </row>
    <row r="18487" spans="1:4" x14ac:dyDescent="0.6">
      <c r="A18487" t="s">
        <v>1282</v>
      </c>
      <c r="B18487" t="s">
        <v>67</v>
      </c>
      <c r="C18487" t="s">
        <v>65</v>
      </c>
      <c r="D18487" s="1">
        <v>46161</v>
      </c>
    </row>
    <row r="18488" spans="1:4" x14ac:dyDescent="0.6">
      <c r="A18488" t="s">
        <v>1282</v>
      </c>
      <c r="B18488" t="s">
        <v>67</v>
      </c>
      <c r="C18488" t="s">
        <v>68</v>
      </c>
      <c r="D18488" s="1">
        <v>46161</v>
      </c>
    </row>
    <row r="18489" spans="1:4" x14ac:dyDescent="0.6">
      <c r="A18489" t="s">
        <v>1282</v>
      </c>
      <c r="B18489" t="s">
        <v>67</v>
      </c>
      <c r="C18489" t="s">
        <v>1439</v>
      </c>
      <c r="D18489" s="1">
        <v>46161</v>
      </c>
    </row>
    <row r="18490" spans="1:4" x14ac:dyDescent="0.6">
      <c r="A18490" t="s">
        <v>1282</v>
      </c>
      <c r="B18490" t="s">
        <v>67</v>
      </c>
      <c r="C18490" t="s">
        <v>69</v>
      </c>
      <c r="D18490" s="1">
        <v>46161</v>
      </c>
    </row>
    <row r="18491" spans="1:4" x14ac:dyDescent="0.6">
      <c r="A18491" t="s">
        <v>1283</v>
      </c>
      <c r="B18491" t="s">
        <v>78</v>
      </c>
      <c r="C18491" t="s">
        <v>63</v>
      </c>
      <c r="D18491" s="1">
        <v>46129</v>
      </c>
    </row>
    <row r="18492" spans="1:4" x14ac:dyDescent="0.6">
      <c r="A18492" t="s">
        <v>1283</v>
      </c>
      <c r="B18492" t="s">
        <v>1467</v>
      </c>
      <c r="C18492" t="s">
        <v>1429</v>
      </c>
      <c r="D18492" s="1">
        <v>46134</v>
      </c>
    </row>
    <row r="18493" spans="1:4" x14ac:dyDescent="0.6">
      <c r="A18493" t="s">
        <v>1283</v>
      </c>
      <c r="B18493" t="s">
        <v>1467</v>
      </c>
      <c r="C18493" t="s">
        <v>1465</v>
      </c>
      <c r="D18493" s="1">
        <v>46134</v>
      </c>
    </row>
    <row r="18494" spans="1:4" x14ac:dyDescent="0.6">
      <c r="A18494" t="s">
        <v>1283</v>
      </c>
      <c r="B18494" t="s">
        <v>1467</v>
      </c>
      <c r="C18494" t="s">
        <v>1451</v>
      </c>
      <c r="D18494" s="1">
        <v>46134</v>
      </c>
    </row>
    <row r="18495" spans="1:4" x14ac:dyDescent="0.6">
      <c r="A18495" t="s">
        <v>1283</v>
      </c>
      <c r="B18495" t="s">
        <v>1467</v>
      </c>
      <c r="C18495" t="s">
        <v>1453</v>
      </c>
      <c r="D18495" s="1">
        <v>46134</v>
      </c>
    </row>
    <row r="18496" spans="1:4" x14ac:dyDescent="0.6">
      <c r="A18496" t="s">
        <v>1283</v>
      </c>
      <c r="B18496" t="s">
        <v>1467</v>
      </c>
      <c r="C18496" t="s">
        <v>1447</v>
      </c>
      <c r="D18496" s="1">
        <v>46134</v>
      </c>
    </row>
    <row r="18497" spans="1:4" x14ac:dyDescent="0.6">
      <c r="A18497" t="s">
        <v>1283</v>
      </c>
      <c r="B18497" t="s">
        <v>1467</v>
      </c>
      <c r="C18497" t="s">
        <v>1472</v>
      </c>
      <c r="D18497" s="1">
        <v>46134</v>
      </c>
    </row>
    <row r="18498" spans="1:4" x14ac:dyDescent="0.6">
      <c r="A18498" t="s">
        <v>1283</v>
      </c>
      <c r="B18498" t="s">
        <v>1467</v>
      </c>
      <c r="C18498" t="s">
        <v>65</v>
      </c>
      <c r="D18498" s="1">
        <v>46134</v>
      </c>
    </row>
    <row r="18499" spans="1:4" x14ac:dyDescent="0.6">
      <c r="A18499" t="s">
        <v>1283</v>
      </c>
      <c r="B18499" t="s">
        <v>1467</v>
      </c>
      <c r="C18499" t="s">
        <v>68</v>
      </c>
      <c r="D18499" s="1">
        <v>46134</v>
      </c>
    </row>
    <row r="18500" spans="1:4" x14ac:dyDescent="0.6">
      <c r="A18500" t="s">
        <v>1283</v>
      </c>
      <c r="B18500" t="s">
        <v>1467</v>
      </c>
      <c r="C18500" t="s">
        <v>1439</v>
      </c>
      <c r="D18500" s="1">
        <v>46134</v>
      </c>
    </row>
    <row r="18501" spans="1:4" x14ac:dyDescent="0.6">
      <c r="A18501" t="s">
        <v>1283</v>
      </c>
      <c r="B18501" t="s">
        <v>1467</v>
      </c>
      <c r="C18501" t="s">
        <v>69</v>
      </c>
      <c r="D18501" s="1">
        <v>46134</v>
      </c>
    </row>
    <row r="18502" spans="1:4" x14ac:dyDescent="0.6">
      <c r="A18502" t="s">
        <v>1283</v>
      </c>
      <c r="B18502" t="s">
        <v>1467</v>
      </c>
      <c r="C18502" t="s">
        <v>1477</v>
      </c>
      <c r="D18502" s="1">
        <v>46134</v>
      </c>
    </row>
    <row r="18503" spans="1:4" x14ac:dyDescent="0.6">
      <c r="A18503" t="s">
        <v>1283</v>
      </c>
      <c r="B18503" t="s">
        <v>1467</v>
      </c>
      <c r="C18503" t="s">
        <v>1455</v>
      </c>
      <c r="D18503" s="1">
        <v>46134</v>
      </c>
    </row>
    <row r="18504" spans="1:4" x14ac:dyDescent="0.6">
      <c r="A18504" t="s">
        <v>1283</v>
      </c>
      <c r="B18504" t="s">
        <v>1467</v>
      </c>
      <c r="C18504" t="s">
        <v>1457</v>
      </c>
      <c r="D18504" s="1">
        <v>46134</v>
      </c>
    </row>
    <row r="18505" spans="1:4" x14ac:dyDescent="0.6">
      <c r="A18505" t="s">
        <v>1283</v>
      </c>
      <c r="B18505" t="s">
        <v>1467</v>
      </c>
      <c r="C18505" t="s">
        <v>1479</v>
      </c>
      <c r="D18505" s="1">
        <v>46134</v>
      </c>
    </row>
    <row r="18506" spans="1:4" x14ac:dyDescent="0.6">
      <c r="A18506" t="s">
        <v>1283</v>
      </c>
      <c r="B18506" t="s">
        <v>1467</v>
      </c>
      <c r="C18506" t="s">
        <v>1473</v>
      </c>
      <c r="D18506" s="1">
        <v>46134</v>
      </c>
    </row>
    <row r="18507" spans="1:4" x14ac:dyDescent="0.6">
      <c r="A18507" t="s">
        <v>1283</v>
      </c>
      <c r="B18507" t="s">
        <v>1467</v>
      </c>
      <c r="C18507" t="s">
        <v>1442</v>
      </c>
      <c r="D18507" s="1">
        <v>46134</v>
      </c>
    </row>
    <row r="18508" spans="1:4" x14ac:dyDescent="0.6">
      <c r="A18508" t="s">
        <v>1283</v>
      </c>
      <c r="B18508" t="s">
        <v>1467</v>
      </c>
      <c r="C18508" t="s">
        <v>1444</v>
      </c>
      <c r="D18508" s="1">
        <v>46134</v>
      </c>
    </row>
    <row r="18509" spans="1:4" x14ac:dyDescent="0.6">
      <c r="A18509" t="s">
        <v>1283</v>
      </c>
      <c r="B18509" t="s">
        <v>1467</v>
      </c>
      <c r="C18509" t="s">
        <v>1481</v>
      </c>
      <c r="D18509" s="1">
        <v>46134</v>
      </c>
    </row>
    <row r="18510" spans="1:4" x14ac:dyDescent="0.6">
      <c r="A18510" t="s">
        <v>1283</v>
      </c>
      <c r="B18510" t="s">
        <v>1467</v>
      </c>
      <c r="C18510" t="s">
        <v>1461</v>
      </c>
      <c r="D18510" s="1">
        <v>46134</v>
      </c>
    </row>
    <row r="18511" spans="1:4" x14ac:dyDescent="0.6">
      <c r="A18511" t="s">
        <v>1283</v>
      </c>
      <c r="B18511" t="s">
        <v>1467</v>
      </c>
      <c r="C18511" t="s">
        <v>1475</v>
      </c>
      <c r="D18511" s="1">
        <v>46134</v>
      </c>
    </row>
    <row r="18512" spans="1:4" x14ac:dyDescent="0.6">
      <c r="A18512" t="s">
        <v>1283</v>
      </c>
      <c r="B18512" t="s">
        <v>1467</v>
      </c>
      <c r="C18512" t="s">
        <v>1459</v>
      </c>
      <c r="D18512" s="1">
        <v>46134</v>
      </c>
    </row>
    <row r="18513" spans="1:4" x14ac:dyDescent="0.6">
      <c r="A18513" t="s">
        <v>1283</v>
      </c>
      <c r="B18513" t="s">
        <v>1467</v>
      </c>
      <c r="C18513" t="s">
        <v>1449</v>
      </c>
      <c r="D18513" s="1">
        <v>46134</v>
      </c>
    </row>
    <row r="18514" spans="1:4" x14ac:dyDescent="0.6">
      <c r="A18514" t="s">
        <v>1283</v>
      </c>
      <c r="B18514" t="s">
        <v>1467</v>
      </c>
      <c r="C18514" t="s">
        <v>1463</v>
      </c>
      <c r="D18514" s="1">
        <v>46134</v>
      </c>
    </row>
    <row r="18515" spans="1:4" x14ac:dyDescent="0.6">
      <c r="A18515" t="s">
        <v>1283</v>
      </c>
      <c r="B18515" t="s">
        <v>1467</v>
      </c>
      <c r="C18515" t="s">
        <v>1470</v>
      </c>
      <c r="D18515" s="1">
        <v>46134</v>
      </c>
    </row>
    <row r="18516" spans="1:4" x14ac:dyDescent="0.6">
      <c r="A18516" t="s">
        <v>1283</v>
      </c>
      <c r="B18516" t="s">
        <v>1467</v>
      </c>
      <c r="C18516" t="s">
        <v>125</v>
      </c>
      <c r="D18516" s="1">
        <v>46134</v>
      </c>
    </row>
    <row r="18517" spans="1:4" x14ac:dyDescent="0.6">
      <c r="A18517" t="s">
        <v>1283</v>
      </c>
      <c r="B18517" t="s">
        <v>66</v>
      </c>
      <c r="C18517" t="s">
        <v>1472</v>
      </c>
      <c r="D18517" s="1">
        <v>46134</v>
      </c>
    </row>
    <row r="18518" spans="1:4" x14ac:dyDescent="0.6">
      <c r="A18518" t="s">
        <v>1283</v>
      </c>
      <c r="B18518" t="s">
        <v>66</v>
      </c>
      <c r="C18518" t="s">
        <v>65</v>
      </c>
      <c r="D18518" s="1">
        <v>46134</v>
      </c>
    </row>
    <row r="18519" spans="1:4" x14ac:dyDescent="0.6">
      <c r="A18519" t="s">
        <v>1283</v>
      </c>
      <c r="B18519" t="s">
        <v>66</v>
      </c>
      <c r="C18519" t="s">
        <v>68</v>
      </c>
      <c r="D18519" s="1">
        <v>46134</v>
      </c>
    </row>
    <row r="18520" spans="1:4" x14ac:dyDescent="0.6">
      <c r="A18520" t="s">
        <v>1283</v>
      </c>
      <c r="B18520" t="s">
        <v>66</v>
      </c>
      <c r="C18520" t="s">
        <v>1439</v>
      </c>
      <c r="D18520" s="1">
        <v>46134</v>
      </c>
    </row>
    <row r="18521" spans="1:4" x14ac:dyDescent="0.6">
      <c r="A18521" t="s">
        <v>1283</v>
      </c>
      <c r="B18521" t="s">
        <v>70</v>
      </c>
      <c r="C18521" t="s">
        <v>1472</v>
      </c>
      <c r="D18521" s="1">
        <v>46134</v>
      </c>
    </row>
    <row r="18522" spans="1:4" x14ac:dyDescent="0.6">
      <c r="A18522" t="s">
        <v>1283</v>
      </c>
      <c r="B18522" t="s">
        <v>70</v>
      </c>
      <c r="C18522" t="s">
        <v>65</v>
      </c>
      <c r="D18522" s="1">
        <v>46134</v>
      </c>
    </row>
    <row r="18523" spans="1:4" x14ac:dyDescent="0.6">
      <c r="A18523" t="s">
        <v>1283</v>
      </c>
      <c r="B18523" t="s">
        <v>70</v>
      </c>
      <c r="C18523" t="s">
        <v>68</v>
      </c>
      <c r="D18523" s="1">
        <v>46134</v>
      </c>
    </row>
    <row r="18524" spans="1:4" x14ac:dyDescent="0.6">
      <c r="A18524" t="s">
        <v>1283</v>
      </c>
      <c r="B18524" t="s">
        <v>70</v>
      </c>
      <c r="C18524" t="s">
        <v>1439</v>
      </c>
      <c r="D18524" s="1">
        <v>46134</v>
      </c>
    </row>
    <row r="18525" spans="1:4" x14ac:dyDescent="0.6">
      <c r="A18525" t="s">
        <v>1283</v>
      </c>
      <c r="B18525" t="s">
        <v>64</v>
      </c>
      <c r="C18525" t="s">
        <v>1472</v>
      </c>
      <c r="D18525" s="1">
        <v>46134</v>
      </c>
    </row>
    <row r="18526" spans="1:4" x14ac:dyDescent="0.6">
      <c r="A18526" t="s">
        <v>1283</v>
      </c>
      <c r="B18526" t="s">
        <v>64</v>
      </c>
      <c r="C18526" t="s">
        <v>65</v>
      </c>
      <c r="D18526" s="1">
        <v>46134</v>
      </c>
    </row>
    <row r="18527" spans="1:4" x14ac:dyDescent="0.6">
      <c r="A18527" t="s">
        <v>1283</v>
      </c>
      <c r="B18527" t="s">
        <v>64</v>
      </c>
      <c r="C18527" t="s">
        <v>68</v>
      </c>
      <c r="D18527" s="1">
        <v>46134</v>
      </c>
    </row>
    <row r="18528" spans="1:4" x14ac:dyDescent="0.6">
      <c r="A18528" t="s">
        <v>1283</v>
      </c>
      <c r="B18528" t="s">
        <v>64</v>
      </c>
      <c r="C18528" t="s">
        <v>1439</v>
      </c>
      <c r="D18528" s="1">
        <v>46134</v>
      </c>
    </row>
    <row r="18529" spans="1:4" x14ac:dyDescent="0.6">
      <c r="A18529" t="s">
        <v>1283</v>
      </c>
      <c r="B18529" t="s">
        <v>67</v>
      </c>
      <c r="C18529" t="s">
        <v>1472</v>
      </c>
      <c r="D18529" s="1">
        <v>46134</v>
      </c>
    </row>
    <row r="18530" spans="1:4" x14ac:dyDescent="0.6">
      <c r="A18530" t="s">
        <v>1283</v>
      </c>
      <c r="B18530" t="s">
        <v>67</v>
      </c>
      <c r="C18530" t="s">
        <v>65</v>
      </c>
      <c r="D18530" s="1">
        <v>46134</v>
      </c>
    </row>
    <row r="18531" spans="1:4" x14ac:dyDescent="0.6">
      <c r="A18531" t="s">
        <v>1283</v>
      </c>
      <c r="B18531" t="s">
        <v>67</v>
      </c>
      <c r="C18531" t="s">
        <v>68</v>
      </c>
      <c r="D18531" s="1">
        <v>46134</v>
      </c>
    </row>
    <row r="18532" spans="1:4" x14ac:dyDescent="0.6">
      <c r="A18532" t="s">
        <v>1283</v>
      </c>
      <c r="B18532" t="s">
        <v>67</v>
      </c>
      <c r="C18532" t="s">
        <v>1439</v>
      </c>
      <c r="D18532" s="1">
        <v>46134</v>
      </c>
    </row>
    <row r="18533" spans="1:4" x14ac:dyDescent="0.6">
      <c r="A18533" t="s">
        <v>1283</v>
      </c>
      <c r="B18533" t="s">
        <v>67</v>
      </c>
      <c r="C18533" t="s">
        <v>69</v>
      </c>
      <c r="D18533" s="1">
        <v>46134</v>
      </c>
    </row>
    <row r="18534" spans="1:4" x14ac:dyDescent="0.6">
      <c r="A18534" t="s">
        <v>1284</v>
      </c>
      <c r="B18534" t="s">
        <v>78</v>
      </c>
      <c r="C18534" t="s">
        <v>63</v>
      </c>
      <c r="D18534" s="1">
        <v>45944</v>
      </c>
    </row>
    <row r="18535" spans="1:4" x14ac:dyDescent="0.6">
      <c r="A18535" t="s">
        <v>1284</v>
      </c>
      <c r="B18535" t="s">
        <v>1467</v>
      </c>
      <c r="C18535" t="s">
        <v>1429</v>
      </c>
      <c r="D18535" s="1">
        <v>45946</v>
      </c>
    </row>
    <row r="18536" spans="1:4" x14ac:dyDescent="0.6">
      <c r="A18536" t="s">
        <v>1284</v>
      </c>
      <c r="B18536" t="s">
        <v>1467</v>
      </c>
      <c r="C18536" t="s">
        <v>1465</v>
      </c>
      <c r="D18536" s="1">
        <v>45946</v>
      </c>
    </row>
    <row r="18537" spans="1:4" x14ac:dyDescent="0.6">
      <c r="A18537" t="s">
        <v>1284</v>
      </c>
      <c r="B18537" t="s">
        <v>1467</v>
      </c>
      <c r="C18537" t="s">
        <v>1451</v>
      </c>
      <c r="D18537" s="1">
        <v>45946</v>
      </c>
    </row>
    <row r="18538" spans="1:4" x14ac:dyDescent="0.6">
      <c r="A18538" t="s">
        <v>1284</v>
      </c>
      <c r="B18538" t="s">
        <v>1467</v>
      </c>
      <c r="C18538" t="s">
        <v>1453</v>
      </c>
      <c r="D18538" s="1">
        <v>45946</v>
      </c>
    </row>
    <row r="18539" spans="1:4" x14ac:dyDescent="0.6">
      <c r="A18539" t="s">
        <v>1284</v>
      </c>
      <c r="B18539" t="s">
        <v>1467</v>
      </c>
      <c r="C18539" t="s">
        <v>1447</v>
      </c>
      <c r="D18539" s="1">
        <v>45946</v>
      </c>
    </row>
    <row r="18540" spans="1:4" x14ac:dyDescent="0.6">
      <c r="A18540" t="s">
        <v>1284</v>
      </c>
      <c r="B18540" t="s">
        <v>1467</v>
      </c>
      <c r="C18540" t="s">
        <v>1472</v>
      </c>
      <c r="D18540" s="1">
        <v>45946</v>
      </c>
    </row>
    <row r="18541" spans="1:4" x14ac:dyDescent="0.6">
      <c r="A18541" t="s">
        <v>1284</v>
      </c>
      <c r="B18541" t="s">
        <v>1467</v>
      </c>
      <c r="C18541" t="s">
        <v>65</v>
      </c>
      <c r="D18541" s="1">
        <v>45946</v>
      </c>
    </row>
    <row r="18542" spans="1:4" x14ac:dyDescent="0.6">
      <c r="A18542" t="s">
        <v>1284</v>
      </c>
      <c r="B18542" t="s">
        <v>1467</v>
      </c>
      <c r="C18542" t="s">
        <v>68</v>
      </c>
      <c r="D18542" s="1">
        <v>45946</v>
      </c>
    </row>
    <row r="18543" spans="1:4" x14ac:dyDescent="0.6">
      <c r="A18543" t="s">
        <v>1284</v>
      </c>
      <c r="B18543" t="s">
        <v>1467</v>
      </c>
      <c r="C18543" t="s">
        <v>1439</v>
      </c>
      <c r="D18543" s="1">
        <v>45946</v>
      </c>
    </row>
    <row r="18544" spans="1:4" x14ac:dyDescent="0.6">
      <c r="A18544" t="s">
        <v>1284</v>
      </c>
      <c r="B18544" t="s">
        <v>1467</v>
      </c>
      <c r="C18544" t="s">
        <v>69</v>
      </c>
      <c r="D18544" s="1">
        <v>45946</v>
      </c>
    </row>
    <row r="18545" spans="1:4" x14ac:dyDescent="0.6">
      <c r="A18545" t="s">
        <v>1284</v>
      </c>
      <c r="B18545" t="s">
        <v>1467</v>
      </c>
      <c r="C18545" t="s">
        <v>1477</v>
      </c>
      <c r="D18545" s="1">
        <v>45946</v>
      </c>
    </row>
    <row r="18546" spans="1:4" x14ac:dyDescent="0.6">
      <c r="A18546" t="s">
        <v>1284</v>
      </c>
      <c r="B18546" t="s">
        <v>1467</v>
      </c>
      <c r="C18546" t="s">
        <v>1455</v>
      </c>
      <c r="D18546" s="1">
        <v>45946</v>
      </c>
    </row>
    <row r="18547" spans="1:4" x14ac:dyDescent="0.6">
      <c r="A18547" t="s">
        <v>1284</v>
      </c>
      <c r="B18547" t="s">
        <v>1467</v>
      </c>
      <c r="C18547" t="s">
        <v>1457</v>
      </c>
      <c r="D18547" s="1">
        <v>45946</v>
      </c>
    </row>
    <row r="18548" spans="1:4" x14ac:dyDescent="0.6">
      <c r="A18548" t="s">
        <v>1284</v>
      </c>
      <c r="B18548" t="s">
        <v>1467</v>
      </c>
      <c r="C18548" t="s">
        <v>1479</v>
      </c>
      <c r="D18548" s="1">
        <v>45946</v>
      </c>
    </row>
    <row r="18549" spans="1:4" x14ac:dyDescent="0.6">
      <c r="A18549" t="s">
        <v>1284</v>
      </c>
      <c r="B18549" t="s">
        <v>1467</v>
      </c>
      <c r="C18549" t="s">
        <v>1473</v>
      </c>
      <c r="D18549" s="1">
        <v>45946</v>
      </c>
    </row>
    <row r="18550" spans="1:4" x14ac:dyDescent="0.6">
      <c r="A18550" t="s">
        <v>1284</v>
      </c>
      <c r="B18550" t="s">
        <v>1467</v>
      </c>
      <c r="C18550" t="s">
        <v>1442</v>
      </c>
      <c r="D18550" s="1">
        <v>45946</v>
      </c>
    </row>
    <row r="18551" spans="1:4" x14ac:dyDescent="0.6">
      <c r="A18551" t="s">
        <v>1284</v>
      </c>
      <c r="B18551" t="s">
        <v>1467</v>
      </c>
      <c r="C18551" t="s">
        <v>1444</v>
      </c>
      <c r="D18551" s="1">
        <v>45946</v>
      </c>
    </row>
    <row r="18552" spans="1:4" x14ac:dyDescent="0.6">
      <c r="A18552" t="s">
        <v>1284</v>
      </c>
      <c r="B18552" t="s">
        <v>1467</v>
      </c>
      <c r="C18552" t="s">
        <v>1481</v>
      </c>
      <c r="D18552" s="1">
        <v>45946</v>
      </c>
    </row>
    <row r="18553" spans="1:4" x14ac:dyDescent="0.6">
      <c r="A18553" t="s">
        <v>1284</v>
      </c>
      <c r="B18553" t="s">
        <v>1467</v>
      </c>
      <c r="C18553" t="s">
        <v>1461</v>
      </c>
      <c r="D18553" s="1">
        <v>45946</v>
      </c>
    </row>
    <row r="18554" spans="1:4" x14ac:dyDescent="0.6">
      <c r="A18554" t="s">
        <v>1284</v>
      </c>
      <c r="B18554" t="s">
        <v>1467</v>
      </c>
      <c r="C18554" t="s">
        <v>1475</v>
      </c>
      <c r="D18554" s="1">
        <v>45946</v>
      </c>
    </row>
    <row r="18555" spans="1:4" x14ac:dyDescent="0.6">
      <c r="A18555" t="s">
        <v>1284</v>
      </c>
      <c r="B18555" t="s">
        <v>1467</v>
      </c>
      <c r="C18555" t="s">
        <v>1459</v>
      </c>
      <c r="D18555" s="1">
        <v>45946</v>
      </c>
    </row>
    <row r="18556" spans="1:4" x14ac:dyDescent="0.6">
      <c r="A18556" t="s">
        <v>1284</v>
      </c>
      <c r="B18556" t="s">
        <v>1467</v>
      </c>
      <c r="C18556" t="s">
        <v>1449</v>
      </c>
      <c r="D18556" s="1">
        <v>45946</v>
      </c>
    </row>
    <row r="18557" spans="1:4" x14ac:dyDescent="0.6">
      <c r="A18557" t="s">
        <v>1284</v>
      </c>
      <c r="B18557" t="s">
        <v>1467</v>
      </c>
      <c r="C18557" t="s">
        <v>1463</v>
      </c>
      <c r="D18557" s="1">
        <v>45946</v>
      </c>
    </row>
    <row r="18558" spans="1:4" x14ac:dyDescent="0.6">
      <c r="A18558" t="s">
        <v>1284</v>
      </c>
      <c r="B18558" t="s">
        <v>1467</v>
      </c>
      <c r="C18558" t="s">
        <v>1470</v>
      </c>
      <c r="D18558" s="1">
        <v>45946</v>
      </c>
    </row>
    <row r="18559" spans="1:4" x14ac:dyDescent="0.6">
      <c r="A18559" t="s">
        <v>1284</v>
      </c>
      <c r="B18559" t="s">
        <v>1467</v>
      </c>
      <c r="C18559" t="s">
        <v>125</v>
      </c>
      <c r="D18559" s="1">
        <v>45946</v>
      </c>
    </row>
    <row r="18560" spans="1:4" x14ac:dyDescent="0.6">
      <c r="A18560" t="s">
        <v>1284</v>
      </c>
      <c r="B18560" t="s">
        <v>66</v>
      </c>
      <c r="C18560" t="s">
        <v>1472</v>
      </c>
      <c r="D18560" s="1">
        <v>45946</v>
      </c>
    </row>
    <row r="18561" spans="1:4" x14ac:dyDescent="0.6">
      <c r="A18561" t="s">
        <v>1284</v>
      </c>
      <c r="B18561" t="s">
        <v>66</v>
      </c>
      <c r="C18561" t="s">
        <v>65</v>
      </c>
      <c r="D18561" s="1">
        <v>45946</v>
      </c>
    </row>
    <row r="18562" spans="1:4" x14ac:dyDescent="0.6">
      <c r="A18562" t="s">
        <v>1284</v>
      </c>
      <c r="B18562" t="s">
        <v>66</v>
      </c>
      <c r="C18562" t="s">
        <v>68</v>
      </c>
      <c r="D18562" s="1">
        <v>45946</v>
      </c>
    </row>
    <row r="18563" spans="1:4" x14ac:dyDescent="0.6">
      <c r="A18563" t="s">
        <v>1284</v>
      </c>
      <c r="B18563" t="s">
        <v>66</v>
      </c>
      <c r="C18563" t="s">
        <v>1439</v>
      </c>
      <c r="D18563" s="1">
        <v>45946</v>
      </c>
    </row>
    <row r="18564" spans="1:4" x14ac:dyDescent="0.6">
      <c r="A18564" t="s">
        <v>1284</v>
      </c>
      <c r="B18564" t="s">
        <v>70</v>
      </c>
      <c r="C18564" t="s">
        <v>1472</v>
      </c>
      <c r="D18564" s="1">
        <v>45946</v>
      </c>
    </row>
    <row r="18565" spans="1:4" x14ac:dyDescent="0.6">
      <c r="A18565" t="s">
        <v>1284</v>
      </c>
      <c r="B18565" t="s">
        <v>70</v>
      </c>
      <c r="C18565" t="s">
        <v>65</v>
      </c>
      <c r="D18565" s="1">
        <v>45946</v>
      </c>
    </row>
    <row r="18566" spans="1:4" x14ac:dyDescent="0.6">
      <c r="A18566" t="s">
        <v>1284</v>
      </c>
      <c r="B18566" t="s">
        <v>70</v>
      </c>
      <c r="C18566" t="s">
        <v>68</v>
      </c>
      <c r="D18566" s="1">
        <v>45946</v>
      </c>
    </row>
    <row r="18567" spans="1:4" x14ac:dyDescent="0.6">
      <c r="A18567" t="s">
        <v>1284</v>
      </c>
      <c r="B18567" t="s">
        <v>70</v>
      </c>
      <c r="C18567" t="s">
        <v>1439</v>
      </c>
      <c r="D18567" s="1">
        <v>45946</v>
      </c>
    </row>
    <row r="18568" spans="1:4" x14ac:dyDescent="0.6">
      <c r="A18568" t="s">
        <v>1284</v>
      </c>
      <c r="B18568" t="s">
        <v>64</v>
      </c>
      <c r="C18568" t="s">
        <v>1472</v>
      </c>
      <c r="D18568" s="1">
        <v>45946</v>
      </c>
    </row>
    <row r="18569" spans="1:4" x14ac:dyDescent="0.6">
      <c r="A18569" t="s">
        <v>1284</v>
      </c>
      <c r="B18569" t="s">
        <v>64</v>
      </c>
      <c r="C18569" t="s">
        <v>65</v>
      </c>
      <c r="D18569" s="1">
        <v>45946</v>
      </c>
    </row>
    <row r="18570" spans="1:4" x14ac:dyDescent="0.6">
      <c r="A18570" t="s">
        <v>1284</v>
      </c>
      <c r="B18570" t="s">
        <v>64</v>
      </c>
      <c r="C18570" t="s">
        <v>68</v>
      </c>
      <c r="D18570" s="1">
        <v>45946</v>
      </c>
    </row>
    <row r="18571" spans="1:4" x14ac:dyDescent="0.6">
      <c r="A18571" t="s">
        <v>1284</v>
      </c>
      <c r="B18571" t="s">
        <v>64</v>
      </c>
      <c r="C18571" t="s">
        <v>1439</v>
      </c>
      <c r="D18571" s="1">
        <v>45946</v>
      </c>
    </row>
    <row r="18572" spans="1:4" x14ac:dyDescent="0.6">
      <c r="A18572" t="s">
        <v>1284</v>
      </c>
      <c r="B18572" t="s">
        <v>67</v>
      </c>
      <c r="C18572" t="s">
        <v>1472</v>
      </c>
      <c r="D18572" s="1">
        <v>45946</v>
      </c>
    </row>
    <row r="18573" spans="1:4" x14ac:dyDescent="0.6">
      <c r="A18573" t="s">
        <v>1284</v>
      </c>
      <c r="B18573" t="s">
        <v>67</v>
      </c>
      <c r="C18573" t="s">
        <v>65</v>
      </c>
      <c r="D18573" s="1">
        <v>45946</v>
      </c>
    </row>
    <row r="18574" spans="1:4" x14ac:dyDescent="0.6">
      <c r="A18574" t="s">
        <v>1284</v>
      </c>
      <c r="B18574" t="s">
        <v>67</v>
      </c>
      <c r="C18574" t="s">
        <v>68</v>
      </c>
      <c r="D18574" s="1">
        <v>45946</v>
      </c>
    </row>
    <row r="18575" spans="1:4" x14ac:dyDescent="0.6">
      <c r="A18575" t="s">
        <v>1284</v>
      </c>
      <c r="B18575" t="s">
        <v>67</v>
      </c>
      <c r="C18575" t="s">
        <v>1439</v>
      </c>
      <c r="D18575" s="1">
        <v>45946</v>
      </c>
    </row>
    <row r="18576" spans="1:4" x14ac:dyDescent="0.6">
      <c r="A18576" t="s">
        <v>1284</v>
      </c>
      <c r="B18576" t="s">
        <v>67</v>
      </c>
      <c r="C18576" t="s">
        <v>69</v>
      </c>
      <c r="D18576" s="1">
        <v>45946</v>
      </c>
    </row>
    <row r="18577" spans="1:4" x14ac:dyDescent="0.6">
      <c r="A18577" t="s">
        <v>1285</v>
      </c>
      <c r="B18577" t="s">
        <v>78</v>
      </c>
      <c r="C18577" t="s">
        <v>63</v>
      </c>
      <c r="D18577" s="1">
        <v>45940</v>
      </c>
    </row>
    <row r="18578" spans="1:4" x14ac:dyDescent="0.6">
      <c r="A18578" t="s">
        <v>1285</v>
      </c>
      <c r="B18578" t="s">
        <v>1467</v>
      </c>
      <c r="C18578" t="s">
        <v>1429</v>
      </c>
      <c r="D18578" s="1">
        <v>45944</v>
      </c>
    </row>
    <row r="18579" spans="1:4" x14ac:dyDescent="0.6">
      <c r="A18579" t="s">
        <v>1285</v>
      </c>
      <c r="B18579" t="s">
        <v>1467</v>
      </c>
      <c r="C18579" t="s">
        <v>1465</v>
      </c>
      <c r="D18579" s="1">
        <v>45944</v>
      </c>
    </row>
    <row r="18580" spans="1:4" x14ac:dyDescent="0.6">
      <c r="A18580" t="s">
        <v>1285</v>
      </c>
      <c r="B18580" t="s">
        <v>1467</v>
      </c>
      <c r="C18580" t="s">
        <v>1451</v>
      </c>
      <c r="D18580" s="1">
        <v>45944</v>
      </c>
    </row>
    <row r="18581" spans="1:4" x14ac:dyDescent="0.6">
      <c r="A18581" t="s">
        <v>1285</v>
      </c>
      <c r="B18581" t="s">
        <v>1467</v>
      </c>
      <c r="C18581" t="s">
        <v>1453</v>
      </c>
      <c r="D18581" s="1">
        <v>45944</v>
      </c>
    </row>
    <row r="18582" spans="1:4" x14ac:dyDescent="0.6">
      <c r="A18582" t="s">
        <v>1285</v>
      </c>
      <c r="B18582" t="s">
        <v>1467</v>
      </c>
      <c r="C18582" t="s">
        <v>1447</v>
      </c>
      <c r="D18582" s="1">
        <v>45944</v>
      </c>
    </row>
    <row r="18583" spans="1:4" x14ac:dyDescent="0.6">
      <c r="A18583" t="s">
        <v>1285</v>
      </c>
      <c r="B18583" t="s">
        <v>1467</v>
      </c>
      <c r="C18583" t="s">
        <v>1472</v>
      </c>
      <c r="D18583" s="1">
        <v>45944</v>
      </c>
    </row>
    <row r="18584" spans="1:4" x14ac:dyDescent="0.6">
      <c r="A18584" t="s">
        <v>1285</v>
      </c>
      <c r="B18584" t="s">
        <v>1467</v>
      </c>
      <c r="C18584" t="s">
        <v>65</v>
      </c>
      <c r="D18584" s="1">
        <v>45944</v>
      </c>
    </row>
    <row r="18585" spans="1:4" x14ac:dyDescent="0.6">
      <c r="A18585" t="s">
        <v>1285</v>
      </c>
      <c r="B18585" t="s">
        <v>1467</v>
      </c>
      <c r="C18585" t="s">
        <v>68</v>
      </c>
      <c r="D18585" s="1">
        <v>45944</v>
      </c>
    </row>
    <row r="18586" spans="1:4" x14ac:dyDescent="0.6">
      <c r="A18586" t="s">
        <v>1285</v>
      </c>
      <c r="B18586" t="s">
        <v>1467</v>
      </c>
      <c r="C18586" t="s">
        <v>1439</v>
      </c>
      <c r="D18586" s="1">
        <v>45944</v>
      </c>
    </row>
    <row r="18587" spans="1:4" x14ac:dyDescent="0.6">
      <c r="A18587" t="s">
        <v>1285</v>
      </c>
      <c r="B18587" t="s">
        <v>1467</v>
      </c>
      <c r="C18587" t="s">
        <v>69</v>
      </c>
      <c r="D18587" s="1">
        <v>45944</v>
      </c>
    </row>
    <row r="18588" spans="1:4" x14ac:dyDescent="0.6">
      <c r="A18588" t="s">
        <v>1285</v>
      </c>
      <c r="B18588" t="s">
        <v>1467</v>
      </c>
      <c r="C18588" t="s">
        <v>1477</v>
      </c>
      <c r="D18588" s="1">
        <v>45944</v>
      </c>
    </row>
    <row r="18589" spans="1:4" x14ac:dyDescent="0.6">
      <c r="A18589" t="s">
        <v>1285</v>
      </c>
      <c r="B18589" t="s">
        <v>1467</v>
      </c>
      <c r="C18589" t="s">
        <v>1455</v>
      </c>
      <c r="D18589" s="1">
        <v>45944</v>
      </c>
    </row>
    <row r="18590" spans="1:4" x14ac:dyDescent="0.6">
      <c r="A18590" t="s">
        <v>1285</v>
      </c>
      <c r="B18590" t="s">
        <v>1467</v>
      </c>
      <c r="C18590" t="s">
        <v>1457</v>
      </c>
      <c r="D18590" s="1">
        <v>45944</v>
      </c>
    </row>
    <row r="18591" spans="1:4" x14ac:dyDescent="0.6">
      <c r="A18591" t="s">
        <v>1285</v>
      </c>
      <c r="B18591" t="s">
        <v>1467</v>
      </c>
      <c r="C18591" t="s">
        <v>1479</v>
      </c>
      <c r="D18591" s="1">
        <v>45944</v>
      </c>
    </row>
    <row r="18592" spans="1:4" x14ac:dyDescent="0.6">
      <c r="A18592" t="s">
        <v>1285</v>
      </c>
      <c r="B18592" t="s">
        <v>1467</v>
      </c>
      <c r="C18592" t="s">
        <v>1473</v>
      </c>
      <c r="D18592" s="1">
        <v>45944</v>
      </c>
    </row>
    <row r="18593" spans="1:4" x14ac:dyDescent="0.6">
      <c r="A18593" t="s">
        <v>1285</v>
      </c>
      <c r="B18593" t="s">
        <v>1467</v>
      </c>
      <c r="C18593" t="s">
        <v>1442</v>
      </c>
      <c r="D18593" s="1">
        <v>45944</v>
      </c>
    </row>
    <row r="18594" spans="1:4" x14ac:dyDescent="0.6">
      <c r="A18594" t="s">
        <v>1285</v>
      </c>
      <c r="B18594" t="s">
        <v>1467</v>
      </c>
      <c r="C18594" t="s">
        <v>1444</v>
      </c>
      <c r="D18594" s="1">
        <v>45944</v>
      </c>
    </row>
    <row r="18595" spans="1:4" x14ac:dyDescent="0.6">
      <c r="A18595" t="s">
        <v>1285</v>
      </c>
      <c r="B18595" t="s">
        <v>1467</v>
      </c>
      <c r="C18595" t="s">
        <v>1481</v>
      </c>
      <c r="D18595" s="1">
        <v>45944</v>
      </c>
    </row>
    <row r="18596" spans="1:4" x14ac:dyDescent="0.6">
      <c r="A18596" t="s">
        <v>1285</v>
      </c>
      <c r="B18596" t="s">
        <v>1467</v>
      </c>
      <c r="C18596" t="s">
        <v>1461</v>
      </c>
      <c r="D18596" s="1">
        <v>45944</v>
      </c>
    </row>
    <row r="18597" spans="1:4" x14ac:dyDescent="0.6">
      <c r="A18597" t="s">
        <v>1285</v>
      </c>
      <c r="B18597" t="s">
        <v>1467</v>
      </c>
      <c r="C18597" t="s">
        <v>1475</v>
      </c>
      <c r="D18597" s="1">
        <v>45944</v>
      </c>
    </row>
    <row r="18598" spans="1:4" x14ac:dyDescent="0.6">
      <c r="A18598" t="s">
        <v>1285</v>
      </c>
      <c r="B18598" t="s">
        <v>1467</v>
      </c>
      <c r="C18598" t="s">
        <v>1459</v>
      </c>
      <c r="D18598" s="1">
        <v>45944</v>
      </c>
    </row>
    <row r="18599" spans="1:4" x14ac:dyDescent="0.6">
      <c r="A18599" t="s">
        <v>1285</v>
      </c>
      <c r="B18599" t="s">
        <v>1467</v>
      </c>
      <c r="C18599" t="s">
        <v>1449</v>
      </c>
      <c r="D18599" s="1">
        <v>45944</v>
      </c>
    </row>
    <row r="18600" spans="1:4" x14ac:dyDescent="0.6">
      <c r="A18600" t="s">
        <v>1285</v>
      </c>
      <c r="B18600" t="s">
        <v>1467</v>
      </c>
      <c r="C18600" t="s">
        <v>1463</v>
      </c>
      <c r="D18600" s="1">
        <v>45944</v>
      </c>
    </row>
    <row r="18601" spans="1:4" x14ac:dyDescent="0.6">
      <c r="A18601" t="s">
        <v>1285</v>
      </c>
      <c r="B18601" t="s">
        <v>1467</v>
      </c>
      <c r="C18601" t="s">
        <v>1470</v>
      </c>
      <c r="D18601" s="1">
        <v>45944</v>
      </c>
    </row>
    <row r="18602" spans="1:4" x14ac:dyDescent="0.6">
      <c r="A18602" t="s">
        <v>1285</v>
      </c>
      <c r="B18602" t="s">
        <v>1467</v>
      </c>
      <c r="C18602" t="s">
        <v>125</v>
      </c>
      <c r="D18602" s="1">
        <v>45944</v>
      </c>
    </row>
    <row r="18603" spans="1:4" x14ac:dyDescent="0.6">
      <c r="A18603" t="s">
        <v>1285</v>
      </c>
      <c r="B18603" t="s">
        <v>66</v>
      </c>
      <c r="C18603" t="s">
        <v>1472</v>
      </c>
      <c r="D18603" s="1">
        <v>45944</v>
      </c>
    </row>
    <row r="18604" spans="1:4" x14ac:dyDescent="0.6">
      <c r="A18604" t="s">
        <v>1285</v>
      </c>
      <c r="B18604" t="s">
        <v>66</v>
      </c>
      <c r="C18604" t="s">
        <v>65</v>
      </c>
      <c r="D18604" s="1">
        <v>45944</v>
      </c>
    </row>
    <row r="18605" spans="1:4" x14ac:dyDescent="0.6">
      <c r="A18605" t="s">
        <v>1285</v>
      </c>
      <c r="B18605" t="s">
        <v>66</v>
      </c>
      <c r="C18605" t="s">
        <v>68</v>
      </c>
      <c r="D18605" s="1">
        <v>45944</v>
      </c>
    </row>
    <row r="18606" spans="1:4" x14ac:dyDescent="0.6">
      <c r="A18606" t="s">
        <v>1285</v>
      </c>
      <c r="B18606" t="s">
        <v>66</v>
      </c>
      <c r="C18606" t="s">
        <v>1439</v>
      </c>
      <c r="D18606" s="1">
        <v>45944</v>
      </c>
    </row>
    <row r="18607" spans="1:4" x14ac:dyDescent="0.6">
      <c r="A18607" t="s">
        <v>1285</v>
      </c>
      <c r="B18607" t="s">
        <v>70</v>
      </c>
      <c r="C18607" t="s">
        <v>1472</v>
      </c>
      <c r="D18607" s="1">
        <v>45944</v>
      </c>
    </row>
    <row r="18608" spans="1:4" x14ac:dyDescent="0.6">
      <c r="A18608" t="s">
        <v>1285</v>
      </c>
      <c r="B18608" t="s">
        <v>70</v>
      </c>
      <c r="C18608" t="s">
        <v>65</v>
      </c>
      <c r="D18608" s="1">
        <v>45944</v>
      </c>
    </row>
    <row r="18609" spans="1:4" x14ac:dyDescent="0.6">
      <c r="A18609" t="s">
        <v>1285</v>
      </c>
      <c r="B18609" t="s">
        <v>70</v>
      </c>
      <c r="C18609" t="s">
        <v>68</v>
      </c>
      <c r="D18609" s="1">
        <v>45944</v>
      </c>
    </row>
    <row r="18610" spans="1:4" x14ac:dyDescent="0.6">
      <c r="A18610" t="s">
        <v>1285</v>
      </c>
      <c r="B18610" t="s">
        <v>70</v>
      </c>
      <c r="C18610" t="s">
        <v>1439</v>
      </c>
      <c r="D18610" s="1">
        <v>45944</v>
      </c>
    </row>
    <row r="18611" spans="1:4" x14ac:dyDescent="0.6">
      <c r="A18611" t="s">
        <v>1285</v>
      </c>
      <c r="B18611" t="s">
        <v>64</v>
      </c>
      <c r="C18611" t="s">
        <v>1472</v>
      </c>
      <c r="D18611" s="1">
        <v>45944</v>
      </c>
    </row>
    <row r="18612" spans="1:4" x14ac:dyDescent="0.6">
      <c r="A18612" t="s">
        <v>1285</v>
      </c>
      <c r="B18612" t="s">
        <v>64</v>
      </c>
      <c r="C18612" t="s">
        <v>65</v>
      </c>
      <c r="D18612" s="1">
        <v>45944</v>
      </c>
    </row>
    <row r="18613" spans="1:4" x14ac:dyDescent="0.6">
      <c r="A18613" t="s">
        <v>1285</v>
      </c>
      <c r="B18613" t="s">
        <v>64</v>
      </c>
      <c r="C18613" t="s">
        <v>68</v>
      </c>
      <c r="D18613" s="1">
        <v>45944</v>
      </c>
    </row>
    <row r="18614" spans="1:4" x14ac:dyDescent="0.6">
      <c r="A18614" t="s">
        <v>1285</v>
      </c>
      <c r="B18614" t="s">
        <v>64</v>
      </c>
      <c r="C18614" t="s">
        <v>1439</v>
      </c>
      <c r="D18614" s="1">
        <v>45944</v>
      </c>
    </row>
    <row r="18615" spans="1:4" x14ac:dyDescent="0.6">
      <c r="A18615" t="s">
        <v>1285</v>
      </c>
      <c r="B18615" t="s">
        <v>67</v>
      </c>
      <c r="C18615" t="s">
        <v>1472</v>
      </c>
      <c r="D18615" s="1">
        <v>45944</v>
      </c>
    </row>
    <row r="18616" spans="1:4" x14ac:dyDescent="0.6">
      <c r="A18616" t="s">
        <v>1285</v>
      </c>
      <c r="B18616" t="s">
        <v>67</v>
      </c>
      <c r="C18616" t="s">
        <v>65</v>
      </c>
      <c r="D18616" s="1">
        <v>45944</v>
      </c>
    </row>
    <row r="18617" spans="1:4" x14ac:dyDescent="0.6">
      <c r="A18617" t="s">
        <v>1285</v>
      </c>
      <c r="B18617" t="s">
        <v>67</v>
      </c>
      <c r="C18617" t="s">
        <v>68</v>
      </c>
      <c r="D18617" s="1">
        <v>45944</v>
      </c>
    </row>
    <row r="18618" spans="1:4" x14ac:dyDescent="0.6">
      <c r="A18618" t="s">
        <v>1285</v>
      </c>
      <c r="B18618" t="s">
        <v>67</v>
      </c>
      <c r="C18618" t="s">
        <v>1439</v>
      </c>
      <c r="D18618" s="1">
        <v>45944</v>
      </c>
    </row>
    <row r="18619" spans="1:4" x14ac:dyDescent="0.6">
      <c r="A18619" t="s">
        <v>1285</v>
      </c>
      <c r="B18619" t="s">
        <v>67</v>
      </c>
      <c r="C18619" t="s">
        <v>69</v>
      </c>
      <c r="D18619" s="1">
        <v>45944</v>
      </c>
    </row>
    <row r="18620" spans="1:4" x14ac:dyDescent="0.6">
      <c r="A18620" t="s">
        <v>1286</v>
      </c>
      <c r="B18620" t="s">
        <v>78</v>
      </c>
      <c r="C18620" t="s">
        <v>63</v>
      </c>
      <c r="D18620" s="1">
        <v>45940</v>
      </c>
    </row>
    <row r="18621" spans="1:4" x14ac:dyDescent="0.6">
      <c r="A18621" t="s">
        <v>1286</v>
      </c>
      <c r="B18621" t="s">
        <v>1467</v>
      </c>
      <c r="C18621" t="s">
        <v>1429</v>
      </c>
      <c r="D18621" s="1">
        <v>45944</v>
      </c>
    </row>
    <row r="18622" spans="1:4" x14ac:dyDescent="0.6">
      <c r="A18622" t="s">
        <v>1286</v>
      </c>
      <c r="B18622" t="s">
        <v>1467</v>
      </c>
      <c r="C18622" t="s">
        <v>1465</v>
      </c>
      <c r="D18622" s="1">
        <v>45944</v>
      </c>
    </row>
    <row r="18623" spans="1:4" x14ac:dyDescent="0.6">
      <c r="A18623" t="s">
        <v>1286</v>
      </c>
      <c r="B18623" t="s">
        <v>1467</v>
      </c>
      <c r="C18623" t="s">
        <v>1451</v>
      </c>
      <c r="D18623" s="1">
        <v>45944</v>
      </c>
    </row>
    <row r="18624" spans="1:4" x14ac:dyDescent="0.6">
      <c r="A18624" t="s">
        <v>1286</v>
      </c>
      <c r="B18624" t="s">
        <v>1467</v>
      </c>
      <c r="C18624" t="s">
        <v>1453</v>
      </c>
      <c r="D18624" s="1">
        <v>45944</v>
      </c>
    </row>
    <row r="18625" spans="1:4" x14ac:dyDescent="0.6">
      <c r="A18625" t="s">
        <v>1286</v>
      </c>
      <c r="B18625" t="s">
        <v>1467</v>
      </c>
      <c r="C18625" t="s">
        <v>1447</v>
      </c>
      <c r="D18625" s="1">
        <v>45944</v>
      </c>
    </row>
    <row r="18626" spans="1:4" x14ac:dyDescent="0.6">
      <c r="A18626" t="s">
        <v>1286</v>
      </c>
      <c r="B18626" t="s">
        <v>1467</v>
      </c>
      <c r="C18626" t="s">
        <v>1472</v>
      </c>
      <c r="D18626" s="1">
        <v>45944</v>
      </c>
    </row>
    <row r="18627" spans="1:4" x14ac:dyDescent="0.6">
      <c r="A18627" t="s">
        <v>1286</v>
      </c>
      <c r="B18627" t="s">
        <v>1467</v>
      </c>
      <c r="C18627" t="s">
        <v>65</v>
      </c>
      <c r="D18627" s="1">
        <v>45944</v>
      </c>
    </row>
    <row r="18628" spans="1:4" x14ac:dyDescent="0.6">
      <c r="A18628" t="s">
        <v>1286</v>
      </c>
      <c r="B18628" t="s">
        <v>1467</v>
      </c>
      <c r="C18628" t="s">
        <v>68</v>
      </c>
      <c r="D18628" s="1">
        <v>45944</v>
      </c>
    </row>
    <row r="18629" spans="1:4" x14ac:dyDescent="0.6">
      <c r="A18629" t="s">
        <v>1286</v>
      </c>
      <c r="B18629" t="s">
        <v>1467</v>
      </c>
      <c r="C18629" t="s">
        <v>1439</v>
      </c>
      <c r="D18629" s="1">
        <v>45944</v>
      </c>
    </row>
    <row r="18630" spans="1:4" x14ac:dyDescent="0.6">
      <c r="A18630" t="s">
        <v>1286</v>
      </c>
      <c r="B18630" t="s">
        <v>1467</v>
      </c>
      <c r="C18630" t="s">
        <v>69</v>
      </c>
      <c r="D18630" s="1">
        <v>45944</v>
      </c>
    </row>
    <row r="18631" spans="1:4" x14ac:dyDescent="0.6">
      <c r="A18631" t="s">
        <v>1286</v>
      </c>
      <c r="B18631" t="s">
        <v>1467</v>
      </c>
      <c r="C18631" t="s">
        <v>1477</v>
      </c>
      <c r="D18631" s="1">
        <v>45944</v>
      </c>
    </row>
    <row r="18632" spans="1:4" x14ac:dyDescent="0.6">
      <c r="A18632" t="s">
        <v>1286</v>
      </c>
      <c r="B18632" t="s">
        <v>1467</v>
      </c>
      <c r="C18632" t="s">
        <v>1455</v>
      </c>
      <c r="D18632" s="1">
        <v>45944</v>
      </c>
    </row>
    <row r="18633" spans="1:4" x14ac:dyDescent="0.6">
      <c r="A18633" t="s">
        <v>1286</v>
      </c>
      <c r="B18633" t="s">
        <v>1467</v>
      </c>
      <c r="C18633" t="s">
        <v>1457</v>
      </c>
      <c r="D18633" s="1">
        <v>45944</v>
      </c>
    </row>
    <row r="18634" spans="1:4" x14ac:dyDescent="0.6">
      <c r="A18634" t="s">
        <v>1286</v>
      </c>
      <c r="B18634" t="s">
        <v>1467</v>
      </c>
      <c r="C18634" t="s">
        <v>1479</v>
      </c>
      <c r="D18634" s="1">
        <v>45944</v>
      </c>
    </row>
    <row r="18635" spans="1:4" x14ac:dyDescent="0.6">
      <c r="A18635" t="s">
        <v>1286</v>
      </c>
      <c r="B18635" t="s">
        <v>1467</v>
      </c>
      <c r="C18635" t="s">
        <v>1473</v>
      </c>
      <c r="D18635" s="1">
        <v>45944</v>
      </c>
    </row>
    <row r="18636" spans="1:4" x14ac:dyDescent="0.6">
      <c r="A18636" t="s">
        <v>1286</v>
      </c>
      <c r="B18636" t="s">
        <v>1467</v>
      </c>
      <c r="C18636" t="s">
        <v>1442</v>
      </c>
      <c r="D18636" s="1">
        <v>45944</v>
      </c>
    </row>
    <row r="18637" spans="1:4" x14ac:dyDescent="0.6">
      <c r="A18637" t="s">
        <v>1286</v>
      </c>
      <c r="B18637" t="s">
        <v>1467</v>
      </c>
      <c r="C18637" t="s">
        <v>1444</v>
      </c>
      <c r="D18637" s="1">
        <v>45944</v>
      </c>
    </row>
    <row r="18638" spans="1:4" x14ac:dyDescent="0.6">
      <c r="A18638" t="s">
        <v>1286</v>
      </c>
      <c r="B18638" t="s">
        <v>1467</v>
      </c>
      <c r="C18638" t="s">
        <v>1481</v>
      </c>
      <c r="D18638" s="1">
        <v>45944</v>
      </c>
    </row>
    <row r="18639" spans="1:4" x14ac:dyDescent="0.6">
      <c r="A18639" t="s">
        <v>1286</v>
      </c>
      <c r="B18639" t="s">
        <v>1467</v>
      </c>
      <c r="C18639" t="s">
        <v>1461</v>
      </c>
      <c r="D18639" s="1">
        <v>45944</v>
      </c>
    </row>
    <row r="18640" spans="1:4" x14ac:dyDescent="0.6">
      <c r="A18640" t="s">
        <v>1286</v>
      </c>
      <c r="B18640" t="s">
        <v>1467</v>
      </c>
      <c r="C18640" t="s">
        <v>1475</v>
      </c>
      <c r="D18640" s="1">
        <v>45944</v>
      </c>
    </row>
    <row r="18641" spans="1:4" x14ac:dyDescent="0.6">
      <c r="A18641" t="s">
        <v>1286</v>
      </c>
      <c r="B18641" t="s">
        <v>1467</v>
      </c>
      <c r="C18641" t="s">
        <v>1459</v>
      </c>
      <c r="D18641" s="1">
        <v>45944</v>
      </c>
    </row>
    <row r="18642" spans="1:4" x14ac:dyDescent="0.6">
      <c r="A18642" t="s">
        <v>1286</v>
      </c>
      <c r="B18642" t="s">
        <v>1467</v>
      </c>
      <c r="C18642" t="s">
        <v>1449</v>
      </c>
      <c r="D18642" s="1">
        <v>45944</v>
      </c>
    </row>
    <row r="18643" spans="1:4" x14ac:dyDescent="0.6">
      <c r="A18643" t="s">
        <v>1286</v>
      </c>
      <c r="B18643" t="s">
        <v>1467</v>
      </c>
      <c r="C18643" t="s">
        <v>1463</v>
      </c>
      <c r="D18643" s="1">
        <v>45944</v>
      </c>
    </row>
    <row r="18644" spans="1:4" x14ac:dyDescent="0.6">
      <c r="A18644" t="s">
        <v>1286</v>
      </c>
      <c r="B18644" t="s">
        <v>1467</v>
      </c>
      <c r="C18644" t="s">
        <v>1470</v>
      </c>
      <c r="D18644" s="1">
        <v>45944</v>
      </c>
    </row>
    <row r="18645" spans="1:4" x14ac:dyDescent="0.6">
      <c r="A18645" t="s">
        <v>1286</v>
      </c>
      <c r="B18645" t="s">
        <v>1467</v>
      </c>
      <c r="C18645" t="s">
        <v>125</v>
      </c>
      <c r="D18645" s="1">
        <v>45944</v>
      </c>
    </row>
    <row r="18646" spans="1:4" x14ac:dyDescent="0.6">
      <c r="A18646" t="s">
        <v>1286</v>
      </c>
      <c r="B18646" t="s">
        <v>66</v>
      </c>
      <c r="C18646" t="s">
        <v>1472</v>
      </c>
      <c r="D18646" s="1">
        <v>45944</v>
      </c>
    </row>
    <row r="18647" spans="1:4" x14ac:dyDescent="0.6">
      <c r="A18647" t="s">
        <v>1286</v>
      </c>
      <c r="B18647" t="s">
        <v>66</v>
      </c>
      <c r="C18647" t="s">
        <v>65</v>
      </c>
      <c r="D18647" s="1">
        <v>45944</v>
      </c>
    </row>
    <row r="18648" spans="1:4" x14ac:dyDescent="0.6">
      <c r="A18648" t="s">
        <v>1286</v>
      </c>
      <c r="B18648" t="s">
        <v>66</v>
      </c>
      <c r="C18648" t="s">
        <v>68</v>
      </c>
      <c r="D18648" s="1">
        <v>45944</v>
      </c>
    </row>
    <row r="18649" spans="1:4" x14ac:dyDescent="0.6">
      <c r="A18649" t="s">
        <v>1286</v>
      </c>
      <c r="B18649" t="s">
        <v>66</v>
      </c>
      <c r="C18649" t="s">
        <v>1439</v>
      </c>
      <c r="D18649" s="1">
        <v>45944</v>
      </c>
    </row>
    <row r="18650" spans="1:4" x14ac:dyDescent="0.6">
      <c r="A18650" t="s">
        <v>1286</v>
      </c>
      <c r="B18650" t="s">
        <v>70</v>
      </c>
      <c r="C18650" t="s">
        <v>1472</v>
      </c>
      <c r="D18650" s="1">
        <v>45944</v>
      </c>
    </row>
    <row r="18651" spans="1:4" x14ac:dyDescent="0.6">
      <c r="A18651" t="s">
        <v>1286</v>
      </c>
      <c r="B18651" t="s">
        <v>70</v>
      </c>
      <c r="C18651" t="s">
        <v>65</v>
      </c>
      <c r="D18651" s="1">
        <v>45944</v>
      </c>
    </row>
    <row r="18652" spans="1:4" x14ac:dyDescent="0.6">
      <c r="A18652" t="s">
        <v>1286</v>
      </c>
      <c r="B18652" t="s">
        <v>70</v>
      </c>
      <c r="C18652" t="s">
        <v>68</v>
      </c>
      <c r="D18652" s="1">
        <v>45944</v>
      </c>
    </row>
    <row r="18653" spans="1:4" x14ac:dyDescent="0.6">
      <c r="A18653" t="s">
        <v>1286</v>
      </c>
      <c r="B18653" t="s">
        <v>70</v>
      </c>
      <c r="C18653" t="s">
        <v>1439</v>
      </c>
      <c r="D18653" s="1">
        <v>45944</v>
      </c>
    </row>
    <row r="18654" spans="1:4" x14ac:dyDescent="0.6">
      <c r="A18654" t="s">
        <v>1286</v>
      </c>
      <c r="B18654" t="s">
        <v>64</v>
      </c>
      <c r="C18654" t="s">
        <v>1472</v>
      </c>
      <c r="D18654" s="1">
        <v>45944</v>
      </c>
    </row>
    <row r="18655" spans="1:4" x14ac:dyDescent="0.6">
      <c r="A18655" t="s">
        <v>1286</v>
      </c>
      <c r="B18655" t="s">
        <v>64</v>
      </c>
      <c r="C18655" t="s">
        <v>65</v>
      </c>
      <c r="D18655" s="1">
        <v>45944</v>
      </c>
    </row>
    <row r="18656" spans="1:4" x14ac:dyDescent="0.6">
      <c r="A18656" t="s">
        <v>1286</v>
      </c>
      <c r="B18656" t="s">
        <v>64</v>
      </c>
      <c r="C18656" t="s">
        <v>68</v>
      </c>
      <c r="D18656" s="1">
        <v>45944</v>
      </c>
    </row>
    <row r="18657" spans="1:4" x14ac:dyDescent="0.6">
      <c r="A18657" t="s">
        <v>1286</v>
      </c>
      <c r="B18657" t="s">
        <v>64</v>
      </c>
      <c r="C18657" t="s">
        <v>1439</v>
      </c>
      <c r="D18657" s="1">
        <v>45944</v>
      </c>
    </row>
    <row r="18658" spans="1:4" x14ac:dyDescent="0.6">
      <c r="A18658" t="s">
        <v>1286</v>
      </c>
      <c r="B18658" t="s">
        <v>67</v>
      </c>
      <c r="C18658" t="s">
        <v>1472</v>
      </c>
      <c r="D18658" s="1">
        <v>45944</v>
      </c>
    </row>
    <row r="18659" spans="1:4" x14ac:dyDescent="0.6">
      <c r="A18659" t="s">
        <v>1286</v>
      </c>
      <c r="B18659" t="s">
        <v>67</v>
      </c>
      <c r="C18659" t="s">
        <v>65</v>
      </c>
      <c r="D18659" s="1">
        <v>45944</v>
      </c>
    </row>
    <row r="18660" spans="1:4" x14ac:dyDescent="0.6">
      <c r="A18660" t="s">
        <v>1286</v>
      </c>
      <c r="B18660" t="s">
        <v>67</v>
      </c>
      <c r="C18660" t="s">
        <v>68</v>
      </c>
      <c r="D18660" s="1">
        <v>45944</v>
      </c>
    </row>
    <row r="18661" spans="1:4" x14ac:dyDescent="0.6">
      <c r="A18661" t="s">
        <v>1286</v>
      </c>
      <c r="B18661" t="s">
        <v>67</v>
      </c>
      <c r="C18661" t="s">
        <v>1439</v>
      </c>
      <c r="D18661" s="1">
        <v>45944</v>
      </c>
    </row>
    <row r="18662" spans="1:4" x14ac:dyDescent="0.6">
      <c r="A18662" t="s">
        <v>1286</v>
      </c>
      <c r="B18662" t="s">
        <v>67</v>
      </c>
      <c r="C18662" t="s">
        <v>69</v>
      </c>
      <c r="D18662" s="1">
        <v>45944</v>
      </c>
    </row>
    <row r="18663" spans="1:4" x14ac:dyDescent="0.6">
      <c r="A18663" t="s">
        <v>1287</v>
      </c>
      <c r="B18663" t="s">
        <v>78</v>
      </c>
      <c r="C18663" t="s">
        <v>63</v>
      </c>
      <c r="D18663" s="1">
        <v>45953</v>
      </c>
    </row>
    <row r="18664" spans="1:4" x14ac:dyDescent="0.6">
      <c r="A18664" t="s">
        <v>1287</v>
      </c>
      <c r="B18664" t="s">
        <v>1467</v>
      </c>
      <c r="C18664" t="s">
        <v>1429</v>
      </c>
      <c r="D18664" s="1">
        <v>45954</v>
      </c>
    </row>
    <row r="18665" spans="1:4" x14ac:dyDescent="0.6">
      <c r="A18665" t="s">
        <v>1287</v>
      </c>
      <c r="B18665" t="s">
        <v>1467</v>
      </c>
      <c r="C18665" t="s">
        <v>1465</v>
      </c>
      <c r="D18665" s="1">
        <v>45954</v>
      </c>
    </row>
    <row r="18666" spans="1:4" x14ac:dyDescent="0.6">
      <c r="A18666" t="s">
        <v>1287</v>
      </c>
      <c r="B18666" t="s">
        <v>1467</v>
      </c>
      <c r="C18666" t="s">
        <v>1451</v>
      </c>
      <c r="D18666" s="1">
        <v>45954</v>
      </c>
    </row>
    <row r="18667" spans="1:4" x14ac:dyDescent="0.6">
      <c r="A18667" t="s">
        <v>1287</v>
      </c>
      <c r="B18667" t="s">
        <v>1467</v>
      </c>
      <c r="C18667" t="s">
        <v>1453</v>
      </c>
      <c r="D18667" s="1">
        <v>45954</v>
      </c>
    </row>
    <row r="18668" spans="1:4" x14ac:dyDescent="0.6">
      <c r="A18668" t="s">
        <v>1287</v>
      </c>
      <c r="B18668" t="s">
        <v>1467</v>
      </c>
      <c r="C18668" t="s">
        <v>1447</v>
      </c>
      <c r="D18668" s="1">
        <v>45954</v>
      </c>
    </row>
    <row r="18669" spans="1:4" x14ac:dyDescent="0.6">
      <c r="A18669" t="s">
        <v>1287</v>
      </c>
      <c r="B18669" t="s">
        <v>1467</v>
      </c>
      <c r="C18669" t="s">
        <v>1472</v>
      </c>
      <c r="D18669" s="1">
        <v>45954</v>
      </c>
    </row>
    <row r="18670" spans="1:4" x14ac:dyDescent="0.6">
      <c r="A18670" t="s">
        <v>1287</v>
      </c>
      <c r="B18670" t="s">
        <v>1467</v>
      </c>
      <c r="C18670" t="s">
        <v>65</v>
      </c>
      <c r="D18670" s="1">
        <v>45954</v>
      </c>
    </row>
    <row r="18671" spans="1:4" x14ac:dyDescent="0.6">
      <c r="A18671" t="s">
        <v>1287</v>
      </c>
      <c r="B18671" t="s">
        <v>1467</v>
      </c>
      <c r="C18671" t="s">
        <v>68</v>
      </c>
      <c r="D18671" s="1">
        <v>45954</v>
      </c>
    </row>
    <row r="18672" spans="1:4" x14ac:dyDescent="0.6">
      <c r="A18672" t="s">
        <v>1287</v>
      </c>
      <c r="B18672" t="s">
        <v>1467</v>
      </c>
      <c r="C18672" t="s">
        <v>1439</v>
      </c>
      <c r="D18672" s="1">
        <v>45954</v>
      </c>
    </row>
    <row r="18673" spans="1:4" x14ac:dyDescent="0.6">
      <c r="A18673" t="s">
        <v>1287</v>
      </c>
      <c r="B18673" t="s">
        <v>1467</v>
      </c>
      <c r="C18673" t="s">
        <v>69</v>
      </c>
      <c r="D18673" s="1">
        <v>45954</v>
      </c>
    </row>
    <row r="18674" spans="1:4" x14ac:dyDescent="0.6">
      <c r="A18674" t="s">
        <v>1287</v>
      </c>
      <c r="B18674" t="s">
        <v>1467</v>
      </c>
      <c r="C18674" t="s">
        <v>1477</v>
      </c>
      <c r="D18674" s="1">
        <v>45954</v>
      </c>
    </row>
    <row r="18675" spans="1:4" x14ac:dyDescent="0.6">
      <c r="A18675" t="s">
        <v>1287</v>
      </c>
      <c r="B18675" t="s">
        <v>1467</v>
      </c>
      <c r="C18675" t="s">
        <v>1455</v>
      </c>
      <c r="D18675" s="1">
        <v>45954</v>
      </c>
    </row>
    <row r="18676" spans="1:4" x14ac:dyDescent="0.6">
      <c r="A18676" t="s">
        <v>1287</v>
      </c>
      <c r="B18676" t="s">
        <v>1467</v>
      </c>
      <c r="C18676" t="s">
        <v>1457</v>
      </c>
      <c r="D18676" s="1">
        <v>45954</v>
      </c>
    </row>
    <row r="18677" spans="1:4" x14ac:dyDescent="0.6">
      <c r="A18677" t="s">
        <v>1287</v>
      </c>
      <c r="B18677" t="s">
        <v>1467</v>
      </c>
      <c r="C18677" t="s">
        <v>1479</v>
      </c>
      <c r="D18677" s="1">
        <v>45954</v>
      </c>
    </row>
    <row r="18678" spans="1:4" x14ac:dyDescent="0.6">
      <c r="A18678" t="s">
        <v>1287</v>
      </c>
      <c r="B18678" t="s">
        <v>1467</v>
      </c>
      <c r="C18678" t="s">
        <v>1473</v>
      </c>
      <c r="D18678" s="1">
        <v>45954</v>
      </c>
    </row>
    <row r="18679" spans="1:4" x14ac:dyDescent="0.6">
      <c r="A18679" t="s">
        <v>1287</v>
      </c>
      <c r="B18679" t="s">
        <v>1467</v>
      </c>
      <c r="C18679" t="s">
        <v>1442</v>
      </c>
      <c r="D18679" s="1">
        <v>45954</v>
      </c>
    </row>
    <row r="18680" spans="1:4" x14ac:dyDescent="0.6">
      <c r="A18680" t="s">
        <v>1287</v>
      </c>
      <c r="B18680" t="s">
        <v>1467</v>
      </c>
      <c r="C18680" t="s">
        <v>1444</v>
      </c>
      <c r="D18680" s="1">
        <v>45954</v>
      </c>
    </row>
    <row r="18681" spans="1:4" x14ac:dyDescent="0.6">
      <c r="A18681" t="s">
        <v>1287</v>
      </c>
      <c r="B18681" t="s">
        <v>1467</v>
      </c>
      <c r="C18681" t="s">
        <v>1481</v>
      </c>
      <c r="D18681" s="1">
        <v>45954</v>
      </c>
    </row>
    <row r="18682" spans="1:4" x14ac:dyDescent="0.6">
      <c r="A18682" t="s">
        <v>1287</v>
      </c>
      <c r="B18682" t="s">
        <v>1467</v>
      </c>
      <c r="C18682" t="s">
        <v>1461</v>
      </c>
      <c r="D18682" s="1">
        <v>45954</v>
      </c>
    </row>
    <row r="18683" spans="1:4" x14ac:dyDescent="0.6">
      <c r="A18683" t="s">
        <v>1287</v>
      </c>
      <c r="B18683" t="s">
        <v>1467</v>
      </c>
      <c r="C18683" t="s">
        <v>1475</v>
      </c>
      <c r="D18683" s="1">
        <v>45954</v>
      </c>
    </row>
    <row r="18684" spans="1:4" x14ac:dyDescent="0.6">
      <c r="A18684" t="s">
        <v>1287</v>
      </c>
      <c r="B18684" t="s">
        <v>1467</v>
      </c>
      <c r="C18684" t="s">
        <v>1459</v>
      </c>
      <c r="D18684" s="1">
        <v>45954</v>
      </c>
    </row>
    <row r="18685" spans="1:4" x14ac:dyDescent="0.6">
      <c r="A18685" t="s">
        <v>1287</v>
      </c>
      <c r="B18685" t="s">
        <v>1467</v>
      </c>
      <c r="C18685" t="s">
        <v>1449</v>
      </c>
      <c r="D18685" s="1">
        <v>45954</v>
      </c>
    </row>
    <row r="18686" spans="1:4" x14ac:dyDescent="0.6">
      <c r="A18686" t="s">
        <v>1287</v>
      </c>
      <c r="B18686" t="s">
        <v>1467</v>
      </c>
      <c r="C18686" t="s">
        <v>1463</v>
      </c>
      <c r="D18686" s="1">
        <v>45954</v>
      </c>
    </row>
    <row r="18687" spans="1:4" x14ac:dyDescent="0.6">
      <c r="A18687" t="s">
        <v>1287</v>
      </c>
      <c r="B18687" t="s">
        <v>1467</v>
      </c>
      <c r="C18687" t="s">
        <v>1470</v>
      </c>
      <c r="D18687" s="1">
        <v>45954</v>
      </c>
    </row>
    <row r="18688" spans="1:4" x14ac:dyDescent="0.6">
      <c r="A18688" t="s">
        <v>1287</v>
      </c>
      <c r="B18688" t="s">
        <v>1467</v>
      </c>
      <c r="C18688" t="s">
        <v>125</v>
      </c>
      <c r="D18688" s="1">
        <v>45954</v>
      </c>
    </row>
    <row r="18689" spans="1:4" x14ac:dyDescent="0.6">
      <c r="A18689" t="s">
        <v>1287</v>
      </c>
      <c r="B18689" t="s">
        <v>66</v>
      </c>
      <c r="C18689" t="s">
        <v>1472</v>
      </c>
      <c r="D18689" s="1">
        <v>45954</v>
      </c>
    </row>
    <row r="18690" spans="1:4" x14ac:dyDescent="0.6">
      <c r="A18690" t="s">
        <v>1287</v>
      </c>
      <c r="B18690" t="s">
        <v>66</v>
      </c>
      <c r="C18690" t="s">
        <v>65</v>
      </c>
      <c r="D18690" s="1">
        <v>45954</v>
      </c>
    </row>
    <row r="18691" spans="1:4" x14ac:dyDescent="0.6">
      <c r="A18691" t="s">
        <v>1287</v>
      </c>
      <c r="B18691" t="s">
        <v>66</v>
      </c>
      <c r="C18691" t="s">
        <v>68</v>
      </c>
      <c r="D18691" s="1">
        <v>45954</v>
      </c>
    </row>
    <row r="18692" spans="1:4" x14ac:dyDescent="0.6">
      <c r="A18692" t="s">
        <v>1287</v>
      </c>
      <c r="B18692" t="s">
        <v>66</v>
      </c>
      <c r="C18692" t="s">
        <v>1439</v>
      </c>
      <c r="D18692" s="1">
        <v>45954</v>
      </c>
    </row>
    <row r="18693" spans="1:4" x14ac:dyDescent="0.6">
      <c r="A18693" t="s">
        <v>1287</v>
      </c>
      <c r="B18693" t="s">
        <v>70</v>
      </c>
      <c r="C18693" t="s">
        <v>1472</v>
      </c>
      <c r="D18693" s="1">
        <v>45954</v>
      </c>
    </row>
    <row r="18694" spans="1:4" x14ac:dyDescent="0.6">
      <c r="A18694" t="s">
        <v>1287</v>
      </c>
      <c r="B18694" t="s">
        <v>70</v>
      </c>
      <c r="C18694" t="s">
        <v>65</v>
      </c>
      <c r="D18694" s="1">
        <v>45954</v>
      </c>
    </row>
    <row r="18695" spans="1:4" x14ac:dyDescent="0.6">
      <c r="A18695" t="s">
        <v>1287</v>
      </c>
      <c r="B18695" t="s">
        <v>70</v>
      </c>
      <c r="C18695" t="s">
        <v>68</v>
      </c>
      <c r="D18695" s="1">
        <v>45954</v>
      </c>
    </row>
    <row r="18696" spans="1:4" x14ac:dyDescent="0.6">
      <c r="A18696" t="s">
        <v>1287</v>
      </c>
      <c r="B18696" t="s">
        <v>70</v>
      </c>
      <c r="C18696" t="s">
        <v>1439</v>
      </c>
      <c r="D18696" s="1">
        <v>45954</v>
      </c>
    </row>
    <row r="18697" spans="1:4" x14ac:dyDescent="0.6">
      <c r="A18697" t="s">
        <v>1287</v>
      </c>
      <c r="B18697" t="s">
        <v>64</v>
      </c>
      <c r="C18697" t="s">
        <v>1472</v>
      </c>
      <c r="D18697" s="1">
        <v>45954</v>
      </c>
    </row>
    <row r="18698" spans="1:4" x14ac:dyDescent="0.6">
      <c r="A18698" t="s">
        <v>1287</v>
      </c>
      <c r="B18698" t="s">
        <v>64</v>
      </c>
      <c r="C18698" t="s">
        <v>65</v>
      </c>
      <c r="D18698" s="1">
        <v>45954</v>
      </c>
    </row>
    <row r="18699" spans="1:4" x14ac:dyDescent="0.6">
      <c r="A18699" t="s">
        <v>1287</v>
      </c>
      <c r="B18699" t="s">
        <v>64</v>
      </c>
      <c r="C18699" t="s">
        <v>68</v>
      </c>
      <c r="D18699" s="1">
        <v>45954</v>
      </c>
    </row>
    <row r="18700" spans="1:4" x14ac:dyDescent="0.6">
      <c r="A18700" t="s">
        <v>1287</v>
      </c>
      <c r="B18700" t="s">
        <v>64</v>
      </c>
      <c r="C18700" t="s">
        <v>1439</v>
      </c>
      <c r="D18700" s="1">
        <v>45954</v>
      </c>
    </row>
    <row r="18701" spans="1:4" x14ac:dyDescent="0.6">
      <c r="A18701" t="s">
        <v>1287</v>
      </c>
      <c r="B18701" t="s">
        <v>67</v>
      </c>
      <c r="C18701" t="s">
        <v>1472</v>
      </c>
      <c r="D18701" s="1">
        <v>45954</v>
      </c>
    </row>
    <row r="18702" spans="1:4" x14ac:dyDescent="0.6">
      <c r="A18702" t="s">
        <v>1287</v>
      </c>
      <c r="B18702" t="s">
        <v>67</v>
      </c>
      <c r="C18702" t="s">
        <v>65</v>
      </c>
      <c r="D18702" s="1">
        <v>45954</v>
      </c>
    </row>
    <row r="18703" spans="1:4" x14ac:dyDescent="0.6">
      <c r="A18703" t="s">
        <v>1287</v>
      </c>
      <c r="B18703" t="s">
        <v>67</v>
      </c>
      <c r="C18703" t="s">
        <v>68</v>
      </c>
      <c r="D18703" s="1">
        <v>45954</v>
      </c>
    </row>
    <row r="18704" spans="1:4" x14ac:dyDescent="0.6">
      <c r="A18704" t="s">
        <v>1287</v>
      </c>
      <c r="B18704" t="s">
        <v>67</v>
      </c>
      <c r="C18704" t="s">
        <v>1439</v>
      </c>
      <c r="D18704" s="1">
        <v>45954</v>
      </c>
    </row>
    <row r="18705" spans="1:4" x14ac:dyDescent="0.6">
      <c r="A18705" t="s">
        <v>1287</v>
      </c>
      <c r="B18705" t="s">
        <v>67</v>
      </c>
      <c r="C18705" t="s">
        <v>69</v>
      </c>
      <c r="D18705" s="1">
        <v>45954</v>
      </c>
    </row>
    <row r="18706" spans="1:4" x14ac:dyDescent="0.6">
      <c r="A18706" t="s">
        <v>1288</v>
      </c>
      <c r="B18706" t="s">
        <v>78</v>
      </c>
      <c r="C18706" t="s">
        <v>63</v>
      </c>
      <c r="D18706" s="1">
        <v>45950</v>
      </c>
    </row>
    <row r="18707" spans="1:4" x14ac:dyDescent="0.6">
      <c r="A18707" t="s">
        <v>1288</v>
      </c>
      <c r="B18707" t="s">
        <v>1467</v>
      </c>
      <c r="C18707" t="s">
        <v>1429</v>
      </c>
      <c r="D18707" s="1">
        <v>45951</v>
      </c>
    </row>
    <row r="18708" spans="1:4" x14ac:dyDescent="0.6">
      <c r="A18708" t="s">
        <v>1288</v>
      </c>
      <c r="B18708" t="s">
        <v>1467</v>
      </c>
      <c r="C18708" t="s">
        <v>1465</v>
      </c>
      <c r="D18708" s="1">
        <v>45951</v>
      </c>
    </row>
    <row r="18709" spans="1:4" x14ac:dyDescent="0.6">
      <c r="A18709" t="s">
        <v>1288</v>
      </c>
      <c r="B18709" t="s">
        <v>1467</v>
      </c>
      <c r="C18709" t="s">
        <v>1451</v>
      </c>
      <c r="D18709" s="1">
        <v>45951</v>
      </c>
    </row>
    <row r="18710" spans="1:4" x14ac:dyDescent="0.6">
      <c r="A18710" t="s">
        <v>1288</v>
      </c>
      <c r="B18710" t="s">
        <v>1467</v>
      </c>
      <c r="C18710" t="s">
        <v>1453</v>
      </c>
      <c r="D18710" s="1">
        <v>45951</v>
      </c>
    </row>
    <row r="18711" spans="1:4" x14ac:dyDescent="0.6">
      <c r="A18711" t="s">
        <v>1288</v>
      </c>
      <c r="B18711" t="s">
        <v>1467</v>
      </c>
      <c r="C18711" t="s">
        <v>1447</v>
      </c>
      <c r="D18711" s="1">
        <v>45951</v>
      </c>
    </row>
    <row r="18712" spans="1:4" x14ac:dyDescent="0.6">
      <c r="A18712" t="s">
        <v>1288</v>
      </c>
      <c r="B18712" t="s">
        <v>1467</v>
      </c>
      <c r="C18712" t="s">
        <v>1472</v>
      </c>
      <c r="D18712" s="1">
        <v>45951</v>
      </c>
    </row>
    <row r="18713" spans="1:4" x14ac:dyDescent="0.6">
      <c r="A18713" t="s">
        <v>1288</v>
      </c>
      <c r="B18713" t="s">
        <v>1467</v>
      </c>
      <c r="C18713" t="s">
        <v>65</v>
      </c>
      <c r="D18713" s="1">
        <v>45951</v>
      </c>
    </row>
    <row r="18714" spans="1:4" x14ac:dyDescent="0.6">
      <c r="A18714" t="s">
        <v>1288</v>
      </c>
      <c r="B18714" t="s">
        <v>1467</v>
      </c>
      <c r="C18714" t="s">
        <v>68</v>
      </c>
      <c r="D18714" s="1">
        <v>45951</v>
      </c>
    </row>
    <row r="18715" spans="1:4" x14ac:dyDescent="0.6">
      <c r="A18715" t="s">
        <v>1288</v>
      </c>
      <c r="B18715" t="s">
        <v>1467</v>
      </c>
      <c r="C18715" t="s">
        <v>1439</v>
      </c>
      <c r="D18715" s="1">
        <v>45951</v>
      </c>
    </row>
    <row r="18716" spans="1:4" x14ac:dyDescent="0.6">
      <c r="A18716" t="s">
        <v>1288</v>
      </c>
      <c r="B18716" t="s">
        <v>1467</v>
      </c>
      <c r="C18716" t="s">
        <v>69</v>
      </c>
      <c r="D18716" s="1">
        <v>45951</v>
      </c>
    </row>
    <row r="18717" spans="1:4" x14ac:dyDescent="0.6">
      <c r="A18717" t="s">
        <v>1288</v>
      </c>
      <c r="B18717" t="s">
        <v>1467</v>
      </c>
      <c r="C18717" t="s">
        <v>1477</v>
      </c>
      <c r="D18717" s="1">
        <v>45951</v>
      </c>
    </row>
    <row r="18718" spans="1:4" x14ac:dyDescent="0.6">
      <c r="A18718" t="s">
        <v>1288</v>
      </c>
      <c r="B18718" t="s">
        <v>1467</v>
      </c>
      <c r="C18718" t="s">
        <v>1455</v>
      </c>
      <c r="D18718" s="1">
        <v>45951</v>
      </c>
    </row>
    <row r="18719" spans="1:4" x14ac:dyDescent="0.6">
      <c r="A18719" t="s">
        <v>1288</v>
      </c>
      <c r="B18719" t="s">
        <v>1467</v>
      </c>
      <c r="C18719" t="s">
        <v>1457</v>
      </c>
      <c r="D18719" s="1">
        <v>45951</v>
      </c>
    </row>
    <row r="18720" spans="1:4" x14ac:dyDescent="0.6">
      <c r="A18720" t="s">
        <v>1288</v>
      </c>
      <c r="B18720" t="s">
        <v>1467</v>
      </c>
      <c r="C18720" t="s">
        <v>1479</v>
      </c>
      <c r="D18720" s="1">
        <v>45951</v>
      </c>
    </row>
    <row r="18721" spans="1:4" x14ac:dyDescent="0.6">
      <c r="A18721" t="s">
        <v>1288</v>
      </c>
      <c r="B18721" t="s">
        <v>1467</v>
      </c>
      <c r="C18721" t="s">
        <v>1473</v>
      </c>
      <c r="D18721" s="1">
        <v>45951</v>
      </c>
    </row>
    <row r="18722" spans="1:4" x14ac:dyDescent="0.6">
      <c r="A18722" t="s">
        <v>1288</v>
      </c>
      <c r="B18722" t="s">
        <v>1467</v>
      </c>
      <c r="C18722" t="s">
        <v>1442</v>
      </c>
      <c r="D18722" s="1">
        <v>45951</v>
      </c>
    </row>
    <row r="18723" spans="1:4" x14ac:dyDescent="0.6">
      <c r="A18723" t="s">
        <v>1288</v>
      </c>
      <c r="B18723" t="s">
        <v>1467</v>
      </c>
      <c r="C18723" t="s">
        <v>1444</v>
      </c>
      <c r="D18723" s="1">
        <v>45951</v>
      </c>
    </row>
    <row r="18724" spans="1:4" x14ac:dyDescent="0.6">
      <c r="A18724" t="s">
        <v>1288</v>
      </c>
      <c r="B18724" t="s">
        <v>1467</v>
      </c>
      <c r="C18724" t="s">
        <v>1481</v>
      </c>
      <c r="D18724" s="1">
        <v>45951</v>
      </c>
    </row>
    <row r="18725" spans="1:4" x14ac:dyDescent="0.6">
      <c r="A18725" t="s">
        <v>1288</v>
      </c>
      <c r="B18725" t="s">
        <v>1467</v>
      </c>
      <c r="C18725" t="s">
        <v>1461</v>
      </c>
      <c r="D18725" s="1">
        <v>45951</v>
      </c>
    </row>
    <row r="18726" spans="1:4" x14ac:dyDescent="0.6">
      <c r="A18726" t="s">
        <v>1288</v>
      </c>
      <c r="B18726" t="s">
        <v>1467</v>
      </c>
      <c r="C18726" t="s">
        <v>1475</v>
      </c>
      <c r="D18726" s="1">
        <v>45951</v>
      </c>
    </row>
    <row r="18727" spans="1:4" x14ac:dyDescent="0.6">
      <c r="A18727" t="s">
        <v>1288</v>
      </c>
      <c r="B18727" t="s">
        <v>1467</v>
      </c>
      <c r="C18727" t="s">
        <v>1459</v>
      </c>
      <c r="D18727" s="1">
        <v>45951</v>
      </c>
    </row>
    <row r="18728" spans="1:4" x14ac:dyDescent="0.6">
      <c r="A18728" t="s">
        <v>1288</v>
      </c>
      <c r="B18728" t="s">
        <v>1467</v>
      </c>
      <c r="C18728" t="s">
        <v>1449</v>
      </c>
      <c r="D18728" s="1">
        <v>45951</v>
      </c>
    </row>
    <row r="18729" spans="1:4" x14ac:dyDescent="0.6">
      <c r="A18729" t="s">
        <v>1288</v>
      </c>
      <c r="B18729" t="s">
        <v>1467</v>
      </c>
      <c r="C18729" t="s">
        <v>1463</v>
      </c>
      <c r="D18729" s="1">
        <v>45951</v>
      </c>
    </row>
    <row r="18730" spans="1:4" x14ac:dyDescent="0.6">
      <c r="A18730" t="s">
        <v>1288</v>
      </c>
      <c r="B18730" t="s">
        <v>1467</v>
      </c>
      <c r="C18730" t="s">
        <v>1470</v>
      </c>
      <c r="D18730" s="1">
        <v>45951</v>
      </c>
    </row>
    <row r="18731" spans="1:4" x14ac:dyDescent="0.6">
      <c r="A18731" t="s">
        <v>1288</v>
      </c>
      <c r="B18731" t="s">
        <v>1467</v>
      </c>
      <c r="C18731" t="s">
        <v>125</v>
      </c>
      <c r="D18731" s="1">
        <v>45951</v>
      </c>
    </row>
    <row r="18732" spans="1:4" x14ac:dyDescent="0.6">
      <c r="A18732" t="s">
        <v>1288</v>
      </c>
      <c r="B18732" t="s">
        <v>66</v>
      </c>
      <c r="C18732" t="s">
        <v>1472</v>
      </c>
      <c r="D18732" s="1">
        <v>45951</v>
      </c>
    </row>
    <row r="18733" spans="1:4" x14ac:dyDescent="0.6">
      <c r="A18733" t="s">
        <v>1288</v>
      </c>
      <c r="B18733" t="s">
        <v>66</v>
      </c>
      <c r="C18733" t="s">
        <v>65</v>
      </c>
      <c r="D18733" s="1">
        <v>45951</v>
      </c>
    </row>
    <row r="18734" spans="1:4" x14ac:dyDescent="0.6">
      <c r="A18734" t="s">
        <v>1288</v>
      </c>
      <c r="B18734" t="s">
        <v>66</v>
      </c>
      <c r="C18734" t="s">
        <v>68</v>
      </c>
      <c r="D18734" s="1">
        <v>45951</v>
      </c>
    </row>
    <row r="18735" spans="1:4" x14ac:dyDescent="0.6">
      <c r="A18735" t="s">
        <v>1288</v>
      </c>
      <c r="B18735" t="s">
        <v>66</v>
      </c>
      <c r="C18735" t="s">
        <v>1439</v>
      </c>
      <c r="D18735" s="1">
        <v>45951</v>
      </c>
    </row>
    <row r="18736" spans="1:4" x14ac:dyDescent="0.6">
      <c r="A18736" t="s">
        <v>1288</v>
      </c>
      <c r="B18736" t="s">
        <v>70</v>
      </c>
      <c r="C18736" t="s">
        <v>1472</v>
      </c>
      <c r="D18736" s="1">
        <v>45951</v>
      </c>
    </row>
    <row r="18737" spans="1:4" x14ac:dyDescent="0.6">
      <c r="A18737" t="s">
        <v>1288</v>
      </c>
      <c r="B18737" t="s">
        <v>70</v>
      </c>
      <c r="C18737" t="s">
        <v>65</v>
      </c>
      <c r="D18737" s="1">
        <v>45951</v>
      </c>
    </row>
    <row r="18738" spans="1:4" x14ac:dyDescent="0.6">
      <c r="A18738" t="s">
        <v>1288</v>
      </c>
      <c r="B18738" t="s">
        <v>70</v>
      </c>
      <c r="C18738" t="s">
        <v>68</v>
      </c>
      <c r="D18738" s="1">
        <v>45951</v>
      </c>
    </row>
    <row r="18739" spans="1:4" x14ac:dyDescent="0.6">
      <c r="A18739" t="s">
        <v>1288</v>
      </c>
      <c r="B18739" t="s">
        <v>70</v>
      </c>
      <c r="C18739" t="s">
        <v>1439</v>
      </c>
      <c r="D18739" s="1">
        <v>45951</v>
      </c>
    </row>
    <row r="18740" spans="1:4" x14ac:dyDescent="0.6">
      <c r="A18740" t="s">
        <v>1288</v>
      </c>
      <c r="B18740" t="s">
        <v>64</v>
      </c>
      <c r="C18740" t="s">
        <v>1472</v>
      </c>
      <c r="D18740" s="1">
        <v>45951</v>
      </c>
    </row>
    <row r="18741" spans="1:4" x14ac:dyDescent="0.6">
      <c r="A18741" t="s">
        <v>1288</v>
      </c>
      <c r="B18741" t="s">
        <v>64</v>
      </c>
      <c r="C18741" t="s">
        <v>65</v>
      </c>
      <c r="D18741" s="1">
        <v>45951</v>
      </c>
    </row>
    <row r="18742" spans="1:4" x14ac:dyDescent="0.6">
      <c r="A18742" t="s">
        <v>1288</v>
      </c>
      <c r="B18742" t="s">
        <v>64</v>
      </c>
      <c r="C18742" t="s">
        <v>68</v>
      </c>
      <c r="D18742" s="1">
        <v>45951</v>
      </c>
    </row>
    <row r="18743" spans="1:4" x14ac:dyDescent="0.6">
      <c r="A18743" t="s">
        <v>1288</v>
      </c>
      <c r="B18743" t="s">
        <v>64</v>
      </c>
      <c r="C18743" t="s">
        <v>1439</v>
      </c>
      <c r="D18743" s="1">
        <v>45951</v>
      </c>
    </row>
    <row r="18744" spans="1:4" x14ac:dyDescent="0.6">
      <c r="A18744" t="s">
        <v>1288</v>
      </c>
      <c r="B18744" t="s">
        <v>67</v>
      </c>
      <c r="C18744" t="s">
        <v>1472</v>
      </c>
      <c r="D18744" s="1">
        <v>45951</v>
      </c>
    </row>
    <row r="18745" spans="1:4" x14ac:dyDescent="0.6">
      <c r="A18745" t="s">
        <v>1288</v>
      </c>
      <c r="B18745" t="s">
        <v>67</v>
      </c>
      <c r="C18745" t="s">
        <v>65</v>
      </c>
      <c r="D18745" s="1">
        <v>45951</v>
      </c>
    </row>
    <row r="18746" spans="1:4" x14ac:dyDescent="0.6">
      <c r="A18746" t="s">
        <v>1288</v>
      </c>
      <c r="B18746" t="s">
        <v>67</v>
      </c>
      <c r="C18746" t="s">
        <v>68</v>
      </c>
      <c r="D18746" s="1">
        <v>45951</v>
      </c>
    </row>
    <row r="18747" spans="1:4" x14ac:dyDescent="0.6">
      <c r="A18747" t="s">
        <v>1288</v>
      </c>
      <c r="B18747" t="s">
        <v>67</v>
      </c>
      <c r="C18747" t="s">
        <v>1439</v>
      </c>
      <c r="D18747" s="1">
        <v>45951</v>
      </c>
    </row>
    <row r="18748" spans="1:4" x14ac:dyDescent="0.6">
      <c r="A18748" t="s">
        <v>1288</v>
      </c>
      <c r="B18748" t="s">
        <v>67</v>
      </c>
      <c r="C18748" t="s">
        <v>69</v>
      </c>
      <c r="D18748" s="1">
        <v>45951</v>
      </c>
    </row>
    <row r="18749" spans="1:4" x14ac:dyDescent="0.6">
      <c r="A18749" t="s">
        <v>1289</v>
      </c>
      <c r="B18749" t="s">
        <v>78</v>
      </c>
      <c r="C18749" t="s">
        <v>63</v>
      </c>
      <c r="D18749" s="1">
        <v>45950</v>
      </c>
    </row>
    <row r="18750" spans="1:4" x14ac:dyDescent="0.6">
      <c r="A18750" t="s">
        <v>1289</v>
      </c>
      <c r="B18750" t="s">
        <v>1467</v>
      </c>
      <c r="C18750" t="s">
        <v>1429</v>
      </c>
      <c r="D18750" s="1">
        <v>45951</v>
      </c>
    </row>
    <row r="18751" spans="1:4" x14ac:dyDescent="0.6">
      <c r="A18751" t="s">
        <v>1289</v>
      </c>
      <c r="B18751" t="s">
        <v>1467</v>
      </c>
      <c r="C18751" t="s">
        <v>1465</v>
      </c>
      <c r="D18751" s="1">
        <v>45951</v>
      </c>
    </row>
    <row r="18752" spans="1:4" x14ac:dyDescent="0.6">
      <c r="A18752" t="s">
        <v>1289</v>
      </c>
      <c r="B18752" t="s">
        <v>1467</v>
      </c>
      <c r="C18752" t="s">
        <v>1451</v>
      </c>
      <c r="D18752" s="1">
        <v>45951</v>
      </c>
    </row>
    <row r="18753" spans="1:4" x14ac:dyDescent="0.6">
      <c r="A18753" t="s">
        <v>1289</v>
      </c>
      <c r="B18753" t="s">
        <v>1467</v>
      </c>
      <c r="C18753" t="s">
        <v>1453</v>
      </c>
      <c r="D18753" s="1">
        <v>45951</v>
      </c>
    </row>
    <row r="18754" spans="1:4" x14ac:dyDescent="0.6">
      <c r="A18754" t="s">
        <v>1289</v>
      </c>
      <c r="B18754" t="s">
        <v>1467</v>
      </c>
      <c r="C18754" t="s">
        <v>1447</v>
      </c>
      <c r="D18754" s="1">
        <v>45951</v>
      </c>
    </row>
    <row r="18755" spans="1:4" x14ac:dyDescent="0.6">
      <c r="A18755" t="s">
        <v>1289</v>
      </c>
      <c r="B18755" t="s">
        <v>1467</v>
      </c>
      <c r="C18755" t="s">
        <v>1472</v>
      </c>
      <c r="D18755" s="1">
        <v>45951</v>
      </c>
    </row>
    <row r="18756" spans="1:4" x14ac:dyDescent="0.6">
      <c r="A18756" t="s">
        <v>1289</v>
      </c>
      <c r="B18756" t="s">
        <v>1467</v>
      </c>
      <c r="C18756" t="s">
        <v>65</v>
      </c>
      <c r="D18756" s="1">
        <v>45951</v>
      </c>
    </row>
    <row r="18757" spans="1:4" x14ac:dyDescent="0.6">
      <c r="A18757" t="s">
        <v>1289</v>
      </c>
      <c r="B18757" t="s">
        <v>1467</v>
      </c>
      <c r="C18757" t="s">
        <v>68</v>
      </c>
      <c r="D18757" s="1">
        <v>45951</v>
      </c>
    </row>
    <row r="18758" spans="1:4" x14ac:dyDescent="0.6">
      <c r="A18758" t="s">
        <v>1289</v>
      </c>
      <c r="B18758" t="s">
        <v>1467</v>
      </c>
      <c r="C18758" t="s">
        <v>1439</v>
      </c>
      <c r="D18758" s="1">
        <v>45951</v>
      </c>
    </row>
    <row r="18759" spans="1:4" x14ac:dyDescent="0.6">
      <c r="A18759" t="s">
        <v>1289</v>
      </c>
      <c r="B18759" t="s">
        <v>1467</v>
      </c>
      <c r="C18759" t="s">
        <v>69</v>
      </c>
      <c r="D18759" s="1">
        <v>45951</v>
      </c>
    </row>
    <row r="18760" spans="1:4" x14ac:dyDescent="0.6">
      <c r="A18760" t="s">
        <v>1289</v>
      </c>
      <c r="B18760" t="s">
        <v>1467</v>
      </c>
      <c r="C18760" t="s">
        <v>1477</v>
      </c>
      <c r="D18760" s="1">
        <v>45951</v>
      </c>
    </row>
    <row r="18761" spans="1:4" x14ac:dyDescent="0.6">
      <c r="A18761" t="s">
        <v>1289</v>
      </c>
      <c r="B18761" t="s">
        <v>1467</v>
      </c>
      <c r="C18761" t="s">
        <v>1455</v>
      </c>
      <c r="D18761" s="1">
        <v>45951</v>
      </c>
    </row>
    <row r="18762" spans="1:4" x14ac:dyDescent="0.6">
      <c r="A18762" t="s">
        <v>1289</v>
      </c>
      <c r="B18762" t="s">
        <v>1467</v>
      </c>
      <c r="C18762" t="s">
        <v>1457</v>
      </c>
      <c r="D18762" s="1">
        <v>45951</v>
      </c>
    </row>
    <row r="18763" spans="1:4" x14ac:dyDescent="0.6">
      <c r="A18763" t="s">
        <v>1289</v>
      </c>
      <c r="B18763" t="s">
        <v>1467</v>
      </c>
      <c r="C18763" t="s">
        <v>1479</v>
      </c>
      <c r="D18763" s="1">
        <v>45951</v>
      </c>
    </row>
    <row r="18764" spans="1:4" x14ac:dyDescent="0.6">
      <c r="A18764" t="s">
        <v>1289</v>
      </c>
      <c r="B18764" t="s">
        <v>1467</v>
      </c>
      <c r="C18764" t="s">
        <v>1473</v>
      </c>
      <c r="D18764" s="1">
        <v>45951</v>
      </c>
    </row>
    <row r="18765" spans="1:4" x14ac:dyDescent="0.6">
      <c r="A18765" t="s">
        <v>1289</v>
      </c>
      <c r="B18765" t="s">
        <v>1467</v>
      </c>
      <c r="C18765" t="s">
        <v>1442</v>
      </c>
      <c r="D18765" s="1">
        <v>45951</v>
      </c>
    </row>
    <row r="18766" spans="1:4" x14ac:dyDescent="0.6">
      <c r="A18766" t="s">
        <v>1289</v>
      </c>
      <c r="B18766" t="s">
        <v>1467</v>
      </c>
      <c r="C18766" t="s">
        <v>1444</v>
      </c>
      <c r="D18766" s="1">
        <v>45951</v>
      </c>
    </row>
    <row r="18767" spans="1:4" x14ac:dyDescent="0.6">
      <c r="A18767" t="s">
        <v>1289</v>
      </c>
      <c r="B18767" t="s">
        <v>1467</v>
      </c>
      <c r="C18767" t="s">
        <v>1481</v>
      </c>
      <c r="D18767" s="1">
        <v>45951</v>
      </c>
    </row>
    <row r="18768" spans="1:4" x14ac:dyDescent="0.6">
      <c r="A18768" t="s">
        <v>1289</v>
      </c>
      <c r="B18768" t="s">
        <v>1467</v>
      </c>
      <c r="C18768" t="s">
        <v>1461</v>
      </c>
      <c r="D18768" s="1">
        <v>45951</v>
      </c>
    </row>
    <row r="18769" spans="1:4" x14ac:dyDescent="0.6">
      <c r="A18769" t="s">
        <v>1289</v>
      </c>
      <c r="B18769" t="s">
        <v>1467</v>
      </c>
      <c r="C18769" t="s">
        <v>1475</v>
      </c>
      <c r="D18769" s="1">
        <v>45951</v>
      </c>
    </row>
    <row r="18770" spans="1:4" x14ac:dyDescent="0.6">
      <c r="A18770" t="s">
        <v>1289</v>
      </c>
      <c r="B18770" t="s">
        <v>1467</v>
      </c>
      <c r="C18770" t="s">
        <v>1459</v>
      </c>
      <c r="D18770" s="1">
        <v>45951</v>
      </c>
    </row>
    <row r="18771" spans="1:4" x14ac:dyDescent="0.6">
      <c r="A18771" t="s">
        <v>1289</v>
      </c>
      <c r="B18771" t="s">
        <v>1467</v>
      </c>
      <c r="C18771" t="s">
        <v>1449</v>
      </c>
      <c r="D18771" s="1">
        <v>45951</v>
      </c>
    </row>
    <row r="18772" spans="1:4" x14ac:dyDescent="0.6">
      <c r="A18772" t="s">
        <v>1289</v>
      </c>
      <c r="B18772" t="s">
        <v>1467</v>
      </c>
      <c r="C18772" t="s">
        <v>1463</v>
      </c>
      <c r="D18772" s="1">
        <v>45951</v>
      </c>
    </row>
    <row r="18773" spans="1:4" x14ac:dyDescent="0.6">
      <c r="A18773" t="s">
        <v>1289</v>
      </c>
      <c r="B18773" t="s">
        <v>1467</v>
      </c>
      <c r="C18773" t="s">
        <v>1470</v>
      </c>
      <c r="D18773" s="1">
        <v>45951</v>
      </c>
    </row>
    <row r="18774" spans="1:4" x14ac:dyDescent="0.6">
      <c r="A18774" t="s">
        <v>1289</v>
      </c>
      <c r="B18774" t="s">
        <v>1467</v>
      </c>
      <c r="C18774" t="s">
        <v>125</v>
      </c>
      <c r="D18774" s="1">
        <v>45951</v>
      </c>
    </row>
    <row r="18775" spans="1:4" x14ac:dyDescent="0.6">
      <c r="A18775" t="s">
        <v>1289</v>
      </c>
      <c r="B18775" t="s">
        <v>66</v>
      </c>
      <c r="C18775" t="s">
        <v>1472</v>
      </c>
      <c r="D18775" s="1">
        <v>45951</v>
      </c>
    </row>
    <row r="18776" spans="1:4" x14ac:dyDescent="0.6">
      <c r="A18776" t="s">
        <v>1289</v>
      </c>
      <c r="B18776" t="s">
        <v>66</v>
      </c>
      <c r="C18776" t="s">
        <v>65</v>
      </c>
      <c r="D18776" s="1">
        <v>45951</v>
      </c>
    </row>
    <row r="18777" spans="1:4" x14ac:dyDescent="0.6">
      <c r="A18777" t="s">
        <v>1289</v>
      </c>
      <c r="B18777" t="s">
        <v>66</v>
      </c>
      <c r="C18777" t="s">
        <v>68</v>
      </c>
      <c r="D18777" s="1">
        <v>45951</v>
      </c>
    </row>
    <row r="18778" spans="1:4" x14ac:dyDescent="0.6">
      <c r="A18778" t="s">
        <v>1289</v>
      </c>
      <c r="B18778" t="s">
        <v>66</v>
      </c>
      <c r="C18778" t="s">
        <v>1439</v>
      </c>
      <c r="D18778" s="1">
        <v>45951</v>
      </c>
    </row>
    <row r="18779" spans="1:4" x14ac:dyDescent="0.6">
      <c r="A18779" t="s">
        <v>1289</v>
      </c>
      <c r="B18779" t="s">
        <v>70</v>
      </c>
      <c r="C18779" t="s">
        <v>1472</v>
      </c>
      <c r="D18779" s="1">
        <v>45951</v>
      </c>
    </row>
    <row r="18780" spans="1:4" x14ac:dyDescent="0.6">
      <c r="A18780" t="s">
        <v>1289</v>
      </c>
      <c r="B18780" t="s">
        <v>70</v>
      </c>
      <c r="C18780" t="s">
        <v>65</v>
      </c>
      <c r="D18780" s="1">
        <v>45951</v>
      </c>
    </row>
    <row r="18781" spans="1:4" x14ac:dyDescent="0.6">
      <c r="A18781" t="s">
        <v>1289</v>
      </c>
      <c r="B18781" t="s">
        <v>70</v>
      </c>
      <c r="C18781" t="s">
        <v>68</v>
      </c>
      <c r="D18781" s="1">
        <v>45951</v>
      </c>
    </row>
    <row r="18782" spans="1:4" x14ac:dyDescent="0.6">
      <c r="A18782" t="s">
        <v>1289</v>
      </c>
      <c r="B18782" t="s">
        <v>70</v>
      </c>
      <c r="C18782" t="s">
        <v>1439</v>
      </c>
      <c r="D18782" s="1">
        <v>45951</v>
      </c>
    </row>
    <row r="18783" spans="1:4" x14ac:dyDescent="0.6">
      <c r="A18783" t="s">
        <v>1289</v>
      </c>
      <c r="B18783" t="s">
        <v>64</v>
      </c>
      <c r="C18783" t="s">
        <v>1472</v>
      </c>
      <c r="D18783" s="1">
        <v>45951</v>
      </c>
    </row>
    <row r="18784" spans="1:4" x14ac:dyDescent="0.6">
      <c r="A18784" t="s">
        <v>1289</v>
      </c>
      <c r="B18784" t="s">
        <v>64</v>
      </c>
      <c r="C18784" t="s">
        <v>65</v>
      </c>
      <c r="D18784" s="1">
        <v>45951</v>
      </c>
    </row>
    <row r="18785" spans="1:4" x14ac:dyDescent="0.6">
      <c r="A18785" t="s">
        <v>1289</v>
      </c>
      <c r="B18785" t="s">
        <v>64</v>
      </c>
      <c r="C18785" t="s">
        <v>68</v>
      </c>
      <c r="D18785" s="1">
        <v>45951</v>
      </c>
    </row>
    <row r="18786" spans="1:4" x14ac:dyDescent="0.6">
      <c r="A18786" t="s">
        <v>1289</v>
      </c>
      <c r="B18786" t="s">
        <v>64</v>
      </c>
      <c r="C18786" t="s">
        <v>1439</v>
      </c>
      <c r="D18786" s="1">
        <v>45951</v>
      </c>
    </row>
    <row r="18787" spans="1:4" x14ac:dyDescent="0.6">
      <c r="A18787" t="s">
        <v>1289</v>
      </c>
      <c r="B18787" t="s">
        <v>67</v>
      </c>
      <c r="C18787" t="s">
        <v>1472</v>
      </c>
      <c r="D18787" s="1">
        <v>45951</v>
      </c>
    </row>
    <row r="18788" spans="1:4" x14ac:dyDescent="0.6">
      <c r="A18788" t="s">
        <v>1289</v>
      </c>
      <c r="B18788" t="s">
        <v>67</v>
      </c>
      <c r="C18788" t="s">
        <v>65</v>
      </c>
      <c r="D18788" s="1">
        <v>45951</v>
      </c>
    </row>
    <row r="18789" spans="1:4" x14ac:dyDescent="0.6">
      <c r="A18789" t="s">
        <v>1289</v>
      </c>
      <c r="B18789" t="s">
        <v>67</v>
      </c>
      <c r="C18789" t="s">
        <v>68</v>
      </c>
      <c r="D18789" s="1">
        <v>45951</v>
      </c>
    </row>
    <row r="18790" spans="1:4" x14ac:dyDescent="0.6">
      <c r="A18790" t="s">
        <v>1289</v>
      </c>
      <c r="B18790" t="s">
        <v>67</v>
      </c>
      <c r="C18790" t="s">
        <v>1439</v>
      </c>
      <c r="D18790" s="1">
        <v>45951</v>
      </c>
    </row>
    <row r="18791" spans="1:4" x14ac:dyDescent="0.6">
      <c r="A18791" t="s">
        <v>1289</v>
      </c>
      <c r="B18791" t="s">
        <v>67</v>
      </c>
      <c r="C18791" t="s">
        <v>69</v>
      </c>
      <c r="D18791" s="1">
        <v>45951</v>
      </c>
    </row>
    <row r="18792" spans="1:4" x14ac:dyDescent="0.6">
      <c r="A18792" t="s">
        <v>1290</v>
      </c>
      <c r="B18792" t="s">
        <v>78</v>
      </c>
      <c r="C18792" t="s">
        <v>63</v>
      </c>
      <c r="D18792" s="1">
        <v>45922</v>
      </c>
    </row>
    <row r="18793" spans="1:4" x14ac:dyDescent="0.6">
      <c r="A18793" t="s">
        <v>1290</v>
      </c>
      <c r="B18793" t="s">
        <v>1467</v>
      </c>
      <c r="C18793" t="s">
        <v>1429</v>
      </c>
      <c r="D18793" s="1">
        <v>45924</v>
      </c>
    </row>
    <row r="18794" spans="1:4" x14ac:dyDescent="0.6">
      <c r="A18794" t="s">
        <v>1290</v>
      </c>
      <c r="B18794" t="s">
        <v>1467</v>
      </c>
      <c r="C18794" t="s">
        <v>1465</v>
      </c>
      <c r="D18794" s="1">
        <v>45924</v>
      </c>
    </row>
    <row r="18795" spans="1:4" x14ac:dyDescent="0.6">
      <c r="A18795" t="s">
        <v>1290</v>
      </c>
      <c r="B18795" t="s">
        <v>1467</v>
      </c>
      <c r="C18795" t="s">
        <v>1451</v>
      </c>
      <c r="D18795" s="1">
        <v>45924</v>
      </c>
    </row>
    <row r="18796" spans="1:4" x14ac:dyDescent="0.6">
      <c r="A18796" t="s">
        <v>1290</v>
      </c>
      <c r="B18796" t="s">
        <v>1467</v>
      </c>
      <c r="C18796" t="s">
        <v>1453</v>
      </c>
      <c r="D18796" s="1">
        <v>45924</v>
      </c>
    </row>
    <row r="18797" spans="1:4" x14ac:dyDescent="0.6">
      <c r="A18797" t="s">
        <v>1290</v>
      </c>
      <c r="B18797" t="s">
        <v>1467</v>
      </c>
      <c r="C18797" t="s">
        <v>1447</v>
      </c>
      <c r="D18797" s="1">
        <v>45924</v>
      </c>
    </row>
    <row r="18798" spans="1:4" x14ac:dyDescent="0.6">
      <c r="A18798" t="s">
        <v>1290</v>
      </c>
      <c r="B18798" t="s">
        <v>1467</v>
      </c>
      <c r="C18798" t="s">
        <v>1472</v>
      </c>
      <c r="D18798" s="1">
        <v>45924</v>
      </c>
    </row>
    <row r="18799" spans="1:4" x14ac:dyDescent="0.6">
      <c r="A18799" t="s">
        <v>1290</v>
      </c>
      <c r="B18799" t="s">
        <v>1467</v>
      </c>
      <c r="C18799" t="s">
        <v>65</v>
      </c>
      <c r="D18799" s="1">
        <v>45924</v>
      </c>
    </row>
    <row r="18800" spans="1:4" x14ac:dyDescent="0.6">
      <c r="A18800" t="s">
        <v>1290</v>
      </c>
      <c r="B18800" t="s">
        <v>1467</v>
      </c>
      <c r="C18800" t="s">
        <v>68</v>
      </c>
      <c r="D18800" s="1">
        <v>45924</v>
      </c>
    </row>
    <row r="18801" spans="1:4" x14ac:dyDescent="0.6">
      <c r="A18801" t="s">
        <v>1290</v>
      </c>
      <c r="B18801" t="s">
        <v>1467</v>
      </c>
      <c r="C18801" t="s">
        <v>1439</v>
      </c>
      <c r="D18801" s="1">
        <v>45924</v>
      </c>
    </row>
    <row r="18802" spans="1:4" x14ac:dyDescent="0.6">
      <c r="A18802" t="s">
        <v>1290</v>
      </c>
      <c r="B18802" t="s">
        <v>1467</v>
      </c>
      <c r="C18802" t="s">
        <v>69</v>
      </c>
      <c r="D18802" s="1">
        <v>45924</v>
      </c>
    </row>
    <row r="18803" spans="1:4" x14ac:dyDescent="0.6">
      <c r="A18803" t="s">
        <v>1290</v>
      </c>
      <c r="B18803" t="s">
        <v>1467</v>
      </c>
      <c r="C18803" t="s">
        <v>1477</v>
      </c>
      <c r="D18803" s="1">
        <v>45924</v>
      </c>
    </row>
    <row r="18804" spans="1:4" x14ac:dyDescent="0.6">
      <c r="A18804" t="s">
        <v>1290</v>
      </c>
      <c r="B18804" t="s">
        <v>1467</v>
      </c>
      <c r="C18804" t="s">
        <v>1455</v>
      </c>
      <c r="D18804" s="1">
        <v>45924</v>
      </c>
    </row>
    <row r="18805" spans="1:4" x14ac:dyDescent="0.6">
      <c r="A18805" t="s">
        <v>1290</v>
      </c>
      <c r="B18805" t="s">
        <v>1467</v>
      </c>
      <c r="C18805" t="s">
        <v>1457</v>
      </c>
      <c r="D18805" s="1">
        <v>45924</v>
      </c>
    </row>
    <row r="18806" spans="1:4" x14ac:dyDescent="0.6">
      <c r="A18806" t="s">
        <v>1290</v>
      </c>
      <c r="B18806" t="s">
        <v>1467</v>
      </c>
      <c r="C18806" t="s">
        <v>1479</v>
      </c>
      <c r="D18806" s="1">
        <v>45924</v>
      </c>
    </row>
    <row r="18807" spans="1:4" x14ac:dyDescent="0.6">
      <c r="A18807" t="s">
        <v>1290</v>
      </c>
      <c r="B18807" t="s">
        <v>1467</v>
      </c>
      <c r="C18807" t="s">
        <v>1473</v>
      </c>
      <c r="D18807" s="1">
        <v>45924</v>
      </c>
    </row>
    <row r="18808" spans="1:4" x14ac:dyDescent="0.6">
      <c r="A18808" t="s">
        <v>1290</v>
      </c>
      <c r="B18808" t="s">
        <v>1467</v>
      </c>
      <c r="C18808" t="s">
        <v>1442</v>
      </c>
      <c r="D18808" s="1">
        <v>45924</v>
      </c>
    </row>
    <row r="18809" spans="1:4" x14ac:dyDescent="0.6">
      <c r="A18809" t="s">
        <v>1290</v>
      </c>
      <c r="B18809" t="s">
        <v>1467</v>
      </c>
      <c r="C18809" t="s">
        <v>1444</v>
      </c>
      <c r="D18809" s="1">
        <v>45924</v>
      </c>
    </row>
    <row r="18810" spans="1:4" x14ac:dyDescent="0.6">
      <c r="A18810" t="s">
        <v>1290</v>
      </c>
      <c r="B18810" t="s">
        <v>1467</v>
      </c>
      <c r="C18810" t="s">
        <v>1481</v>
      </c>
      <c r="D18810" s="1">
        <v>45924</v>
      </c>
    </row>
    <row r="18811" spans="1:4" x14ac:dyDescent="0.6">
      <c r="A18811" t="s">
        <v>1290</v>
      </c>
      <c r="B18811" t="s">
        <v>1467</v>
      </c>
      <c r="C18811" t="s">
        <v>1461</v>
      </c>
      <c r="D18811" s="1">
        <v>45924</v>
      </c>
    </row>
    <row r="18812" spans="1:4" x14ac:dyDescent="0.6">
      <c r="A18812" t="s">
        <v>1290</v>
      </c>
      <c r="B18812" t="s">
        <v>1467</v>
      </c>
      <c r="C18812" t="s">
        <v>1475</v>
      </c>
      <c r="D18812" s="1">
        <v>45924</v>
      </c>
    </row>
    <row r="18813" spans="1:4" x14ac:dyDescent="0.6">
      <c r="A18813" t="s">
        <v>1290</v>
      </c>
      <c r="B18813" t="s">
        <v>1467</v>
      </c>
      <c r="C18813" t="s">
        <v>1459</v>
      </c>
      <c r="D18813" s="1">
        <v>45924</v>
      </c>
    </row>
    <row r="18814" spans="1:4" x14ac:dyDescent="0.6">
      <c r="A18814" t="s">
        <v>1290</v>
      </c>
      <c r="B18814" t="s">
        <v>1467</v>
      </c>
      <c r="C18814" t="s">
        <v>1449</v>
      </c>
      <c r="D18814" s="1">
        <v>45924</v>
      </c>
    </row>
    <row r="18815" spans="1:4" x14ac:dyDescent="0.6">
      <c r="A18815" t="s">
        <v>1290</v>
      </c>
      <c r="B18815" t="s">
        <v>1467</v>
      </c>
      <c r="C18815" t="s">
        <v>1463</v>
      </c>
      <c r="D18815" s="1">
        <v>45924</v>
      </c>
    </row>
    <row r="18816" spans="1:4" x14ac:dyDescent="0.6">
      <c r="A18816" t="s">
        <v>1290</v>
      </c>
      <c r="B18816" t="s">
        <v>1467</v>
      </c>
      <c r="C18816" t="s">
        <v>1470</v>
      </c>
      <c r="D18816" s="1">
        <v>45924</v>
      </c>
    </row>
    <row r="18817" spans="1:4" x14ac:dyDescent="0.6">
      <c r="A18817" t="s">
        <v>1290</v>
      </c>
      <c r="B18817" t="s">
        <v>1467</v>
      </c>
      <c r="C18817" t="s">
        <v>125</v>
      </c>
      <c r="D18817" s="1">
        <v>45924</v>
      </c>
    </row>
    <row r="18818" spans="1:4" x14ac:dyDescent="0.6">
      <c r="A18818" t="s">
        <v>1290</v>
      </c>
      <c r="B18818" t="s">
        <v>66</v>
      </c>
      <c r="C18818" t="s">
        <v>1472</v>
      </c>
      <c r="D18818" s="1">
        <v>45924</v>
      </c>
    </row>
    <row r="18819" spans="1:4" x14ac:dyDescent="0.6">
      <c r="A18819" t="s">
        <v>1290</v>
      </c>
      <c r="B18819" t="s">
        <v>66</v>
      </c>
      <c r="C18819" t="s">
        <v>65</v>
      </c>
      <c r="D18819" s="1">
        <v>45924</v>
      </c>
    </row>
    <row r="18820" spans="1:4" x14ac:dyDescent="0.6">
      <c r="A18820" t="s">
        <v>1290</v>
      </c>
      <c r="B18820" t="s">
        <v>66</v>
      </c>
      <c r="C18820" t="s">
        <v>68</v>
      </c>
      <c r="D18820" s="1">
        <v>45924</v>
      </c>
    </row>
    <row r="18821" spans="1:4" x14ac:dyDescent="0.6">
      <c r="A18821" t="s">
        <v>1290</v>
      </c>
      <c r="B18821" t="s">
        <v>66</v>
      </c>
      <c r="C18821" t="s">
        <v>1439</v>
      </c>
      <c r="D18821" s="1">
        <v>45924</v>
      </c>
    </row>
    <row r="18822" spans="1:4" x14ac:dyDescent="0.6">
      <c r="A18822" t="s">
        <v>1290</v>
      </c>
      <c r="B18822" t="s">
        <v>70</v>
      </c>
      <c r="C18822" t="s">
        <v>1472</v>
      </c>
      <c r="D18822" s="1">
        <v>45924</v>
      </c>
    </row>
    <row r="18823" spans="1:4" x14ac:dyDescent="0.6">
      <c r="A18823" t="s">
        <v>1290</v>
      </c>
      <c r="B18823" t="s">
        <v>70</v>
      </c>
      <c r="C18823" t="s">
        <v>65</v>
      </c>
      <c r="D18823" s="1">
        <v>45924</v>
      </c>
    </row>
    <row r="18824" spans="1:4" x14ac:dyDescent="0.6">
      <c r="A18824" t="s">
        <v>1290</v>
      </c>
      <c r="B18824" t="s">
        <v>70</v>
      </c>
      <c r="C18824" t="s">
        <v>68</v>
      </c>
      <c r="D18824" s="1">
        <v>45924</v>
      </c>
    </row>
    <row r="18825" spans="1:4" x14ac:dyDescent="0.6">
      <c r="A18825" t="s">
        <v>1290</v>
      </c>
      <c r="B18825" t="s">
        <v>70</v>
      </c>
      <c r="C18825" t="s">
        <v>1439</v>
      </c>
      <c r="D18825" s="1">
        <v>45924</v>
      </c>
    </row>
    <row r="18826" spans="1:4" x14ac:dyDescent="0.6">
      <c r="A18826" t="s">
        <v>1290</v>
      </c>
      <c r="B18826" t="s">
        <v>64</v>
      </c>
      <c r="C18826" t="s">
        <v>1472</v>
      </c>
      <c r="D18826" s="1">
        <v>45924</v>
      </c>
    </row>
    <row r="18827" spans="1:4" x14ac:dyDescent="0.6">
      <c r="A18827" t="s">
        <v>1290</v>
      </c>
      <c r="B18827" t="s">
        <v>64</v>
      </c>
      <c r="C18827" t="s">
        <v>65</v>
      </c>
      <c r="D18827" s="1">
        <v>45924</v>
      </c>
    </row>
    <row r="18828" spans="1:4" x14ac:dyDescent="0.6">
      <c r="A18828" t="s">
        <v>1290</v>
      </c>
      <c r="B18828" t="s">
        <v>64</v>
      </c>
      <c r="C18828" t="s">
        <v>68</v>
      </c>
      <c r="D18828" s="1">
        <v>45924</v>
      </c>
    </row>
    <row r="18829" spans="1:4" x14ac:dyDescent="0.6">
      <c r="A18829" t="s">
        <v>1290</v>
      </c>
      <c r="B18829" t="s">
        <v>64</v>
      </c>
      <c r="C18829" t="s">
        <v>1439</v>
      </c>
      <c r="D18829" s="1">
        <v>45924</v>
      </c>
    </row>
    <row r="18830" spans="1:4" x14ac:dyDescent="0.6">
      <c r="A18830" t="s">
        <v>1290</v>
      </c>
      <c r="B18830" t="s">
        <v>67</v>
      </c>
      <c r="C18830" t="s">
        <v>1472</v>
      </c>
      <c r="D18830" s="1">
        <v>45924</v>
      </c>
    </row>
    <row r="18831" spans="1:4" x14ac:dyDescent="0.6">
      <c r="A18831" t="s">
        <v>1290</v>
      </c>
      <c r="B18831" t="s">
        <v>67</v>
      </c>
      <c r="C18831" t="s">
        <v>65</v>
      </c>
      <c r="D18831" s="1">
        <v>45924</v>
      </c>
    </row>
    <row r="18832" spans="1:4" x14ac:dyDescent="0.6">
      <c r="A18832" t="s">
        <v>1290</v>
      </c>
      <c r="B18832" t="s">
        <v>67</v>
      </c>
      <c r="C18832" t="s">
        <v>68</v>
      </c>
      <c r="D18832" s="1">
        <v>45924</v>
      </c>
    </row>
    <row r="18833" spans="1:4" x14ac:dyDescent="0.6">
      <c r="A18833" t="s">
        <v>1290</v>
      </c>
      <c r="B18833" t="s">
        <v>67</v>
      </c>
      <c r="C18833" t="s">
        <v>1439</v>
      </c>
      <c r="D18833" s="1">
        <v>45924</v>
      </c>
    </row>
    <row r="18834" spans="1:4" x14ac:dyDescent="0.6">
      <c r="A18834" t="s">
        <v>1290</v>
      </c>
      <c r="B18834" t="s">
        <v>67</v>
      </c>
      <c r="C18834" t="s">
        <v>69</v>
      </c>
      <c r="D18834" s="1">
        <v>45924</v>
      </c>
    </row>
    <row r="18835" spans="1:4" x14ac:dyDescent="0.6">
      <c r="A18835" t="s">
        <v>1291</v>
      </c>
      <c r="B18835" t="s">
        <v>78</v>
      </c>
      <c r="C18835" t="s">
        <v>63</v>
      </c>
      <c r="D18835" s="1">
        <v>45957</v>
      </c>
    </row>
    <row r="18836" spans="1:4" x14ac:dyDescent="0.6">
      <c r="A18836" t="s">
        <v>1291</v>
      </c>
      <c r="B18836" t="s">
        <v>1467</v>
      </c>
      <c r="C18836" t="s">
        <v>1429</v>
      </c>
      <c r="D18836" s="1">
        <v>45958</v>
      </c>
    </row>
    <row r="18837" spans="1:4" x14ac:dyDescent="0.6">
      <c r="A18837" t="s">
        <v>1291</v>
      </c>
      <c r="B18837" t="s">
        <v>1467</v>
      </c>
      <c r="C18837" t="s">
        <v>1465</v>
      </c>
      <c r="D18837" s="1">
        <v>45958</v>
      </c>
    </row>
    <row r="18838" spans="1:4" x14ac:dyDescent="0.6">
      <c r="A18838" t="s">
        <v>1291</v>
      </c>
      <c r="B18838" t="s">
        <v>1467</v>
      </c>
      <c r="C18838" t="s">
        <v>1451</v>
      </c>
      <c r="D18838" s="1">
        <v>45958</v>
      </c>
    </row>
    <row r="18839" spans="1:4" x14ac:dyDescent="0.6">
      <c r="A18839" t="s">
        <v>1291</v>
      </c>
      <c r="B18839" t="s">
        <v>1467</v>
      </c>
      <c r="C18839" t="s">
        <v>1453</v>
      </c>
      <c r="D18839" s="1">
        <v>45958</v>
      </c>
    </row>
    <row r="18840" spans="1:4" x14ac:dyDescent="0.6">
      <c r="A18840" t="s">
        <v>1291</v>
      </c>
      <c r="B18840" t="s">
        <v>1467</v>
      </c>
      <c r="C18840" t="s">
        <v>1447</v>
      </c>
      <c r="D18840" s="1">
        <v>45958</v>
      </c>
    </row>
    <row r="18841" spans="1:4" x14ac:dyDescent="0.6">
      <c r="A18841" t="s">
        <v>1291</v>
      </c>
      <c r="B18841" t="s">
        <v>1467</v>
      </c>
      <c r="C18841" t="s">
        <v>1472</v>
      </c>
      <c r="D18841" s="1">
        <v>45958</v>
      </c>
    </row>
    <row r="18842" spans="1:4" x14ac:dyDescent="0.6">
      <c r="A18842" t="s">
        <v>1291</v>
      </c>
      <c r="B18842" t="s">
        <v>1467</v>
      </c>
      <c r="C18842" t="s">
        <v>65</v>
      </c>
      <c r="D18842" s="1">
        <v>45958</v>
      </c>
    </row>
    <row r="18843" spans="1:4" x14ac:dyDescent="0.6">
      <c r="A18843" t="s">
        <v>1291</v>
      </c>
      <c r="B18843" t="s">
        <v>1467</v>
      </c>
      <c r="C18843" t="s">
        <v>68</v>
      </c>
      <c r="D18843" s="1">
        <v>45958</v>
      </c>
    </row>
    <row r="18844" spans="1:4" x14ac:dyDescent="0.6">
      <c r="A18844" t="s">
        <v>1291</v>
      </c>
      <c r="B18844" t="s">
        <v>1467</v>
      </c>
      <c r="C18844" t="s">
        <v>1439</v>
      </c>
      <c r="D18844" s="1">
        <v>45958</v>
      </c>
    </row>
    <row r="18845" spans="1:4" x14ac:dyDescent="0.6">
      <c r="A18845" t="s">
        <v>1291</v>
      </c>
      <c r="B18845" t="s">
        <v>1467</v>
      </c>
      <c r="C18845" t="s">
        <v>69</v>
      </c>
      <c r="D18845" s="1">
        <v>45958</v>
      </c>
    </row>
    <row r="18846" spans="1:4" x14ac:dyDescent="0.6">
      <c r="A18846" t="s">
        <v>1291</v>
      </c>
      <c r="B18846" t="s">
        <v>1467</v>
      </c>
      <c r="C18846" t="s">
        <v>1477</v>
      </c>
      <c r="D18846" s="1">
        <v>45958</v>
      </c>
    </row>
    <row r="18847" spans="1:4" x14ac:dyDescent="0.6">
      <c r="A18847" t="s">
        <v>1291</v>
      </c>
      <c r="B18847" t="s">
        <v>1467</v>
      </c>
      <c r="C18847" t="s">
        <v>1455</v>
      </c>
      <c r="D18847" s="1">
        <v>45958</v>
      </c>
    </row>
    <row r="18848" spans="1:4" x14ac:dyDescent="0.6">
      <c r="A18848" t="s">
        <v>1291</v>
      </c>
      <c r="B18848" t="s">
        <v>1467</v>
      </c>
      <c r="C18848" t="s">
        <v>1457</v>
      </c>
      <c r="D18848" s="1">
        <v>45958</v>
      </c>
    </row>
    <row r="18849" spans="1:4" x14ac:dyDescent="0.6">
      <c r="A18849" t="s">
        <v>1291</v>
      </c>
      <c r="B18849" t="s">
        <v>1467</v>
      </c>
      <c r="C18849" t="s">
        <v>1479</v>
      </c>
      <c r="D18849" s="1">
        <v>45958</v>
      </c>
    </row>
    <row r="18850" spans="1:4" x14ac:dyDescent="0.6">
      <c r="A18850" t="s">
        <v>1291</v>
      </c>
      <c r="B18850" t="s">
        <v>1467</v>
      </c>
      <c r="C18850" t="s">
        <v>1473</v>
      </c>
      <c r="D18850" s="1">
        <v>45958</v>
      </c>
    </row>
    <row r="18851" spans="1:4" x14ac:dyDescent="0.6">
      <c r="A18851" t="s">
        <v>1291</v>
      </c>
      <c r="B18851" t="s">
        <v>1467</v>
      </c>
      <c r="C18851" t="s">
        <v>1442</v>
      </c>
      <c r="D18851" s="1">
        <v>45958</v>
      </c>
    </row>
    <row r="18852" spans="1:4" x14ac:dyDescent="0.6">
      <c r="A18852" t="s">
        <v>1291</v>
      </c>
      <c r="B18852" t="s">
        <v>1467</v>
      </c>
      <c r="C18852" t="s">
        <v>1444</v>
      </c>
      <c r="D18852" s="1">
        <v>45958</v>
      </c>
    </row>
    <row r="18853" spans="1:4" x14ac:dyDescent="0.6">
      <c r="A18853" t="s">
        <v>1291</v>
      </c>
      <c r="B18853" t="s">
        <v>1467</v>
      </c>
      <c r="C18853" t="s">
        <v>1481</v>
      </c>
      <c r="D18853" s="1">
        <v>45958</v>
      </c>
    </row>
    <row r="18854" spans="1:4" x14ac:dyDescent="0.6">
      <c r="A18854" t="s">
        <v>1291</v>
      </c>
      <c r="B18854" t="s">
        <v>1467</v>
      </c>
      <c r="C18854" t="s">
        <v>1461</v>
      </c>
      <c r="D18854" s="1">
        <v>45958</v>
      </c>
    </row>
    <row r="18855" spans="1:4" x14ac:dyDescent="0.6">
      <c r="A18855" t="s">
        <v>1291</v>
      </c>
      <c r="B18855" t="s">
        <v>1467</v>
      </c>
      <c r="C18855" t="s">
        <v>1475</v>
      </c>
      <c r="D18855" s="1">
        <v>45958</v>
      </c>
    </row>
    <row r="18856" spans="1:4" x14ac:dyDescent="0.6">
      <c r="A18856" t="s">
        <v>1291</v>
      </c>
      <c r="B18856" t="s">
        <v>1467</v>
      </c>
      <c r="C18856" t="s">
        <v>1459</v>
      </c>
      <c r="D18856" s="1">
        <v>45958</v>
      </c>
    </row>
    <row r="18857" spans="1:4" x14ac:dyDescent="0.6">
      <c r="A18857" t="s">
        <v>1291</v>
      </c>
      <c r="B18857" t="s">
        <v>1467</v>
      </c>
      <c r="C18857" t="s">
        <v>1449</v>
      </c>
      <c r="D18857" s="1">
        <v>45958</v>
      </c>
    </row>
    <row r="18858" spans="1:4" x14ac:dyDescent="0.6">
      <c r="A18858" t="s">
        <v>1291</v>
      </c>
      <c r="B18858" t="s">
        <v>1467</v>
      </c>
      <c r="C18858" t="s">
        <v>1463</v>
      </c>
      <c r="D18858" s="1">
        <v>45958</v>
      </c>
    </row>
    <row r="18859" spans="1:4" x14ac:dyDescent="0.6">
      <c r="A18859" t="s">
        <v>1291</v>
      </c>
      <c r="B18859" t="s">
        <v>1467</v>
      </c>
      <c r="C18859" t="s">
        <v>1470</v>
      </c>
      <c r="D18859" s="1">
        <v>45958</v>
      </c>
    </row>
    <row r="18860" spans="1:4" x14ac:dyDescent="0.6">
      <c r="A18860" t="s">
        <v>1291</v>
      </c>
      <c r="B18860" t="s">
        <v>1467</v>
      </c>
      <c r="C18860" t="s">
        <v>125</v>
      </c>
      <c r="D18860" s="1">
        <v>45958</v>
      </c>
    </row>
    <row r="18861" spans="1:4" x14ac:dyDescent="0.6">
      <c r="A18861" t="s">
        <v>1291</v>
      </c>
      <c r="B18861" t="s">
        <v>66</v>
      </c>
      <c r="C18861" t="s">
        <v>1472</v>
      </c>
      <c r="D18861" s="1">
        <v>45958</v>
      </c>
    </row>
    <row r="18862" spans="1:4" x14ac:dyDescent="0.6">
      <c r="A18862" t="s">
        <v>1291</v>
      </c>
      <c r="B18862" t="s">
        <v>66</v>
      </c>
      <c r="C18862" t="s">
        <v>65</v>
      </c>
      <c r="D18862" s="1">
        <v>45958</v>
      </c>
    </row>
    <row r="18863" spans="1:4" x14ac:dyDescent="0.6">
      <c r="A18863" t="s">
        <v>1291</v>
      </c>
      <c r="B18863" t="s">
        <v>66</v>
      </c>
      <c r="C18863" t="s">
        <v>68</v>
      </c>
      <c r="D18863" s="1">
        <v>45958</v>
      </c>
    </row>
    <row r="18864" spans="1:4" x14ac:dyDescent="0.6">
      <c r="A18864" t="s">
        <v>1291</v>
      </c>
      <c r="B18864" t="s">
        <v>66</v>
      </c>
      <c r="C18864" t="s">
        <v>1439</v>
      </c>
      <c r="D18864" s="1">
        <v>45958</v>
      </c>
    </row>
    <row r="18865" spans="1:4" x14ac:dyDescent="0.6">
      <c r="A18865" t="s">
        <v>1291</v>
      </c>
      <c r="B18865" t="s">
        <v>70</v>
      </c>
      <c r="C18865" t="s">
        <v>1472</v>
      </c>
      <c r="D18865" s="1">
        <v>45958</v>
      </c>
    </row>
    <row r="18866" spans="1:4" x14ac:dyDescent="0.6">
      <c r="A18866" t="s">
        <v>1291</v>
      </c>
      <c r="B18866" t="s">
        <v>70</v>
      </c>
      <c r="C18866" t="s">
        <v>65</v>
      </c>
      <c r="D18866" s="1">
        <v>45958</v>
      </c>
    </row>
    <row r="18867" spans="1:4" x14ac:dyDescent="0.6">
      <c r="A18867" t="s">
        <v>1291</v>
      </c>
      <c r="B18867" t="s">
        <v>70</v>
      </c>
      <c r="C18867" t="s">
        <v>68</v>
      </c>
      <c r="D18867" s="1">
        <v>45958</v>
      </c>
    </row>
    <row r="18868" spans="1:4" x14ac:dyDescent="0.6">
      <c r="A18868" t="s">
        <v>1291</v>
      </c>
      <c r="B18868" t="s">
        <v>70</v>
      </c>
      <c r="C18868" t="s">
        <v>1439</v>
      </c>
      <c r="D18868" s="1">
        <v>45958</v>
      </c>
    </row>
    <row r="18869" spans="1:4" x14ac:dyDescent="0.6">
      <c r="A18869" t="s">
        <v>1291</v>
      </c>
      <c r="B18869" t="s">
        <v>64</v>
      </c>
      <c r="C18869" t="s">
        <v>1472</v>
      </c>
      <c r="D18869" s="1">
        <v>45958</v>
      </c>
    </row>
    <row r="18870" spans="1:4" x14ac:dyDescent="0.6">
      <c r="A18870" t="s">
        <v>1291</v>
      </c>
      <c r="B18870" t="s">
        <v>64</v>
      </c>
      <c r="C18870" t="s">
        <v>65</v>
      </c>
      <c r="D18870" s="1">
        <v>45958</v>
      </c>
    </row>
    <row r="18871" spans="1:4" x14ac:dyDescent="0.6">
      <c r="A18871" t="s">
        <v>1291</v>
      </c>
      <c r="B18871" t="s">
        <v>64</v>
      </c>
      <c r="C18871" t="s">
        <v>68</v>
      </c>
      <c r="D18871" s="1">
        <v>45958</v>
      </c>
    </row>
    <row r="18872" spans="1:4" x14ac:dyDescent="0.6">
      <c r="A18872" t="s">
        <v>1291</v>
      </c>
      <c r="B18872" t="s">
        <v>64</v>
      </c>
      <c r="C18872" t="s">
        <v>1439</v>
      </c>
      <c r="D18872" s="1">
        <v>45958</v>
      </c>
    </row>
    <row r="18873" spans="1:4" x14ac:dyDescent="0.6">
      <c r="A18873" t="s">
        <v>1291</v>
      </c>
      <c r="B18873" t="s">
        <v>67</v>
      </c>
      <c r="C18873" t="s">
        <v>1472</v>
      </c>
      <c r="D18873" s="1">
        <v>45958</v>
      </c>
    </row>
    <row r="18874" spans="1:4" x14ac:dyDescent="0.6">
      <c r="A18874" t="s">
        <v>1291</v>
      </c>
      <c r="B18874" t="s">
        <v>67</v>
      </c>
      <c r="C18874" t="s">
        <v>65</v>
      </c>
      <c r="D18874" s="1">
        <v>45958</v>
      </c>
    </row>
    <row r="18875" spans="1:4" x14ac:dyDescent="0.6">
      <c r="A18875" t="s">
        <v>1291</v>
      </c>
      <c r="B18875" t="s">
        <v>67</v>
      </c>
      <c r="C18875" t="s">
        <v>68</v>
      </c>
      <c r="D18875" s="1">
        <v>45958</v>
      </c>
    </row>
    <row r="18876" spans="1:4" x14ac:dyDescent="0.6">
      <c r="A18876" t="s">
        <v>1291</v>
      </c>
      <c r="B18876" t="s">
        <v>67</v>
      </c>
      <c r="C18876" t="s">
        <v>1439</v>
      </c>
      <c r="D18876" s="1">
        <v>45958</v>
      </c>
    </row>
    <row r="18877" spans="1:4" x14ac:dyDescent="0.6">
      <c r="A18877" t="s">
        <v>1291</v>
      </c>
      <c r="B18877" t="s">
        <v>67</v>
      </c>
      <c r="C18877" t="s">
        <v>69</v>
      </c>
      <c r="D18877" s="1">
        <v>45958</v>
      </c>
    </row>
    <row r="18878" spans="1:4" x14ac:dyDescent="0.6">
      <c r="A18878" t="s">
        <v>1292</v>
      </c>
      <c r="B18878" t="s">
        <v>78</v>
      </c>
      <c r="C18878" t="s">
        <v>63</v>
      </c>
      <c r="D18878" s="1">
        <v>45957</v>
      </c>
    </row>
    <row r="18879" spans="1:4" x14ac:dyDescent="0.6">
      <c r="A18879" t="s">
        <v>1292</v>
      </c>
      <c r="B18879" t="s">
        <v>1467</v>
      </c>
      <c r="C18879" t="s">
        <v>1429</v>
      </c>
      <c r="D18879" s="1">
        <v>45958</v>
      </c>
    </row>
    <row r="18880" spans="1:4" x14ac:dyDescent="0.6">
      <c r="A18880" t="s">
        <v>1292</v>
      </c>
      <c r="B18880" t="s">
        <v>1467</v>
      </c>
      <c r="C18880" t="s">
        <v>1465</v>
      </c>
      <c r="D18880" s="1">
        <v>45958</v>
      </c>
    </row>
    <row r="18881" spans="1:4" x14ac:dyDescent="0.6">
      <c r="A18881" t="s">
        <v>1292</v>
      </c>
      <c r="B18881" t="s">
        <v>1467</v>
      </c>
      <c r="C18881" t="s">
        <v>1451</v>
      </c>
      <c r="D18881" s="1">
        <v>45958</v>
      </c>
    </row>
    <row r="18882" spans="1:4" x14ac:dyDescent="0.6">
      <c r="A18882" t="s">
        <v>1292</v>
      </c>
      <c r="B18882" t="s">
        <v>1467</v>
      </c>
      <c r="C18882" t="s">
        <v>1453</v>
      </c>
      <c r="D18882" s="1">
        <v>45958</v>
      </c>
    </row>
    <row r="18883" spans="1:4" x14ac:dyDescent="0.6">
      <c r="A18883" t="s">
        <v>1292</v>
      </c>
      <c r="B18883" t="s">
        <v>1467</v>
      </c>
      <c r="C18883" t="s">
        <v>1447</v>
      </c>
      <c r="D18883" s="1">
        <v>45958</v>
      </c>
    </row>
    <row r="18884" spans="1:4" x14ac:dyDescent="0.6">
      <c r="A18884" t="s">
        <v>1292</v>
      </c>
      <c r="B18884" t="s">
        <v>1467</v>
      </c>
      <c r="C18884" t="s">
        <v>1472</v>
      </c>
      <c r="D18884" s="1">
        <v>45958</v>
      </c>
    </row>
    <row r="18885" spans="1:4" x14ac:dyDescent="0.6">
      <c r="A18885" t="s">
        <v>1292</v>
      </c>
      <c r="B18885" t="s">
        <v>1467</v>
      </c>
      <c r="C18885" t="s">
        <v>65</v>
      </c>
      <c r="D18885" s="1">
        <v>45958</v>
      </c>
    </row>
    <row r="18886" spans="1:4" x14ac:dyDescent="0.6">
      <c r="A18886" t="s">
        <v>1292</v>
      </c>
      <c r="B18886" t="s">
        <v>1467</v>
      </c>
      <c r="C18886" t="s">
        <v>68</v>
      </c>
      <c r="D18886" s="1">
        <v>45958</v>
      </c>
    </row>
    <row r="18887" spans="1:4" x14ac:dyDescent="0.6">
      <c r="A18887" t="s">
        <v>1292</v>
      </c>
      <c r="B18887" t="s">
        <v>1467</v>
      </c>
      <c r="C18887" t="s">
        <v>1439</v>
      </c>
      <c r="D18887" s="1">
        <v>45958</v>
      </c>
    </row>
    <row r="18888" spans="1:4" x14ac:dyDescent="0.6">
      <c r="A18888" t="s">
        <v>1292</v>
      </c>
      <c r="B18888" t="s">
        <v>1467</v>
      </c>
      <c r="C18888" t="s">
        <v>69</v>
      </c>
      <c r="D18888" s="1">
        <v>45958</v>
      </c>
    </row>
    <row r="18889" spans="1:4" x14ac:dyDescent="0.6">
      <c r="A18889" t="s">
        <v>1292</v>
      </c>
      <c r="B18889" t="s">
        <v>1467</v>
      </c>
      <c r="C18889" t="s">
        <v>1477</v>
      </c>
      <c r="D18889" s="1">
        <v>45958</v>
      </c>
    </row>
    <row r="18890" spans="1:4" x14ac:dyDescent="0.6">
      <c r="A18890" t="s">
        <v>1292</v>
      </c>
      <c r="B18890" t="s">
        <v>1467</v>
      </c>
      <c r="C18890" t="s">
        <v>1455</v>
      </c>
      <c r="D18890" s="1">
        <v>45958</v>
      </c>
    </row>
    <row r="18891" spans="1:4" x14ac:dyDescent="0.6">
      <c r="A18891" t="s">
        <v>1292</v>
      </c>
      <c r="B18891" t="s">
        <v>1467</v>
      </c>
      <c r="C18891" t="s">
        <v>1457</v>
      </c>
      <c r="D18891" s="1">
        <v>45958</v>
      </c>
    </row>
    <row r="18892" spans="1:4" x14ac:dyDescent="0.6">
      <c r="A18892" t="s">
        <v>1292</v>
      </c>
      <c r="B18892" t="s">
        <v>1467</v>
      </c>
      <c r="C18892" t="s">
        <v>1479</v>
      </c>
      <c r="D18892" s="1">
        <v>45958</v>
      </c>
    </row>
    <row r="18893" spans="1:4" x14ac:dyDescent="0.6">
      <c r="A18893" t="s">
        <v>1292</v>
      </c>
      <c r="B18893" t="s">
        <v>1467</v>
      </c>
      <c r="C18893" t="s">
        <v>1473</v>
      </c>
      <c r="D18893" s="1">
        <v>45958</v>
      </c>
    </row>
    <row r="18894" spans="1:4" x14ac:dyDescent="0.6">
      <c r="A18894" t="s">
        <v>1292</v>
      </c>
      <c r="B18894" t="s">
        <v>1467</v>
      </c>
      <c r="C18894" t="s">
        <v>1442</v>
      </c>
      <c r="D18894" s="1">
        <v>45958</v>
      </c>
    </row>
    <row r="18895" spans="1:4" x14ac:dyDescent="0.6">
      <c r="A18895" t="s">
        <v>1292</v>
      </c>
      <c r="B18895" t="s">
        <v>1467</v>
      </c>
      <c r="C18895" t="s">
        <v>1444</v>
      </c>
      <c r="D18895" s="1">
        <v>45958</v>
      </c>
    </row>
    <row r="18896" spans="1:4" x14ac:dyDescent="0.6">
      <c r="A18896" t="s">
        <v>1292</v>
      </c>
      <c r="B18896" t="s">
        <v>1467</v>
      </c>
      <c r="C18896" t="s">
        <v>1481</v>
      </c>
      <c r="D18896" s="1">
        <v>45958</v>
      </c>
    </row>
    <row r="18897" spans="1:4" x14ac:dyDescent="0.6">
      <c r="A18897" t="s">
        <v>1292</v>
      </c>
      <c r="B18897" t="s">
        <v>1467</v>
      </c>
      <c r="C18897" t="s">
        <v>1461</v>
      </c>
      <c r="D18897" s="1">
        <v>45958</v>
      </c>
    </row>
    <row r="18898" spans="1:4" x14ac:dyDescent="0.6">
      <c r="A18898" t="s">
        <v>1292</v>
      </c>
      <c r="B18898" t="s">
        <v>1467</v>
      </c>
      <c r="C18898" t="s">
        <v>1475</v>
      </c>
      <c r="D18898" s="1">
        <v>45958</v>
      </c>
    </row>
    <row r="18899" spans="1:4" x14ac:dyDescent="0.6">
      <c r="A18899" t="s">
        <v>1292</v>
      </c>
      <c r="B18899" t="s">
        <v>1467</v>
      </c>
      <c r="C18899" t="s">
        <v>1459</v>
      </c>
      <c r="D18899" s="1">
        <v>45958</v>
      </c>
    </row>
    <row r="18900" spans="1:4" x14ac:dyDescent="0.6">
      <c r="A18900" t="s">
        <v>1292</v>
      </c>
      <c r="B18900" t="s">
        <v>1467</v>
      </c>
      <c r="C18900" t="s">
        <v>1449</v>
      </c>
      <c r="D18900" s="1">
        <v>45958</v>
      </c>
    </row>
    <row r="18901" spans="1:4" x14ac:dyDescent="0.6">
      <c r="A18901" t="s">
        <v>1292</v>
      </c>
      <c r="B18901" t="s">
        <v>1467</v>
      </c>
      <c r="C18901" t="s">
        <v>1463</v>
      </c>
      <c r="D18901" s="1">
        <v>45958</v>
      </c>
    </row>
    <row r="18902" spans="1:4" x14ac:dyDescent="0.6">
      <c r="A18902" t="s">
        <v>1292</v>
      </c>
      <c r="B18902" t="s">
        <v>1467</v>
      </c>
      <c r="C18902" t="s">
        <v>1470</v>
      </c>
      <c r="D18902" s="1">
        <v>45958</v>
      </c>
    </row>
    <row r="18903" spans="1:4" x14ac:dyDescent="0.6">
      <c r="A18903" t="s">
        <v>1292</v>
      </c>
      <c r="B18903" t="s">
        <v>1467</v>
      </c>
      <c r="C18903" t="s">
        <v>125</v>
      </c>
      <c r="D18903" s="1">
        <v>45958</v>
      </c>
    </row>
    <row r="18904" spans="1:4" x14ac:dyDescent="0.6">
      <c r="A18904" t="s">
        <v>1292</v>
      </c>
      <c r="B18904" t="s">
        <v>66</v>
      </c>
      <c r="C18904" t="s">
        <v>1472</v>
      </c>
      <c r="D18904" s="1">
        <v>45958</v>
      </c>
    </row>
    <row r="18905" spans="1:4" x14ac:dyDescent="0.6">
      <c r="A18905" t="s">
        <v>1292</v>
      </c>
      <c r="B18905" t="s">
        <v>66</v>
      </c>
      <c r="C18905" t="s">
        <v>65</v>
      </c>
      <c r="D18905" s="1">
        <v>45958</v>
      </c>
    </row>
    <row r="18906" spans="1:4" x14ac:dyDescent="0.6">
      <c r="A18906" t="s">
        <v>1292</v>
      </c>
      <c r="B18906" t="s">
        <v>66</v>
      </c>
      <c r="C18906" t="s">
        <v>68</v>
      </c>
      <c r="D18906" s="1">
        <v>45958</v>
      </c>
    </row>
    <row r="18907" spans="1:4" x14ac:dyDescent="0.6">
      <c r="A18907" t="s">
        <v>1292</v>
      </c>
      <c r="B18907" t="s">
        <v>66</v>
      </c>
      <c r="C18907" t="s">
        <v>1439</v>
      </c>
      <c r="D18907" s="1">
        <v>45958</v>
      </c>
    </row>
    <row r="18908" spans="1:4" x14ac:dyDescent="0.6">
      <c r="A18908" t="s">
        <v>1292</v>
      </c>
      <c r="B18908" t="s">
        <v>70</v>
      </c>
      <c r="C18908" t="s">
        <v>1472</v>
      </c>
      <c r="D18908" s="1">
        <v>45958</v>
      </c>
    </row>
    <row r="18909" spans="1:4" x14ac:dyDescent="0.6">
      <c r="A18909" t="s">
        <v>1292</v>
      </c>
      <c r="B18909" t="s">
        <v>70</v>
      </c>
      <c r="C18909" t="s">
        <v>65</v>
      </c>
      <c r="D18909" s="1">
        <v>45958</v>
      </c>
    </row>
    <row r="18910" spans="1:4" x14ac:dyDescent="0.6">
      <c r="A18910" t="s">
        <v>1292</v>
      </c>
      <c r="B18910" t="s">
        <v>70</v>
      </c>
      <c r="C18910" t="s">
        <v>68</v>
      </c>
      <c r="D18910" s="1">
        <v>45958</v>
      </c>
    </row>
    <row r="18911" spans="1:4" x14ac:dyDescent="0.6">
      <c r="A18911" t="s">
        <v>1292</v>
      </c>
      <c r="B18911" t="s">
        <v>70</v>
      </c>
      <c r="C18911" t="s">
        <v>1439</v>
      </c>
      <c r="D18911" s="1">
        <v>45958</v>
      </c>
    </row>
    <row r="18912" spans="1:4" x14ac:dyDescent="0.6">
      <c r="A18912" t="s">
        <v>1292</v>
      </c>
      <c r="B18912" t="s">
        <v>64</v>
      </c>
      <c r="C18912" t="s">
        <v>1472</v>
      </c>
      <c r="D18912" s="1">
        <v>45958</v>
      </c>
    </row>
    <row r="18913" spans="1:4" x14ac:dyDescent="0.6">
      <c r="A18913" t="s">
        <v>1292</v>
      </c>
      <c r="B18913" t="s">
        <v>64</v>
      </c>
      <c r="C18913" t="s">
        <v>65</v>
      </c>
      <c r="D18913" s="1">
        <v>45958</v>
      </c>
    </row>
    <row r="18914" spans="1:4" x14ac:dyDescent="0.6">
      <c r="A18914" t="s">
        <v>1292</v>
      </c>
      <c r="B18914" t="s">
        <v>64</v>
      </c>
      <c r="C18914" t="s">
        <v>68</v>
      </c>
      <c r="D18914" s="1">
        <v>45958</v>
      </c>
    </row>
    <row r="18915" spans="1:4" x14ac:dyDescent="0.6">
      <c r="A18915" t="s">
        <v>1292</v>
      </c>
      <c r="B18915" t="s">
        <v>64</v>
      </c>
      <c r="C18915" t="s">
        <v>1439</v>
      </c>
      <c r="D18915" s="1">
        <v>45958</v>
      </c>
    </row>
    <row r="18916" spans="1:4" x14ac:dyDescent="0.6">
      <c r="A18916" t="s">
        <v>1292</v>
      </c>
      <c r="B18916" t="s">
        <v>67</v>
      </c>
      <c r="C18916" t="s">
        <v>1472</v>
      </c>
      <c r="D18916" s="1">
        <v>45958</v>
      </c>
    </row>
    <row r="18917" spans="1:4" x14ac:dyDescent="0.6">
      <c r="A18917" t="s">
        <v>1292</v>
      </c>
      <c r="B18917" t="s">
        <v>67</v>
      </c>
      <c r="C18917" t="s">
        <v>65</v>
      </c>
      <c r="D18917" s="1">
        <v>45958</v>
      </c>
    </row>
    <row r="18918" spans="1:4" x14ac:dyDescent="0.6">
      <c r="A18918" t="s">
        <v>1292</v>
      </c>
      <c r="B18918" t="s">
        <v>67</v>
      </c>
      <c r="C18918" t="s">
        <v>68</v>
      </c>
      <c r="D18918" s="1">
        <v>45958</v>
      </c>
    </row>
    <row r="18919" spans="1:4" x14ac:dyDescent="0.6">
      <c r="A18919" t="s">
        <v>1292</v>
      </c>
      <c r="B18919" t="s">
        <v>67</v>
      </c>
      <c r="C18919" t="s">
        <v>1439</v>
      </c>
      <c r="D18919" s="1">
        <v>45958</v>
      </c>
    </row>
    <row r="18920" spans="1:4" x14ac:dyDescent="0.6">
      <c r="A18920" t="s">
        <v>1292</v>
      </c>
      <c r="B18920" t="s">
        <v>67</v>
      </c>
      <c r="C18920" t="s">
        <v>69</v>
      </c>
      <c r="D18920" s="1">
        <v>45958</v>
      </c>
    </row>
    <row r="18921" spans="1:4" x14ac:dyDescent="0.6">
      <c r="A18921" t="s">
        <v>1293</v>
      </c>
      <c r="B18921" t="s">
        <v>78</v>
      </c>
      <c r="C18921" t="s">
        <v>63</v>
      </c>
      <c r="D18921" s="1">
        <v>45924</v>
      </c>
    </row>
    <row r="18922" spans="1:4" x14ac:dyDescent="0.6">
      <c r="A18922" t="s">
        <v>1293</v>
      </c>
      <c r="B18922" t="s">
        <v>1467</v>
      </c>
      <c r="C18922" t="s">
        <v>1429</v>
      </c>
      <c r="D18922" s="1">
        <v>45925</v>
      </c>
    </row>
    <row r="18923" spans="1:4" x14ac:dyDescent="0.6">
      <c r="A18923" t="s">
        <v>1293</v>
      </c>
      <c r="B18923" t="s">
        <v>1467</v>
      </c>
      <c r="C18923" t="s">
        <v>1465</v>
      </c>
      <c r="D18923" s="1">
        <v>45925</v>
      </c>
    </row>
    <row r="18924" spans="1:4" x14ac:dyDescent="0.6">
      <c r="A18924" t="s">
        <v>1293</v>
      </c>
      <c r="B18924" t="s">
        <v>1467</v>
      </c>
      <c r="C18924" t="s">
        <v>1451</v>
      </c>
      <c r="D18924" s="1">
        <v>45925</v>
      </c>
    </row>
    <row r="18925" spans="1:4" x14ac:dyDescent="0.6">
      <c r="A18925" t="s">
        <v>1293</v>
      </c>
      <c r="B18925" t="s">
        <v>1467</v>
      </c>
      <c r="C18925" t="s">
        <v>1453</v>
      </c>
      <c r="D18925" s="1">
        <v>45925</v>
      </c>
    </row>
    <row r="18926" spans="1:4" x14ac:dyDescent="0.6">
      <c r="A18926" t="s">
        <v>1293</v>
      </c>
      <c r="B18926" t="s">
        <v>1467</v>
      </c>
      <c r="C18926" t="s">
        <v>1447</v>
      </c>
      <c r="D18926" s="1">
        <v>45925</v>
      </c>
    </row>
    <row r="18927" spans="1:4" x14ac:dyDescent="0.6">
      <c r="A18927" t="s">
        <v>1293</v>
      </c>
      <c r="B18927" t="s">
        <v>1467</v>
      </c>
      <c r="C18927" t="s">
        <v>1472</v>
      </c>
      <c r="D18927" s="1">
        <v>45925</v>
      </c>
    </row>
    <row r="18928" spans="1:4" x14ac:dyDescent="0.6">
      <c r="A18928" t="s">
        <v>1293</v>
      </c>
      <c r="B18928" t="s">
        <v>1467</v>
      </c>
      <c r="C18928" t="s">
        <v>65</v>
      </c>
      <c r="D18928" s="1">
        <v>45925</v>
      </c>
    </row>
    <row r="18929" spans="1:4" x14ac:dyDescent="0.6">
      <c r="A18929" t="s">
        <v>1293</v>
      </c>
      <c r="B18929" t="s">
        <v>1467</v>
      </c>
      <c r="C18929" t="s">
        <v>68</v>
      </c>
      <c r="D18929" s="1">
        <v>45925</v>
      </c>
    </row>
    <row r="18930" spans="1:4" x14ac:dyDescent="0.6">
      <c r="A18930" t="s">
        <v>1293</v>
      </c>
      <c r="B18930" t="s">
        <v>1467</v>
      </c>
      <c r="C18930" t="s">
        <v>1439</v>
      </c>
      <c r="D18930" s="1">
        <v>45925</v>
      </c>
    </row>
    <row r="18931" spans="1:4" x14ac:dyDescent="0.6">
      <c r="A18931" t="s">
        <v>1293</v>
      </c>
      <c r="B18931" t="s">
        <v>1467</v>
      </c>
      <c r="C18931" t="s">
        <v>69</v>
      </c>
      <c r="D18931" s="1">
        <v>45925</v>
      </c>
    </row>
    <row r="18932" spans="1:4" x14ac:dyDescent="0.6">
      <c r="A18932" t="s">
        <v>1293</v>
      </c>
      <c r="B18932" t="s">
        <v>1467</v>
      </c>
      <c r="C18932" t="s">
        <v>1477</v>
      </c>
      <c r="D18932" s="1">
        <v>45925</v>
      </c>
    </row>
    <row r="18933" spans="1:4" x14ac:dyDescent="0.6">
      <c r="A18933" t="s">
        <v>1293</v>
      </c>
      <c r="B18933" t="s">
        <v>1467</v>
      </c>
      <c r="C18933" t="s">
        <v>1455</v>
      </c>
      <c r="D18933" s="1">
        <v>45925</v>
      </c>
    </row>
    <row r="18934" spans="1:4" x14ac:dyDescent="0.6">
      <c r="A18934" t="s">
        <v>1293</v>
      </c>
      <c r="B18934" t="s">
        <v>1467</v>
      </c>
      <c r="C18934" t="s">
        <v>1457</v>
      </c>
      <c r="D18934" s="1">
        <v>45925</v>
      </c>
    </row>
    <row r="18935" spans="1:4" x14ac:dyDescent="0.6">
      <c r="A18935" t="s">
        <v>1293</v>
      </c>
      <c r="B18935" t="s">
        <v>1467</v>
      </c>
      <c r="C18935" t="s">
        <v>1479</v>
      </c>
      <c r="D18935" s="1">
        <v>45925</v>
      </c>
    </row>
    <row r="18936" spans="1:4" x14ac:dyDescent="0.6">
      <c r="A18936" t="s">
        <v>1293</v>
      </c>
      <c r="B18936" t="s">
        <v>1467</v>
      </c>
      <c r="C18936" t="s">
        <v>1473</v>
      </c>
      <c r="D18936" s="1">
        <v>45925</v>
      </c>
    </row>
    <row r="18937" spans="1:4" x14ac:dyDescent="0.6">
      <c r="A18937" t="s">
        <v>1293</v>
      </c>
      <c r="B18937" t="s">
        <v>1467</v>
      </c>
      <c r="C18937" t="s">
        <v>1442</v>
      </c>
      <c r="D18937" s="1">
        <v>45925</v>
      </c>
    </row>
    <row r="18938" spans="1:4" x14ac:dyDescent="0.6">
      <c r="A18938" t="s">
        <v>1293</v>
      </c>
      <c r="B18938" t="s">
        <v>1467</v>
      </c>
      <c r="C18938" t="s">
        <v>1444</v>
      </c>
      <c r="D18938" s="1">
        <v>45925</v>
      </c>
    </row>
    <row r="18939" spans="1:4" x14ac:dyDescent="0.6">
      <c r="A18939" t="s">
        <v>1293</v>
      </c>
      <c r="B18939" t="s">
        <v>1467</v>
      </c>
      <c r="C18939" t="s">
        <v>1481</v>
      </c>
      <c r="D18939" s="1">
        <v>45925</v>
      </c>
    </row>
    <row r="18940" spans="1:4" x14ac:dyDescent="0.6">
      <c r="A18940" t="s">
        <v>1293</v>
      </c>
      <c r="B18940" t="s">
        <v>1467</v>
      </c>
      <c r="C18940" t="s">
        <v>1461</v>
      </c>
      <c r="D18940" s="1">
        <v>45925</v>
      </c>
    </row>
    <row r="18941" spans="1:4" x14ac:dyDescent="0.6">
      <c r="A18941" t="s">
        <v>1293</v>
      </c>
      <c r="B18941" t="s">
        <v>1467</v>
      </c>
      <c r="C18941" t="s">
        <v>1475</v>
      </c>
      <c r="D18941" s="1">
        <v>45925</v>
      </c>
    </row>
    <row r="18942" spans="1:4" x14ac:dyDescent="0.6">
      <c r="A18942" t="s">
        <v>1293</v>
      </c>
      <c r="B18942" t="s">
        <v>1467</v>
      </c>
      <c r="C18942" t="s">
        <v>1459</v>
      </c>
      <c r="D18942" s="1">
        <v>45925</v>
      </c>
    </row>
    <row r="18943" spans="1:4" x14ac:dyDescent="0.6">
      <c r="A18943" t="s">
        <v>1293</v>
      </c>
      <c r="B18943" t="s">
        <v>1467</v>
      </c>
      <c r="C18943" t="s">
        <v>1449</v>
      </c>
      <c r="D18943" s="1">
        <v>45925</v>
      </c>
    </row>
    <row r="18944" spans="1:4" x14ac:dyDescent="0.6">
      <c r="A18944" t="s">
        <v>1293</v>
      </c>
      <c r="B18944" t="s">
        <v>1467</v>
      </c>
      <c r="C18944" t="s">
        <v>1463</v>
      </c>
      <c r="D18944" s="1">
        <v>45925</v>
      </c>
    </row>
    <row r="18945" spans="1:4" x14ac:dyDescent="0.6">
      <c r="A18945" t="s">
        <v>1293</v>
      </c>
      <c r="B18945" t="s">
        <v>1467</v>
      </c>
      <c r="C18945" t="s">
        <v>1470</v>
      </c>
      <c r="D18945" s="1">
        <v>45925</v>
      </c>
    </row>
    <row r="18946" spans="1:4" x14ac:dyDescent="0.6">
      <c r="A18946" t="s">
        <v>1293</v>
      </c>
      <c r="B18946" t="s">
        <v>1467</v>
      </c>
      <c r="C18946" t="s">
        <v>125</v>
      </c>
      <c r="D18946" s="1">
        <v>45925</v>
      </c>
    </row>
    <row r="18947" spans="1:4" x14ac:dyDescent="0.6">
      <c r="A18947" t="s">
        <v>1293</v>
      </c>
      <c r="B18947" t="s">
        <v>66</v>
      </c>
      <c r="C18947" t="s">
        <v>1472</v>
      </c>
      <c r="D18947" s="1">
        <v>45925</v>
      </c>
    </row>
    <row r="18948" spans="1:4" x14ac:dyDescent="0.6">
      <c r="A18948" t="s">
        <v>1293</v>
      </c>
      <c r="B18948" t="s">
        <v>66</v>
      </c>
      <c r="C18948" t="s">
        <v>65</v>
      </c>
      <c r="D18948" s="1">
        <v>45925</v>
      </c>
    </row>
    <row r="18949" spans="1:4" x14ac:dyDescent="0.6">
      <c r="A18949" t="s">
        <v>1293</v>
      </c>
      <c r="B18949" t="s">
        <v>66</v>
      </c>
      <c r="C18949" t="s">
        <v>68</v>
      </c>
      <c r="D18949" s="1">
        <v>45925</v>
      </c>
    </row>
    <row r="18950" spans="1:4" x14ac:dyDescent="0.6">
      <c r="A18950" t="s">
        <v>1293</v>
      </c>
      <c r="B18950" t="s">
        <v>66</v>
      </c>
      <c r="C18950" t="s">
        <v>1439</v>
      </c>
      <c r="D18950" s="1">
        <v>45925</v>
      </c>
    </row>
    <row r="18951" spans="1:4" x14ac:dyDescent="0.6">
      <c r="A18951" t="s">
        <v>1293</v>
      </c>
      <c r="B18951" t="s">
        <v>70</v>
      </c>
      <c r="C18951" t="s">
        <v>1472</v>
      </c>
      <c r="D18951" s="1">
        <v>45925</v>
      </c>
    </row>
    <row r="18952" spans="1:4" x14ac:dyDescent="0.6">
      <c r="A18952" t="s">
        <v>1293</v>
      </c>
      <c r="B18952" t="s">
        <v>70</v>
      </c>
      <c r="C18952" t="s">
        <v>65</v>
      </c>
      <c r="D18952" s="1">
        <v>45925</v>
      </c>
    </row>
    <row r="18953" spans="1:4" x14ac:dyDescent="0.6">
      <c r="A18953" t="s">
        <v>1293</v>
      </c>
      <c r="B18953" t="s">
        <v>70</v>
      </c>
      <c r="C18953" t="s">
        <v>68</v>
      </c>
      <c r="D18953" s="1">
        <v>45925</v>
      </c>
    </row>
    <row r="18954" spans="1:4" x14ac:dyDescent="0.6">
      <c r="A18954" t="s">
        <v>1293</v>
      </c>
      <c r="B18954" t="s">
        <v>70</v>
      </c>
      <c r="C18954" t="s">
        <v>1439</v>
      </c>
      <c r="D18954" s="1">
        <v>45925</v>
      </c>
    </row>
    <row r="18955" spans="1:4" x14ac:dyDescent="0.6">
      <c r="A18955" t="s">
        <v>1293</v>
      </c>
      <c r="B18955" t="s">
        <v>64</v>
      </c>
      <c r="C18955" t="s">
        <v>1472</v>
      </c>
      <c r="D18955" s="1">
        <v>45925</v>
      </c>
    </row>
    <row r="18956" spans="1:4" x14ac:dyDescent="0.6">
      <c r="A18956" t="s">
        <v>1293</v>
      </c>
      <c r="B18956" t="s">
        <v>64</v>
      </c>
      <c r="C18956" t="s">
        <v>65</v>
      </c>
      <c r="D18956" s="1">
        <v>45925</v>
      </c>
    </row>
    <row r="18957" spans="1:4" x14ac:dyDescent="0.6">
      <c r="A18957" t="s">
        <v>1293</v>
      </c>
      <c r="B18957" t="s">
        <v>64</v>
      </c>
      <c r="C18957" t="s">
        <v>68</v>
      </c>
      <c r="D18957" s="1">
        <v>45925</v>
      </c>
    </row>
    <row r="18958" spans="1:4" x14ac:dyDescent="0.6">
      <c r="A18958" t="s">
        <v>1293</v>
      </c>
      <c r="B18958" t="s">
        <v>64</v>
      </c>
      <c r="C18958" t="s">
        <v>1439</v>
      </c>
      <c r="D18958" s="1">
        <v>45925</v>
      </c>
    </row>
    <row r="18959" spans="1:4" x14ac:dyDescent="0.6">
      <c r="A18959" t="s">
        <v>1293</v>
      </c>
      <c r="B18959" t="s">
        <v>67</v>
      </c>
      <c r="C18959" t="s">
        <v>1472</v>
      </c>
      <c r="D18959" s="1">
        <v>45925</v>
      </c>
    </row>
    <row r="18960" spans="1:4" x14ac:dyDescent="0.6">
      <c r="A18960" t="s">
        <v>1293</v>
      </c>
      <c r="B18960" t="s">
        <v>67</v>
      </c>
      <c r="C18960" t="s">
        <v>65</v>
      </c>
      <c r="D18960" s="1">
        <v>45925</v>
      </c>
    </row>
    <row r="18961" spans="1:4" x14ac:dyDescent="0.6">
      <c r="A18961" t="s">
        <v>1293</v>
      </c>
      <c r="B18961" t="s">
        <v>67</v>
      </c>
      <c r="C18961" t="s">
        <v>68</v>
      </c>
      <c r="D18961" s="1">
        <v>45925</v>
      </c>
    </row>
    <row r="18962" spans="1:4" x14ac:dyDescent="0.6">
      <c r="A18962" t="s">
        <v>1293</v>
      </c>
      <c r="B18962" t="s">
        <v>67</v>
      </c>
      <c r="C18962" t="s">
        <v>1439</v>
      </c>
      <c r="D18962" s="1">
        <v>45925</v>
      </c>
    </row>
    <row r="18963" spans="1:4" x14ac:dyDescent="0.6">
      <c r="A18963" t="s">
        <v>1293</v>
      </c>
      <c r="B18963" t="s">
        <v>67</v>
      </c>
      <c r="C18963" t="s">
        <v>69</v>
      </c>
      <c r="D18963" s="1">
        <v>45925</v>
      </c>
    </row>
    <row r="18964" spans="1:4" x14ac:dyDescent="0.6">
      <c r="A18964" t="s">
        <v>1294</v>
      </c>
      <c r="B18964" t="s">
        <v>78</v>
      </c>
      <c r="C18964" t="s">
        <v>63</v>
      </c>
      <c r="D18964" s="1">
        <v>45938</v>
      </c>
    </row>
    <row r="18965" spans="1:4" x14ac:dyDescent="0.6">
      <c r="A18965" t="s">
        <v>1294</v>
      </c>
      <c r="B18965" t="s">
        <v>1467</v>
      </c>
      <c r="C18965" t="s">
        <v>1429</v>
      </c>
      <c r="D18965" s="1">
        <v>45950</v>
      </c>
    </row>
    <row r="18966" spans="1:4" x14ac:dyDescent="0.6">
      <c r="A18966" t="s">
        <v>1294</v>
      </c>
      <c r="B18966" t="s">
        <v>1467</v>
      </c>
      <c r="C18966" t="s">
        <v>1465</v>
      </c>
      <c r="D18966" s="1">
        <v>45950</v>
      </c>
    </row>
    <row r="18967" spans="1:4" x14ac:dyDescent="0.6">
      <c r="A18967" t="s">
        <v>1294</v>
      </c>
      <c r="B18967" t="s">
        <v>1467</v>
      </c>
      <c r="C18967" t="s">
        <v>1451</v>
      </c>
      <c r="D18967" s="1">
        <v>45950</v>
      </c>
    </row>
    <row r="18968" spans="1:4" x14ac:dyDescent="0.6">
      <c r="A18968" t="s">
        <v>1294</v>
      </c>
      <c r="B18968" t="s">
        <v>1467</v>
      </c>
      <c r="C18968" t="s">
        <v>1453</v>
      </c>
      <c r="D18968" s="1">
        <v>45950</v>
      </c>
    </row>
    <row r="18969" spans="1:4" x14ac:dyDescent="0.6">
      <c r="A18969" t="s">
        <v>1294</v>
      </c>
      <c r="B18969" t="s">
        <v>1467</v>
      </c>
      <c r="C18969" t="s">
        <v>1447</v>
      </c>
      <c r="D18969" s="1">
        <v>45950</v>
      </c>
    </row>
    <row r="18970" spans="1:4" x14ac:dyDescent="0.6">
      <c r="A18970" t="s">
        <v>1294</v>
      </c>
      <c r="B18970" t="s">
        <v>1467</v>
      </c>
      <c r="C18970" t="s">
        <v>1472</v>
      </c>
      <c r="D18970" s="1">
        <v>45950</v>
      </c>
    </row>
    <row r="18971" spans="1:4" x14ac:dyDescent="0.6">
      <c r="A18971" t="s">
        <v>1294</v>
      </c>
      <c r="B18971" t="s">
        <v>1467</v>
      </c>
      <c r="C18971" t="s">
        <v>65</v>
      </c>
      <c r="D18971" s="1">
        <v>45950</v>
      </c>
    </row>
    <row r="18972" spans="1:4" x14ac:dyDescent="0.6">
      <c r="A18972" t="s">
        <v>1294</v>
      </c>
      <c r="B18972" t="s">
        <v>1467</v>
      </c>
      <c r="C18972" t="s">
        <v>68</v>
      </c>
      <c r="D18972" s="1">
        <v>45950</v>
      </c>
    </row>
    <row r="18973" spans="1:4" x14ac:dyDescent="0.6">
      <c r="A18973" t="s">
        <v>1294</v>
      </c>
      <c r="B18973" t="s">
        <v>1467</v>
      </c>
      <c r="C18973" t="s">
        <v>1439</v>
      </c>
      <c r="D18973" s="1">
        <v>45950</v>
      </c>
    </row>
    <row r="18974" spans="1:4" x14ac:dyDescent="0.6">
      <c r="A18974" t="s">
        <v>1294</v>
      </c>
      <c r="B18974" t="s">
        <v>1467</v>
      </c>
      <c r="C18974" t="s">
        <v>69</v>
      </c>
      <c r="D18974" s="1">
        <v>45950</v>
      </c>
    </row>
    <row r="18975" spans="1:4" x14ac:dyDescent="0.6">
      <c r="A18975" t="s">
        <v>1294</v>
      </c>
      <c r="B18975" t="s">
        <v>1467</v>
      </c>
      <c r="C18975" t="s">
        <v>1477</v>
      </c>
      <c r="D18975" s="1">
        <v>45950</v>
      </c>
    </row>
    <row r="18976" spans="1:4" x14ac:dyDescent="0.6">
      <c r="A18976" t="s">
        <v>1294</v>
      </c>
      <c r="B18976" t="s">
        <v>1467</v>
      </c>
      <c r="C18976" t="s">
        <v>1455</v>
      </c>
      <c r="D18976" s="1">
        <v>45950</v>
      </c>
    </row>
    <row r="18977" spans="1:4" x14ac:dyDescent="0.6">
      <c r="A18977" t="s">
        <v>1294</v>
      </c>
      <c r="B18977" t="s">
        <v>1467</v>
      </c>
      <c r="C18977" t="s">
        <v>1457</v>
      </c>
      <c r="D18977" s="1">
        <v>45950</v>
      </c>
    </row>
    <row r="18978" spans="1:4" x14ac:dyDescent="0.6">
      <c r="A18978" t="s">
        <v>1294</v>
      </c>
      <c r="B18978" t="s">
        <v>1467</v>
      </c>
      <c r="C18978" t="s">
        <v>1479</v>
      </c>
      <c r="D18978" s="1">
        <v>45950</v>
      </c>
    </row>
    <row r="18979" spans="1:4" x14ac:dyDescent="0.6">
      <c r="A18979" t="s">
        <v>1294</v>
      </c>
      <c r="B18979" t="s">
        <v>1467</v>
      </c>
      <c r="C18979" t="s">
        <v>1473</v>
      </c>
      <c r="D18979" s="1">
        <v>45950</v>
      </c>
    </row>
    <row r="18980" spans="1:4" x14ac:dyDescent="0.6">
      <c r="A18980" t="s">
        <v>1294</v>
      </c>
      <c r="B18980" t="s">
        <v>1467</v>
      </c>
      <c r="C18980" t="s">
        <v>1442</v>
      </c>
      <c r="D18980" s="1">
        <v>45950</v>
      </c>
    </row>
    <row r="18981" spans="1:4" x14ac:dyDescent="0.6">
      <c r="A18981" t="s">
        <v>1294</v>
      </c>
      <c r="B18981" t="s">
        <v>1467</v>
      </c>
      <c r="C18981" t="s">
        <v>1444</v>
      </c>
      <c r="D18981" s="1">
        <v>45950</v>
      </c>
    </row>
    <row r="18982" spans="1:4" x14ac:dyDescent="0.6">
      <c r="A18982" t="s">
        <v>1294</v>
      </c>
      <c r="B18982" t="s">
        <v>1467</v>
      </c>
      <c r="C18982" t="s">
        <v>1481</v>
      </c>
      <c r="D18982" s="1">
        <v>45950</v>
      </c>
    </row>
    <row r="18983" spans="1:4" x14ac:dyDescent="0.6">
      <c r="A18983" t="s">
        <v>1294</v>
      </c>
      <c r="B18983" t="s">
        <v>1467</v>
      </c>
      <c r="C18983" t="s">
        <v>1461</v>
      </c>
      <c r="D18983" s="1">
        <v>45950</v>
      </c>
    </row>
    <row r="18984" spans="1:4" x14ac:dyDescent="0.6">
      <c r="A18984" t="s">
        <v>1294</v>
      </c>
      <c r="B18984" t="s">
        <v>1467</v>
      </c>
      <c r="C18984" t="s">
        <v>1475</v>
      </c>
      <c r="D18984" s="1">
        <v>45950</v>
      </c>
    </row>
    <row r="18985" spans="1:4" x14ac:dyDescent="0.6">
      <c r="A18985" t="s">
        <v>1294</v>
      </c>
      <c r="B18985" t="s">
        <v>1467</v>
      </c>
      <c r="C18985" t="s">
        <v>1459</v>
      </c>
      <c r="D18985" s="1">
        <v>45950</v>
      </c>
    </row>
    <row r="18986" spans="1:4" x14ac:dyDescent="0.6">
      <c r="A18986" t="s">
        <v>1294</v>
      </c>
      <c r="B18986" t="s">
        <v>1467</v>
      </c>
      <c r="C18986" t="s">
        <v>1449</v>
      </c>
      <c r="D18986" s="1">
        <v>45950</v>
      </c>
    </row>
    <row r="18987" spans="1:4" x14ac:dyDescent="0.6">
      <c r="A18987" t="s">
        <v>1294</v>
      </c>
      <c r="B18987" t="s">
        <v>1467</v>
      </c>
      <c r="C18987" t="s">
        <v>1463</v>
      </c>
      <c r="D18987" s="1">
        <v>45950</v>
      </c>
    </row>
    <row r="18988" spans="1:4" x14ac:dyDescent="0.6">
      <c r="A18988" t="s">
        <v>1294</v>
      </c>
      <c r="B18988" t="s">
        <v>1467</v>
      </c>
      <c r="C18988" t="s">
        <v>1470</v>
      </c>
      <c r="D18988" s="1">
        <v>45950</v>
      </c>
    </row>
    <row r="18989" spans="1:4" x14ac:dyDescent="0.6">
      <c r="A18989" t="s">
        <v>1294</v>
      </c>
      <c r="B18989" t="s">
        <v>1467</v>
      </c>
      <c r="C18989" t="s">
        <v>125</v>
      </c>
      <c r="D18989" s="1">
        <v>45950</v>
      </c>
    </row>
    <row r="18990" spans="1:4" x14ac:dyDescent="0.6">
      <c r="A18990" t="s">
        <v>1294</v>
      </c>
      <c r="B18990" t="s">
        <v>66</v>
      </c>
      <c r="C18990" t="s">
        <v>1472</v>
      </c>
      <c r="D18990" s="1">
        <v>45950</v>
      </c>
    </row>
    <row r="18991" spans="1:4" x14ac:dyDescent="0.6">
      <c r="A18991" t="s">
        <v>1294</v>
      </c>
      <c r="B18991" t="s">
        <v>66</v>
      </c>
      <c r="C18991" t="s">
        <v>65</v>
      </c>
      <c r="D18991" s="1">
        <v>45950</v>
      </c>
    </row>
    <row r="18992" spans="1:4" x14ac:dyDescent="0.6">
      <c r="A18992" t="s">
        <v>1294</v>
      </c>
      <c r="B18992" t="s">
        <v>66</v>
      </c>
      <c r="C18992" t="s">
        <v>68</v>
      </c>
      <c r="D18992" s="1">
        <v>45950</v>
      </c>
    </row>
    <row r="18993" spans="1:4" x14ac:dyDescent="0.6">
      <c r="A18993" t="s">
        <v>1294</v>
      </c>
      <c r="B18993" t="s">
        <v>66</v>
      </c>
      <c r="C18993" t="s">
        <v>1439</v>
      </c>
      <c r="D18993" s="1">
        <v>45950</v>
      </c>
    </row>
    <row r="18994" spans="1:4" x14ac:dyDescent="0.6">
      <c r="A18994" t="s">
        <v>1294</v>
      </c>
      <c r="B18994" t="s">
        <v>70</v>
      </c>
      <c r="C18994" t="s">
        <v>1472</v>
      </c>
      <c r="D18994" s="1">
        <v>45950</v>
      </c>
    </row>
    <row r="18995" spans="1:4" x14ac:dyDescent="0.6">
      <c r="A18995" t="s">
        <v>1294</v>
      </c>
      <c r="B18995" t="s">
        <v>70</v>
      </c>
      <c r="C18995" t="s">
        <v>65</v>
      </c>
      <c r="D18995" s="1">
        <v>45950</v>
      </c>
    </row>
    <row r="18996" spans="1:4" x14ac:dyDescent="0.6">
      <c r="A18996" t="s">
        <v>1294</v>
      </c>
      <c r="B18996" t="s">
        <v>70</v>
      </c>
      <c r="C18996" t="s">
        <v>68</v>
      </c>
      <c r="D18996" s="1">
        <v>45950</v>
      </c>
    </row>
    <row r="18997" spans="1:4" x14ac:dyDescent="0.6">
      <c r="A18997" t="s">
        <v>1294</v>
      </c>
      <c r="B18997" t="s">
        <v>70</v>
      </c>
      <c r="C18997" t="s">
        <v>1439</v>
      </c>
      <c r="D18997" s="1">
        <v>45950</v>
      </c>
    </row>
    <row r="18998" spans="1:4" x14ac:dyDescent="0.6">
      <c r="A18998" t="s">
        <v>1294</v>
      </c>
      <c r="B18998" t="s">
        <v>64</v>
      </c>
      <c r="C18998" t="s">
        <v>1472</v>
      </c>
      <c r="D18998" s="1">
        <v>45950</v>
      </c>
    </row>
    <row r="18999" spans="1:4" x14ac:dyDescent="0.6">
      <c r="A18999" t="s">
        <v>1294</v>
      </c>
      <c r="B18999" t="s">
        <v>64</v>
      </c>
      <c r="C18999" t="s">
        <v>65</v>
      </c>
      <c r="D18999" s="1">
        <v>45950</v>
      </c>
    </row>
    <row r="19000" spans="1:4" x14ac:dyDescent="0.6">
      <c r="A19000" t="s">
        <v>1294</v>
      </c>
      <c r="B19000" t="s">
        <v>64</v>
      </c>
      <c r="C19000" t="s">
        <v>68</v>
      </c>
      <c r="D19000" s="1">
        <v>45950</v>
      </c>
    </row>
    <row r="19001" spans="1:4" x14ac:dyDescent="0.6">
      <c r="A19001" t="s">
        <v>1294</v>
      </c>
      <c r="B19001" t="s">
        <v>64</v>
      </c>
      <c r="C19001" t="s">
        <v>1439</v>
      </c>
      <c r="D19001" s="1">
        <v>45950</v>
      </c>
    </row>
    <row r="19002" spans="1:4" x14ac:dyDescent="0.6">
      <c r="A19002" t="s">
        <v>1294</v>
      </c>
      <c r="B19002" t="s">
        <v>67</v>
      </c>
      <c r="C19002" t="s">
        <v>1472</v>
      </c>
      <c r="D19002" s="1">
        <v>45950</v>
      </c>
    </row>
    <row r="19003" spans="1:4" x14ac:dyDescent="0.6">
      <c r="A19003" t="s">
        <v>1294</v>
      </c>
      <c r="B19003" t="s">
        <v>67</v>
      </c>
      <c r="C19003" t="s">
        <v>65</v>
      </c>
      <c r="D19003" s="1">
        <v>45950</v>
      </c>
    </row>
    <row r="19004" spans="1:4" x14ac:dyDescent="0.6">
      <c r="A19004" t="s">
        <v>1294</v>
      </c>
      <c r="B19004" t="s">
        <v>67</v>
      </c>
      <c r="C19004" t="s">
        <v>68</v>
      </c>
      <c r="D19004" s="1">
        <v>45950</v>
      </c>
    </row>
    <row r="19005" spans="1:4" x14ac:dyDescent="0.6">
      <c r="A19005" t="s">
        <v>1294</v>
      </c>
      <c r="B19005" t="s">
        <v>67</v>
      </c>
      <c r="C19005" t="s">
        <v>1439</v>
      </c>
      <c r="D19005" s="1">
        <v>45950</v>
      </c>
    </row>
    <row r="19006" spans="1:4" x14ac:dyDescent="0.6">
      <c r="A19006" t="s">
        <v>1294</v>
      </c>
      <c r="B19006" t="s">
        <v>67</v>
      </c>
      <c r="C19006" t="s">
        <v>69</v>
      </c>
      <c r="D19006" s="1">
        <v>45950</v>
      </c>
    </row>
    <row r="19007" spans="1:4" x14ac:dyDescent="0.6">
      <c r="A19007" t="s">
        <v>1295</v>
      </c>
      <c r="B19007" t="s">
        <v>78</v>
      </c>
      <c r="C19007" t="s">
        <v>63</v>
      </c>
      <c r="D19007" s="1">
        <v>45937</v>
      </c>
    </row>
    <row r="19008" spans="1:4" x14ac:dyDescent="0.6">
      <c r="A19008" t="s">
        <v>1295</v>
      </c>
      <c r="B19008" t="s">
        <v>1467</v>
      </c>
      <c r="C19008" t="s">
        <v>1429</v>
      </c>
      <c r="D19008" s="1">
        <v>45940</v>
      </c>
    </row>
    <row r="19009" spans="1:4" x14ac:dyDescent="0.6">
      <c r="A19009" t="s">
        <v>1295</v>
      </c>
      <c r="B19009" t="s">
        <v>1467</v>
      </c>
      <c r="C19009" t="s">
        <v>1465</v>
      </c>
      <c r="D19009" s="1">
        <v>45940</v>
      </c>
    </row>
    <row r="19010" spans="1:4" x14ac:dyDescent="0.6">
      <c r="A19010" t="s">
        <v>1295</v>
      </c>
      <c r="B19010" t="s">
        <v>1467</v>
      </c>
      <c r="C19010" t="s">
        <v>1451</v>
      </c>
      <c r="D19010" s="1">
        <v>45940</v>
      </c>
    </row>
    <row r="19011" spans="1:4" x14ac:dyDescent="0.6">
      <c r="A19011" t="s">
        <v>1295</v>
      </c>
      <c r="B19011" t="s">
        <v>1467</v>
      </c>
      <c r="C19011" t="s">
        <v>1453</v>
      </c>
      <c r="D19011" s="1">
        <v>45940</v>
      </c>
    </row>
    <row r="19012" spans="1:4" x14ac:dyDescent="0.6">
      <c r="A19012" t="s">
        <v>1295</v>
      </c>
      <c r="B19012" t="s">
        <v>1467</v>
      </c>
      <c r="C19012" t="s">
        <v>1447</v>
      </c>
      <c r="D19012" s="1">
        <v>45940</v>
      </c>
    </row>
    <row r="19013" spans="1:4" x14ac:dyDescent="0.6">
      <c r="A19013" t="s">
        <v>1295</v>
      </c>
      <c r="B19013" t="s">
        <v>1467</v>
      </c>
      <c r="C19013" t="s">
        <v>1472</v>
      </c>
      <c r="D19013" s="1">
        <v>45940</v>
      </c>
    </row>
    <row r="19014" spans="1:4" x14ac:dyDescent="0.6">
      <c r="A19014" t="s">
        <v>1295</v>
      </c>
      <c r="B19014" t="s">
        <v>1467</v>
      </c>
      <c r="C19014" t="s">
        <v>65</v>
      </c>
      <c r="D19014" s="1">
        <v>45940</v>
      </c>
    </row>
    <row r="19015" spans="1:4" x14ac:dyDescent="0.6">
      <c r="A19015" t="s">
        <v>1295</v>
      </c>
      <c r="B19015" t="s">
        <v>1467</v>
      </c>
      <c r="C19015" t="s">
        <v>68</v>
      </c>
      <c r="D19015" s="1">
        <v>45940</v>
      </c>
    </row>
    <row r="19016" spans="1:4" x14ac:dyDescent="0.6">
      <c r="A19016" t="s">
        <v>1295</v>
      </c>
      <c r="B19016" t="s">
        <v>1467</v>
      </c>
      <c r="C19016" t="s">
        <v>1439</v>
      </c>
      <c r="D19016" s="1">
        <v>45940</v>
      </c>
    </row>
    <row r="19017" spans="1:4" x14ac:dyDescent="0.6">
      <c r="A19017" t="s">
        <v>1295</v>
      </c>
      <c r="B19017" t="s">
        <v>1467</v>
      </c>
      <c r="C19017" t="s">
        <v>69</v>
      </c>
      <c r="D19017" s="1">
        <v>45940</v>
      </c>
    </row>
    <row r="19018" spans="1:4" x14ac:dyDescent="0.6">
      <c r="A19018" t="s">
        <v>1295</v>
      </c>
      <c r="B19018" t="s">
        <v>1467</v>
      </c>
      <c r="C19018" t="s">
        <v>1477</v>
      </c>
      <c r="D19018" s="1">
        <v>45940</v>
      </c>
    </row>
    <row r="19019" spans="1:4" x14ac:dyDescent="0.6">
      <c r="A19019" t="s">
        <v>1295</v>
      </c>
      <c r="B19019" t="s">
        <v>1467</v>
      </c>
      <c r="C19019" t="s">
        <v>1455</v>
      </c>
      <c r="D19019" s="1">
        <v>45940</v>
      </c>
    </row>
    <row r="19020" spans="1:4" x14ac:dyDescent="0.6">
      <c r="A19020" t="s">
        <v>1295</v>
      </c>
      <c r="B19020" t="s">
        <v>1467</v>
      </c>
      <c r="C19020" t="s">
        <v>1457</v>
      </c>
      <c r="D19020" s="1">
        <v>45940</v>
      </c>
    </row>
    <row r="19021" spans="1:4" x14ac:dyDescent="0.6">
      <c r="A19021" t="s">
        <v>1295</v>
      </c>
      <c r="B19021" t="s">
        <v>1467</v>
      </c>
      <c r="C19021" t="s">
        <v>1479</v>
      </c>
      <c r="D19021" s="1">
        <v>45940</v>
      </c>
    </row>
    <row r="19022" spans="1:4" x14ac:dyDescent="0.6">
      <c r="A19022" t="s">
        <v>1295</v>
      </c>
      <c r="B19022" t="s">
        <v>1467</v>
      </c>
      <c r="C19022" t="s">
        <v>1473</v>
      </c>
      <c r="D19022" s="1">
        <v>45940</v>
      </c>
    </row>
    <row r="19023" spans="1:4" x14ac:dyDescent="0.6">
      <c r="A19023" t="s">
        <v>1295</v>
      </c>
      <c r="B19023" t="s">
        <v>1467</v>
      </c>
      <c r="C19023" t="s">
        <v>1442</v>
      </c>
      <c r="D19023" s="1">
        <v>45940</v>
      </c>
    </row>
    <row r="19024" spans="1:4" x14ac:dyDescent="0.6">
      <c r="A19024" t="s">
        <v>1295</v>
      </c>
      <c r="B19024" t="s">
        <v>1467</v>
      </c>
      <c r="C19024" t="s">
        <v>1444</v>
      </c>
      <c r="D19024" s="1">
        <v>45940</v>
      </c>
    </row>
    <row r="19025" spans="1:4" x14ac:dyDescent="0.6">
      <c r="A19025" t="s">
        <v>1295</v>
      </c>
      <c r="B19025" t="s">
        <v>1467</v>
      </c>
      <c r="C19025" t="s">
        <v>1481</v>
      </c>
      <c r="D19025" s="1">
        <v>45940</v>
      </c>
    </row>
    <row r="19026" spans="1:4" x14ac:dyDescent="0.6">
      <c r="A19026" t="s">
        <v>1295</v>
      </c>
      <c r="B19026" t="s">
        <v>1467</v>
      </c>
      <c r="C19026" t="s">
        <v>1461</v>
      </c>
      <c r="D19026" s="1">
        <v>45940</v>
      </c>
    </row>
    <row r="19027" spans="1:4" x14ac:dyDescent="0.6">
      <c r="A19027" t="s">
        <v>1295</v>
      </c>
      <c r="B19027" t="s">
        <v>1467</v>
      </c>
      <c r="C19027" t="s">
        <v>1475</v>
      </c>
      <c r="D19027" s="1">
        <v>45940</v>
      </c>
    </row>
    <row r="19028" spans="1:4" x14ac:dyDescent="0.6">
      <c r="A19028" t="s">
        <v>1295</v>
      </c>
      <c r="B19028" t="s">
        <v>1467</v>
      </c>
      <c r="C19028" t="s">
        <v>1459</v>
      </c>
      <c r="D19028" s="1">
        <v>45940</v>
      </c>
    </row>
    <row r="19029" spans="1:4" x14ac:dyDescent="0.6">
      <c r="A19029" t="s">
        <v>1295</v>
      </c>
      <c r="B19029" t="s">
        <v>1467</v>
      </c>
      <c r="C19029" t="s">
        <v>1449</v>
      </c>
      <c r="D19029" s="1">
        <v>45940</v>
      </c>
    </row>
    <row r="19030" spans="1:4" x14ac:dyDescent="0.6">
      <c r="A19030" t="s">
        <v>1295</v>
      </c>
      <c r="B19030" t="s">
        <v>1467</v>
      </c>
      <c r="C19030" t="s">
        <v>1463</v>
      </c>
      <c r="D19030" s="1">
        <v>45940</v>
      </c>
    </row>
    <row r="19031" spans="1:4" x14ac:dyDescent="0.6">
      <c r="A19031" t="s">
        <v>1295</v>
      </c>
      <c r="B19031" t="s">
        <v>1467</v>
      </c>
      <c r="C19031" t="s">
        <v>1470</v>
      </c>
      <c r="D19031" s="1">
        <v>45940</v>
      </c>
    </row>
    <row r="19032" spans="1:4" x14ac:dyDescent="0.6">
      <c r="A19032" t="s">
        <v>1295</v>
      </c>
      <c r="B19032" t="s">
        <v>1467</v>
      </c>
      <c r="C19032" t="s">
        <v>125</v>
      </c>
      <c r="D19032" s="1">
        <v>45940</v>
      </c>
    </row>
    <row r="19033" spans="1:4" x14ac:dyDescent="0.6">
      <c r="A19033" t="s">
        <v>1295</v>
      </c>
      <c r="B19033" t="s">
        <v>66</v>
      </c>
      <c r="C19033" t="s">
        <v>1472</v>
      </c>
      <c r="D19033" s="1">
        <v>45940</v>
      </c>
    </row>
    <row r="19034" spans="1:4" x14ac:dyDescent="0.6">
      <c r="A19034" t="s">
        <v>1295</v>
      </c>
      <c r="B19034" t="s">
        <v>66</v>
      </c>
      <c r="C19034" t="s">
        <v>65</v>
      </c>
      <c r="D19034" s="1">
        <v>45940</v>
      </c>
    </row>
    <row r="19035" spans="1:4" x14ac:dyDescent="0.6">
      <c r="A19035" t="s">
        <v>1295</v>
      </c>
      <c r="B19035" t="s">
        <v>66</v>
      </c>
      <c r="C19035" t="s">
        <v>68</v>
      </c>
      <c r="D19035" s="1">
        <v>45940</v>
      </c>
    </row>
    <row r="19036" spans="1:4" x14ac:dyDescent="0.6">
      <c r="A19036" t="s">
        <v>1295</v>
      </c>
      <c r="B19036" t="s">
        <v>66</v>
      </c>
      <c r="C19036" t="s">
        <v>1439</v>
      </c>
      <c r="D19036" s="1">
        <v>45940</v>
      </c>
    </row>
    <row r="19037" spans="1:4" x14ac:dyDescent="0.6">
      <c r="A19037" t="s">
        <v>1295</v>
      </c>
      <c r="B19037" t="s">
        <v>70</v>
      </c>
      <c r="C19037" t="s">
        <v>1472</v>
      </c>
      <c r="D19037" s="1">
        <v>45940</v>
      </c>
    </row>
    <row r="19038" spans="1:4" x14ac:dyDescent="0.6">
      <c r="A19038" t="s">
        <v>1295</v>
      </c>
      <c r="B19038" t="s">
        <v>70</v>
      </c>
      <c r="C19038" t="s">
        <v>65</v>
      </c>
      <c r="D19038" s="1">
        <v>45940</v>
      </c>
    </row>
    <row r="19039" spans="1:4" x14ac:dyDescent="0.6">
      <c r="A19039" t="s">
        <v>1295</v>
      </c>
      <c r="B19039" t="s">
        <v>70</v>
      </c>
      <c r="C19039" t="s">
        <v>68</v>
      </c>
      <c r="D19039" s="1">
        <v>45940</v>
      </c>
    </row>
    <row r="19040" spans="1:4" x14ac:dyDescent="0.6">
      <c r="A19040" t="s">
        <v>1295</v>
      </c>
      <c r="B19040" t="s">
        <v>70</v>
      </c>
      <c r="C19040" t="s">
        <v>1439</v>
      </c>
      <c r="D19040" s="1">
        <v>45940</v>
      </c>
    </row>
    <row r="19041" spans="1:4" x14ac:dyDescent="0.6">
      <c r="A19041" t="s">
        <v>1295</v>
      </c>
      <c r="B19041" t="s">
        <v>64</v>
      </c>
      <c r="C19041" t="s">
        <v>1472</v>
      </c>
      <c r="D19041" s="1">
        <v>45940</v>
      </c>
    </row>
    <row r="19042" spans="1:4" x14ac:dyDescent="0.6">
      <c r="A19042" t="s">
        <v>1295</v>
      </c>
      <c r="B19042" t="s">
        <v>64</v>
      </c>
      <c r="C19042" t="s">
        <v>65</v>
      </c>
      <c r="D19042" s="1">
        <v>45940</v>
      </c>
    </row>
    <row r="19043" spans="1:4" x14ac:dyDescent="0.6">
      <c r="A19043" t="s">
        <v>1295</v>
      </c>
      <c r="B19043" t="s">
        <v>64</v>
      </c>
      <c r="C19043" t="s">
        <v>68</v>
      </c>
      <c r="D19043" s="1">
        <v>45940</v>
      </c>
    </row>
    <row r="19044" spans="1:4" x14ac:dyDescent="0.6">
      <c r="A19044" t="s">
        <v>1295</v>
      </c>
      <c r="B19044" t="s">
        <v>64</v>
      </c>
      <c r="C19044" t="s">
        <v>1439</v>
      </c>
      <c r="D19044" s="1">
        <v>45940</v>
      </c>
    </row>
    <row r="19045" spans="1:4" x14ac:dyDescent="0.6">
      <c r="A19045" t="s">
        <v>1295</v>
      </c>
      <c r="B19045" t="s">
        <v>67</v>
      </c>
      <c r="C19045" t="s">
        <v>1472</v>
      </c>
      <c r="D19045" s="1">
        <v>45940</v>
      </c>
    </row>
    <row r="19046" spans="1:4" x14ac:dyDescent="0.6">
      <c r="A19046" t="s">
        <v>1295</v>
      </c>
      <c r="B19046" t="s">
        <v>67</v>
      </c>
      <c r="C19046" t="s">
        <v>65</v>
      </c>
      <c r="D19046" s="1">
        <v>45940</v>
      </c>
    </row>
    <row r="19047" spans="1:4" x14ac:dyDescent="0.6">
      <c r="A19047" t="s">
        <v>1295</v>
      </c>
      <c r="B19047" t="s">
        <v>67</v>
      </c>
      <c r="C19047" t="s">
        <v>68</v>
      </c>
      <c r="D19047" s="1">
        <v>45940</v>
      </c>
    </row>
    <row r="19048" spans="1:4" x14ac:dyDescent="0.6">
      <c r="A19048" t="s">
        <v>1295</v>
      </c>
      <c r="B19048" t="s">
        <v>67</v>
      </c>
      <c r="C19048" t="s">
        <v>1439</v>
      </c>
      <c r="D19048" s="1">
        <v>45940</v>
      </c>
    </row>
    <row r="19049" spans="1:4" x14ac:dyDescent="0.6">
      <c r="A19049" t="s">
        <v>1295</v>
      </c>
      <c r="B19049" t="s">
        <v>67</v>
      </c>
      <c r="C19049" t="s">
        <v>69</v>
      </c>
      <c r="D19049" s="1">
        <v>45940</v>
      </c>
    </row>
    <row r="19050" spans="1:4" x14ac:dyDescent="0.6">
      <c r="A19050" t="s">
        <v>1296</v>
      </c>
      <c r="B19050" t="s">
        <v>78</v>
      </c>
      <c r="C19050" t="s">
        <v>63</v>
      </c>
      <c r="D19050" s="1">
        <v>45939</v>
      </c>
    </row>
    <row r="19051" spans="1:4" x14ac:dyDescent="0.6">
      <c r="A19051" t="s">
        <v>1296</v>
      </c>
      <c r="B19051" t="s">
        <v>1467</v>
      </c>
      <c r="C19051" t="s">
        <v>1429</v>
      </c>
      <c r="D19051" s="1">
        <v>45950</v>
      </c>
    </row>
    <row r="19052" spans="1:4" x14ac:dyDescent="0.6">
      <c r="A19052" t="s">
        <v>1296</v>
      </c>
      <c r="B19052" t="s">
        <v>1467</v>
      </c>
      <c r="C19052" t="s">
        <v>1465</v>
      </c>
      <c r="D19052" s="1">
        <v>45950</v>
      </c>
    </row>
    <row r="19053" spans="1:4" x14ac:dyDescent="0.6">
      <c r="A19053" t="s">
        <v>1296</v>
      </c>
      <c r="B19053" t="s">
        <v>1467</v>
      </c>
      <c r="C19053" t="s">
        <v>1451</v>
      </c>
      <c r="D19053" s="1">
        <v>45950</v>
      </c>
    </row>
    <row r="19054" spans="1:4" x14ac:dyDescent="0.6">
      <c r="A19054" t="s">
        <v>1296</v>
      </c>
      <c r="B19054" t="s">
        <v>1467</v>
      </c>
      <c r="C19054" t="s">
        <v>1453</v>
      </c>
      <c r="D19054" s="1">
        <v>45950</v>
      </c>
    </row>
    <row r="19055" spans="1:4" x14ac:dyDescent="0.6">
      <c r="A19055" t="s">
        <v>1296</v>
      </c>
      <c r="B19055" t="s">
        <v>1467</v>
      </c>
      <c r="C19055" t="s">
        <v>1447</v>
      </c>
      <c r="D19055" s="1">
        <v>45950</v>
      </c>
    </row>
    <row r="19056" spans="1:4" x14ac:dyDescent="0.6">
      <c r="A19056" t="s">
        <v>1296</v>
      </c>
      <c r="B19056" t="s">
        <v>1467</v>
      </c>
      <c r="C19056" t="s">
        <v>1472</v>
      </c>
      <c r="D19056" s="1">
        <v>45950</v>
      </c>
    </row>
    <row r="19057" spans="1:4" x14ac:dyDescent="0.6">
      <c r="A19057" t="s">
        <v>1296</v>
      </c>
      <c r="B19057" t="s">
        <v>1467</v>
      </c>
      <c r="C19057" t="s">
        <v>65</v>
      </c>
      <c r="D19057" s="1">
        <v>45950</v>
      </c>
    </row>
    <row r="19058" spans="1:4" x14ac:dyDescent="0.6">
      <c r="A19058" t="s">
        <v>1296</v>
      </c>
      <c r="B19058" t="s">
        <v>1467</v>
      </c>
      <c r="C19058" t="s">
        <v>68</v>
      </c>
      <c r="D19058" s="1">
        <v>45950</v>
      </c>
    </row>
    <row r="19059" spans="1:4" x14ac:dyDescent="0.6">
      <c r="A19059" t="s">
        <v>1296</v>
      </c>
      <c r="B19059" t="s">
        <v>1467</v>
      </c>
      <c r="C19059" t="s">
        <v>1439</v>
      </c>
      <c r="D19059" s="1">
        <v>45950</v>
      </c>
    </row>
    <row r="19060" spans="1:4" x14ac:dyDescent="0.6">
      <c r="A19060" t="s">
        <v>1296</v>
      </c>
      <c r="B19060" t="s">
        <v>1467</v>
      </c>
      <c r="C19060" t="s">
        <v>69</v>
      </c>
      <c r="D19060" s="1">
        <v>45950</v>
      </c>
    </row>
    <row r="19061" spans="1:4" x14ac:dyDescent="0.6">
      <c r="A19061" t="s">
        <v>1296</v>
      </c>
      <c r="B19061" t="s">
        <v>1467</v>
      </c>
      <c r="C19061" t="s">
        <v>1477</v>
      </c>
      <c r="D19061" s="1">
        <v>45950</v>
      </c>
    </row>
    <row r="19062" spans="1:4" x14ac:dyDescent="0.6">
      <c r="A19062" t="s">
        <v>1296</v>
      </c>
      <c r="B19062" t="s">
        <v>1467</v>
      </c>
      <c r="C19062" t="s">
        <v>1455</v>
      </c>
      <c r="D19062" s="1">
        <v>45950</v>
      </c>
    </row>
    <row r="19063" spans="1:4" x14ac:dyDescent="0.6">
      <c r="A19063" t="s">
        <v>1296</v>
      </c>
      <c r="B19063" t="s">
        <v>1467</v>
      </c>
      <c r="C19063" t="s">
        <v>1457</v>
      </c>
      <c r="D19063" s="1">
        <v>45950</v>
      </c>
    </row>
    <row r="19064" spans="1:4" x14ac:dyDescent="0.6">
      <c r="A19064" t="s">
        <v>1296</v>
      </c>
      <c r="B19064" t="s">
        <v>1467</v>
      </c>
      <c r="C19064" t="s">
        <v>1479</v>
      </c>
      <c r="D19064" s="1">
        <v>45950</v>
      </c>
    </row>
    <row r="19065" spans="1:4" x14ac:dyDescent="0.6">
      <c r="A19065" t="s">
        <v>1296</v>
      </c>
      <c r="B19065" t="s">
        <v>1467</v>
      </c>
      <c r="C19065" t="s">
        <v>1473</v>
      </c>
      <c r="D19065" s="1">
        <v>45950</v>
      </c>
    </row>
    <row r="19066" spans="1:4" x14ac:dyDescent="0.6">
      <c r="A19066" t="s">
        <v>1296</v>
      </c>
      <c r="B19066" t="s">
        <v>1467</v>
      </c>
      <c r="C19066" t="s">
        <v>1442</v>
      </c>
      <c r="D19066" s="1">
        <v>45950</v>
      </c>
    </row>
    <row r="19067" spans="1:4" x14ac:dyDescent="0.6">
      <c r="A19067" t="s">
        <v>1296</v>
      </c>
      <c r="B19067" t="s">
        <v>1467</v>
      </c>
      <c r="C19067" t="s">
        <v>1444</v>
      </c>
      <c r="D19067" s="1">
        <v>45950</v>
      </c>
    </row>
    <row r="19068" spans="1:4" x14ac:dyDescent="0.6">
      <c r="A19068" t="s">
        <v>1296</v>
      </c>
      <c r="B19068" t="s">
        <v>1467</v>
      </c>
      <c r="C19068" t="s">
        <v>1481</v>
      </c>
      <c r="D19068" s="1">
        <v>45950</v>
      </c>
    </row>
    <row r="19069" spans="1:4" x14ac:dyDescent="0.6">
      <c r="A19069" t="s">
        <v>1296</v>
      </c>
      <c r="B19069" t="s">
        <v>1467</v>
      </c>
      <c r="C19069" t="s">
        <v>1461</v>
      </c>
      <c r="D19069" s="1">
        <v>45950</v>
      </c>
    </row>
    <row r="19070" spans="1:4" x14ac:dyDescent="0.6">
      <c r="A19070" t="s">
        <v>1296</v>
      </c>
      <c r="B19070" t="s">
        <v>1467</v>
      </c>
      <c r="C19070" t="s">
        <v>1475</v>
      </c>
      <c r="D19070" s="1">
        <v>45950</v>
      </c>
    </row>
    <row r="19071" spans="1:4" x14ac:dyDescent="0.6">
      <c r="A19071" t="s">
        <v>1296</v>
      </c>
      <c r="B19071" t="s">
        <v>1467</v>
      </c>
      <c r="C19071" t="s">
        <v>1459</v>
      </c>
      <c r="D19071" s="1">
        <v>45950</v>
      </c>
    </row>
    <row r="19072" spans="1:4" x14ac:dyDescent="0.6">
      <c r="A19072" t="s">
        <v>1296</v>
      </c>
      <c r="B19072" t="s">
        <v>1467</v>
      </c>
      <c r="C19072" t="s">
        <v>1449</v>
      </c>
      <c r="D19072" s="1">
        <v>45950</v>
      </c>
    </row>
    <row r="19073" spans="1:4" x14ac:dyDescent="0.6">
      <c r="A19073" t="s">
        <v>1296</v>
      </c>
      <c r="B19073" t="s">
        <v>1467</v>
      </c>
      <c r="C19073" t="s">
        <v>1463</v>
      </c>
      <c r="D19073" s="1">
        <v>45950</v>
      </c>
    </row>
    <row r="19074" spans="1:4" x14ac:dyDescent="0.6">
      <c r="A19074" t="s">
        <v>1296</v>
      </c>
      <c r="B19074" t="s">
        <v>1467</v>
      </c>
      <c r="C19074" t="s">
        <v>1470</v>
      </c>
      <c r="D19074" s="1">
        <v>45950</v>
      </c>
    </row>
    <row r="19075" spans="1:4" x14ac:dyDescent="0.6">
      <c r="A19075" t="s">
        <v>1296</v>
      </c>
      <c r="B19075" t="s">
        <v>1467</v>
      </c>
      <c r="C19075" t="s">
        <v>125</v>
      </c>
      <c r="D19075" s="1">
        <v>45950</v>
      </c>
    </row>
    <row r="19076" spans="1:4" x14ac:dyDescent="0.6">
      <c r="A19076" t="s">
        <v>1296</v>
      </c>
      <c r="B19076" t="s">
        <v>66</v>
      </c>
      <c r="C19076" t="s">
        <v>1472</v>
      </c>
      <c r="D19076" s="1">
        <v>45950</v>
      </c>
    </row>
    <row r="19077" spans="1:4" x14ac:dyDescent="0.6">
      <c r="A19077" t="s">
        <v>1296</v>
      </c>
      <c r="B19077" t="s">
        <v>66</v>
      </c>
      <c r="C19077" t="s">
        <v>65</v>
      </c>
      <c r="D19077" s="1">
        <v>45950</v>
      </c>
    </row>
    <row r="19078" spans="1:4" x14ac:dyDescent="0.6">
      <c r="A19078" t="s">
        <v>1296</v>
      </c>
      <c r="B19078" t="s">
        <v>66</v>
      </c>
      <c r="C19078" t="s">
        <v>68</v>
      </c>
      <c r="D19078" s="1">
        <v>45950</v>
      </c>
    </row>
    <row r="19079" spans="1:4" x14ac:dyDescent="0.6">
      <c r="A19079" t="s">
        <v>1296</v>
      </c>
      <c r="B19079" t="s">
        <v>66</v>
      </c>
      <c r="C19079" t="s">
        <v>1439</v>
      </c>
      <c r="D19079" s="1">
        <v>45950</v>
      </c>
    </row>
    <row r="19080" spans="1:4" x14ac:dyDescent="0.6">
      <c r="A19080" t="s">
        <v>1296</v>
      </c>
      <c r="B19080" t="s">
        <v>70</v>
      </c>
      <c r="C19080" t="s">
        <v>1472</v>
      </c>
      <c r="D19080" s="1">
        <v>45950</v>
      </c>
    </row>
    <row r="19081" spans="1:4" x14ac:dyDescent="0.6">
      <c r="A19081" t="s">
        <v>1296</v>
      </c>
      <c r="B19081" t="s">
        <v>70</v>
      </c>
      <c r="C19081" t="s">
        <v>65</v>
      </c>
      <c r="D19081" s="1">
        <v>45950</v>
      </c>
    </row>
    <row r="19082" spans="1:4" x14ac:dyDescent="0.6">
      <c r="A19082" t="s">
        <v>1296</v>
      </c>
      <c r="B19082" t="s">
        <v>70</v>
      </c>
      <c r="C19082" t="s">
        <v>68</v>
      </c>
      <c r="D19082" s="1">
        <v>45950</v>
      </c>
    </row>
    <row r="19083" spans="1:4" x14ac:dyDescent="0.6">
      <c r="A19083" t="s">
        <v>1296</v>
      </c>
      <c r="B19083" t="s">
        <v>70</v>
      </c>
      <c r="C19083" t="s">
        <v>1439</v>
      </c>
      <c r="D19083" s="1">
        <v>45950</v>
      </c>
    </row>
    <row r="19084" spans="1:4" x14ac:dyDescent="0.6">
      <c r="A19084" t="s">
        <v>1296</v>
      </c>
      <c r="B19084" t="s">
        <v>64</v>
      </c>
      <c r="C19084" t="s">
        <v>1472</v>
      </c>
      <c r="D19084" s="1">
        <v>45950</v>
      </c>
    </row>
    <row r="19085" spans="1:4" x14ac:dyDescent="0.6">
      <c r="A19085" t="s">
        <v>1296</v>
      </c>
      <c r="B19085" t="s">
        <v>64</v>
      </c>
      <c r="C19085" t="s">
        <v>65</v>
      </c>
      <c r="D19085" s="1">
        <v>45950</v>
      </c>
    </row>
    <row r="19086" spans="1:4" x14ac:dyDescent="0.6">
      <c r="A19086" t="s">
        <v>1296</v>
      </c>
      <c r="B19086" t="s">
        <v>64</v>
      </c>
      <c r="C19086" t="s">
        <v>68</v>
      </c>
      <c r="D19086" s="1">
        <v>45950</v>
      </c>
    </row>
    <row r="19087" spans="1:4" x14ac:dyDescent="0.6">
      <c r="A19087" t="s">
        <v>1296</v>
      </c>
      <c r="B19087" t="s">
        <v>64</v>
      </c>
      <c r="C19087" t="s">
        <v>1439</v>
      </c>
      <c r="D19087" s="1">
        <v>45950</v>
      </c>
    </row>
    <row r="19088" spans="1:4" x14ac:dyDescent="0.6">
      <c r="A19088" t="s">
        <v>1296</v>
      </c>
      <c r="B19088" t="s">
        <v>67</v>
      </c>
      <c r="C19088" t="s">
        <v>1472</v>
      </c>
      <c r="D19088" s="1">
        <v>45950</v>
      </c>
    </row>
    <row r="19089" spans="1:4" x14ac:dyDescent="0.6">
      <c r="A19089" t="s">
        <v>1296</v>
      </c>
      <c r="B19089" t="s">
        <v>67</v>
      </c>
      <c r="C19089" t="s">
        <v>65</v>
      </c>
      <c r="D19089" s="1">
        <v>45950</v>
      </c>
    </row>
    <row r="19090" spans="1:4" x14ac:dyDescent="0.6">
      <c r="A19090" t="s">
        <v>1296</v>
      </c>
      <c r="B19090" t="s">
        <v>67</v>
      </c>
      <c r="C19090" t="s">
        <v>68</v>
      </c>
      <c r="D19090" s="1">
        <v>45950</v>
      </c>
    </row>
    <row r="19091" spans="1:4" x14ac:dyDescent="0.6">
      <c r="A19091" t="s">
        <v>1296</v>
      </c>
      <c r="B19091" t="s">
        <v>67</v>
      </c>
      <c r="C19091" t="s">
        <v>1439</v>
      </c>
      <c r="D19091" s="1">
        <v>45950</v>
      </c>
    </row>
    <row r="19092" spans="1:4" x14ac:dyDescent="0.6">
      <c r="A19092" t="s">
        <v>1296</v>
      </c>
      <c r="B19092" t="s">
        <v>67</v>
      </c>
      <c r="C19092" t="s">
        <v>69</v>
      </c>
      <c r="D19092" s="1">
        <v>45950</v>
      </c>
    </row>
    <row r="19093" spans="1:4" x14ac:dyDescent="0.6">
      <c r="A19093" t="s">
        <v>1297</v>
      </c>
      <c r="B19093" t="s">
        <v>78</v>
      </c>
      <c r="C19093" t="s">
        <v>63</v>
      </c>
      <c r="D19093" s="1">
        <v>45945</v>
      </c>
    </row>
    <row r="19094" spans="1:4" x14ac:dyDescent="0.6">
      <c r="A19094" t="s">
        <v>1297</v>
      </c>
      <c r="B19094" t="s">
        <v>1467</v>
      </c>
      <c r="C19094" t="s">
        <v>1429</v>
      </c>
      <c r="D19094" s="1">
        <v>45950</v>
      </c>
    </row>
    <row r="19095" spans="1:4" x14ac:dyDescent="0.6">
      <c r="A19095" t="s">
        <v>1297</v>
      </c>
      <c r="B19095" t="s">
        <v>1467</v>
      </c>
      <c r="C19095" t="s">
        <v>1465</v>
      </c>
      <c r="D19095" s="1">
        <v>45950</v>
      </c>
    </row>
    <row r="19096" spans="1:4" x14ac:dyDescent="0.6">
      <c r="A19096" t="s">
        <v>1297</v>
      </c>
      <c r="B19096" t="s">
        <v>1467</v>
      </c>
      <c r="C19096" t="s">
        <v>1451</v>
      </c>
      <c r="D19096" s="1">
        <v>45950</v>
      </c>
    </row>
    <row r="19097" spans="1:4" x14ac:dyDescent="0.6">
      <c r="A19097" t="s">
        <v>1297</v>
      </c>
      <c r="B19097" t="s">
        <v>1467</v>
      </c>
      <c r="C19097" t="s">
        <v>1453</v>
      </c>
      <c r="D19097" s="1">
        <v>45950</v>
      </c>
    </row>
    <row r="19098" spans="1:4" x14ac:dyDescent="0.6">
      <c r="A19098" t="s">
        <v>1297</v>
      </c>
      <c r="B19098" t="s">
        <v>1467</v>
      </c>
      <c r="C19098" t="s">
        <v>1447</v>
      </c>
      <c r="D19098" s="1">
        <v>45950</v>
      </c>
    </row>
    <row r="19099" spans="1:4" x14ac:dyDescent="0.6">
      <c r="A19099" t="s">
        <v>1297</v>
      </c>
      <c r="B19099" t="s">
        <v>1467</v>
      </c>
      <c r="C19099" t="s">
        <v>1472</v>
      </c>
      <c r="D19099" s="1">
        <v>45950</v>
      </c>
    </row>
    <row r="19100" spans="1:4" x14ac:dyDescent="0.6">
      <c r="A19100" t="s">
        <v>1297</v>
      </c>
      <c r="B19100" t="s">
        <v>1467</v>
      </c>
      <c r="C19100" t="s">
        <v>65</v>
      </c>
      <c r="D19100" s="1">
        <v>45950</v>
      </c>
    </row>
    <row r="19101" spans="1:4" x14ac:dyDescent="0.6">
      <c r="A19101" t="s">
        <v>1297</v>
      </c>
      <c r="B19101" t="s">
        <v>1467</v>
      </c>
      <c r="C19101" t="s">
        <v>68</v>
      </c>
      <c r="D19101" s="1">
        <v>45950</v>
      </c>
    </row>
    <row r="19102" spans="1:4" x14ac:dyDescent="0.6">
      <c r="A19102" t="s">
        <v>1297</v>
      </c>
      <c r="B19102" t="s">
        <v>1467</v>
      </c>
      <c r="C19102" t="s">
        <v>1439</v>
      </c>
      <c r="D19102" s="1">
        <v>45950</v>
      </c>
    </row>
    <row r="19103" spans="1:4" x14ac:dyDescent="0.6">
      <c r="A19103" t="s">
        <v>1297</v>
      </c>
      <c r="B19103" t="s">
        <v>1467</v>
      </c>
      <c r="C19103" t="s">
        <v>69</v>
      </c>
      <c r="D19103" s="1">
        <v>45950</v>
      </c>
    </row>
    <row r="19104" spans="1:4" x14ac:dyDescent="0.6">
      <c r="A19104" t="s">
        <v>1297</v>
      </c>
      <c r="B19104" t="s">
        <v>1467</v>
      </c>
      <c r="C19104" t="s">
        <v>1477</v>
      </c>
      <c r="D19104" s="1">
        <v>45950</v>
      </c>
    </row>
    <row r="19105" spans="1:4" x14ac:dyDescent="0.6">
      <c r="A19105" t="s">
        <v>1297</v>
      </c>
      <c r="B19105" t="s">
        <v>1467</v>
      </c>
      <c r="C19105" t="s">
        <v>1455</v>
      </c>
      <c r="D19105" s="1">
        <v>45950</v>
      </c>
    </row>
    <row r="19106" spans="1:4" x14ac:dyDescent="0.6">
      <c r="A19106" t="s">
        <v>1297</v>
      </c>
      <c r="B19106" t="s">
        <v>1467</v>
      </c>
      <c r="C19106" t="s">
        <v>1457</v>
      </c>
      <c r="D19106" s="1">
        <v>45950</v>
      </c>
    </row>
    <row r="19107" spans="1:4" x14ac:dyDescent="0.6">
      <c r="A19107" t="s">
        <v>1297</v>
      </c>
      <c r="B19107" t="s">
        <v>1467</v>
      </c>
      <c r="C19107" t="s">
        <v>1479</v>
      </c>
      <c r="D19107" s="1">
        <v>45950</v>
      </c>
    </row>
    <row r="19108" spans="1:4" x14ac:dyDescent="0.6">
      <c r="A19108" t="s">
        <v>1297</v>
      </c>
      <c r="B19108" t="s">
        <v>1467</v>
      </c>
      <c r="C19108" t="s">
        <v>1473</v>
      </c>
      <c r="D19108" s="1">
        <v>45950</v>
      </c>
    </row>
    <row r="19109" spans="1:4" x14ac:dyDescent="0.6">
      <c r="A19109" t="s">
        <v>1297</v>
      </c>
      <c r="B19109" t="s">
        <v>1467</v>
      </c>
      <c r="C19109" t="s">
        <v>1442</v>
      </c>
      <c r="D19109" s="1">
        <v>45950</v>
      </c>
    </row>
    <row r="19110" spans="1:4" x14ac:dyDescent="0.6">
      <c r="A19110" t="s">
        <v>1297</v>
      </c>
      <c r="B19110" t="s">
        <v>1467</v>
      </c>
      <c r="C19110" t="s">
        <v>1444</v>
      </c>
      <c r="D19110" s="1">
        <v>45950</v>
      </c>
    </row>
    <row r="19111" spans="1:4" x14ac:dyDescent="0.6">
      <c r="A19111" t="s">
        <v>1297</v>
      </c>
      <c r="B19111" t="s">
        <v>1467</v>
      </c>
      <c r="C19111" t="s">
        <v>1481</v>
      </c>
      <c r="D19111" s="1">
        <v>45950</v>
      </c>
    </row>
    <row r="19112" spans="1:4" x14ac:dyDescent="0.6">
      <c r="A19112" t="s">
        <v>1297</v>
      </c>
      <c r="B19112" t="s">
        <v>1467</v>
      </c>
      <c r="C19112" t="s">
        <v>1461</v>
      </c>
      <c r="D19112" s="1">
        <v>45950</v>
      </c>
    </row>
    <row r="19113" spans="1:4" x14ac:dyDescent="0.6">
      <c r="A19113" t="s">
        <v>1297</v>
      </c>
      <c r="B19113" t="s">
        <v>1467</v>
      </c>
      <c r="C19113" t="s">
        <v>1475</v>
      </c>
      <c r="D19113" s="1">
        <v>45950</v>
      </c>
    </row>
    <row r="19114" spans="1:4" x14ac:dyDescent="0.6">
      <c r="A19114" t="s">
        <v>1297</v>
      </c>
      <c r="B19114" t="s">
        <v>1467</v>
      </c>
      <c r="C19114" t="s">
        <v>1459</v>
      </c>
      <c r="D19114" s="1">
        <v>45950</v>
      </c>
    </row>
    <row r="19115" spans="1:4" x14ac:dyDescent="0.6">
      <c r="A19115" t="s">
        <v>1297</v>
      </c>
      <c r="B19115" t="s">
        <v>1467</v>
      </c>
      <c r="C19115" t="s">
        <v>1449</v>
      </c>
      <c r="D19115" s="1">
        <v>45950</v>
      </c>
    </row>
    <row r="19116" spans="1:4" x14ac:dyDescent="0.6">
      <c r="A19116" t="s">
        <v>1297</v>
      </c>
      <c r="B19116" t="s">
        <v>1467</v>
      </c>
      <c r="C19116" t="s">
        <v>1463</v>
      </c>
      <c r="D19116" s="1">
        <v>45950</v>
      </c>
    </row>
    <row r="19117" spans="1:4" x14ac:dyDescent="0.6">
      <c r="A19117" t="s">
        <v>1297</v>
      </c>
      <c r="B19117" t="s">
        <v>1467</v>
      </c>
      <c r="C19117" t="s">
        <v>1470</v>
      </c>
      <c r="D19117" s="1">
        <v>45950</v>
      </c>
    </row>
    <row r="19118" spans="1:4" x14ac:dyDescent="0.6">
      <c r="A19118" t="s">
        <v>1297</v>
      </c>
      <c r="B19118" t="s">
        <v>1467</v>
      </c>
      <c r="C19118" t="s">
        <v>125</v>
      </c>
      <c r="D19118" s="1">
        <v>45950</v>
      </c>
    </row>
    <row r="19119" spans="1:4" x14ac:dyDescent="0.6">
      <c r="A19119" t="s">
        <v>1297</v>
      </c>
      <c r="B19119" t="s">
        <v>66</v>
      </c>
      <c r="C19119" t="s">
        <v>1472</v>
      </c>
      <c r="D19119" s="1">
        <v>45950</v>
      </c>
    </row>
    <row r="19120" spans="1:4" x14ac:dyDescent="0.6">
      <c r="A19120" t="s">
        <v>1297</v>
      </c>
      <c r="B19120" t="s">
        <v>66</v>
      </c>
      <c r="C19120" t="s">
        <v>65</v>
      </c>
      <c r="D19120" s="1">
        <v>45950</v>
      </c>
    </row>
    <row r="19121" spans="1:4" x14ac:dyDescent="0.6">
      <c r="A19121" t="s">
        <v>1297</v>
      </c>
      <c r="B19121" t="s">
        <v>66</v>
      </c>
      <c r="C19121" t="s">
        <v>68</v>
      </c>
      <c r="D19121" s="1">
        <v>45950</v>
      </c>
    </row>
    <row r="19122" spans="1:4" x14ac:dyDescent="0.6">
      <c r="A19122" t="s">
        <v>1297</v>
      </c>
      <c r="B19122" t="s">
        <v>66</v>
      </c>
      <c r="C19122" t="s">
        <v>1439</v>
      </c>
      <c r="D19122" s="1">
        <v>45950</v>
      </c>
    </row>
    <row r="19123" spans="1:4" x14ac:dyDescent="0.6">
      <c r="A19123" t="s">
        <v>1297</v>
      </c>
      <c r="B19123" t="s">
        <v>70</v>
      </c>
      <c r="C19123" t="s">
        <v>1472</v>
      </c>
      <c r="D19123" s="1">
        <v>45950</v>
      </c>
    </row>
    <row r="19124" spans="1:4" x14ac:dyDescent="0.6">
      <c r="A19124" t="s">
        <v>1297</v>
      </c>
      <c r="B19124" t="s">
        <v>70</v>
      </c>
      <c r="C19124" t="s">
        <v>65</v>
      </c>
      <c r="D19124" s="1">
        <v>45950</v>
      </c>
    </row>
    <row r="19125" spans="1:4" x14ac:dyDescent="0.6">
      <c r="A19125" t="s">
        <v>1297</v>
      </c>
      <c r="B19125" t="s">
        <v>70</v>
      </c>
      <c r="C19125" t="s">
        <v>68</v>
      </c>
      <c r="D19125" s="1">
        <v>45950</v>
      </c>
    </row>
    <row r="19126" spans="1:4" x14ac:dyDescent="0.6">
      <c r="A19126" t="s">
        <v>1297</v>
      </c>
      <c r="B19126" t="s">
        <v>70</v>
      </c>
      <c r="C19126" t="s">
        <v>1439</v>
      </c>
      <c r="D19126" s="1">
        <v>45950</v>
      </c>
    </row>
    <row r="19127" spans="1:4" x14ac:dyDescent="0.6">
      <c r="A19127" t="s">
        <v>1297</v>
      </c>
      <c r="B19127" t="s">
        <v>64</v>
      </c>
      <c r="C19127" t="s">
        <v>1472</v>
      </c>
      <c r="D19127" s="1">
        <v>45950</v>
      </c>
    </row>
    <row r="19128" spans="1:4" x14ac:dyDescent="0.6">
      <c r="A19128" t="s">
        <v>1297</v>
      </c>
      <c r="B19128" t="s">
        <v>64</v>
      </c>
      <c r="C19128" t="s">
        <v>65</v>
      </c>
      <c r="D19128" s="1">
        <v>45950</v>
      </c>
    </row>
    <row r="19129" spans="1:4" x14ac:dyDescent="0.6">
      <c r="A19129" t="s">
        <v>1297</v>
      </c>
      <c r="B19129" t="s">
        <v>64</v>
      </c>
      <c r="C19129" t="s">
        <v>68</v>
      </c>
      <c r="D19129" s="1">
        <v>45950</v>
      </c>
    </row>
    <row r="19130" spans="1:4" x14ac:dyDescent="0.6">
      <c r="A19130" t="s">
        <v>1297</v>
      </c>
      <c r="B19130" t="s">
        <v>64</v>
      </c>
      <c r="C19130" t="s">
        <v>1439</v>
      </c>
      <c r="D19130" s="1">
        <v>45950</v>
      </c>
    </row>
    <row r="19131" spans="1:4" x14ac:dyDescent="0.6">
      <c r="A19131" t="s">
        <v>1297</v>
      </c>
      <c r="B19131" t="s">
        <v>67</v>
      </c>
      <c r="C19131" t="s">
        <v>1472</v>
      </c>
      <c r="D19131" s="1">
        <v>45950</v>
      </c>
    </row>
    <row r="19132" spans="1:4" x14ac:dyDescent="0.6">
      <c r="A19132" t="s">
        <v>1297</v>
      </c>
      <c r="B19132" t="s">
        <v>67</v>
      </c>
      <c r="C19132" t="s">
        <v>65</v>
      </c>
      <c r="D19132" s="1">
        <v>45950</v>
      </c>
    </row>
    <row r="19133" spans="1:4" x14ac:dyDescent="0.6">
      <c r="A19133" t="s">
        <v>1297</v>
      </c>
      <c r="B19133" t="s">
        <v>67</v>
      </c>
      <c r="C19133" t="s">
        <v>68</v>
      </c>
      <c r="D19133" s="1">
        <v>45950</v>
      </c>
    </row>
    <row r="19134" spans="1:4" x14ac:dyDescent="0.6">
      <c r="A19134" t="s">
        <v>1297</v>
      </c>
      <c r="B19134" t="s">
        <v>67</v>
      </c>
      <c r="C19134" t="s">
        <v>1439</v>
      </c>
      <c r="D19134" s="1">
        <v>45950</v>
      </c>
    </row>
    <row r="19135" spans="1:4" x14ac:dyDescent="0.6">
      <c r="A19135" t="s">
        <v>1297</v>
      </c>
      <c r="B19135" t="s">
        <v>67</v>
      </c>
      <c r="C19135" t="s">
        <v>69</v>
      </c>
      <c r="D19135" s="1">
        <v>45950</v>
      </c>
    </row>
    <row r="19136" spans="1:4" x14ac:dyDescent="0.6">
      <c r="A19136" t="s">
        <v>1298</v>
      </c>
      <c r="B19136" t="s">
        <v>78</v>
      </c>
      <c r="C19136" t="s">
        <v>63</v>
      </c>
      <c r="D19136" s="1">
        <v>45965</v>
      </c>
    </row>
    <row r="19137" spans="1:4" x14ac:dyDescent="0.6">
      <c r="A19137" t="s">
        <v>1298</v>
      </c>
      <c r="B19137" t="s">
        <v>1467</v>
      </c>
      <c r="C19137" t="s">
        <v>1429</v>
      </c>
      <c r="D19137" s="1">
        <v>45968</v>
      </c>
    </row>
    <row r="19138" spans="1:4" x14ac:dyDescent="0.6">
      <c r="A19138" t="s">
        <v>1298</v>
      </c>
      <c r="B19138" t="s">
        <v>1467</v>
      </c>
      <c r="C19138" t="s">
        <v>1465</v>
      </c>
      <c r="D19138" s="1">
        <v>45968</v>
      </c>
    </row>
    <row r="19139" spans="1:4" x14ac:dyDescent="0.6">
      <c r="A19139" t="s">
        <v>1298</v>
      </c>
      <c r="B19139" t="s">
        <v>1467</v>
      </c>
      <c r="C19139" t="s">
        <v>1451</v>
      </c>
      <c r="D19139" s="1">
        <v>45968</v>
      </c>
    </row>
    <row r="19140" spans="1:4" x14ac:dyDescent="0.6">
      <c r="A19140" t="s">
        <v>1298</v>
      </c>
      <c r="B19140" t="s">
        <v>1467</v>
      </c>
      <c r="C19140" t="s">
        <v>1453</v>
      </c>
      <c r="D19140" s="1">
        <v>45968</v>
      </c>
    </row>
    <row r="19141" spans="1:4" x14ac:dyDescent="0.6">
      <c r="A19141" t="s">
        <v>1298</v>
      </c>
      <c r="B19141" t="s">
        <v>1467</v>
      </c>
      <c r="C19141" t="s">
        <v>1447</v>
      </c>
      <c r="D19141" s="1">
        <v>45968</v>
      </c>
    </row>
    <row r="19142" spans="1:4" x14ac:dyDescent="0.6">
      <c r="A19142" t="s">
        <v>1298</v>
      </c>
      <c r="B19142" t="s">
        <v>1467</v>
      </c>
      <c r="C19142" t="s">
        <v>1472</v>
      </c>
      <c r="D19142" s="1">
        <v>45968</v>
      </c>
    </row>
    <row r="19143" spans="1:4" x14ac:dyDescent="0.6">
      <c r="A19143" t="s">
        <v>1298</v>
      </c>
      <c r="B19143" t="s">
        <v>1467</v>
      </c>
      <c r="C19143" t="s">
        <v>65</v>
      </c>
      <c r="D19143" s="1">
        <v>45968</v>
      </c>
    </row>
    <row r="19144" spans="1:4" x14ac:dyDescent="0.6">
      <c r="A19144" t="s">
        <v>1298</v>
      </c>
      <c r="B19144" t="s">
        <v>1467</v>
      </c>
      <c r="C19144" t="s">
        <v>68</v>
      </c>
      <c r="D19144" s="1">
        <v>45968</v>
      </c>
    </row>
    <row r="19145" spans="1:4" x14ac:dyDescent="0.6">
      <c r="A19145" t="s">
        <v>1298</v>
      </c>
      <c r="B19145" t="s">
        <v>1467</v>
      </c>
      <c r="C19145" t="s">
        <v>1439</v>
      </c>
      <c r="D19145" s="1">
        <v>45968</v>
      </c>
    </row>
    <row r="19146" spans="1:4" x14ac:dyDescent="0.6">
      <c r="A19146" t="s">
        <v>1298</v>
      </c>
      <c r="B19146" t="s">
        <v>1467</v>
      </c>
      <c r="C19146" t="s">
        <v>69</v>
      </c>
      <c r="D19146" s="1">
        <v>45968</v>
      </c>
    </row>
    <row r="19147" spans="1:4" x14ac:dyDescent="0.6">
      <c r="A19147" t="s">
        <v>1298</v>
      </c>
      <c r="B19147" t="s">
        <v>1467</v>
      </c>
      <c r="C19147" t="s">
        <v>1477</v>
      </c>
      <c r="D19147" s="1">
        <v>45968</v>
      </c>
    </row>
    <row r="19148" spans="1:4" x14ac:dyDescent="0.6">
      <c r="A19148" t="s">
        <v>1298</v>
      </c>
      <c r="B19148" t="s">
        <v>1467</v>
      </c>
      <c r="C19148" t="s">
        <v>1455</v>
      </c>
      <c r="D19148" s="1">
        <v>45968</v>
      </c>
    </row>
    <row r="19149" spans="1:4" x14ac:dyDescent="0.6">
      <c r="A19149" t="s">
        <v>1298</v>
      </c>
      <c r="B19149" t="s">
        <v>1467</v>
      </c>
      <c r="C19149" t="s">
        <v>1457</v>
      </c>
      <c r="D19149" s="1">
        <v>45968</v>
      </c>
    </row>
    <row r="19150" spans="1:4" x14ac:dyDescent="0.6">
      <c r="A19150" t="s">
        <v>1298</v>
      </c>
      <c r="B19150" t="s">
        <v>1467</v>
      </c>
      <c r="C19150" t="s">
        <v>1479</v>
      </c>
      <c r="D19150" s="1">
        <v>45968</v>
      </c>
    </row>
    <row r="19151" spans="1:4" x14ac:dyDescent="0.6">
      <c r="A19151" t="s">
        <v>1298</v>
      </c>
      <c r="B19151" t="s">
        <v>1467</v>
      </c>
      <c r="C19151" t="s">
        <v>1473</v>
      </c>
      <c r="D19151" s="1">
        <v>45968</v>
      </c>
    </row>
    <row r="19152" spans="1:4" x14ac:dyDescent="0.6">
      <c r="A19152" t="s">
        <v>1298</v>
      </c>
      <c r="B19152" t="s">
        <v>1467</v>
      </c>
      <c r="C19152" t="s">
        <v>1442</v>
      </c>
      <c r="D19152" s="1">
        <v>45968</v>
      </c>
    </row>
    <row r="19153" spans="1:4" x14ac:dyDescent="0.6">
      <c r="A19153" t="s">
        <v>1298</v>
      </c>
      <c r="B19153" t="s">
        <v>1467</v>
      </c>
      <c r="C19153" t="s">
        <v>1444</v>
      </c>
      <c r="D19153" s="1">
        <v>45968</v>
      </c>
    </row>
    <row r="19154" spans="1:4" x14ac:dyDescent="0.6">
      <c r="A19154" t="s">
        <v>1298</v>
      </c>
      <c r="B19154" t="s">
        <v>1467</v>
      </c>
      <c r="C19154" t="s">
        <v>1481</v>
      </c>
      <c r="D19154" s="1">
        <v>45968</v>
      </c>
    </row>
    <row r="19155" spans="1:4" x14ac:dyDescent="0.6">
      <c r="A19155" t="s">
        <v>1298</v>
      </c>
      <c r="B19155" t="s">
        <v>1467</v>
      </c>
      <c r="C19155" t="s">
        <v>1461</v>
      </c>
      <c r="D19155" s="1">
        <v>45968</v>
      </c>
    </row>
    <row r="19156" spans="1:4" x14ac:dyDescent="0.6">
      <c r="A19156" t="s">
        <v>1298</v>
      </c>
      <c r="B19156" t="s">
        <v>1467</v>
      </c>
      <c r="C19156" t="s">
        <v>1475</v>
      </c>
      <c r="D19156" s="1">
        <v>45968</v>
      </c>
    </row>
    <row r="19157" spans="1:4" x14ac:dyDescent="0.6">
      <c r="A19157" t="s">
        <v>1298</v>
      </c>
      <c r="B19157" t="s">
        <v>1467</v>
      </c>
      <c r="C19157" t="s">
        <v>1459</v>
      </c>
      <c r="D19157" s="1">
        <v>45968</v>
      </c>
    </row>
    <row r="19158" spans="1:4" x14ac:dyDescent="0.6">
      <c r="A19158" t="s">
        <v>1298</v>
      </c>
      <c r="B19158" t="s">
        <v>1467</v>
      </c>
      <c r="C19158" t="s">
        <v>1449</v>
      </c>
      <c r="D19158" s="1">
        <v>45968</v>
      </c>
    </row>
    <row r="19159" spans="1:4" x14ac:dyDescent="0.6">
      <c r="A19159" t="s">
        <v>1298</v>
      </c>
      <c r="B19159" t="s">
        <v>1467</v>
      </c>
      <c r="C19159" t="s">
        <v>1463</v>
      </c>
      <c r="D19159" s="1">
        <v>45968</v>
      </c>
    </row>
    <row r="19160" spans="1:4" x14ac:dyDescent="0.6">
      <c r="A19160" t="s">
        <v>1298</v>
      </c>
      <c r="B19160" t="s">
        <v>1467</v>
      </c>
      <c r="C19160" t="s">
        <v>1470</v>
      </c>
      <c r="D19160" s="1">
        <v>45968</v>
      </c>
    </row>
    <row r="19161" spans="1:4" x14ac:dyDescent="0.6">
      <c r="A19161" t="s">
        <v>1298</v>
      </c>
      <c r="B19161" t="s">
        <v>1467</v>
      </c>
      <c r="C19161" t="s">
        <v>125</v>
      </c>
      <c r="D19161" s="1">
        <v>45968</v>
      </c>
    </row>
    <row r="19162" spans="1:4" x14ac:dyDescent="0.6">
      <c r="A19162" t="s">
        <v>1298</v>
      </c>
      <c r="B19162" t="s">
        <v>66</v>
      </c>
      <c r="C19162" t="s">
        <v>1472</v>
      </c>
      <c r="D19162" s="1">
        <v>45968</v>
      </c>
    </row>
    <row r="19163" spans="1:4" x14ac:dyDescent="0.6">
      <c r="A19163" t="s">
        <v>1298</v>
      </c>
      <c r="B19163" t="s">
        <v>66</v>
      </c>
      <c r="C19163" t="s">
        <v>65</v>
      </c>
      <c r="D19163" s="1">
        <v>45968</v>
      </c>
    </row>
    <row r="19164" spans="1:4" x14ac:dyDescent="0.6">
      <c r="A19164" t="s">
        <v>1298</v>
      </c>
      <c r="B19164" t="s">
        <v>66</v>
      </c>
      <c r="C19164" t="s">
        <v>68</v>
      </c>
      <c r="D19164" s="1">
        <v>45968</v>
      </c>
    </row>
    <row r="19165" spans="1:4" x14ac:dyDescent="0.6">
      <c r="A19165" t="s">
        <v>1298</v>
      </c>
      <c r="B19165" t="s">
        <v>66</v>
      </c>
      <c r="C19165" t="s">
        <v>1439</v>
      </c>
      <c r="D19165" s="1">
        <v>45968</v>
      </c>
    </row>
    <row r="19166" spans="1:4" x14ac:dyDescent="0.6">
      <c r="A19166" t="s">
        <v>1298</v>
      </c>
      <c r="B19166" t="s">
        <v>70</v>
      </c>
      <c r="C19166" t="s">
        <v>1472</v>
      </c>
      <c r="D19166" s="1">
        <v>45968</v>
      </c>
    </row>
    <row r="19167" spans="1:4" x14ac:dyDescent="0.6">
      <c r="A19167" t="s">
        <v>1298</v>
      </c>
      <c r="B19167" t="s">
        <v>70</v>
      </c>
      <c r="C19167" t="s">
        <v>65</v>
      </c>
      <c r="D19167" s="1">
        <v>45968</v>
      </c>
    </row>
    <row r="19168" spans="1:4" x14ac:dyDescent="0.6">
      <c r="A19168" t="s">
        <v>1298</v>
      </c>
      <c r="B19168" t="s">
        <v>70</v>
      </c>
      <c r="C19168" t="s">
        <v>68</v>
      </c>
      <c r="D19168" s="1">
        <v>45968</v>
      </c>
    </row>
    <row r="19169" spans="1:4" x14ac:dyDescent="0.6">
      <c r="A19169" t="s">
        <v>1298</v>
      </c>
      <c r="B19169" t="s">
        <v>70</v>
      </c>
      <c r="C19169" t="s">
        <v>1439</v>
      </c>
      <c r="D19169" s="1">
        <v>45968</v>
      </c>
    </row>
    <row r="19170" spans="1:4" x14ac:dyDescent="0.6">
      <c r="A19170" t="s">
        <v>1298</v>
      </c>
      <c r="B19170" t="s">
        <v>64</v>
      </c>
      <c r="C19170" t="s">
        <v>1472</v>
      </c>
      <c r="D19170" s="1">
        <v>45968</v>
      </c>
    </row>
    <row r="19171" spans="1:4" x14ac:dyDescent="0.6">
      <c r="A19171" t="s">
        <v>1298</v>
      </c>
      <c r="B19171" t="s">
        <v>64</v>
      </c>
      <c r="C19171" t="s">
        <v>65</v>
      </c>
      <c r="D19171" s="1">
        <v>45968</v>
      </c>
    </row>
    <row r="19172" spans="1:4" x14ac:dyDescent="0.6">
      <c r="A19172" t="s">
        <v>1298</v>
      </c>
      <c r="B19172" t="s">
        <v>64</v>
      </c>
      <c r="C19172" t="s">
        <v>68</v>
      </c>
      <c r="D19172" s="1">
        <v>45968</v>
      </c>
    </row>
    <row r="19173" spans="1:4" x14ac:dyDescent="0.6">
      <c r="A19173" t="s">
        <v>1298</v>
      </c>
      <c r="B19173" t="s">
        <v>64</v>
      </c>
      <c r="C19173" t="s">
        <v>1439</v>
      </c>
      <c r="D19173" s="1">
        <v>45968</v>
      </c>
    </row>
    <row r="19174" spans="1:4" x14ac:dyDescent="0.6">
      <c r="A19174" t="s">
        <v>1298</v>
      </c>
      <c r="B19174" t="s">
        <v>67</v>
      </c>
      <c r="C19174" t="s">
        <v>1472</v>
      </c>
      <c r="D19174" s="1">
        <v>45968</v>
      </c>
    </row>
    <row r="19175" spans="1:4" x14ac:dyDescent="0.6">
      <c r="A19175" t="s">
        <v>1298</v>
      </c>
      <c r="B19175" t="s">
        <v>67</v>
      </c>
      <c r="C19175" t="s">
        <v>65</v>
      </c>
      <c r="D19175" s="1">
        <v>45968</v>
      </c>
    </row>
    <row r="19176" spans="1:4" x14ac:dyDescent="0.6">
      <c r="A19176" t="s">
        <v>1298</v>
      </c>
      <c r="B19176" t="s">
        <v>67</v>
      </c>
      <c r="C19176" t="s">
        <v>68</v>
      </c>
      <c r="D19176" s="1">
        <v>45968</v>
      </c>
    </row>
    <row r="19177" spans="1:4" x14ac:dyDescent="0.6">
      <c r="A19177" t="s">
        <v>1298</v>
      </c>
      <c r="B19177" t="s">
        <v>67</v>
      </c>
      <c r="C19177" t="s">
        <v>1439</v>
      </c>
      <c r="D19177" s="1">
        <v>45968</v>
      </c>
    </row>
    <row r="19178" spans="1:4" x14ac:dyDescent="0.6">
      <c r="A19178" t="s">
        <v>1298</v>
      </c>
      <c r="B19178" t="s">
        <v>67</v>
      </c>
      <c r="C19178" t="s">
        <v>69</v>
      </c>
      <c r="D19178" s="1">
        <v>45968</v>
      </c>
    </row>
    <row r="19179" spans="1:4" x14ac:dyDescent="0.6">
      <c r="A19179" t="s">
        <v>1299</v>
      </c>
      <c r="B19179" t="s">
        <v>78</v>
      </c>
      <c r="C19179" t="s">
        <v>63</v>
      </c>
      <c r="D19179" s="1">
        <v>45967</v>
      </c>
    </row>
    <row r="19180" spans="1:4" x14ac:dyDescent="0.6">
      <c r="A19180" t="s">
        <v>1299</v>
      </c>
      <c r="B19180" t="s">
        <v>1467</v>
      </c>
      <c r="C19180" t="s">
        <v>1429</v>
      </c>
      <c r="D19180" s="1">
        <v>45972</v>
      </c>
    </row>
    <row r="19181" spans="1:4" x14ac:dyDescent="0.6">
      <c r="A19181" t="s">
        <v>1299</v>
      </c>
      <c r="B19181" t="s">
        <v>1467</v>
      </c>
      <c r="C19181" t="s">
        <v>1465</v>
      </c>
      <c r="D19181" s="1">
        <v>45972</v>
      </c>
    </row>
    <row r="19182" spans="1:4" x14ac:dyDescent="0.6">
      <c r="A19182" t="s">
        <v>1299</v>
      </c>
      <c r="B19182" t="s">
        <v>1467</v>
      </c>
      <c r="C19182" t="s">
        <v>1451</v>
      </c>
      <c r="D19182" s="1">
        <v>45972</v>
      </c>
    </row>
    <row r="19183" spans="1:4" x14ac:dyDescent="0.6">
      <c r="A19183" t="s">
        <v>1299</v>
      </c>
      <c r="B19183" t="s">
        <v>1467</v>
      </c>
      <c r="C19183" t="s">
        <v>1453</v>
      </c>
      <c r="D19183" s="1">
        <v>45972</v>
      </c>
    </row>
    <row r="19184" spans="1:4" x14ac:dyDescent="0.6">
      <c r="A19184" t="s">
        <v>1299</v>
      </c>
      <c r="B19184" t="s">
        <v>1467</v>
      </c>
      <c r="C19184" t="s">
        <v>1447</v>
      </c>
      <c r="D19184" s="1">
        <v>45972</v>
      </c>
    </row>
    <row r="19185" spans="1:4" x14ac:dyDescent="0.6">
      <c r="A19185" t="s">
        <v>1299</v>
      </c>
      <c r="B19185" t="s">
        <v>1467</v>
      </c>
      <c r="C19185" t="s">
        <v>1472</v>
      </c>
      <c r="D19185" s="1">
        <v>45972</v>
      </c>
    </row>
    <row r="19186" spans="1:4" x14ac:dyDescent="0.6">
      <c r="A19186" t="s">
        <v>1299</v>
      </c>
      <c r="B19186" t="s">
        <v>1467</v>
      </c>
      <c r="C19186" t="s">
        <v>65</v>
      </c>
      <c r="D19186" s="1">
        <v>45972</v>
      </c>
    </row>
    <row r="19187" spans="1:4" x14ac:dyDescent="0.6">
      <c r="A19187" t="s">
        <v>1299</v>
      </c>
      <c r="B19187" t="s">
        <v>1467</v>
      </c>
      <c r="C19187" t="s">
        <v>68</v>
      </c>
      <c r="D19187" s="1">
        <v>45972</v>
      </c>
    </row>
    <row r="19188" spans="1:4" x14ac:dyDescent="0.6">
      <c r="A19188" t="s">
        <v>1299</v>
      </c>
      <c r="B19188" t="s">
        <v>1467</v>
      </c>
      <c r="C19188" t="s">
        <v>1439</v>
      </c>
      <c r="D19188" s="1">
        <v>45972</v>
      </c>
    </row>
    <row r="19189" spans="1:4" x14ac:dyDescent="0.6">
      <c r="A19189" t="s">
        <v>1299</v>
      </c>
      <c r="B19189" t="s">
        <v>1467</v>
      </c>
      <c r="C19189" t="s">
        <v>69</v>
      </c>
      <c r="D19189" s="1">
        <v>45972</v>
      </c>
    </row>
    <row r="19190" spans="1:4" x14ac:dyDescent="0.6">
      <c r="A19190" t="s">
        <v>1299</v>
      </c>
      <c r="B19190" t="s">
        <v>1467</v>
      </c>
      <c r="C19190" t="s">
        <v>1477</v>
      </c>
      <c r="D19190" s="1">
        <v>45972</v>
      </c>
    </row>
    <row r="19191" spans="1:4" x14ac:dyDescent="0.6">
      <c r="A19191" t="s">
        <v>1299</v>
      </c>
      <c r="B19191" t="s">
        <v>1467</v>
      </c>
      <c r="C19191" t="s">
        <v>1455</v>
      </c>
      <c r="D19191" s="1">
        <v>45972</v>
      </c>
    </row>
    <row r="19192" spans="1:4" x14ac:dyDescent="0.6">
      <c r="A19192" t="s">
        <v>1299</v>
      </c>
      <c r="B19192" t="s">
        <v>1467</v>
      </c>
      <c r="C19192" t="s">
        <v>1457</v>
      </c>
      <c r="D19192" s="1">
        <v>45972</v>
      </c>
    </row>
    <row r="19193" spans="1:4" x14ac:dyDescent="0.6">
      <c r="A19193" t="s">
        <v>1299</v>
      </c>
      <c r="B19193" t="s">
        <v>1467</v>
      </c>
      <c r="C19193" t="s">
        <v>1479</v>
      </c>
      <c r="D19193" s="1">
        <v>45972</v>
      </c>
    </row>
    <row r="19194" spans="1:4" x14ac:dyDescent="0.6">
      <c r="A19194" t="s">
        <v>1299</v>
      </c>
      <c r="B19194" t="s">
        <v>1467</v>
      </c>
      <c r="C19194" t="s">
        <v>1473</v>
      </c>
      <c r="D19194" s="1">
        <v>45972</v>
      </c>
    </row>
    <row r="19195" spans="1:4" x14ac:dyDescent="0.6">
      <c r="A19195" t="s">
        <v>1299</v>
      </c>
      <c r="B19195" t="s">
        <v>1467</v>
      </c>
      <c r="C19195" t="s">
        <v>1442</v>
      </c>
      <c r="D19195" s="1">
        <v>45972</v>
      </c>
    </row>
    <row r="19196" spans="1:4" x14ac:dyDescent="0.6">
      <c r="A19196" t="s">
        <v>1299</v>
      </c>
      <c r="B19196" t="s">
        <v>1467</v>
      </c>
      <c r="C19196" t="s">
        <v>1444</v>
      </c>
      <c r="D19196" s="1">
        <v>45972</v>
      </c>
    </row>
    <row r="19197" spans="1:4" x14ac:dyDescent="0.6">
      <c r="A19197" t="s">
        <v>1299</v>
      </c>
      <c r="B19197" t="s">
        <v>1467</v>
      </c>
      <c r="C19197" t="s">
        <v>1481</v>
      </c>
      <c r="D19197" s="1">
        <v>45972</v>
      </c>
    </row>
    <row r="19198" spans="1:4" x14ac:dyDescent="0.6">
      <c r="A19198" t="s">
        <v>1299</v>
      </c>
      <c r="B19198" t="s">
        <v>1467</v>
      </c>
      <c r="C19198" t="s">
        <v>1461</v>
      </c>
      <c r="D19198" s="1">
        <v>45972</v>
      </c>
    </row>
    <row r="19199" spans="1:4" x14ac:dyDescent="0.6">
      <c r="A19199" t="s">
        <v>1299</v>
      </c>
      <c r="B19199" t="s">
        <v>1467</v>
      </c>
      <c r="C19199" t="s">
        <v>1475</v>
      </c>
      <c r="D19199" s="1">
        <v>45972</v>
      </c>
    </row>
    <row r="19200" spans="1:4" x14ac:dyDescent="0.6">
      <c r="A19200" t="s">
        <v>1299</v>
      </c>
      <c r="B19200" t="s">
        <v>1467</v>
      </c>
      <c r="C19200" t="s">
        <v>1459</v>
      </c>
      <c r="D19200" s="1">
        <v>45972</v>
      </c>
    </row>
    <row r="19201" spans="1:4" x14ac:dyDescent="0.6">
      <c r="A19201" t="s">
        <v>1299</v>
      </c>
      <c r="B19201" t="s">
        <v>1467</v>
      </c>
      <c r="C19201" t="s">
        <v>1449</v>
      </c>
      <c r="D19201" s="1">
        <v>45972</v>
      </c>
    </row>
    <row r="19202" spans="1:4" x14ac:dyDescent="0.6">
      <c r="A19202" t="s">
        <v>1299</v>
      </c>
      <c r="B19202" t="s">
        <v>1467</v>
      </c>
      <c r="C19202" t="s">
        <v>1463</v>
      </c>
      <c r="D19202" s="1">
        <v>45972</v>
      </c>
    </row>
    <row r="19203" spans="1:4" x14ac:dyDescent="0.6">
      <c r="A19203" t="s">
        <v>1299</v>
      </c>
      <c r="B19203" t="s">
        <v>1467</v>
      </c>
      <c r="C19203" t="s">
        <v>1470</v>
      </c>
      <c r="D19203" s="1">
        <v>45972</v>
      </c>
    </row>
    <row r="19204" spans="1:4" x14ac:dyDescent="0.6">
      <c r="A19204" t="s">
        <v>1299</v>
      </c>
      <c r="B19204" t="s">
        <v>1467</v>
      </c>
      <c r="C19204" t="s">
        <v>125</v>
      </c>
      <c r="D19204" s="1">
        <v>45972</v>
      </c>
    </row>
    <row r="19205" spans="1:4" x14ac:dyDescent="0.6">
      <c r="A19205" t="s">
        <v>1299</v>
      </c>
      <c r="B19205" t="s">
        <v>66</v>
      </c>
      <c r="C19205" t="s">
        <v>1472</v>
      </c>
      <c r="D19205" s="1">
        <v>45972</v>
      </c>
    </row>
    <row r="19206" spans="1:4" x14ac:dyDescent="0.6">
      <c r="A19206" t="s">
        <v>1299</v>
      </c>
      <c r="B19206" t="s">
        <v>66</v>
      </c>
      <c r="C19206" t="s">
        <v>65</v>
      </c>
      <c r="D19206" s="1">
        <v>45972</v>
      </c>
    </row>
    <row r="19207" spans="1:4" x14ac:dyDescent="0.6">
      <c r="A19207" t="s">
        <v>1299</v>
      </c>
      <c r="B19207" t="s">
        <v>66</v>
      </c>
      <c r="C19207" t="s">
        <v>68</v>
      </c>
      <c r="D19207" s="1">
        <v>45972</v>
      </c>
    </row>
    <row r="19208" spans="1:4" x14ac:dyDescent="0.6">
      <c r="A19208" t="s">
        <v>1299</v>
      </c>
      <c r="B19208" t="s">
        <v>66</v>
      </c>
      <c r="C19208" t="s">
        <v>1439</v>
      </c>
      <c r="D19208" s="1">
        <v>45972</v>
      </c>
    </row>
    <row r="19209" spans="1:4" x14ac:dyDescent="0.6">
      <c r="A19209" t="s">
        <v>1299</v>
      </c>
      <c r="B19209" t="s">
        <v>70</v>
      </c>
      <c r="C19209" t="s">
        <v>1472</v>
      </c>
      <c r="D19209" s="1">
        <v>45972</v>
      </c>
    </row>
    <row r="19210" spans="1:4" x14ac:dyDescent="0.6">
      <c r="A19210" t="s">
        <v>1299</v>
      </c>
      <c r="B19210" t="s">
        <v>70</v>
      </c>
      <c r="C19210" t="s">
        <v>65</v>
      </c>
      <c r="D19210" s="1">
        <v>45972</v>
      </c>
    </row>
    <row r="19211" spans="1:4" x14ac:dyDescent="0.6">
      <c r="A19211" t="s">
        <v>1299</v>
      </c>
      <c r="B19211" t="s">
        <v>70</v>
      </c>
      <c r="C19211" t="s">
        <v>68</v>
      </c>
      <c r="D19211" s="1">
        <v>45972</v>
      </c>
    </row>
    <row r="19212" spans="1:4" x14ac:dyDescent="0.6">
      <c r="A19212" t="s">
        <v>1299</v>
      </c>
      <c r="B19212" t="s">
        <v>70</v>
      </c>
      <c r="C19212" t="s">
        <v>1439</v>
      </c>
      <c r="D19212" s="1">
        <v>45972</v>
      </c>
    </row>
    <row r="19213" spans="1:4" x14ac:dyDescent="0.6">
      <c r="A19213" t="s">
        <v>1299</v>
      </c>
      <c r="B19213" t="s">
        <v>64</v>
      </c>
      <c r="C19213" t="s">
        <v>1472</v>
      </c>
      <c r="D19213" s="1">
        <v>45972</v>
      </c>
    </row>
    <row r="19214" spans="1:4" x14ac:dyDescent="0.6">
      <c r="A19214" t="s">
        <v>1299</v>
      </c>
      <c r="B19214" t="s">
        <v>64</v>
      </c>
      <c r="C19214" t="s">
        <v>65</v>
      </c>
      <c r="D19214" s="1">
        <v>45972</v>
      </c>
    </row>
    <row r="19215" spans="1:4" x14ac:dyDescent="0.6">
      <c r="A19215" t="s">
        <v>1299</v>
      </c>
      <c r="B19215" t="s">
        <v>64</v>
      </c>
      <c r="C19215" t="s">
        <v>68</v>
      </c>
      <c r="D19215" s="1">
        <v>45972</v>
      </c>
    </row>
    <row r="19216" spans="1:4" x14ac:dyDescent="0.6">
      <c r="A19216" t="s">
        <v>1299</v>
      </c>
      <c r="B19216" t="s">
        <v>64</v>
      </c>
      <c r="C19216" t="s">
        <v>1439</v>
      </c>
      <c r="D19216" s="1">
        <v>45972</v>
      </c>
    </row>
    <row r="19217" spans="1:4" x14ac:dyDescent="0.6">
      <c r="A19217" t="s">
        <v>1299</v>
      </c>
      <c r="B19217" t="s">
        <v>67</v>
      </c>
      <c r="C19217" t="s">
        <v>1472</v>
      </c>
      <c r="D19217" s="1">
        <v>45972</v>
      </c>
    </row>
    <row r="19218" spans="1:4" x14ac:dyDescent="0.6">
      <c r="A19218" t="s">
        <v>1299</v>
      </c>
      <c r="B19218" t="s">
        <v>67</v>
      </c>
      <c r="C19218" t="s">
        <v>65</v>
      </c>
      <c r="D19218" s="1">
        <v>45972</v>
      </c>
    </row>
    <row r="19219" spans="1:4" x14ac:dyDescent="0.6">
      <c r="A19219" t="s">
        <v>1299</v>
      </c>
      <c r="B19219" t="s">
        <v>67</v>
      </c>
      <c r="C19219" t="s">
        <v>68</v>
      </c>
      <c r="D19219" s="1">
        <v>45972</v>
      </c>
    </row>
    <row r="19220" spans="1:4" x14ac:dyDescent="0.6">
      <c r="A19220" t="s">
        <v>1299</v>
      </c>
      <c r="B19220" t="s">
        <v>67</v>
      </c>
      <c r="C19220" t="s">
        <v>1439</v>
      </c>
      <c r="D19220" s="1">
        <v>45972</v>
      </c>
    </row>
    <row r="19221" spans="1:4" x14ac:dyDescent="0.6">
      <c r="A19221" t="s">
        <v>1299</v>
      </c>
      <c r="B19221" t="s">
        <v>67</v>
      </c>
      <c r="C19221" t="s">
        <v>69</v>
      </c>
      <c r="D19221" s="1">
        <v>45972</v>
      </c>
    </row>
    <row r="19222" spans="1:4" x14ac:dyDescent="0.6">
      <c r="A19222" t="s">
        <v>1300</v>
      </c>
      <c r="B19222" t="s">
        <v>78</v>
      </c>
      <c r="C19222" t="s">
        <v>63</v>
      </c>
      <c r="D19222" s="1">
        <v>45965</v>
      </c>
    </row>
    <row r="19223" spans="1:4" x14ac:dyDescent="0.6">
      <c r="A19223" t="s">
        <v>1300</v>
      </c>
      <c r="B19223" t="s">
        <v>1467</v>
      </c>
      <c r="C19223" t="s">
        <v>1429</v>
      </c>
      <c r="D19223" s="1">
        <v>45965</v>
      </c>
    </row>
    <row r="19224" spans="1:4" x14ac:dyDescent="0.6">
      <c r="A19224" t="s">
        <v>1300</v>
      </c>
      <c r="B19224" t="s">
        <v>1467</v>
      </c>
      <c r="C19224" t="s">
        <v>1465</v>
      </c>
      <c r="D19224" s="1">
        <v>45965</v>
      </c>
    </row>
    <row r="19225" spans="1:4" x14ac:dyDescent="0.6">
      <c r="A19225" t="s">
        <v>1300</v>
      </c>
      <c r="B19225" t="s">
        <v>1467</v>
      </c>
      <c r="C19225" t="s">
        <v>1451</v>
      </c>
      <c r="D19225" s="1">
        <v>45965</v>
      </c>
    </row>
    <row r="19226" spans="1:4" x14ac:dyDescent="0.6">
      <c r="A19226" t="s">
        <v>1300</v>
      </c>
      <c r="B19226" t="s">
        <v>1467</v>
      </c>
      <c r="C19226" t="s">
        <v>1453</v>
      </c>
      <c r="D19226" s="1">
        <v>45965</v>
      </c>
    </row>
    <row r="19227" spans="1:4" x14ac:dyDescent="0.6">
      <c r="A19227" t="s">
        <v>1300</v>
      </c>
      <c r="B19227" t="s">
        <v>1467</v>
      </c>
      <c r="C19227" t="s">
        <v>1447</v>
      </c>
      <c r="D19227" s="1">
        <v>45965</v>
      </c>
    </row>
    <row r="19228" spans="1:4" x14ac:dyDescent="0.6">
      <c r="A19228" t="s">
        <v>1300</v>
      </c>
      <c r="B19228" t="s">
        <v>1467</v>
      </c>
      <c r="C19228" t="s">
        <v>1472</v>
      </c>
      <c r="D19228" s="1">
        <v>45965</v>
      </c>
    </row>
    <row r="19229" spans="1:4" x14ac:dyDescent="0.6">
      <c r="A19229" t="s">
        <v>1300</v>
      </c>
      <c r="B19229" t="s">
        <v>1467</v>
      </c>
      <c r="C19229" t="s">
        <v>65</v>
      </c>
      <c r="D19229" s="1">
        <v>45965</v>
      </c>
    </row>
    <row r="19230" spans="1:4" x14ac:dyDescent="0.6">
      <c r="A19230" t="s">
        <v>1300</v>
      </c>
      <c r="B19230" t="s">
        <v>1467</v>
      </c>
      <c r="C19230" t="s">
        <v>68</v>
      </c>
      <c r="D19230" s="1">
        <v>45965</v>
      </c>
    </row>
    <row r="19231" spans="1:4" x14ac:dyDescent="0.6">
      <c r="A19231" t="s">
        <v>1300</v>
      </c>
      <c r="B19231" t="s">
        <v>1467</v>
      </c>
      <c r="C19231" t="s">
        <v>1439</v>
      </c>
      <c r="D19231" s="1">
        <v>45965</v>
      </c>
    </row>
    <row r="19232" spans="1:4" x14ac:dyDescent="0.6">
      <c r="A19232" t="s">
        <v>1300</v>
      </c>
      <c r="B19232" t="s">
        <v>1467</v>
      </c>
      <c r="C19232" t="s">
        <v>69</v>
      </c>
      <c r="D19232" s="1">
        <v>45965</v>
      </c>
    </row>
    <row r="19233" spans="1:4" x14ac:dyDescent="0.6">
      <c r="A19233" t="s">
        <v>1300</v>
      </c>
      <c r="B19233" t="s">
        <v>1467</v>
      </c>
      <c r="C19233" t="s">
        <v>1477</v>
      </c>
      <c r="D19233" s="1">
        <v>45965</v>
      </c>
    </row>
    <row r="19234" spans="1:4" x14ac:dyDescent="0.6">
      <c r="A19234" t="s">
        <v>1300</v>
      </c>
      <c r="B19234" t="s">
        <v>1467</v>
      </c>
      <c r="C19234" t="s">
        <v>1455</v>
      </c>
      <c r="D19234" s="1">
        <v>45965</v>
      </c>
    </row>
    <row r="19235" spans="1:4" x14ac:dyDescent="0.6">
      <c r="A19235" t="s">
        <v>1300</v>
      </c>
      <c r="B19235" t="s">
        <v>1467</v>
      </c>
      <c r="C19235" t="s">
        <v>1457</v>
      </c>
      <c r="D19235" s="1">
        <v>45965</v>
      </c>
    </row>
    <row r="19236" spans="1:4" x14ac:dyDescent="0.6">
      <c r="A19236" t="s">
        <v>1300</v>
      </c>
      <c r="B19236" t="s">
        <v>1467</v>
      </c>
      <c r="C19236" t="s">
        <v>1479</v>
      </c>
      <c r="D19236" s="1">
        <v>45965</v>
      </c>
    </row>
    <row r="19237" spans="1:4" x14ac:dyDescent="0.6">
      <c r="A19237" t="s">
        <v>1300</v>
      </c>
      <c r="B19237" t="s">
        <v>1467</v>
      </c>
      <c r="C19237" t="s">
        <v>1473</v>
      </c>
      <c r="D19237" s="1">
        <v>45965</v>
      </c>
    </row>
    <row r="19238" spans="1:4" x14ac:dyDescent="0.6">
      <c r="A19238" t="s">
        <v>1300</v>
      </c>
      <c r="B19238" t="s">
        <v>1467</v>
      </c>
      <c r="C19238" t="s">
        <v>1442</v>
      </c>
      <c r="D19238" s="1">
        <v>45965</v>
      </c>
    </row>
    <row r="19239" spans="1:4" x14ac:dyDescent="0.6">
      <c r="A19239" t="s">
        <v>1300</v>
      </c>
      <c r="B19239" t="s">
        <v>1467</v>
      </c>
      <c r="C19239" t="s">
        <v>1444</v>
      </c>
      <c r="D19239" s="1">
        <v>45965</v>
      </c>
    </row>
    <row r="19240" spans="1:4" x14ac:dyDescent="0.6">
      <c r="A19240" t="s">
        <v>1300</v>
      </c>
      <c r="B19240" t="s">
        <v>1467</v>
      </c>
      <c r="C19240" t="s">
        <v>1481</v>
      </c>
      <c r="D19240" s="1">
        <v>45965</v>
      </c>
    </row>
    <row r="19241" spans="1:4" x14ac:dyDescent="0.6">
      <c r="A19241" t="s">
        <v>1300</v>
      </c>
      <c r="B19241" t="s">
        <v>1467</v>
      </c>
      <c r="C19241" t="s">
        <v>1461</v>
      </c>
      <c r="D19241" s="1">
        <v>45965</v>
      </c>
    </row>
    <row r="19242" spans="1:4" x14ac:dyDescent="0.6">
      <c r="A19242" t="s">
        <v>1300</v>
      </c>
      <c r="B19242" t="s">
        <v>1467</v>
      </c>
      <c r="C19242" t="s">
        <v>1475</v>
      </c>
      <c r="D19242" s="1">
        <v>45965</v>
      </c>
    </row>
    <row r="19243" spans="1:4" x14ac:dyDescent="0.6">
      <c r="A19243" t="s">
        <v>1300</v>
      </c>
      <c r="B19243" t="s">
        <v>1467</v>
      </c>
      <c r="C19243" t="s">
        <v>1459</v>
      </c>
      <c r="D19243" s="1">
        <v>45965</v>
      </c>
    </row>
    <row r="19244" spans="1:4" x14ac:dyDescent="0.6">
      <c r="A19244" t="s">
        <v>1300</v>
      </c>
      <c r="B19244" t="s">
        <v>1467</v>
      </c>
      <c r="C19244" t="s">
        <v>1449</v>
      </c>
      <c r="D19244" s="1">
        <v>45965</v>
      </c>
    </row>
    <row r="19245" spans="1:4" x14ac:dyDescent="0.6">
      <c r="A19245" t="s">
        <v>1300</v>
      </c>
      <c r="B19245" t="s">
        <v>1467</v>
      </c>
      <c r="C19245" t="s">
        <v>1463</v>
      </c>
      <c r="D19245" s="1">
        <v>45965</v>
      </c>
    </row>
    <row r="19246" spans="1:4" x14ac:dyDescent="0.6">
      <c r="A19246" t="s">
        <v>1300</v>
      </c>
      <c r="B19246" t="s">
        <v>1467</v>
      </c>
      <c r="C19246" t="s">
        <v>1470</v>
      </c>
      <c r="D19246" s="1">
        <v>45965</v>
      </c>
    </row>
    <row r="19247" spans="1:4" x14ac:dyDescent="0.6">
      <c r="A19247" t="s">
        <v>1300</v>
      </c>
      <c r="B19247" t="s">
        <v>1467</v>
      </c>
      <c r="C19247" t="s">
        <v>125</v>
      </c>
      <c r="D19247" s="1">
        <v>45965</v>
      </c>
    </row>
    <row r="19248" spans="1:4" x14ac:dyDescent="0.6">
      <c r="A19248" t="s">
        <v>1300</v>
      </c>
      <c r="B19248" t="s">
        <v>66</v>
      </c>
      <c r="C19248" t="s">
        <v>1472</v>
      </c>
      <c r="D19248" s="1">
        <v>45965</v>
      </c>
    </row>
    <row r="19249" spans="1:4" x14ac:dyDescent="0.6">
      <c r="A19249" t="s">
        <v>1300</v>
      </c>
      <c r="B19249" t="s">
        <v>66</v>
      </c>
      <c r="C19249" t="s">
        <v>65</v>
      </c>
      <c r="D19249" s="1">
        <v>45965</v>
      </c>
    </row>
    <row r="19250" spans="1:4" x14ac:dyDescent="0.6">
      <c r="A19250" t="s">
        <v>1300</v>
      </c>
      <c r="B19250" t="s">
        <v>66</v>
      </c>
      <c r="C19250" t="s">
        <v>68</v>
      </c>
      <c r="D19250" s="1">
        <v>45965</v>
      </c>
    </row>
    <row r="19251" spans="1:4" x14ac:dyDescent="0.6">
      <c r="A19251" t="s">
        <v>1300</v>
      </c>
      <c r="B19251" t="s">
        <v>66</v>
      </c>
      <c r="C19251" t="s">
        <v>1439</v>
      </c>
      <c r="D19251" s="1">
        <v>45965</v>
      </c>
    </row>
    <row r="19252" spans="1:4" x14ac:dyDescent="0.6">
      <c r="A19252" t="s">
        <v>1300</v>
      </c>
      <c r="B19252" t="s">
        <v>70</v>
      </c>
      <c r="C19252" t="s">
        <v>1472</v>
      </c>
      <c r="D19252" s="1">
        <v>45965</v>
      </c>
    </row>
    <row r="19253" spans="1:4" x14ac:dyDescent="0.6">
      <c r="A19253" t="s">
        <v>1300</v>
      </c>
      <c r="B19253" t="s">
        <v>70</v>
      </c>
      <c r="C19253" t="s">
        <v>65</v>
      </c>
      <c r="D19253" s="1">
        <v>45965</v>
      </c>
    </row>
    <row r="19254" spans="1:4" x14ac:dyDescent="0.6">
      <c r="A19254" t="s">
        <v>1300</v>
      </c>
      <c r="B19254" t="s">
        <v>70</v>
      </c>
      <c r="C19254" t="s">
        <v>68</v>
      </c>
      <c r="D19254" s="1">
        <v>45965</v>
      </c>
    </row>
    <row r="19255" spans="1:4" x14ac:dyDescent="0.6">
      <c r="A19255" t="s">
        <v>1300</v>
      </c>
      <c r="B19255" t="s">
        <v>70</v>
      </c>
      <c r="C19255" t="s">
        <v>1439</v>
      </c>
      <c r="D19255" s="1">
        <v>45965</v>
      </c>
    </row>
    <row r="19256" spans="1:4" x14ac:dyDescent="0.6">
      <c r="A19256" t="s">
        <v>1300</v>
      </c>
      <c r="B19256" t="s">
        <v>64</v>
      </c>
      <c r="C19256" t="s">
        <v>1472</v>
      </c>
      <c r="D19256" s="1">
        <v>45965</v>
      </c>
    </row>
    <row r="19257" spans="1:4" x14ac:dyDescent="0.6">
      <c r="A19257" t="s">
        <v>1300</v>
      </c>
      <c r="B19257" t="s">
        <v>64</v>
      </c>
      <c r="C19257" t="s">
        <v>65</v>
      </c>
      <c r="D19257" s="1">
        <v>45965</v>
      </c>
    </row>
    <row r="19258" spans="1:4" x14ac:dyDescent="0.6">
      <c r="A19258" t="s">
        <v>1300</v>
      </c>
      <c r="B19258" t="s">
        <v>64</v>
      </c>
      <c r="C19258" t="s">
        <v>68</v>
      </c>
      <c r="D19258" s="1">
        <v>45965</v>
      </c>
    </row>
    <row r="19259" spans="1:4" x14ac:dyDescent="0.6">
      <c r="A19259" t="s">
        <v>1300</v>
      </c>
      <c r="B19259" t="s">
        <v>64</v>
      </c>
      <c r="C19259" t="s">
        <v>1439</v>
      </c>
      <c r="D19259" s="1">
        <v>45965</v>
      </c>
    </row>
    <row r="19260" spans="1:4" x14ac:dyDescent="0.6">
      <c r="A19260" t="s">
        <v>1300</v>
      </c>
      <c r="B19260" t="s">
        <v>67</v>
      </c>
      <c r="C19260" t="s">
        <v>1472</v>
      </c>
      <c r="D19260" s="1">
        <v>45965</v>
      </c>
    </row>
    <row r="19261" spans="1:4" x14ac:dyDescent="0.6">
      <c r="A19261" t="s">
        <v>1300</v>
      </c>
      <c r="B19261" t="s">
        <v>67</v>
      </c>
      <c r="C19261" t="s">
        <v>65</v>
      </c>
      <c r="D19261" s="1">
        <v>45965</v>
      </c>
    </row>
    <row r="19262" spans="1:4" x14ac:dyDescent="0.6">
      <c r="A19262" t="s">
        <v>1300</v>
      </c>
      <c r="B19262" t="s">
        <v>67</v>
      </c>
      <c r="C19262" t="s">
        <v>68</v>
      </c>
      <c r="D19262" s="1">
        <v>45965</v>
      </c>
    </row>
    <row r="19263" spans="1:4" x14ac:dyDescent="0.6">
      <c r="A19263" t="s">
        <v>1300</v>
      </c>
      <c r="B19263" t="s">
        <v>67</v>
      </c>
      <c r="C19263" t="s">
        <v>1439</v>
      </c>
      <c r="D19263" s="1">
        <v>45965</v>
      </c>
    </row>
    <row r="19264" spans="1:4" x14ac:dyDescent="0.6">
      <c r="A19264" t="s">
        <v>1300</v>
      </c>
      <c r="B19264" t="s">
        <v>67</v>
      </c>
      <c r="C19264" t="s">
        <v>69</v>
      </c>
      <c r="D19264" s="1">
        <v>45965</v>
      </c>
    </row>
    <row r="19265" spans="1:4" x14ac:dyDescent="0.6">
      <c r="A19265" t="s">
        <v>1301</v>
      </c>
      <c r="B19265" t="s">
        <v>78</v>
      </c>
      <c r="C19265" t="s">
        <v>63</v>
      </c>
      <c r="D19265" s="1">
        <v>45967</v>
      </c>
    </row>
    <row r="19266" spans="1:4" x14ac:dyDescent="0.6">
      <c r="A19266" t="s">
        <v>1301</v>
      </c>
      <c r="B19266" t="s">
        <v>1467</v>
      </c>
      <c r="C19266" t="s">
        <v>1429</v>
      </c>
      <c r="D19266" s="1">
        <v>45972</v>
      </c>
    </row>
    <row r="19267" spans="1:4" x14ac:dyDescent="0.6">
      <c r="A19267" t="s">
        <v>1301</v>
      </c>
      <c r="B19267" t="s">
        <v>1467</v>
      </c>
      <c r="C19267" t="s">
        <v>1465</v>
      </c>
      <c r="D19267" s="1">
        <v>45972</v>
      </c>
    </row>
    <row r="19268" spans="1:4" x14ac:dyDescent="0.6">
      <c r="A19268" t="s">
        <v>1301</v>
      </c>
      <c r="B19268" t="s">
        <v>1467</v>
      </c>
      <c r="C19268" t="s">
        <v>1451</v>
      </c>
      <c r="D19268" s="1">
        <v>45972</v>
      </c>
    </row>
    <row r="19269" spans="1:4" x14ac:dyDescent="0.6">
      <c r="A19269" t="s">
        <v>1301</v>
      </c>
      <c r="B19269" t="s">
        <v>1467</v>
      </c>
      <c r="C19269" t="s">
        <v>1453</v>
      </c>
      <c r="D19269" s="1">
        <v>45972</v>
      </c>
    </row>
    <row r="19270" spans="1:4" x14ac:dyDescent="0.6">
      <c r="A19270" t="s">
        <v>1301</v>
      </c>
      <c r="B19270" t="s">
        <v>1467</v>
      </c>
      <c r="C19270" t="s">
        <v>1447</v>
      </c>
      <c r="D19270" s="1">
        <v>45972</v>
      </c>
    </row>
    <row r="19271" spans="1:4" x14ac:dyDescent="0.6">
      <c r="A19271" t="s">
        <v>1301</v>
      </c>
      <c r="B19271" t="s">
        <v>1467</v>
      </c>
      <c r="C19271" t="s">
        <v>1472</v>
      </c>
      <c r="D19271" s="1">
        <v>45972</v>
      </c>
    </row>
    <row r="19272" spans="1:4" x14ac:dyDescent="0.6">
      <c r="A19272" t="s">
        <v>1301</v>
      </c>
      <c r="B19272" t="s">
        <v>1467</v>
      </c>
      <c r="C19272" t="s">
        <v>65</v>
      </c>
      <c r="D19272" s="1">
        <v>45972</v>
      </c>
    </row>
    <row r="19273" spans="1:4" x14ac:dyDescent="0.6">
      <c r="A19273" t="s">
        <v>1301</v>
      </c>
      <c r="B19273" t="s">
        <v>1467</v>
      </c>
      <c r="C19273" t="s">
        <v>68</v>
      </c>
      <c r="D19273" s="1">
        <v>45972</v>
      </c>
    </row>
    <row r="19274" spans="1:4" x14ac:dyDescent="0.6">
      <c r="A19274" t="s">
        <v>1301</v>
      </c>
      <c r="B19274" t="s">
        <v>1467</v>
      </c>
      <c r="C19274" t="s">
        <v>1439</v>
      </c>
      <c r="D19274" s="1">
        <v>45972</v>
      </c>
    </row>
    <row r="19275" spans="1:4" x14ac:dyDescent="0.6">
      <c r="A19275" t="s">
        <v>1301</v>
      </c>
      <c r="B19275" t="s">
        <v>1467</v>
      </c>
      <c r="C19275" t="s">
        <v>69</v>
      </c>
      <c r="D19275" s="1">
        <v>45972</v>
      </c>
    </row>
    <row r="19276" spans="1:4" x14ac:dyDescent="0.6">
      <c r="A19276" t="s">
        <v>1301</v>
      </c>
      <c r="B19276" t="s">
        <v>1467</v>
      </c>
      <c r="C19276" t="s">
        <v>1477</v>
      </c>
      <c r="D19276" s="1">
        <v>45972</v>
      </c>
    </row>
    <row r="19277" spans="1:4" x14ac:dyDescent="0.6">
      <c r="A19277" t="s">
        <v>1301</v>
      </c>
      <c r="B19277" t="s">
        <v>1467</v>
      </c>
      <c r="C19277" t="s">
        <v>1455</v>
      </c>
      <c r="D19277" s="1">
        <v>45972</v>
      </c>
    </row>
    <row r="19278" spans="1:4" x14ac:dyDescent="0.6">
      <c r="A19278" t="s">
        <v>1301</v>
      </c>
      <c r="B19278" t="s">
        <v>1467</v>
      </c>
      <c r="C19278" t="s">
        <v>1457</v>
      </c>
      <c r="D19278" s="1">
        <v>45972</v>
      </c>
    </row>
    <row r="19279" spans="1:4" x14ac:dyDescent="0.6">
      <c r="A19279" t="s">
        <v>1301</v>
      </c>
      <c r="B19279" t="s">
        <v>1467</v>
      </c>
      <c r="C19279" t="s">
        <v>1479</v>
      </c>
      <c r="D19279" s="1">
        <v>45972</v>
      </c>
    </row>
    <row r="19280" spans="1:4" x14ac:dyDescent="0.6">
      <c r="A19280" t="s">
        <v>1301</v>
      </c>
      <c r="B19280" t="s">
        <v>1467</v>
      </c>
      <c r="C19280" t="s">
        <v>1473</v>
      </c>
      <c r="D19280" s="1">
        <v>45972</v>
      </c>
    </row>
    <row r="19281" spans="1:4" x14ac:dyDescent="0.6">
      <c r="A19281" t="s">
        <v>1301</v>
      </c>
      <c r="B19281" t="s">
        <v>1467</v>
      </c>
      <c r="C19281" t="s">
        <v>1442</v>
      </c>
      <c r="D19281" s="1">
        <v>45972</v>
      </c>
    </row>
    <row r="19282" spans="1:4" x14ac:dyDescent="0.6">
      <c r="A19282" t="s">
        <v>1301</v>
      </c>
      <c r="B19282" t="s">
        <v>1467</v>
      </c>
      <c r="C19282" t="s">
        <v>1444</v>
      </c>
      <c r="D19282" s="1">
        <v>45972</v>
      </c>
    </row>
    <row r="19283" spans="1:4" x14ac:dyDescent="0.6">
      <c r="A19283" t="s">
        <v>1301</v>
      </c>
      <c r="B19283" t="s">
        <v>1467</v>
      </c>
      <c r="C19283" t="s">
        <v>1481</v>
      </c>
      <c r="D19283" s="1">
        <v>45972</v>
      </c>
    </row>
    <row r="19284" spans="1:4" x14ac:dyDescent="0.6">
      <c r="A19284" t="s">
        <v>1301</v>
      </c>
      <c r="B19284" t="s">
        <v>1467</v>
      </c>
      <c r="C19284" t="s">
        <v>1461</v>
      </c>
      <c r="D19284" s="1">
        <v>45972</v>
      </c>
    </row>
    <row r="19285" spans="1:4" x14ac:dyDescent="0.6">
      <c r="A19285" t="s">
        <v>1301</v>
      </c>
      <c r="B19285" t="s">
        <v>1467</v>
      </c>
      <c r="C19285" t="s">
        <v>1475</v>
      </c>
      <c r="D19285" s="1">
        <v>45972</v>
      </c>
    </row>
    <row r="19286" spans="1:4" x14ac:dyDescent="0.6">
      <c r="A19286" t="s">
        <v>1301</v>
      </c>
      <c r="B19286" t="s">
        <v>1467</v>
      </c>
      <c r="C19286" t="s">
        <v>1459</v>
      </c>
      <c r="D19286" s="1">
        <v>45972</v>
      </c>
    </row>
    <row r="19287" spans="1:4" x14ac:dyDescent="0.6">
      <c r="A19287" t="s">
        <v>1301</v>
      </c>
      <c r="B19287" t="s">
        <v>1467</v>
      </c>
      <c r="C19287" t="s">
        <v>1449</v>
      </c>
      <c r="D19287" s="1">
        <v>45972</v>
      </c>
    </row>
    <row r="19288" spans="1:4" x14ac:dyDescent="0.6">
      <c r="A19288" t="s">
        <v>1301</v>
      </c>
      <c r="B19288" t="s">
        <v>1467</v>
      </c>
      <c r="C19288" t="s">
        <v>1463</v>
      </c>
      <c r="D19288" s="1">
        <v>45972</v>
      </c>
    </row>
    <row r="19289" spans="1:4" x14ac:dyDescent="0.6">
      <c r="A19289" t="s">
        <v>1301</v>
      </c>
      <c r="B19289" t="s">
        <v>1467</v>
      </c>
      <c r="C19289" t="s">
        <v>1470</v>
      </c>
      <c r="D19289" s="1">
        <v>45972</v>
      </c>
    </row>
    <row r="19290" spans="1:4" x14ac:dyDescent="0.6">
      <c r="A19290" t="s">
        <v>1301</v>
      </c>
      <c r="B19290" t="s">
        <v>1467</v>
      </c>
      <c r="C19290" t="s">
        <v>125</v>
      </c>
      <c r="D19290" s="1">
        <v>45972</v>
      </c>
    </row>
    <row r="19291" spans="1:4" x14ac:dyDescent="0.6">
      <c r="A19291" t="s">
        <v>1301</v>
      </c>
      <c r="B19291" t="s">
        <v>66</v>
      </c>
      <c r="C19291" t="s">
        <v>1472</v>
      </c>
      <c r="D19291" s="1">
        <v>45972</v>
      </c>
    </row>
    <row r="19292" spans="1:4" x14ac:dyDescent="0.6">
      <c r="A19292" t="s">
        <v>1301</v>
      </c>
      <c r="B19292" t="s">
        <v>66</v>
      </c>
      <c r="C19292" t="s">
        <v>65</v>
      </c>
      <c r="D19292" s="1">
        <v>45972</v>
      </c>
    </row>
    <row r="19293" spans="1:4" x14ac:dyDescent="0.6">
      <c r="A19293" t="s">
        <v>1301</v>
      </c>
      <c r="B19293" t="s">
        <v>66</v>
      </c>
      <c r="C19293" t="s">
        <v>68</v>
      </c>
      <c r="D19293" s="1">
        <v>45972</v>
      </c>
    </row>
    <row r="19294" spans="1:4" x14ac:dyDescent="0.6">
      <c r="A19294" t="s">
        <v>1301</v>
      </c>
      <c r="B19294" t="s">
        <v>66</v>
      </c>
      <c r="C19294" t="s">
        <v>1439</v>
      </c>
      <c r="D19294" s="1">
        <v>45972</v>
      </c>
    </row>
    <row r="19295" spans="1:4" x14ac:dyDescent="0.6">
      <c r="A19295" t="s">
        <v>1301</v>
      </c>
      <c r="B19295" t="s">
        <v>70</v>
      </c>
      <c r="C19295" t="s">
        <v>1472</v>
      </c>
      <c r="D19295" s="1">
        <v>45972</v>
      </c>
    </row>
    <row r="19296" spans="1:4" x14ac:dyDescent="0.6">
      <c r="A19296" t="s">
        <v>1301</v>
      </c>
      <c r="B19296" t="s">
        <v>70</v>
      </c>
      <c r="C19296" t="s">
        <v>65</v>
      </c>
      <c r="D19296" s="1">
        <v>45972</v>
      </c>
    </row>
    <row r="19297" spans="1:4" x14ac:dyDescent="0.6">
      <c r="A19297" t="s">
        <v>1301</v>
      </c>
      <c r="B19297" t="s">
        <v>70</v>
      </c>
      <c r="C19297" t="s">
        <v>68</v>
      </c>
      <c r="D19297" s="1">
        <v>45972</v>
      </c>
    </row>
    <row r="19298" spans="1:4" x14ac:dyDescent="0.6">
      <c r="A19298" t="s">
        <v>1301</v>
      </c>
      <c r="B19298" t="s">
        <v>70</v>
      </c>
      <c r="C19298" t="s">
        <v>1439</v>
      </c>
      <c r="D19298" s="1">
        <v>45972</v>
      </c>
    </row>
    <row r="19299" spans="1:4" x14ac:dyDescent="0.6">
      <c r="A19299" t="s">
        <v>1301</v>
      </c>
      <c r="B19299" t="s">
        <v>64</v>
      </c>
      <c r="C19299" t="s">
        <v>1472</v>
      </c>
      <c r="D19299" s="1">
        <v>45972</v>
      </c>
    </row>
    <row r="19300" spans="1:4" x14ac:dyDescent="0.6">
      <c r="A19300" t="s">
        <v>1301</v>
      </c>
      <c r="B19300" t="s">
        <v>64</v>
      </c>
      <c r="C19300" t="s">
        <v>65</v>
      </c>
      <c r="D19300" s="1">
        <v>45972</v>
      </c>
    </row>
    <row r="19301" spans="1:4" x14ac:dyDescent="0.6">
      <c r="A19301" t="s">
        <v>1301</v>
      </c>
      <c r="B19301" t="s">
        <v>64</v>
      </c>
      <c r="C19301" t="s">
        <v>68</v>
      </c>
      <c r="D19301" s="1">
        <v>45972</v>
      </c>
    </row>
    <row r="19302" spans="1:4" x14ac:dyDescent="0.6">
      <c r="A19302" t="s">
        <v>1301</v>
      </c>
      <c r="B19302" t="s">
        <v>64</v>
      </c>
      <c r="C19302" t="s">
        <v>1439</v>
      </c>
      <c r="D19302" s="1">
        <v>45972</v>
      </c>
    </row>
    <row r="19303" spans="1:4" x14ac:dyDescent="0.6">
      <c r="A19303" t="s">
        <v>1301</v>
      </c>
      <c r="B19303" t="s">
        <v>67</v>
      </c>
      <c r="C19303" t="s">
        <v>1472</v>
      </c>
      <c r="D19303" s="1">
        <v>45972</v>
      </c>
    </row>
    <row r="19304" spans="1:4" x14ac:dyDescent="0.6">
      <c r="A19304" t="s">
        <v>1301</v>
      </c>
      <c r="B19304" t="s">
        <v>67</v>
      </c>
      <c r="C19304" t="s">
        <v>65</v>
      </c>
      <c r="D19304" s="1">
        <v>45972</v>
      </c>
    </row>
    <row r="19305" spans="1:4" x14ac:dyDescent="0.6">
      <c r="A19305" t="s">
        <v>1301</v>
      </c>
      <c r="B19305" t="s">
        <v>67</v>
      </c>
      <c r="C19305" t="s">
        <v>68</v>
      </c>
      <c r="D19305" s="1">
        <v>45972</v>
      </c>
    </row>
    <row r="19306" spans="1:4" x14ac:dyDescent="0.6">
      <c r="A19306" t="s">
        <v>1301</v>
      </c>
      <c r="B19306" t="s">
        <v>67</v>
      </c>
      <c r="C19306" t="s">
        <v>1439</v>
      </c>
      <c r="D19306" s="1">
        <v>45972</v>
      </c>
    </row>
    <row r="19307" spans="1:4" x14ac:dyDescent="0.6">
      <c r="A19307" t="s">
        <v>1301</v>
      </c>
      <c r="B19307" t="s">
        <v>67</v>
      </c>
      <c r="C19307" t="s">
        <v>69</v>
      </c>
      <c r="D19307" s="1">
        <v>45972</v>
      </c>
    </row>
    <row r="19308" spans="1:4" x14ac:dyDescent="0.6">
      <c r="A19308" t="s">
        <v>1302</v>
      </c>
      <c r="B19308" t="s">
        <v>78</v>
      </c>
      <c r="C19308" t="s">
        <v>63</v>
      </c>
      <c r="D19308" s="1">
        <v>45958</v>
      </c>
    </row>
    <row r="19309" spans="1:4" x14ac:dyDescent="0.6">
      <c r="A19309" t="s">
        <v>1302</v>
      </c>
      <c r="B19309" t="s">
        <v>1467</v>
      </c>
      <c r="C19309" t="s">
        <v>1429</v>
      </c>
      <c r="D19309" s="1">
        <v>45961</v>
      </c>
    </row>
    <row r="19310" spans="1:4" x14ac:dyDescent="0.6">
      <c r="A19310" t="s">
        <v>1302</v>
      </c>
      <c r="B19310" t="s">
        <v>1467</v>
      </c>
      <c r="C19310" t="s">
        <v>1465</v>
      </c>
      <c r="D19310" s="1">
        <v>45961</v>
      </c>
    </row>
    <row r="19311" spans="1:4" x14ac:dyDescent="0.6">
      <c r="A19311" t="s">
        <v>1302</v>
      </c>
      <c r="B19311" t="s">
        <v>1467</v>
      </c>
      <c r="C19311" t="s">
        <v>1451</v>
      </c>
      <c r="D19311" s="1">
        <v>45961</v>
      </c>
    </row>
    <row r="19312" spans="1:4" x14ac:dyDescent="0.6">
      <c r="A19312" t="s">
        <v>1302</v>
      </c>
      <c r="B19312" t="s">
        <v>1467</v>
      </c>
      <c r="C19312" t="s">
        <v>1453</v>
      </c>
      <c r="D19312" s="1">
        <v>45961</v>
      </c>
    </row>
    <row r="19313" spans="1:4" x14ac:dyDescent="0.6">
      <c r="A19313" t="s">
        <v>1302</v>
      </c>
      <c r="B19313" t="s">
        <v>1467</v>
      </c>
      <c r="C19313" t="s">
        <v>1447</v>
      </c>
      <c r="D19313" s="1">
        <v>45961</v>
      </c>
    </row>
    <row r="19314" spans="1:4" x14ac:dyDescent="0.6">
      <c r="A19314" t="s">
        <v>1302</v>
      </c>
      <c r="B19314" t="s">
        <v>1467</v>
      </c>
      <c r="C19314" t="s">
        <v>1472</v>
      </c>
      <c r="D19314" s="1">
        <v>45961</v>
      </c>
    </row>
    <row r="19315" spans="1:4" x14ac:dyDescent="0.6">
      <c r="A19315" t="s">
        <v>1302</v>
      </c>
      <c r="B19315" t="s">
        <v>1467</v>
      </c>
      <c r="C19315" t="s">
        <v>65</v>
      </c>
      <c r="D19315" s="1">
        <v>45961</v>
      </c>
    </row>
    <row r="19316" spans="1:4" x14ac:dyDescent="0.6">
      <c r="A19316" t="s">
        <v>1302</v>
      </c>
      <c r="B19316" t="s">
        <v>1467</v>
      </c>
      <c r="C19316" t="s">
        <v>68</v>
      </c>
      <c r="D19316" s="1">
        <v>45961</v>
      </c>
    </row>
    <row r="19317" spans="1:4" x14ac:dyDescent="0.6">
      <c r="A19317" t="s">
        <v>1302</v>
      </c>
      <c r="B19317" t="s">
        <v>1467</v>
      </c>
      <c r="C19317" t="s">
        <v>1439</v>
      </c>
      <c r="D19317" s="1">
        <v>45961</v>
      </c>
    </row>
    <row r="19318" spans="1:4" x14ac:dyDescent="0.6">
      <c r="A19318" t="s">
        <v>1302</v>
      </c>
      <c r="B19318" t="s">
        <v>1467</v>
      </c>
      <c r="C19318" t="s">
        <v>69</v>
      </c>
      <c r="D19318" s="1">
        <v>45961</v>
      </c>
    </row>
    <row r="19319" spans="1:4" x14ac:dyDescent="0.6">
      <c r="A19319" t="s">
        <v>1302</v>
      </c>
      <c r="B19319" t="s">
        <v>1467</v>
      </c>
      <c r="C19319" t="s">
        <v>1477</v>
      </c>
      <c r="D19319" s="1">
        <v>45961</v>
      </c>
    </row>
    <row r="19320" spans="1:4" x14ac:dyDescent="0.6">
      <c r="A19320" t="s">
        <v>1302</v>
      </c>
      <c r="B19320" t="s">
        <v>1467</v>
      </c>
      <c r="C19320" t="s">
        <v>1455</v>
      </c>
      <c r="D19320" s="1">
        <v>45961</v>
      </c>
    </row>
    <row r="19321" spans="1:4" x14ac:dyDescent="0.6">
      <c r="A19321" t="s">
        <v>1302</v>
      </c>
      <c r="B19321" t="s">
        <v>1467</v>
      </c>
      <c r="C19321" t="s">
        <v>1457</v>
      </c>
      <c r="D19321" s="1">
        <v>45961</v>
      </c>
    </row>
    <row r="19322" spans="1:4" x14ac:dyDescent="0.6">
      <c r="A19322" t="s">
        <v>1302</v>
      </c>
      <c r="B19322" t="s">
        <v>1467</v>
      </c>
      <c r="C19322" t="s">
        <v>1479</v>
      </c>
      <c r="D19322" s="1">
        <v>45961</v>
      </c>
    </row>
    <row r="19323" spans="1:4" x14ac:dyDescent="0.6">
      <c r="A19323" t="s">
        <v>1302</v>
      </c>
      <c r="B19323" t="s">
        <v>1467</v>
      </c>
      <c r="C19323" t="s">
        <v>1473</v>
      </c>
      <c r="D19323" s="1">
        <v>45961</v>
      </c>
    </row>
    <row r="19324" spans="1:4" x14ac:dyDescent="0.6">
      <c r="A19324" t="s">
        <v>1302</v>
      </c>
      <c r="B19324" t="s">
        <v>1467</v>
      </c>
      <c r="C19324" t="s">
        <v>1442</v>
      </c>
      <c r="D19324" s="1">
        <v>45961</v>
      </c>
    </row>
    <row r="19325" spans="1:4" x14ac:dyDescent="0.6">
      <c r="A19325" t="s">
        <v>1302</v>
      </c>
      <c r="B19325" t="s">
        <v>1467</v>
      </c>
      <c r="C19325" t="s">
        <v>1444</v>
      </c>
      <c r="D19325" s="1">
        <v>45961</v>
      </c>
    </row>
    <row r="19326" spans="1:4" x14ac:dyDescent="0.6">
      <c r="A19326" t="s">
        <v>1302</v>
      </c>
      <c r="B19326" t="s">
        <v>1467</v>
      </c>
      <c r="C19326" t="s">
        <v>1481</v>
      </c>
      <c r="D19326" s="1">
        <v>45961</v>
      </c>
    </row>
    <row r="19327" spans="1:4" x14ac:dyDescent="0.6">
      <c r="A19327" t="s">
        <v>1302</v>
      </c>
      <c r="B19327" t="s">
        <v>1467</v>
      </c>
      <c r="C19327" t="s">
        <v>1461</v>
      </c>
      <c r="D19327" s="1">
        <v>45961</v>
      </c>
    </row>
    <row r="19328" spans="1:4" x14ac:dyDescent="0.6">
      <c r="A19328" t="s">
        <v>1302</v>
      </c>
      <c r="B19328" t="s">
        <v>1467</v>
      </c>
      <c r="C19328" t="s">
        <v>1475</v>
      </c>
      <c r="D19328" s="1">
        <v>45961</v>
      </c>
    </row>
    <row r="19329" spans="1:4" x14ac:dyDescent="0.6">
      <c r="A19329" t="s">
        <v>1302</v>
      </c>
      <c r="B19329" t="s">
        <v>1467</v>
      </c>
      <c r="C19329" t="s">
        <v>1459</v>
      </c>
      <c r="D19329" s="1">
        <v>45961</v>
      </c>
    </row>
    <row r="19330" spans="1:4" x14ac:dyDescent="0.6">
      <c r="A19330" t="s">
        <v>1302</v>
      </c>
      <c r="B19330" t="s">
        <v>1467</v>
      </c>
      <c r="C19330" t="s">
        <v>1449</v>
      </c>
      <c r="D19330" s="1">
        <v>45961</v>
      </c>
    </row>
    <row r="19331" spans="1:4" x14ac:dyDescent="0.6">
      <c r="A19331" t="s">
        <v>1302</v>
      </c>
      <c r="B19331" t="s">
        <v>1467</v>
      </c>
      <c r="C19331" t="s">
        <v>1463</v>
      </c>
      <c r="D19331" s="1">
        <v>45961</v>
      </c>
    </row>
    <row r="19332" spans="1:4" x14ac:dyDescent="0.6">
      <c r="A19332" t="s">
        <v>1302</v>
      </c>
      <c r="B19332" t="s">
        <v>1467</v>
      </c>
      <c r="C19332" t="s">
        <v>1470</v>
      </c>
      <c r="D19332" s="1">
        <v>45961</v>
      </c>
    </row>
    <row r="19333" spans="1:4" x14ac:dyDescent="0.6">
      <c r="A19333" t="s">
        <v>1302</v>
      </c>
      <c r="B19333" t="s">
        <v>1467</v>
      </c>
      <c r="C19333" t="s">
        <v>125</v>
      </c>
      <c r="D19333" s="1">
        <v>45961</v>
      </c>
    </row>
    <row r="19334" spans="1:4" x14ac:dyDescent="0.6">
      <c r="A19334" t="s">
        <v>1302</v>
      </c>
      <c r="B19334" t="s">
        <v>66</v>
      </c>
      <c r="C19334" t="s">
        <v>1472</v>
      </c>
      <c r="D19334" s="1">
        <v>45961</v>
      </c>
    </row>
    <row r="19335" spans="1:4" x14ac:dyDescent="0.6">
      <c r="A19335" t="s">
        <v>1302</v>
      </c>
      <c r="B19335" t="s">
        <v>66</v>
      </c>
      <c r="C19335" t="s">
        <v>65</v>
      </c>
      <c r="D19335" s="1">
        <v>45961</v>
      </c>
    </row>
    <row r="19336" spans="1:4" x14ac:dyDescent="0.6">
      <c r="A19336" t="s">
        <v>1302</v>
      </c>
      <c r="B19336" t="s">
        <v>66</v>
      </c>
      <c r="C19336" t="s">
        <v>68</v>
      </c>
      <c r="D19336" s="1">
        <v>45961</v>
      </c>
    </row>
    <row r="19337" spans="1:4" x14ac:dyDescent="0.6">
      <c r="A19337" t="s">
        <v>1302</v>
      </c>
      <c r="B19337" t="s">
        <v>66</v>
      </c>
      <c r="C19337" t="s">
        <v>1439</v>
      </c>
      <c r="D19337" s="1">
        <v>45961</v>
      </c>
    </row>
    <row r="19338" spans="1:4" x14ac:dyDescent="0.6">
      <c r="A19338" t="s">
        <v>1302</v>
      </c>
      <c r="B19338" t="s">
        <v>70</v>
      </c>
      <c r="C19338" t="s">
        <v>1472</v>
      </c>
      <c r="D19338" s="1">
        <v>45961</v>
      </c>
    </row>
    <row r="19339" spans="1:4" x14ac:dyDescent="0.6">
      <c r="A19339" t="s">
        <v>1302</v>
      </c>
      <c r="B19339" t="s">
        <v>70</v>
      </c>
      <c r="C19339" t="s">
        <v>65</v>
      </c>
      <c r="D19339" s="1">
        <v>45961</v>
      </c>
    </row>
    <row r="19340" spans="1:4" x14ac:dyDescent="0.6">
      <c r="A19340" t="s">
        <v>1302</v>
      </c>
      <c r="B19340" t="s">
        <v>70</v>
      </c>
      <c r="C19340" t="s">
        <v>68</v>
      </c>
      <c r="D19340" s="1">
        <v>45961</v>
      </c>
    </row>
    <row r="19341" spans="1:4" x14ac:dyDescent="0.6">
      <c r="A19341" t="s">
        <v>1302</v>
      </c>
      <c r="B19341" t="s">
        <v>70</v>
      </c>
      <c r="C19341" t="s">
        <v>1439</v>
      </c>
      <c r="D19341" s="1">
        <v>45961</v>
      </c>
    </row>
    <row r="19342" spans="1:4" x14ac:dyDescent="0.6">
      <c r="A19342" t="s">
        <v>1302</v>
      </c>
      <c r="B19342" t="s">
        <v>64</v>
      </c>
      <c r="C19342" t="s">
        <v>1472</v>
      </c>
      <c r="D19342" s="1">
        <v>45961</v>
      </c>
    </row>
    <row r="19343" spans="1:4" x14ac:dyDescent="0.6">
      <c r="A19343" t="s">
        <v>1302</v>
      </c>
      <c r="B19343" t="s">
        <v>64</v>
      </c>
      <c r="C19343" t="s">
        <v>65</v>
      </c>
      <c r="D19343" s="1">
        <v>45961</v>
      </c>
    </row>
    <row r="19344" spans="1:4" x14ac:dyDescent="0.6">
      <c r="A19344" t="s">
        <v>1302</v>
      </c>
      <c r="B19344" t="s">
        <v>64</v>
      </c>
      <c r="C19344" t="s">
        <v>68</v>
      </c>
      <c r="D19344" s="1">
        <v>45961</v>
      </c>
    </row>
    <row r="19345" spans="1:4" x14ac:dyDescent="0.6">
      <c r="A19345" t="s">
        <v>1302</v>
      </c>
      <c r="B19345" t="s">
        <v>64</v>
      </c>
      <c r="C19345" t="s">
        <v>1439</v>
      </c>
      <c r="D19345" s="1">
        <v>45961</v>
      </c>
    </row>
    <row r="19346" spans="1:4" x14ac:dyDescent="0.6">
      <c r="A19346" t="s">
        <v>1302</v>
      </c>
      <c r="B19346" t="s">
        <v>67</v>
      </c>
      <c r="C19346" t="s">
        <v>1472</v>
      </c>
      <c r="D19346" s="1">
        <v>45961</v>
      </c>
    </row>
    <row r="19347" spans="1:4" x14ac:dyDescent="0.6">
      <c r="A19347" t="s">
        <v>1302</v>
      </c>
      <c r="B19347" t="s">
        <v>67</v>
      </c>
      <c r="C19347" t="s">
        <v>65</v>
      </c>
      <c r="D19347" s="1">
        <v>45961</v>
      </c>
    </row>
    <row r="19348" spans="1:4" x14ac:dyDescent="0.6">
      <c r="A19348" t="s">
        <v>1302</v>
      </c>
      <c r="B19348" t="s">
        <v>67</v>
      </c>
      <c r="C19348" t="s">
        <v>68</v>
      </c>
      <c r="D19348" s="1">
        <v>45961</v>
      </c>
    </row>
    <row r="19349" spans="1:4" x14ac:dyDescent="0.6">
      <c r="A19349" t="s">
        <v>1302</v>
      </c>
      <c r="B19349" t="s">
        <v>67</v>
      </c>
      <c r="C19349" t="s">
        <v>1439</v>
      </c>
      <c r="D19349" s="1">
        <v>45961</v>
      </c>
    </row>
    <row r="19350" spans="1:4" x14ac:dyDescent="0.6">
      <c r="A19350" t="s">
        <v>1302</v>
      </c>
      <c r="B19350" t="s">
        <v>67</v>
      </c>
      <c r="C19350" t="s">
        <v>69</v>
      </c>
      <c r="D19350" s="1">
        <v>45961</v>
      </c>
    </row>
    <row r="19351" spans="1:4" x14ac:dyDescent="0.6">
      <c r="A19351" t="s">
        <v>1303</v>
      </c>
      <c r="B19351" t="s">
        <v>78</v>
      </c>
      <c r="C19351" t="s">
        <v>63</v>
      </c>
      <c r="D19351" s="1">
        <v>45950</v>
      </c>
    </row>
    <row r="19352" spans="1:4" x14ac:dyDescent="0.6">
      <c r="A19352" t="s">
        <v>1303</v>
      </c>
      <c r="B19352" t="s">
        <v>1467</v>
      </c>
      <c r="C19352" t="s">
        <v>1429</v>
      </c>
      <c r="D19352" s="1">
        <v>45954</v>
      </c>
    </row>
    <row r="19353" spans="1:4" x14ac:dyDescent="0.6">
      <c r="A19353" t="s">
        <v>1303</v>
      </c>
      <c r="B19353" t="s">
        <v>1467</v>
      </c>
      <c r="C19353" t="s">
        <v>1465</v>
      </c>
      <c r="D19353" s="1">
        <v>45954</v>
      </c>
    </row>
    <row r="19354" spans="1:4" x14ac:dyDescent="0.6">
      <c r="A19354" t="s">
        <v>1303</v>
      </c>
      <c r="B19354" t="s">
        <v>1467</v>
      </c>
      <c r="C19354" t="s">
        <v>1451</v>
      </c>
      <c r="D19354" s="1">
        <v>45954</v>
      </c>
    </row>
    <row r="19355" spans="1:4" x14ac:dyDescent="0.6">
      <c r="A19355" t="s">
        <v>1303</v>
      </c>
      <c r="B19355" t="s">
        <v>1467</v>
      </c>
      <c r="C19355" t="s">
        <v>1453</v>
      </c>
      <c r="D19355" s="1">
        <v>45954</v>
      </c>
    </row>
    <row r="19356" spans="1:4" x14ac:dyDescent="0.6">
      <c r="A19356" t="s">
        <v>1303</v>
      </c>
      <c r="B19356" t="s">
        <v>1467</v>
      </c>
      <c r="C19356" t="s">
        <v>1447</v>
      </c>
      <c r="D19356" s="1">
        <v>45954</v>
      </c>
    </row>
    <row r="19357" spans="1:4" x14ac:dyDescent="0.6">
      <c r="A19357" t="s">
        <v>1303</v>
      </c>
      <c r="B19357" t="s">
        <v>1467</v>
      </c>
      <c r="C19357" t="s">
        <v>1472</v>
      </c>
      <c r="D19357" s="1">
        <v>45954</v>
      </c>
    </row>
    <row r="19358" spans="1:4" x14ac:dyDescent="0.6">
      <c r="A19358" t="s">
        <v>1303</v>
      </c>
      <c r="B19358" t="s">
        <v>1467</v>
      </c>
      <c r="C19358" t="s">
        <v>65</v>
      </c>
      <c r="D19358" s="1">
        <v>45954</v>
      </c>
    </row>
    <row r="19359" spans="1:4" x14ac:dyDescent="0.6">
      <c r="A19359" t="s">
        <v>1303</v>
      </c>
      <c r="B19359" t="s">
        <v>1467</v>
      </c>
      <c r="C19359" t="s">
        <v>68</v>
      </c>
      <c r="D19359" s="1">
        <v>45954</v>
      </c>
    </row>
    <row r="19360" spans="1:4" x14ac:dyDescent="0.6">
      <c r="A19360" t="s">
        <v>1303</v>
      </c>
      <c r="B19360" t="s">
        <v>1467</v>
      </c>
      <c r="C19360" t="s">
        <v>1439</v>
      </c>
      <c r="D19360" s="1">
        <v>45954</v>
      </c>
    </row>
    <row r="19361" spans="1:4" x14ac:dyDescent="0.6">
      <c r="A19361" t="s">
        <v>1303</v>
      </c>
      <c r="B19361" t="s">
        <v>1467</v>
      </c>
      <c r="C19361" t="s">
        <v>69</v>
      </c>
      <c r="D19361" s="1">
        <v>45954</v>
      </c>
    </row>
    <row r="19362" spans="1:4" x14ac:dyDescent="0.6">
      <c r="A19362" t="s">
        <v>1303</v>
      </c>
      <c r="B19362" t="s">
        <v>1467</v>
      </c>
      <c r="C19362" t="s">
        <v>1477</v>
      </c>
      <c r="D19362" s="1">
        <v>45954</v>
      </c>
    </row>
    <row r="19363" spans="1:4" x14ac:dyDescent="0.6">
      <c r="A19363" t="s">
        <v>1303</v>
      </c>
      <c r="B19363" t="s">
        <v>1467</v>
      </c>
      <c r="C19363" t="s">
        <v>1455</v>
      </c>
      <c r="D19363" s="1">
        <v>45954</v>
      </c>
    </row>
    <row r="19364" spans="1:4" x14ac:dyDescent="0.6">
      <c r="A19364" t="s">
        <v>1303</v>
      </c>
      <c r="B19364" t="s">
        <v>1467</v>
      </c>
      <c r="C19364" t="s">
        <v>1457</v>
      </c>
      <c r="D19364" s="1">
        <v>45954</v>
      </c>
    </row>
    <row r="19365" spans="1:4" x14ac:dyDescent="0.6">
      <c r="A19365" t="s">
        <v>1303</v>
      </c>
      <c r="B19365" t="s">
        <v>1467</v>
      </c>
      <c r="C19365" t="s">
        <v>1479</v>
      </c>
      <c r="D19365" s="1">
        <v>45954</v>
      </c>
    </row>
    <row r="19366" spans="1:4" x14ac:dyDescent="0.6">
      <c r="A19366" t="s">
        <v>1303</v>
      </c>
      <c r="B19366" t="s">
        <v>1467</v>
      </c>
      <c r="C19366" t="s">
        <v>1473</v>
      </c>
      <c r="D19366" s="1">
        <v>45954</v>
      </c>
    </row>
    <row r="19367" spans="1:4" x14ac:dyDescent="0.6">
      <c r="A19367" t="s">
        <v>1303</v>
      </c>
      <c r="B19367" t="s">
        <v>1467</v>
      </c>
      <c r="C19367" t="s">
        <v>1442</v>
      </c>
      <c r="D19367" s="1">
        <v>45954</v>
      </c>
    </row>
    <row r="19368" spans="1:4" x14ac:dyDescent="0.6">
      <c r="A19368" t="s">
        <v>1303</v>
      </c>
      <c r="B19368" t="s">
        <v>1467</v>
      </c>
      <c r="C19368" t="s">
        <v>1444</v>
      </c>
      <c r="D19368" s="1">
        <v>45954</v>
      </c>
    </row>
    <row r="19369" spans="1:4" x14ac:dyDescent="0.6">
      <c r="A19369" t="s">
        <v>1303</v>
      </c>
      <c r="B19369" t="s">
        <v>1467</v>
      </c>
      <c r="C19369" t="s">
        <v>1481</v>
      </c>
      <c r="D19369" s="1">
        <v>45954</v>
      </c>
    </row>
    <row r="19370" spans="1:4" x14ac:dyDescent="0.6">
      <c r="A19370" t="s">
        <v>1303</v>
      </c>
      <c r="B19370" t="s">
        <v>1467</v>
      </c>
      <c r="C19370" t="s">
        <v>1461</v>
      </c>
      <c r="D19370" s="1">
        <v>45954</v>
      </c>
    </row>
    <row r="19371" spans="1:4" x14ac:dyDescent="0.6">
      <c r="A19371" t="s">
        <v>1303</v>
      </c>
      <c r="B19371" t="s">
        <v>1467</v>
      </c>
      <c r="C19371" t="s">
        <v>1475</v>
      </c>
      <c r="D19371" s="1">
        <v>45954</v>
      </c>
    </row>
    <row r="19372" spans="1:4" x14ac:dyDescent="0.6">
      <c r="A19372" t="s">
        <v>1303</v>
      </c>
      <c r="B19372" t="s">
        <v>1467</v>
      </c>
      <c r="C19372" t="s">
        <v>1459</v>
      </c>
      <c r="D19372" s="1">
        <v>45954</v>
      </c>
    </row>
    <row r="19373" spans="1:4" x14ac:dyDescent="0.6">
      <c r="A19373" t="s">
        <v>1303</v>
      </c>
      <c r="B19373" t="s">
        <v>1467</v>
      </c>
      <c r="C19373" t="s">
        <v>1449</v>
      </c>
      <c r="D19373" s="1">
        <v>45954</v>
      </c>
    </row>
    <row r="19374" spans="1:4" x14ac:dyDescent="0.6">
      <c r="A19374" t="s">
        <v>1303</v>
      </c>
      <c r="B19374" t="s">
        <v>1467</v>
      </c>
      <c r="C19374" t="s">
        <v>1463</v>
      </c>
      <c r="D19374" s="1">
        <v>45954</v>
      </c>
    </row>
    <row r="19375" spans="1:4" x14ac:dyDescent="0.6">
      <c r="A19375" t="s">
        <v>1303</v>
      </c>
      <c r="B19375" t="s">
        <v>1467</v>
      </c>
      <c r="C19375" t="s">
        <v>1470</v>
      </c>
      <c r="D19375" s="1">
        <v>45954</v>
      </c>
    </row>
    <row r="19376" spans="1:4" x14ac:dyDescent="0.6">
      <c r="A19376" t="s">
        <v>1303</v>
      </c>
      <c r="B19376" t="s">
        <v>1467</v>
      </c>
      <c r="C19376" t="s">
        <v>125</v>
      </c>
      <c r="D19376" s="1">
        <v>45954</v>
      </c>
    </row>
    <row r="19377" spans="1:4" x14ac:dyDescent="0.6">
      <c r="A19377" t="s">
        <v>1303</v>
      </c>
      <c r="B19377" t="s">
        <v>66</v>
      </c>
      <c r="C19377" t="s">
        <v>1472</v>
      </c>
      <c r="D19377" s="1">
        <v>45954</v>
      </c>
    </row>
    <row r="19378" spans="1:4" x14ac:dyDescent="0.6">
      <c r="A19378" t="s">
        <v>1303</v>
      </c>
      <c r="B19378" t="s">
        <v>66</v>
      </c>
      <c r="C19378" t="s">
        <v>65</v>
      </c>
      <c r="D19378" s="1">
        <v>45954</v>
      </c>
    </row>
    <row r="19379" spans="1:4" x14ac:dyDescent="0.6">
      <c r="A19379" t="s">
        <v>1303</v>
      </c>
      <c r="B19379" t="s">
        <v>66</v>
      </c>
      <c r="C19379" t="s">
        <v>68</v>
      </c>
      <c r="D19379" s="1">
        <v>45954</v>
      </c>
    </row>
    <row r="19380" spans="1:4" x14ac:dyDescent="0.6">
      <c r="A19380" t="s">
        <v>1303</v>
      </c>
      <c r="B19380" t="s">
        <v>66</v>
      </c>
      <c r="C19380" t="s">
        <v>1439</v>
      </c>
      <c r="D19380" s="1">
        <v>45954</v>
      </c>
    </row>
    <row r="19381" spans="1:4" x14ac:dyDescent="0.6">
      <c r="A19381" t="s">
        <v>1303</v>
      </c>
      <c r="B19381" t="s">
        <v>70</v>
      </c>
      <c r="C19381" t="s">
        <v>1472</v>
      </c>
      <c r="D19381" s="1">
        <v>45954</v>
      </c>
    </row>
    <row r="19382" spans="1:4" x14ac:dyDescent="0.6">
      <c r="A19382" t="s">
        <v>1303</v>
      </c>
      <c r="B19382" t="s">
        <v>70</v>
      </c>
      <c r="C19382" t="s">
        <v>65</v>
      </c>
      <c r="D19382" s="1">
        <v>45954</v>
      </c>
    </row>
    <row r="19383" spans="1:4" x14ac:dyDescent="0.6">
      <c r="A19383" t="s">
        <v>1303</v>
      </c>
      <c r="B19383" t="s">
        <v>70</v>
      </c>
      <c r="C19383" t="s">
        <v>68</v>
      </c>
      <c r="D19383" s="1">
        <v>45954</v>
      </c>
    </row>
    <row r="19384" spans="1:4" x14ac:dyDescent="0.6">
      <c r="A19384" t="s">
        <v>1303</v>
      </c>
      <c r="B19384" t="s">
        <v>70</v>
      </c>
      <c r="C19384" t="s">
        <v>1439</v>
      </c>
      <c r="D19384" s="1">
        <v>45954</v>
      </c>
    </row>
    <row r="19385" spans="1:4" x14ac:dyDescent="0.6">
      <c r="A19385" t="s">
        <v>1303</v>
      </c>
      <c r="B19385" t="s">
        <v>64</v>
      </c>
      <c r="C19385" t="s">
        <v>1472</v>
      </c>
      <c r="D19385" s="1">
        <v>45954</v>
      </c>
    </row>
    <row r="19386" spans="1:4" x14ac:dyDescent="0.6">
      <c r="A19386" t="s">
        <v>1303</v>
      </c>
      <c r="B19386" t="s">
        <v>64</v>
      </c>
      <c r="C19386" t="s">
        <v>65</v>
      </c>
      <c r="D19386" s="1">
        <v>45954</v>
      </c>
    </row>
    <row r="19387" spans="1:4" x14ac:dyDescent="0.6">
      <c r="A19387" t="s">
        <v>1303</v>
      </c>
      <c r="B19387" t="s">
        <v>64</v>
      </c>
      <c r="C19387" t="s">
        <v>68</v>
      </c>
      <c r="D19387" s="1">
        <v>45954</v>
      </c>
    </row>
    <row r="19388" spans="1:4" x14ac:dyDescent="0.6">
      <c r="A19388" t="s">
        <v>1303</v>
      </c>
      <c r="B19388" t="s">
        <v>64</v>
      </c>
      <c r="C19388" t="s">
        <v>1439</v>
      </c>
      <c r="D19388" s="1">
        <v>45954</v>
      </c>
    </row>
    <row r="19389" spans="1:4" x14ac:dyDescent="0.6">
      <c r="A19389" t="s">
        <v>1303</v>
      </c>
      <c r="B19389" t="s">
        <v>67</v>
      </c>
      <c r="C19389" t="s">
        <v>1472</v>
      </c>
      <c r="D19389" s="1">
        <v>45954</v>
      </c>
    </row>
    <row r="19390" spans="1:4" x14ac:dyDescent="0.6">
      <c r="A19390" t="s">
        <v>1303</v>
      </c>
      <c r="B19390" t="s">
        <v>67</v>
      </c>
      <c r="C19390" t="s">
        <v>65</v>
      </c>
      <c r="D19390" s="1">
        <v>45954</v>
      </c>
    </row>
    <row r="19391" spans="1:4" x14ac:dyDescent="0.6">
      <c r="A19391" t="s">
        <v>1303</v>
      </c>
      <c r="B19391" t="s">
        <v>67</v>
      </c>
      <c r="C19391" t="s">
        <v>68</v>
      </c>
      <c r="D19391" s="1">
        <v>45954</v>
      </c>
    </row>
    <row r="19392" spans="1:4" x14ac:dyDescent="0.6">
      <c r="A19392" t="s">
        <v>1303</v>
      </c>
      <c r="B19392" t="s">
        <v>67</v>
      </c>
      <c r="C19392" t="s">
        <v>1439</v>
      </c>
      <c r="D19392" s="1">
        <v>45954</v>
      </c>
    </row>
    <row r="19393" spans="1:4" x14ac:dyDescent="0.6">
      <c r="A19393" t="s">
        <v>1303</v>
      </c>
      <c r="B19393" t="s">
        <v>67</v>
      </c>
      <c r="C19393" t="s">
        <v>69</v>
      </c>
      <c r="D19393" s="1">
        <v>45954</v>
      </c>
    </row>
    <row r="19394" spans="1:4" x14ac:dyDescent="0.6">
      <c r="A19394" t="s">
        <v>1304</v>
      </c>
      <c r="B19394" t="s">
        <v>78</v>
      </c>
      <c r="C19394" t="s">
        <v>63</v>
      </c>
      <c r="D19394" s="1">
        <v>45959</v>
      </c>
    </row>
    <row r="19395" spans="1:4" x14ac:dyDescent="0.6">
      <c r="A19395" t="s">
        <v>1304</v>
      </c>
      <c r="B19395" t="s">
        <v>1467</v>
      </c>
      <c r="C19395" t="s">
        <v>1429</v>
      </c>
      <c r="D19395" s="1">
        <v>45965</v>
      </c>
    </row>
    <row r="19396" spans="1:4" x14ac:dyDescent="0.6">
      <c r="A19396" t="s">
        <v>1304</v>
      </c>
      <c r="B19396" t="s">
        <v>1467</v>
      </c>
      <c r="C19396" t="s">
        <v>1465</v>
      </c>
      <c r="D19396" s="1">
        <v>45965</v>
      </c>
    </row>
    <row r="19397" spans="1:4" x14ac:dyDescent="0.6">
      <c r="A19397" t="s">
        <v>1304</v>
      </c>
      <c r="B19397" t="s">
        <v>1467</v>
      </c>
      <c r="C19397" t="s">
        <v>1451</v>
      </c>
      <c r="D19397" s="1">
        <v>45965</v>
      </c>
    </row>
    <row r="19398" spans="1:4" x14ac:dyDescent="0.6">
      <c r="A19398" t="s">
        <v>1304</v>
      </c>
      <c r="B19398" t="s">
        <v>1467</v>
      </c>
      <c r="C19398" t="s">
        <v>1453</v>
      </c>
      <c r="D19398" s="1">
        <v>45965</v>
      </c>
    </row>
    <row r="19399" spans="1:4" x14ac:dyDescent="0.6">
      <c r="A19399" t="s">
        <v>1304</v>
      </c>
      <c r="B19399" t="s">
        <v>1467</v>
      </c>
      <c r="C19399" t="s">
        <v>1447</v>
      </c>
      <c r="D19399" s="1">
        <v>45965</v>
      </c>
    </row>
    <row r="19400" spans="1:4" x14ac:dyDescent="0.6">
      <c r="A19400" t="s">
        <v>1304</v>
      </c>
      <c r="B19400" t="s">
        <v>1467</v>
      </c>
      <c r="C19400" t="s">
        <v>1472</v>
      </c>
      <c r="D19400" s="1">
        <v>45965</v>
      </c>
    </row>
    <row r="19401" spans="1:4" x14ac:dyDescent="0.6">
      <c r="A19401" t="s">
        <v>1304</v>
      </c>
      <c r="B19401" t="s">
        <v>1467</v>
      </c>
      <c r="C19401" t="s">
        <v>65</v>
      </c>
      <c r="D19401" s="1">
        <v>45965</v>
      </c>
    </row>
    <row r="19402" spans="1:4" x14ac:dyDescent="0.6">
      <c r="A19402" t="s">
        <v>1304</v>
      </c>
      <c r="B19402" t="s">
        <v>1467</v>
      </c>
      <c r="C19402" t="s">
        <v>68</v>
      </c>
      <c r="D19402" s="1">
        <v>45965</v>
      </c>
    </row>
    <row r="19403" spans="1:4" x14ac:dyDescent="0.6">
      <c r="A19403" t="s">
        <v>1304</v>
      </c>
      <c r="B19403" t="s">
        <v>1467</v>
      </c>
      <c r="C19403" t="s">
        <v>1439</v>
      </c>
      <c r="D19403" s="1">
        <v>45965</v>
      </c>
    </row>
    <row r="19404" spans="1:4" x14ac:dyDescent="0.6">
      <c r="A19404" t="s">
        <v>1304</v>
      </c>
      <c r="B19404" t="s">
        <v>1467</v>
      </c>
      <c r="C19404" t="s">
        <v>69</v>
      </c>
      <c r="D19404" s="1">
        <v>45965</v>
      </c>
    </row>
    <row r="19405" spans="1:4" x14ac:dyDescent="0.6">
      <c r="A19405" t="s">
        <v>1304</v>
      </c>
      <c r="B19405" t="s">
        <v>1467</v>
      </c>
      <c r="C19405" t="s">
        <v>1477</v>
      </c>
      <c r="D19405" s="1">
        <v>45965</v>
      </c>
    </row>
    <row r="19406" spans="1:4" x14ac:dyDescent="0.6">
      <c r="A19406" t="s">
        <v>1304</v>
      </c>
      <c r="B19406" t="s">
        <v>1467</v>
      </c>
      <c r="C19406" t="s">
        <v>1455</v>
      </c>
      <c r="D19406" s="1">
        <v>45965</v>
      </c>
    </row>
    <row r="19407" spans="1:4" x14ac:dyDescent="0.6">
      <c r="A19407" t="s">
        <v>1304</v>
      </c>
      <c r="B19407" t="s">
        <v>1467</v>
      </c>
      <c r="C19407" t="s">
        <v>1457</v>
      </c>
      <c r="D19407" s="1">
        <v>45965</v>
      </c>
    </row>
    <row r="19408" spans="1:4" x14ac:dyDescent="0.6">
      <c r="A19408" t="s">
        <v>1304</v>
      </c>
      <c r="B19408" t="s">
        <v>1467</v>
      </c>
      <c r="C19408" t="s">
        <v>1479</v>
      </c>
      <c r="D19408" s="1">
        <v>45965</v>
      </c>
    </row>
    <row r="19409" spans="1:4" x14ac:dyDescent="0.6">
      <c r="A19409" t="s">
        <v>1304</v>
      </c>
      <c r="B19409" t="s">
        <v>1467</v>
      </c>
      <c r="C19409" t="s">
        <v>1473</v>
      </c>
      <c r="D19409" s="1">
        <v>45965</v>
      </c>
    </row>
    <row r="19410" spans="1:4" x14ac:dyDescent="0.6">
      <c r="A19410" t="s">
        <v>1304</v>
      </c>
      <c r="B19410" t="s">
        <v>1467</v>
      </c>
      <c r="C19410" t="s">
        <v>1442</v>
      </c>
      <c r="D19410" s="1">
        <v>45965</v>
      </c>
    </row>
    <row r="19411" spans="1:4" x14ac:dyDescent="0.6">
      <c r="A19411" t="s">
        <v>1304</v>
      </c>
      <c r="B19411" t="s">
        <v>1467</v>
      </c>
      <c r="C19411" t="s">
        <v>1444</v>
      </c>
      <c r="D19411" s="1">
        <v>45965</v>
      </c>
    </row>
    <row r="19412" spans="1:4" x14ac:dyDescent="0.6">
      <c r="A19412" t="s">
        <v>1304</v>
      </c>
      <c r="B19412" t="s">
        <v>1467</v>
      </c>
      <c r="C19412" t="s">
        <v>1481</v>
      </c>
      <c r="D19412" s="1">
        <v>45965</v>
      </c>
    </row>
    <row r="19413" spans="1:4" x14ac:dyDescent="0.6">
      <c r="A19413" t="s">
        <v>1304</v>
      </c>
      <c r="B19413" t="s">
        <v>1467</v>
      </c>
      <c r="C19413" t="s">
        <v>1461</v>
      </c>
      <c r="D19413" s="1">
        <v>45965</v>
      </c>
    </row>
    <row r="19414" spans="1:4" x14ac:dyDescent="0.6">
      <c r="A19414" t="s">
        <v>1304</v>
      </c>
      <c r="B19414" t="s">
        <v>1467</v>
      </c>
      <c r="C19414" t="s">
        <v>1475</v>
      </c>
      <c r="D19414" s="1">
        <v>45965</v>
      </c>
    </row>
    <row r="19415" spans="1:4" x14ac:dyDescent="0.6">
      <c r="A19415" t="s">
        <v>1304</v>
      </c>
      <c r="B19415" t="s">
        <v>1467</v>
      </c>
      <c r="C19415" t="s">
        <v>1459</v>
      </c>
      <c r="D19415" s="1">
        <v>45965</v>
      </c>
    </row>
    <row r="19416" spans="1:4" x14ac:dyDescent="0.6">
      <c r="A19416" t="s">
        <v>1304</v>
      </c>
      <c r="B19416" t="s">
        <v>1467</v>
      </c>
      <c r="C19416" t="s">
        <v>1449</v>
      </c>
      <c r="D19416" s="1">
        <v>45965</v>
      </c>
    </row>
    <row r="19417" spans="1:4" x14ac:dyDescent="0.6">
      <c r="A19417" t="s">
        <v>1304</v>
      </c>
      <c r="B19417" t="s">
        <v>1467</v>
      </c>
      <c r="C19417" t="s">
        <v>1463</v>
      </c>
      <c r="D19417" s="1">
        <v>45965</v>
      </c>
    </row>
    <row r="19418" spans="1:4" x14ac:dyDescent="0.6">
      <c r="A19418" t="s">
        <v>1304</v>
      </c>
      <c r="B19418" t="s">
        <v>1467</v>
      </c>
      <c r="C19418" t="s">
        <v>1470</v>
      </c>
      <c r="D19418" s="1">
        <v>45965</v>
      </c>
    </row>
    <row r="19419" spans="1:4" x14ac:dyDescent="0.6">
      <c r="A19419" t="s">
        <v>1304</v>
      </c>
      <c r="B19419" t="s">
        <v>1467</v>
      </c>
      <c r="C19419" t="s">
        <v>125</v>
      </c>
      <c r="D19419" s="1">
        <v>45965</v>
      </c>
    </row>
    <row r="19420" spans="1:4" x14ac:dyDescent="0.6">
      <c r="A19420" t="s">
        <v>1304</v>
      </c>
      <c r="B19420" t="s">
        <v>66</v>
      </c>
      <c r="C19420" t="s">
        <v>1472</v>
      </c>
      <c r="D19420" s="1">
        <v>45965</v>
      </c>
    </row>
    <row r="19421" spans="1:4" x14ac:dyDescent="0.6">
      <c r="A19421" t="s">
        <v>1304</v>
      </c>
      <c r="B19421" t="s">
        <v>66</v>
      </c>
      <c r="C19421" t="s">
        <v>65</v>
      </c>
      <c r="D19421" s="1">
        <v>45965</v>
      </c>
    </row>
    <row r="19422" spans="1:4" x14ac:dyDescent="0.6">
      <c r="A19422" t="s">
        <v>1304</v>
      </c>
      <c r="B19422" t="s">
        <v>66</v>
      </c>
      <c r="C19422" t="s">
        <v>68</v>
      </c>
      <c r="D19422" s="1">
        <v>45965</v>
      </c>
    </row>
    <row r="19423" spans="1:4" x14ac:dyDescent="0.6">
      <c r="A19423" t="s">
        <v>1304</v>
      </c>
      <c r="B19423" t="s">
        <v>66</v>
      </c>
      <c r="C19423" t="s">
        <v>1439</v>
      </c>
      <c r="D19423" s="1">
        <v>45965</v>
      </c>
    </row>
    <row r="19424" spans="1:4" x14ac:dyDescent="0.6">
      <c r="A19424" t="s">
        <v>1304</v>
      </c>
      <c r="B19424" t="s">
        <v>70</v>
      </c>
      <c r="C19424" t="s">
        <v>1472</v>
      </c>
      <c r="D19424" s="1">
        <v>45965</v>
      </c>
    </row>
    <row r="19425" spans="1:4" x14ac:dyDescent="0.6">
      <c r="A19425" t="s">
        <v>1304</v>
      </c>
      <c r="B19425" t="s">
        <v>70</v>
      </c>
      <c r="C19425" t="s">
        <v>65</v>
      </c>
      <c r="D19425" s="1">
        <v>45965</v>
      </c>
    </row>
    <row r="19426" spans="1:4" x14ac:dyDescent="0.6">
      <c r="A19426" t="s">
        <v>1304</v>
      </c>
      <c r="B19426" t="s">
        <v>70</v>
      </c>
      <c r="C19426" t="s">
        <v>68</v>
      </c>
      <c r="D19426" s="1">
        <v>45965</v>
      </c>
    </row>
    <row r="19427" spans="1:4" x14ac:dyDescent="0.6">
      <c r="A19427" t="s">
        <v>1304</v>
      </c>
      <c r="B19427" t="s">
        <v>70</v>
      </c>
      <c r="C19427" t="s">
        <v>1439</v>
      </c>
      <c r="D19427" s="1">
        <v>45965</v>
      </c>
    </row>
    <row r="19428" spans="1:4" x14ac:dyDescent="0.6">
      <c r="A19428" t="s">
        <v>1304</v>
      </c>
      <c r="B19428" t="s">
        <v>64</v>
      </c>
      <c r="C19428" t="s">
        <v>1472</v>
      </c>
      <c r="D19428" s="1">
        <v>45965</v>
      </c>
    </row>
    <row r="19429" spans="1:4" x14ac:dyDescent="0.6">
      <c r="A19429" t="s">
        <v>1304</v>
      </c>
      <c r="B19429" t="s">
        <v>64</v>
      </c>
      <c r="C19429" t="s">
        <v>65</v>
      </c>
      <c r="D19429" s="1">
        <v>45965</v>
      </c>
    </row>
    <row r="19430" spans="1:4" x14ac:dyDescent="0.6">
      <c r="A19430" t="s">
        <v>1304</v>
      </c>
      <c r="B19430" t="s">
        <v>64</v>
      </c>
      <c r="C19430" t="s">
        <v>68</v>
      </c>
      <c r="D19430" s="1">
        <v>45965</v>
      </c>
    </row>
    <row r="19431" spans="1:4" x14ac:dyDescent="0.6">
      <c r="A19431" t="s">
        <v>1304</v>
      </c>
      <c r="B19431" t="s">
        <v>64</v>
      </c>
      <c r="C19431" t="s">
        <v>1439</v>
      </c>
      <c r="D19431" s="1">
        <v>45965</v>
      </c>
    </row>
    <row r="19432" spans="1:4" x14ac:dyDescent="0.6">
      <c r="A19432" t="s">
        <v>1304</v>
      </c>
      <c r="B19432" t="s">
        <v>67</v>
      </c>
      <c r="C19432" t="s">
        <v>1472</v>
      </c>
      <c r="D19432" s="1">
        <v>45965</v>
      </c>
    </row>
    <row r="19433" spans="1:4" x14ac:dyDescent="0.6">
      <c r="A19433" t="s">
        <v>1304</v>
      </c>
      <c r="B19433" t="s">
        <v>67</v>
      </c>
      <c r="C19433" t="s">
        <v>65</v>
      </c>
      <c r="D19433" s="1">
        <v>45965</v>
      </c>
    </row>
    <row r="19434" spans="1:4" x14ac:dyDescent="0.6">
      <c r="A19434" t="s">
        <v>1304</v>
      </c>
      <c r="B19434" t="s">
        <v>67</v>
      </c>
      <c r="C19434" t="s">
        <v>68</v>
      </c>
      <c r="D19434" s="1">
        <v>45965</v>
      </c>
    </row>
    <row r="19435" spans="1:4" x14ac:dyDescent="0.6">
      <c r="A19435" t="s">
        <v>1304</v>
      </c>
      <c r="B19435" t="s">
        <v>67</v>
      </c>
      <c r="C19435" t="s">
        <v>1439</v>
      </c>
      <c r="D19435" s="1">
        <v>45965</v>
      </c>
    </row>
    <row r="19436" spans="1:4" x14ac:dyDescent="0.6">
      <c r="A19436" t="s">
        <v>1304</v>
      </c>
      <c r="B19436" t="s">
        <v>67</v>
      </c>
      <c r="C19436" t="s">
        <v>69</v>
      </c>
      <c r="D19436" s="1">
        <v>45965</v>
      </c>
    </row>
    <row r="19437" spans="1:4" x14ac:dyDescent="0.6">
      <c r="A19437" t="s">
        <v>1305</v>
      </c>
      <c r="B19437" t="s">
        <v>78</v>
      </c>
      <c r="C19437" t="s">
        <v>63</v>
      </c>
      <c r="D19437" s="1">
        <v>45958</v>
      </c>
    </row>
    <row r="19438" spans="1:4" x14ac:dyDescent="0.6">
      <c r="A19438" t="s">
        <v>1305</v>
      </c>
      <c r="B19438" t="s">
        <v>1467</v>
      </c>
      <c r="C19438" t="s">
        <v>1429</v>
      </c>
      <c r="D19438" s="1">
        <v>45961</v>
      </c>
    </row>
    <row r="19439" spans="1:4" x14ac:dyDescent="0.6">
      <c r="A19439" t="s">
        <v>1305</v>
      </c>
      <c r="B19439" t="s">
        <v>1467</v>
      </c>
      <c r="C19439" t="s">
        <v>1465</v>
      </c>
      <c r="D19439" s="1">
        <v>45961</v>
      </c>
    </row>
    <row r="19440" spans="1:4" x14ac:dyDescent="0.6">
      <c r="A19440" t="s">
        <v>1305</v>
      </c>
      <c r="B19440" t="s">
        <v>1467</v>
      </c>
      <c r="C19440" t="s">
        <v>1451</v>
      </c>
      <c r="D19440" s="1">
        <v>45961</v>
      </c>
    </row>
    <row r="19441" spans="1:4" x14ac:dyDescent="0.6">
      <c r="A19441" t="s">
        <v>1305</v>
      </c>
      <c r="B19441" t="s">
        <v>1467</v>
      </c>
      <c r="C19441" t="s">
        <v>1453</v>
      </c>
      <c r="D19441" s="1">
        <v>45961</v>
      </c>
    </row>
    <row r="19442" spans="1:4" x14ac:dyDescent="0.6">
      <c r="A19442" t="s">
        <v>1305</v>
      </c>
      <c r="B19442" t="s">
        <v>1467</v>
      </c>
      <c r="C19442" t="s">
        <v>1447</v>
      </c>
      <c r="D19442" s="1">
        <v>45961</v>
      </c>
    </row>
    <row r="19443" spans="1:4" x14ac:dyDescent="0.6">
      <c r="A19443" t="s">
        <v>1305</v>
      </c>
      <c r="B19443" t="s">
        <v>1467</v>
      </c>
      <c r="C19443" t="s">
        <v>1472</v>
      </c>
      <c r="D19443" s="1">
        <v>45961</v>
      </c>
    </row>
    <row r="19444" spans="1:4" x14ac:dyDescent="0.6">
      <c r="A19444" t="s">
        <v>1305</v>
      </c>
      <c r="B19444" t="s">
        <v>1467</v>
      </c>
      <c r="C19444" t="s">
        <v>65</v>
      </c>
      <c r="D19444" s="1">
        <v>45961</v>
      </c>
    </row>
    <row r="19445" spans="1:4" x14ac:dyDescent="0.6">
      <c r="A19445" t="s">
        <v>1305</v>
      </c>
      <c r="B19445" t="s">
        <v>1467</v>
      </c>
      <c r="C19445" t="s">
        <v>68</v>
      </c>
      <c r="D19445" s="1">
        <v>45961</v>
      </c>
    </row>
    <row r="19446" spans="1:4" x14ac:dyDescent="0.6">
      <c r="A19446" t="s">
        <v>1305</v>
      </c>
      <c r="B19446" t="s">
        <v>1467</v>
      </c>
      <c r="C19446" t="s">
        <v>1439</v>
      </c>
      <c r="D19446" s="1">
        <v>45961</v>
      </c>
    </row>
    <row r="19447" spans="1:4" x14ac:dyDescent="0.6">
      <c r="A19447" t="s">
        <v>1305</v>
      </c>
      <c r="B19447" t="s">
        <v>1467</v>
      </c>
      <c r="C19447" t="s">
        <v>69</v>
      </c>
      <c r="D19447" s="1">
        <v>45961</v>
      </c>
    </row>
    <row r="19448" spans="1:4" x14ac:dyDescent="0.6">
      <c r="A19448" t="s">
        <v>1305</v>
      </c>
      <c r="B19448" t="s">
        <v>1467</v>
      </c>
      <c r="C19448" t="s">
        <v>1477</v>
      </c>
      <c r="D19448" s="1">
        <v>45961</v>
      </c>
    </row>
    <row r="19449" spans="1:4" x14ac:dyDescent="0.6">
      <c r="A19449" t="s">
        <v>1305</v>
      </c>
      <c r="B19449" t="s">
        <v>1467</v>
      </c>
      <c r="C19449" t="s">
        <v>1455</v>
      </c>
      <c r="D19449" s="1">
        <v>45961</v>
      </c>
    </row>
    <row r="19450" spans="1:4" x14ac:dyDescent="0.6">
      <c r="A19450" t="s">
        <v>1305</v>
      </c>
      <c r="B19450" t="s">
        <v>1467</v>
      </c>
      <c r="C19450" t="s">
        <v>1457</v>
      </c>
      <c r="D19450" s="1">
        <v>45961</v>
      </c>
    </row>
    <row r="19451" spans="1:4" x14ac:dyDescent="0.6">
      <c r="A19451" t="s">
        <v>1305</v>
      </c>
      <c r="B19451" t="s">
        <v>1467</v>
      </c>
      <c r="C19451" t="s">
        <v>1479</v>
      </c>
      <c r="D19451" s="1">
        <v>45961</v>
      </c>
    </row>
    <row r="19452" spans="1:4" x14ac:dyDescent="0.6">
      <c r="A19452" t="s">
        <v>1305</v>
      </c>
      <c r="B19452" t="s">
        <v>1467</v>
      </c>
      <c r="C19452" t="s">
        <v>1473</v>
      </c>
      <c r="D19452" s="1">
        <v>45961</v>
      </c>
    </row>
    <row r="19453" spans="1:4" x14ac:dyDescent="0.6">
      <c r="A19453" t="s">
        <v>1305</v>
      </c>
      <c r="B19453" t="s">
        <v>1467</v>
      </c>
      <c r="C19453" t="s">
        <v>1442</v>
      </c>
      <c r="D19453" s="1">
        <v>45961</v>
      </c>
    </row>
    <row r="19454" spans="1:4" x14ac:dyDescent="0.6">
      <c r="A19454" t="s">
        <v>1305</v>
      </c>
      <c r="B19454" t="s">
        <v>1467</v>
      </c>
      <c r="C19454" t="s">
        <v>1444</v>
      </c>
      <c r="D19454" s="1">
        <v>45961</v>
      </c>
    </row>
    <row r="19455" spans="1:4" x14ac:dyDescent="0.6">
      <c r="A19455" t="s">
        <v>1305</v>
      </c>
      <c r="B19455" t="s">
        <v>1467</v>
      </c>
      <c r="C19455" t="s">
        <v>1481</v>
      </c>
      <c r="D19455" s="1">
        <v>45961</v>
      </c>
    </row>
    <row r="19456" spans="1:4" x14ac:dyDescent="0.6">
      <c r="A19456" t="s">
        <v>1305</v>
      </c>
      <c r="B19456" t="s">
        <v>1467</v>
      </c>
      <c r="C19456" t="s">
        <v>1461</v>
      </c>
      <c r="D19456" s="1">
        <v>45961</v>
      </c>
    </row>
    <row r="19457" spans="1:4" x14ac:dyDescent="0.6">
      <c r="A19457" t="s">
        <v>1305</v>
      </c>
      <c r="B19457" t="s">
        <v>1467</v>
      </c>
      <c r="C19457" t="s">
        <v>1475</v>
      </c>
      <c r="D19457" s="1">
        <v>45961</v>
      </c>
    </row>
    <row r="19458" spans="1:4" x14ac:dyDescent="0.6">
      <c r="A19458" t="s">
        <v>1305</v>
      </c>
      <c r="B19458" t="s">
        <v>1467</v>
      </c>
      <c r="C19458" t="s">
        <v>1459</v>
      </c>
      <c r="D19458" s="1">
        <v>45961</v>
      </c>
    </row>
    <row r="19459" spans="1:4" x14ac:dyDescent="0.6">
      <c r="A19459" t="s">
        <v>1305</v>
      </c>
      <c r="B19459" t="s">
        <v>1467</v>
      </c>
      <c r="C19459" t="s">
        <v>1449</v>
      </c>
      <c r="D19459" s="1">
        <v>45961</v>
      </c>
    </row>
    <row r="19460" spans="1:4" x14ac:dyDescent="0.6">
      <c r="A19460" t="s">
        <v>1305</v>
      </c>
      <c r="B19460" t="s">
        <v>1467</v>
      </c>
      <c r="C19460" t="s">
        <v>1463</v>
      </c>
      <c r="D19460" s="1">
        <v>45961</v>
      </c>
    </row>
    <row r="19461" spans="1:4" x14ac:dyDescent="0.6">
      <c r="A19461" t="s">
        <v>1305</v>
      </c>
      <c r="B19461" t="s">
        <v>1467</v>
      </c>
      <c r="C19461" t="s">
        <v>1470</v>
      </c>
      <c r="D19461" s="1">
        <v>45961</v>
      </c>
    </row>
    <row r="19462" spans="1:4" x14ac:dyDescent="0.6">
      <c r="A19462" t="s">
        <v>1305</v>
      </c>
      <c r="B19462" t="s">
        <v>1467</v>
      </c>
      <c r="C19462" t="s">
        <v>125</v>
      </c>
      <c r="D19462" s="1">
        <v>45961</v>
      </c>
    </row>
    <row r="19463" spans="1:4" x14ac:dyDescent="0.6">
      <c r="A19463" t="s">
        <v>1305</v>
      </c>
      <c r="B19463" t="s">
        <v>66</v>
      </c>
      <c r="C19463" t="s">
        <v>1472</v>
      </c>
      <c r="D19463" s="1">
        <v>45961</v>
      </c>
    </row>
    <row r="19464" spans="1:4" x14ac:dyDescent="0.6">
      <c r="A19464" t="s">
        <v>1305</v>
      </c>
      <c r="B19464" t="s">
        <v>66</v>
      </c>
      <c r="C19464" t="s">
        <v>65</v>
      </c>
      <c r="D19464" s="1">
        <v>45961</v>
      </c>
    </row>
    <row r="19465" spans="1:4" x14ac:dyDescent="0.6">
      <c r="A19465" t="s">
        <v>1305</v>
      </c>
      <c r="B19465" t="s">
        <v>66</v>
      </c>
      <c r="C19465" t="s">
        <v>68</v>
      </c>
      <c r="D19465" s="1">
        <v>45961</v>
      </c>
    </row>
    <row r="19466" spans="1:4" x14ac:dyDescent="0.6">
      <c r="A19466" t="s">
        <v>1305</v>
      </c>
      <c r="B19466" t="s">
        <v>66</v>
      </c>
      <c r="C19466" t="s">
        <v>1439</v>
      </c>
      <c r="D19466" s="1">
        <v>45961</v>
      </c>
    </row>
    <row r="19467" spans="1:4" x14ac:dyDescent="0.6">
      <c r="A19467" t="s">
        <v>1305</v>
      </c>
      <c r="B19467" t="s">
        <v>70</v>
      </c>
      <c r="C19467" t="s">
        <v>1472</v>
      </c>
      <c r="D19467" s="1">
        <v>45961</v>
      </c>
    </row>
    <row r="19468" spans="1:4" x14ac:dyDescent="0.6">
      <c r="A19468" t="s">
        <v>1305</v>
      </c>
      <c r="B19468" t="s">
        <v>70</v>
      </c>
      <c r="C19468" t="s">
        <v>65</v>
      </c>
      <c r="D19468" s="1">
        <v>45961</v>
      </c>
    </row>
    <row r="19469" spans="1:4" x14ac:dyDescent="0.6">
      <c r="A19469" t="s">
        <v>1305</v>
      </c>
      <c r="B19469" t="s">
        <v>70</v>
      </c>
      <c r="C19469" t="s">
        <v>68</v>
      </c>
      <c r="D19469" s="1">
        <v>45961</v>
      </c>
    </row>
    <row r="19470" spans="1:4" x14ac:dyDescent="0.6">
      <c r="A19470" t="s">
        <v>1305</v>
      </c>
      <c r="B19470" t="s">
        <v>70</v>
      </c>
      <c r="C19470" t="s">
        <v>1439</v>
      </c>
      <c r="D19470" s="1">
        <v>45961</v>
      </c>
    </row>
    <row r="19471" spans="1:4" x14ac:dyDescent="0.6">
      <c r="A19471" t="s">
        <v>1305</v>
      </c>
      <c r="B19471" t="s">
        <v>64</v>
      </c>
      <c r="C19471" t="s">
        <v>1472</v>
      </c>
      <c r="D19471" s="1">
        <v>45961</v>
      </c>
    </row>
    <row r="19472" spans="1:4" x14ac:dyDescent="0.6">
      <c r="A19472" t="s">
        <v>1305</v>
      </c>
      <c r="B19472" t="s">
        <v>64</v>
      </c>
      <c r="C19472" t="s">
        <v>65</v>
      </c>
      <c r="D19472" s="1">
        <v>45961</v>
      </c>
    </row>
    <row r="19473" spans="1:4" x14ac:dyDescent="0.6">
      <c r="A19473" t="s">
        <v>1305</v>
      </c>
      <c r="B19473" t="s">
        <v>64</v>
      </c>
      <c r="C19473" t="s">
        <v>68</v>
      </c>
      <c r="D19473" s="1">
        <v>45961</v>
      </c>
    </row>
    <row r="19474" spans="1:4" x14ac:dyDescent="0.6">
      <c r="A19474" t="s">
        <v>1305</v>
      </c>
      <c r="B19474" t="s">
        <v>64</v>
      </c>
      <c r="C19474" t="s">
        <v>1439</v>
      </c>
      <c r="D19474" s="1">
        <v>45961</v>
      </c>
    </row>
    <row r="19475" spans="1:4" x14ac:dyDescent="0.6">
      <c r="A19475" t="s">
        <v>1305</v>
      </c>
      <c r="B19475" t="s">
        <v>67</v>
      </c>
      <c r="C19475" t="s">
        <v>1472</v>
      </c>
      <c r="D19475" s="1">
        <v>45961</v>
      </c>
    </row>
    <row r="19476" spans="1:4" x14ac:dyDescent="0.6">
      <c r="A19476" t="s">
        <v>1305</v>
      </c>
      <c r="B19476" t="s">
        <v>67</v>
      </c>
      <c r="C19476" t="s">
        <v>65</v>
      </c>
      <c r="D19476" s="1">
        <v>45961</v>
      </c>
    </row>
    <row r="19477" spans="1:4" x14ac:dyDescent="0.6">
      <c r="A19477" t="s">
        <v>1305</v>
      </c>
      <c r="B19477" t="s">
        <v>67</v>
      </c>
      <c r="C19477" t="s">
        <v>68</v>
      </c>
      <c r="D19477" s="1">
        <v>45961</v>
      </c>
    </row>
    <row r="19478" spans="1:4" x14ac:dyDescent="0.6">
      <c r="A19478" t="s">
        <v>1305</v>
      </c>
      <c r="B19478" t="s">
        <v>67</v>
      </c>
      <c r="C19478" t="s">
        <v>1439</v>
      </c>
      <c r="D19478" s="1">
        <v>45961</v>
      </c>
    </row>
    <row r="19479" spans="1:4" x14ac:dyDescent="0.6">
      <c r="A19479" t="s">
        <v>1305</v>
      </c>
      <c r="B19479" t="s">
        <v>67</v>
      </c>
      <c r="C19479" t="s">
        <v>69</v>
      </c>
      <c r="D19479" s="1">
        <v>45961</v>
      </c>
    </row>
    <row r="19480" spans="1:4" x14ac:dyDescent="0.6">
      <c r="A19480" t="s">
        <v>1306</v>
      </c>
      <c r="B19480" t="s">
        <v>78</v>
      </c>
      <c r="C19480" t="s">
        <v>63</v>
      </c>
      <c r="D19480" s="1">
        <v>45978</v>
      </c>
    </row>
    <row r="19481" spans="1:4" x14ac:dyDescent="0.6">
      <c r="A19481" t="s">
        <v>1306</v>
      </c>
      <c r="B19481" t="s">
        <v>1467</v>
      </c>
      <c r="C19481" t="s">
        <v>1429</v>
      </c>
      <c r="D19481" s="1">
        <v>45981</v>
      </c>
    </row>
    <row r="19482" spans="1:4" x14ac:dyDescent="0.6">
      <c r="A19482" t="s">
        <v>1306</v>
      </c>
      <c r="B19482" t="s">
        <v>1467</v>
      </c>
      <c r="C19482" t="s">
        <v>1465</v>
      </c>
      <c r="D19482" s="1">
        <v>45981</v>
      </c>
    </row>
    <row r="19483" spans="1:4" x14ac:dyDescent="0.6">
      <c r="A19483" t="s">
        <v>1306</v>
      </c>
      <c r="B19483" t="s">
        <v>1467</v>
      </c>
      <c r="C19483" t="s">
        <v>1451</v>
      </c>
      <c r="D19483" s="1">
        <v>45981</v>
      </c>
    </row>
    <row r="19484" spans="1:4" x14ac:dyDescent="0.6">
      <c r="A19484" t="s">
        <v>1306</v>
      </c>
      <c r="B19484" t="s">
        <v>1467</v>
      </c>
      <c r="C19484" t="s">
        <v>1453</v>
      </c>
      <c r="D19484" s="1">
        <v>45981</v>
      </c>
    </row>
    <row r="19485" spans="1:4" x14ac:dyDescent="0.6">
      <c r="A19485" t="s">
        <v>1306</v>
      </c>
      <c r="B19485" t="s">
        <v>1467</v>
      </c>
      <c r="C19485" t="s">
        <v>1447</v>
      </c>
      <c r="D19485" s="1">
        <v>45981</v>
      </c>
    </row>
    <row r="19486" spans="1:4" x14ac:dyDescent="0.6">
      <c r="A19486" t="s">
        <v>1306</v>
      </c>
      <c r="B19486" t="s">
        <v>1467</v>
      </c>
      <c r="C19486" t="s">
        <v>1472</v>
      </c>
      <c r="D19486" s="1">
        <v>45981</v>
      </c>
    </row>
    <row r="19487" spans="1:4" x14ac:dyDescent="0.6">
      <c r="A19487" t="s">
        <v>1306</v>
      </c>
      <c r="B19487" t="s">
        <v>1467</v>
      </c>
      <c r="C19487" t="s">
        <v>65</v>
      </c>
      <c r="D19487" s="1">
        <v>45981</v>
      </c>
    </row>
    <row r="19488" spans="1:4" x14ac:dyDescent="0.6">
      <c r="A19488" t="s">
        <v>1306</v>
      </c>
      <c r="B19488" t="s">
        <v>1467</v>
      </c>
      <c r="C19488" t="s">
        <v>68</v>
      </c>
      <c r="D19488" s="1">
        <v>45981</v>
      </c>
    </row>
    <row r="19489" spans="1:4" x14ac:dyDescent="0.6">
      <c r="A19489" t="s">
        <v>1306</v>
      </c>
      <c r="B19489" t="s">
        <v>1467</v>
      </c>
      <c r="C19489" t="s">
        <v>1439</v>
      </c>
      <c r="D19489" s="1">
        <v>45981</v>
      </c>
    </row>
    <row r="19490" spans="1:4" x14ac:dyDescent="0.6">
      <c r="A19490" t="s">
        <v>1306</v>
      </c>
      <c r="B19490" t="s">
        <v>1467</v>
      </c>
      <c r="C19490" t="s">
        <v>69</v>
      </c>
      <c r="D19490" s="1">
        <v>45981</v>
      </c>
    </row>
    <row r="19491" spans="1:4" x14ac:dyDescent="0.6">
      <c r="A19491" t="s">
        <v>1306</v>
      </c>
      <c r="B19491" t="s">
        <v>1467</v>
      </c>
      <c r="C19491" t="s">
        <v>1477</v>
      </c>
      <c r="D19491" s="1">
        <v>45981</v>
      </c>
    </row>
    <row r="19492" spans="1:4" x14ac:dyDescent="0.6">
      <c r="A19492" t="s">
        <v>1306</v>
      </c>
      <c r="B19492" t="s">
        <v>1467</v>
      </c>
      <c r="C19492" t="s">
        <v>1455</v>
      </c>
      <c r="D19492" s="1">
        <v>45981</v>
      </c>
    </row>
    <row r="19493" spans="1:4" x14ac:dyDescent="0.6">
      <c r="A19493" t="s">
        <v>1306</v>
      </c>
      <c r="B19493" t="s">
        <v>1467</v>
      </c>
      <c r="C19493" t="s">
        <v>1457</v>
      </c>
      <c r="D19493" s="1">
        <v>45981</v>
      </c>
    </row>
    <row r="19494" spans="1:4" x14ac:dyDescent="0.6">
      <c r="A19494" t="s">
        <v>1306</v>
      </c>
      <c r="B19494" t="s">
        <v>1467</v>
      </c>
      <c r="C19494" t="s">
        <v>1479</v>
      </c>
      <c r="D19494" s="1">
        <v>45981</v>
      </c>
    </row>
    <row r="19495" spans="1:4" x14ac:dyDescent="0.6">
      <c r="A19495" t="s">
        <v>1306</v>
      </c>
      <c r="B19495" t="s">
        <v>1467</v>
      </c>
      <c r="C19495" t="s">
        <v>1473</v>
      </c>
      <c r="D19495" s="1">
        <v>45981</v>
      </c>
    </row>
    <row r="19496" spans="1:4" x14ac:dyDescent="0.6">
      <c r="A19496" t="s">
        <v>1306</v>
      </c>
      <c r="B19496" t="s">
        <v>1467</v>
      </c>
      <c r="C19496" t="s">
        <v>1442</v>
      </c>
      <c r="D19496" s="1">
        <v>45981</v>
      </c>
    </row>
    <row r="19497" spans="1:4" x14ac:dyDescent="0.6">
      <c r="A19497" t="s">
        <v>1306</v>
      </c>
      <c r="B19497" t="s">
        <v>1467</v>
      </c>
      <c r="C19497" t="s">
        <v>1444</v>
      </c>
      <c r="D19497" s="1">
        <v>45981</v>
      </c>
    </row>
    <row r="19498" spans="1:4" x14ac:dyDescent="0.6">
      <c r="A19498" t="s">
        <v>1306</v>
      </c>
      <c r="B19498" t="s">
        <v>1467</v>
      </c>
      <c r="C19498" t="s">
        <v>1481</v>
      </c>
      <c r="D19498" s="1">
        <v>45981</v>
      </c>
    </row>
    <row r="19499" spans="1:4" x14ac:dyDescent="0.6">
      <c r="A19499" t="s">
        <v>1306</v>
      </c>
      <c r="B19499" t="s">
        <v>1467</v>
      </c>
      <c r="C19499" t="s">
        <v>1461</v>
      </c>
      <c r="D19499" s="1">
        <v>45981</v>
      </c>
    </row>
    <row r="19500" spans="1:4" x14ac:dyDescent="0.6">
      <c r="A19500" t="s">
        <v>1306</v>
      </c>
      <c r="B19500" t="s">
        <v>1467</v>
      </c>
      <c r="C19500" t="s">
        <v>1475</v>
      </c>
      <c r="D19500" s="1">
        <v>45981</v>
      </c>
    </row>
    <row r="19501" spans="1:4" x14ac:dyDescent="0.6">
      <c r="A19501" t="s">
        <v>1306</v>
      </c>
      <c r="B19501" t="s">
        <v>1467</v>
      </c>
      <c r="C19501" t="s">
        <v>1459</v>
      </c>
      <c r="D19501" s="1">
        <v>45981</v>
      </c>
    </row>
    <row r="19502" spans="1:4" x14ac:dyDescent="0.6">
      <c r="A19502" t="s">
        <v>1306</v>
      </c>
      <c r="B19502" t="s">
        <v>1467</v>
      </c>
      <c r="C19502" t="s">
        <v>1449</v>
      </c>
      <c r="D19502" s="1">
        <v>45981</v>
      </c>
    </row>
    <row r="19503" spans="1:4" x14ac:dyDescent="0.6">
      <c r="A19503" t="s">
        <v>1306</v>
      </c>
      <c r="B19503" t="s">
        <v>1467</v>
      </c>
      <c r="C19503" t="s">
        <v>1463</v>
      </c>
      <c r="D19503" s="1">
        <v>45981</v>
      </c>
    </row>
    <row r="19504" spans="1:4" x14ac:dyDescent="0.6">
      <c r="A19504" t="s">
        <v>1306</v>
      </c>
      <c r="B19504" t="s">
        <v>1467</v>
      </c>
      <c r="C19504" t="s">
        <v>1470</v>
      </c>
      <c r="D19504" s="1">
        <v>45981</v>
      </c>
    </row>
    <row r="19505" spans="1:4" x14ac:dyDescent="0.6">
      <c r="A19505" t="s">
        <v>1306</v>
      </c>
      <c r="B19505" t="s">
        <v>1467</v>
      </c>
      <c r="C19505" t="s">
        <v>125</v>
      </c>
      <c r="D19505" s="1">
        <v>45981</v>
      </c>
    </row>
    <row r="19506" spans="1:4" x14ac:dyDescent="0.6">
      <c r="A19506" t="s">
        <v>1306</v>
      </c>
      <c r="B19506" t="s">
        <v>66</v>
      </c>
      <c r="C19506" t="s">
        <v>1472</v>
      </c>
      <c r="D19506" s="1">
        <v>45981</v>
      </c>
    </row>
    <row r="19507" spans="1:4" x14ac:dyDescent="0.6">
      <c r="A19507" t="s">
        <v>1306</v>
      </c>
      <c r="B19507" t="s">
        <v>66</v>
      </c>
      <c r="C19507" t="s">
        <v>65</v>
      </c>
      <c r="D19507" s="1">
        <v>45981</v>
      </c>
    </row>
    <row r="19508" spans="1:4" x14ac:dyDescent="0.6">
      <c r="A19508" t="s">
        <v>1306</v>
      </c>
      <c r="B19508" t="s">
        <v>66</v>
      </c>
      <c r="C19508" t="s">
        <v>68</v>
      </c>
      <c r="D19508" s="1">
        <v>45981</v>
      </c>
    </row>
    <row r="19509" spans="1:4" x14ac:dyDescent="0.6">
      <c r="A19509" t="s">
        <v>1306</v>
      </c>
      <c r="B19509" t="s">
        <v>66</v>
      </c>
      <c r="C19509" t="s">
        <v>1439</v>
      </c>
      <c r="D19509" s="1">
        <v>45981</v>
      </c>
    </row>
    <row r="19510" spans="1:4" x14ac:dyDescent="0.6">
      <c r="A19510" t="s">
        <v>1306</v>
      </c>
      <c r="B19510" t="s">
        <v>70</v>
      </c>
      <c r="C19510" t="s">
        <v>1472</v>
      </c>
      <c r="D19510" s="1">
        <v>45981</v>
      </c>
    </row>
    <row r="19511" spans="1:4" x14ac:dyDescent="0.6">
      <c r="A19511" t="s">
        <v>1306</v>
      </c>
      <c r="B19511" t="s">
        <v>70</v>
      </c>
      <c r="C19511" t="s">
        <v>65</v>
      </c>
      <c r="D19511" s="1">
        <v>45981</v>
      </c>
    </row>
    <row r="19512" spans="1:4" x14ac:dyDescent="0.6">
      <c r="A19512" t="s">
        <v>1306</v>
      </c>
      <c r="B19512" t="s">
        <v>70</v>
      </c>
      <c r="C19512" t="s">
        <v>68</v>
      </c>
      <c r="D19512" s="1">
        <v>45981</v>
      </c>
    </row>
    <row r="19513" spans="1:4" x14ac:dyDescent="0.6">
      <c r="A19513" t="s">
        <v>1306</v>
      </c>
      <c r="B19513" t="s">
        <v>70</v>
      </c>
      <c r="C19513" t="s">
        <v>1439</v>
      </c>
      <c r="D19513" s="1">
        <v>45981</v>
      </c>
    </row>
    <row r="19514" spans="1:4" x14ac:dyDescent="0.6">
      <c r="A19514" t="s">
        <v>1306</v>
      </c>
      <c r="B19514" t="s">
        <v>64</v>
      </c>
      <c r="C19514" t="s">
        <v>1472</v>
      </c>
      <c r="D19514" s="1">
        <v>45981</v>
      </c>
    </row>
    <row r="19515" spans="1:4" x14ac:dyDescent="0.6">
      <c r="A19515" t="s">
        <v>1306</v>
      </c>
      <c r="B19515" t="s">
        <v>64</v>
      </c>
      <c r="C19515" t="s">
        <v>65</v>
      </c>
      <c r="D19515" s="1">
        <v>45981</v>
      </c>
    </row>
    <row r="19516" spans="1:4" x14ac:dyDescent="0.6">
      <c r="A19516" t="s">
        <v>1306</v>
      </c>
      <c r="B19516" t="s">
        <v>64</v>
      </c>
      <c r="C19516" t="s">
        <v>68</v>
      </c>
      <c r="D19516" s="1">
        <v>45981</v>
      </c>
    </row>
    <row r="19517" spans="1:4" x14ac:dyDescent="0.6">
      <c r="A19517" t="s">
        <v>1306</v>
      </c>
      <c r="B19517" t="s">
        <v>64</v>
      </c>
      <c r="C19517" t="s">
        <v>1439</v>
      </c>
      <c r="D19517" s="1">
        <v>45981</v>
      </c>
    </row>
    <row r="19518" spans="1:4" x14ac:dyDescent="0.6">
      <c r="A19518" t="s">
        <v>1306</v>
      </c>
      <c r="B19518" t="s">
        <v>67</v>
      </c>
      <c r="C19518" t="s">
        <v>1472</v>
      </c>
      <c r="D19518" s="1">
        <v>45981</v>
      </c>
    </row>
    <row r="19519" spans="1:4" x14ac:dyDescent="0.6">
      <c r="A19519" t="s">
        <v>1306</v>
      </c>
      <c r="B19519" t="s">
        <v>67</v>
      </c>
      <c r="C19519" t="s">
        <v>65</v>
      </c>
      <c r="D19519" s="1">
        <v>45981</v>
      </c>
    </row>
    <row r="19520" spans="1:4" x14ac:dyDescent="0.6">
      <c r="A19520" t="s">
        <v>1306</v>
      </c>
      <c r="B19520" t="s">
        <v>67</v>
      </c>
      <c r="C19520" t="s">
        <v>68</v>
      </c>
      <c r="D19520" s="1">
        <v>45981</v>
      </c>
    </row>
    <row r="19521" spans="1:4" x14ac:dyDescent="0.6">
      <c r="A19521" t="s">
        <v>1306</v>
      </c>
      <c r="B19521" t="s">
        <v>67</v>
      </c>
      <c r="C19521" t="s">
        <v>1439</v>
      </c>
      <c r="D19521" s="1">
        <v>45981</v>
      </c>
    </row>
    <row r="19522" spans="1:4" x14ac:dyDescent="0.6">
      <c r="A19522" t="s">
        <v>1306</v>
      </c>
      <c r="B19522" t="s">
        <v>67</v>
      </c>
      <c r="C19522" t="s">
        <v>69</v>
      </c>
      <c r="D19522" s="1">
        <v>45981</v>
      </c>
    </row>
    <row r="19523" spans="1:4" x14ac:dyDescent="0.6">
      <c r="A19523" t="s">
        <v>1307</v>
      </c>
      <c r="B19523" t="s">
        <v>78</v>
      </c>
      <c r="C19523" t="s">
        <v>63</v>
      </c>
      <c r="D19523" s="1">
        <v>45987</v>
      </c>
    </row>
    <row r="19524" spans="1:4" x14ac:dyDescent="0.6">
      <c r="A19524" t="s">
        <v>1307</v>
      </c>
      <c r="B19524" t="s">
        <v>1467</v>
      </c>
      <c r="C19524" t="s">
        <v>1429</v>
      </c>
      <c r="D19524" s="1">
        <v>45996</v>
      </c>
    </row>
    <row r="19525" spans="1:4" x14ac:dyDescent="0.6">
      <c r="A19525" t="s">
        <v>1307</v>
      </c>
      <c r="B19525" t="s">
        <v>1467</v>
      </c>
      <c r="C19525" t="s">
        <v>1465</v>
      </c>
      <c r="D19525" s="1">
        <v>45996</v>
      </c>
    </row>
    <row r="19526" spans="1:4" x14ac:dyDescent="0.6">
      <c r="A19526" t="s">
        <v>1307</v>
      </c>
      <c r="B19526" t="s">
        <v>1467</v>
      </c>
      <c r="C19526" t="s">
        <v>1451</v>
      </c>
      <c r="D19526" s="1">
        <v>45996</v>
      </c>
    </row>
    <row r="19527" spans="1:4" x14ac:dyDescent="0.6">
      <c r="A19527" t="s">
        <v>1307</v>
      </c>
      <c r="B19527" t="s">
        <v>1467</v>
      </c>
      <c r="C19527" t="s">
        <v>1453</v>
      </c>
      <c r="D19527" s="1">
        <v>45996</v>
      </c>
    </row>
    <row r="19528" spans="1:4" x14ac:dyDescent="0.6">
      <c r="A19528" t="s">
        <v>1307</v>
      </c>
      <c r="B19528" t="s">
        <v>1467</v>
      </c>
      <c r="C19528" t="s">
        <v>1447</v>
      </c>
      <c r="D19528" s="1">
        <v>45996</v>
      </c>
    </row>
    <row r="19529" spans="1:4" x14ac:dyDescent="0.6">
      <c r="A19529" t="s">
        <v>1307</v>
      </c>
      <c r="B19529" t="s">
        <v>1467</v>
      </c>
      <c r="C19529" t="s">
        <v>1472</v>
      </c>
      <c r="D19529" s="1">
        <v>45996</v>
      </c>
    </row>
    <row r="19530" spans="1:4" x14ac:dyDescent="0.6">
      <c r="A19530" t="s">
        <v>1307</v>
      </c>
      <c r="B19530" t="s">
        <v>1467</v>
      </c>
      <c r="C19530" t="s">
        <v>65</v>
      </c>
      <c r="D19530" s="1">
        <v>45996</v>
      </c>
    </row>
    <row r="19531" spans="1:4" x14ac:dyDescent="0.6">
      <c r="A19531" t="s">
        <v>1307</v>
      </c>
      <c r="B19531" t="s">
        <v>1467</v>
      </c>
      <c r="C19531" t="s">
        <v>68</v>
      </c>
      <c r="D19531" s="1">
        <v>45996</v>
      </c>
    </row>
    <row r="19532" spans="1:4" x14ac:dyDescent="0.6">
      <c r="A19532" t="s">
        <v>1307</v>
      </c>
      <c r="B19532" t="s">
        <v>1467</v>
      </c>
      <c r="C19532" t="s">
        <v>1439</v>
      </c>
      <c r="D19532" s="1">
        <v>45996</v>
      </c>
    </row>
    <row r="19533" spans="1:4" x14ac:dyDescent="0.6">
      <c r="A19533" t="s">
        <v>1307</v>
      </c>
      <c r="B19533" t="s">
        <v>1467</v>
      </c>
      <c r="C19533" t="s">
        <v>69</v>
      </c>
      <c r="D19533" s="1">
        <v>45996</v>
      </c>
    </row>
    <row r="19534" spans="1:4" x14ac:dyDescent="0.6">
      <c r="A19534" t="s">
        <v>1307</v>
      </c>
      <c r="B19534" t="s">
        <v>1467</v>
      </c>
      <c r="C19534" t="s">
        <v>1477</v>
      </c>
      <c r="D19534" s="1">
        <v>45996</v>
      </c>
    </row>
    <row r="19535" spans="1:4" x14ac:dyDescent="0.6">
      <c r="A19535" t="s">
        <v>1307</v>
      </c>
      <c r="B19535" t="s">
        <v>1467</v>
      </c>
      <c r="C19535" t="s">
        <v>1455</v>
      </c>
      <c r="D19535" s="1">
        <v>45996</v>
      </c>
    </row>
    <row r="19536" spans="1:4" x14ac:dyDescent="0.6">
      <c r="A19536" t="s">
        <v>1307</v>
      </c>
      <c r="B19536" t="s">
        <v>1467</v>
      </c>
      <c r="C19536" t="s">
        <v>1457</v>
      </c>
      <c r="D19536" s="1">
        <v>45996</v>
      </c>
    </row>
    <row r="19537" spans="1:4" x14ac:dyDescent="0.6">
      <c r="A19537" t="s">
        <v>1307</v>
      </c>
      <c r="B19537" t="s">
        <v>1467</v>
      </c>
      <c r="C19537" t="s">
        <v>1479</v>
      </c>
      <c r="D19537" s="1">
        <v>45996</v>
      </c>
    </row>
    <row r="19538" spans="1:4" x14ac:dyDescent="0.6">
      <c r="A19538" t="s">
        <v>1307</v>
      </c>
      <c r="B19538" t="s">
        <v>1467</v>
      </c>
      <c r="C19538" t="s">
        <v>1473</v>
      </c>
      <c r="D19538" s="1">
        <v>45996</v>
      </c>
    </row>
    <row r="19539" spans="1:4" x14ac:dyDescent="0.6">
      <c r="A19539" t="s">
        <v>1307</v>
      </c>
      <c r="B19539" t="s">
        <v>1467</v>
      </c>
      <c r="C19539" t="s">
        <v>1442</v>
      </c>
      <c r="D19539" s="1">
        <v>45996</v>
      </c>
    </row>
    <row r="19540" spans="1:4" x14ac:dyDescent="0.6">
      <c r="A19540" t="s">
        <v>1307</v>
      </c>
      <c r="B19540" t="s">
        <v>1467</v>
      </c>
      <c r="C19540" t="s">
        <v>1444</v>
      </c>
      <c r="D19540" s="1">
        <v>45996</v>
      </c>
    </row>
    <row r="19541" spans="1:4" x14ac:dyDescent="0.6">
      <c r="A19541" t="s">
        <v>1307</v>
      </c>
      <c r="B19541" t="s">
        <v>1467</v>
      </c>
      <c r="C19541" t="s">
        <v>1481</v>
      </c>
      <c r="D19541" s="1">
        <v>45996</v>
      </c>
    </row>
    <row r="19542" spans="1:4" x14ac:dyDescent="0.6">
      <c r="A19542" t="s">
        <v>1307</v>
      </c>
      <c r="B19542" t="s">
        <v>1467</v>
      </c>
      <c r="C19542" t="s">
        <v>1461</v>
      </c>
      <c r="D19542" s="1">
        <v>45996</v>
      </c>
    </row>
    <row r="19543" spans="1:4" x14ac:dyDescent="0.6">
      <c r="A19543" t="s">
        <v>1307</v>
      </c>
      <c r="B19543" t="s">
        <v>1467</v>
      </c>
      <c r="C19543" t="s">
        <v>1475</v>
      </c>
      <c r="D19543" s="1">
        <v>45996</v>
      </c>
    </row>
    <row r="19544" spans="1:4" x14ac:dyDescent="0.6">
      <c r="A19544" t="s">
        <v>1307</v>
      </c>
      <c r="B19544" t="s">
        <v>1467</v>
      </c>
      <c r="C19544" t="s">
        <v>1459</v>
      </c>
      <c r="D19544" s="1">
        <v>45996</v>
      </c>
    </row>
    <row r="19545" spans="1:4" x14ac:dyDescent="0.6">
      <c r="A19545" t="s">
        <v>1307</v>
      </c>
      <c r="B19545" t="s">
        <v>1467</v>
      </c>
      <c r="C19545" t="s">
        <v>1449</v>
      </c>
      <c r="D19545" s="1">
        <v>45996</v>
      </c>
    </row>
    <row r="19546" spans="1:4" x14ac:dyDescent="0.6">
      <c r="A19546" t="s">
        <v>1307</v>
      </c>
      <c r="B19546" t="s">
        <v>1467</v>
      </c>
      <c r="C19546" t="s">
        <v>1463</v>
      </c>
      <c r="D19546" s="1">
        <v>45996</v>
      </c>
    </row>
    <row r="19547" spans="1:4" x14ac:dyDescent="0.6">
      <c r="A19547" t="s">
        <v>1307</v>
      </c>
      <c r="B19547" t="s">
        <v>1467</v>
      </c>
      <c r="C19547" t="s">
        <v>1470</v>
      </c>
      <c r="D19547" s="1">
        <v>45996</v>
      </c>
    </row>
    <row r="19548" spans="1:4" x14ac:dyDescent="0.6">
      <c r="A19548" t="s">
        <v>1307</v>
      </c>
      <c r="B19548" t="s">
        <v>1467</v>
      </c>
      <c r="C19548" t="s">
        <v>125</v>
      </c>
      <c r="D19548" s="1">
        <v>45996</v>
      </c>
    </row>
    <row r="19549" spans="1:4" x14ac:dyDescent="0.6">
      <c r="A19549" t="s">
        <v>1307</v>
      </c>
      <c r="B19549" t="s">
        <v>66</v>
      </c>
      <c r="C19549" t="s">
        <v>1472</v>
      </c>
      <c r="D19549" s="1">
        <v>45996</v>
      </c>
    </row>
    <row r="19550" spans="1:4" x14ac:dyDescent="0.6">
      <c r="A19550" t="s">
        <v>1307</v>
      </c>
      <c r="B19550" t="s">
        <v>66</v>
      </c>
      <c r="C19550" t="s">
        <v>65</v>
      </c>
      <c r="D19550" s="1">
        <v>45996</v>
      </c>
    </row>
    <row r="19551" spans="1:4" x14ac:dyDescent="0.6">
      <c r="A19551" t="s">
        <v>1307</v>
      </c>
      <c r="B19551" t="s">
        <v>66</v>
      </c>
      <c r="C19551" t="s">
        <v>68</v>
      </c>
      <c r="D19551" s="1">
        <v>45996</v>
      </c>
    </row>
    <row r="19552" spans="1:4" x14ac:dyDescent="0.6">
      <c r="A19552" t="s">
        <v>1307</v>
      </c>
      <c r="B19552" t="s">
        <v>66</v>
      </c>
      <c r="C19552" t="s">
        <v>1439</v>
      </c>
      <c r="D19552" s="1">
        <v>45996</v>
      </c>
    </row>
    <row r="19553" spans="1:4" x14ac:dyDescent="0.6">
      <c r="A19553" t="s">
        <v>1307</v>
      </c>
      <c r="B19553" t="s">
        <v>70</v>
      </c>
      <c r="C19553" t="s">
        <v>1472</v>
      </c>
      <c r="D19553" s="1">
        <v>45996</v>
      </c>
    </row>
    <row r="19554" spans="1:4" x14ac:dyDescent="0.6">
      <c r="A19554" t="s">
        <v>1307</v>
      </c>
      <c r="B19554" t="s">
        <v>70</v>
      </c>
      <c r="C19554" t="s">
        <v>65</v>
      </c>
      <c r="D19554" s="1">
        <v>45996</v>
      </c>
    </row>
    <row r="19555" spans="1:4" x14ac:dyDescent="0.6">
      <c r="A19555" t="s">
        <v>1307</v>
      </c>
      <c r="B19555" t="s">
        <v>70</v>
      </c>
      <c r="C19555" t="s">
        <v>68</v>
      </c>
      <c r="D19555" s="1">
        <v>45996</v>
      </c>
    </row>
    <row r="19556" spans="1:4" x14ac:dyDescent="0.6">
      <c r="A19556" t="s">
        <v>1307</v>
      </c>
      <c r="B19556" t="s">
        <v>70</v>
      </c>
      <c r="C19556" t="s">
        <v>1439</v>
      </c>
      <c r="D19556" s="1">
        <v>45996</v>
      </c>
    </row>
    <row r="19557" spans="1:4" x14ac:dyDescent="0.6">
      <c r="A19557" t="s">
        <v>1307</v>
      </c>
      <c r="B19557" t="s">
        <v>64</v>
      </c>
      <c r="C19557" t="s">
        <v>1472</v>
      </c>
      <c r="D19557" s="1">
        <v>45996</v>
      </c>
    </row>
    <row r="19558" spans="1:4" x14ac:dyDescent="0.6">
      <c r="A19558" t="s">
        <v>1307</v>
      </c>
      <c r="B19558" t="s">
        <v>64</v>
      </c>
      <c r="C19558" t="s">
        <v>65</v>
      </c>
      <c r="D19558" s="1">
        <v>45996</v>
      </c>
    </row>
    <row r="19559" spans="1:4" x14ac:dyDescent="0.6">
      <c r="A19559" t="s">
        <v>1307</v>
      </c>
      <c r="B19559" t="s">
        <v>64</v>
      </c>
      <c r="C19559" t="s">
        <v>68</v>
      </c>
      <c r="D19559" s="1">
        <v>45996</v>
      </c>
    </row>
    <row r="19560" spans="1:4" x14ac:dyDescent="0.6">
      <c r="A19560" t="s">
        <v>1307</v>
      </c>
      <c r="B19560" t="s">
        <v>64</v>
      </c>
      <c r="C19560" t="s">
        <v>1439</v>
      </c>
      <c r="D19560" s="1">
        <v>45996</v>
      </c>
    </row>
    <row r="19561" spans="1:4" x14ac:dyDescent="0.6">
      <c r="A19561" t="s">
        <v>1307</v>
      </c>
      <c r="B19561" t="s">
        <v>67</v>
      </c>
      <c r="C19561" t="s">
        <v>1472</v>
      </c>
      <c r="D19561" s="1">
        <v>45996</v>
      </c>
    </row>
    <row r="19562" spans="1:4" x14ac:dyDescent="0.6">
      <c r="A19562" t="s">
        <v>1307</v>
      </c>
      <c r="B19562" t="s">
        <v>67</v>
      </c>
      <c r="C19562" t="s">
        <v>65</v>
      </c>
      <c r="D19562" s="1">
        <v>45996</v>
      </c>
    </row>
    <row r="19563" spans="1:4" x14ac:dyDescent="0.6">
      <c r="A19563" t="s">
        <v>1307</v>
      </c>
      <c r="B19563" t="s">
        <v>67</v>
      </c>
      <c r="C19563" t="s">
        <v>68</v>
      </c>
      <c r="D19563" s="1">
        <v>45996</v>
      </c>
    </row>
    <row r="19564" spans="1:4" x14ac:dyDescent="0.6">
      <c r="A19564" t="s">
        <v>1307</v>
      </c>
      <c r="B19564" t="s">
        <v>67</v>
      </c>
      <c r="C19564" t="s">
        <v>1439</v>
      </c>
      <c r="D19564" s="1">
        <v>45996</v>
      </c>
    </row>
    <row r="19565" spans="1:4" x14ac:dyDescent="0.6">
      <c r="A19565" t="s">
        <v>1307</v>
      </c>
      <c r="B19565" t="s">
        <v>67</v>
      </c>
      <c r="C19565" t="s">
        <v>69</v>
      </c>
      <c r="D19565" s="1">
        <v>45996</v>
      </c>
    </row>
    <row r="19566" spans="1:4" x14ac:dyDescent="0.6">
      <c r="A19566" t="s">
        <v>1308</v>
      </c>
      <c r="B19566" t="s">
        <v>78</v>
      </c>
      <c r="C19566" t="s">
        <v>63</v>
      </c>
      <c r="D19566" s="1">
        <v>45987</v>
      </c>
    </row>
    <row r="19567" spans="1:4" x14ac:dyDescent="0.6">
      <c r="A19567" t="s">
        <v>1308</v>
      </c>
      <c r="B19567" t="s">
        <v>1467</v>
      </c>
      <c r="C19567" t="s">
        <v>1429</v>
      </c>
      <c r="D19567" s="1">
        <v>45996</v>
      </c>
    </row>
    <row r="19568" spans="1:4" x14ac:dyDescent="0.6">
      <c r="A19568" t="s">
        <v>1308</v>
      </c>
      <c r="B19568" t="s">
        <v>1467</v>
      </c>
      <c r="C19568" t="s">
        <v>1465</v>
      </c>
      <c r="D19568" s="1">
        <v>45996</v>
      </c>
    </row>
    <row r="19569" spans="1:4" x14ac:dyDescent="0.6">
      <c r="A19569" t="s">
        <v>1308</v>
      </c>
      <c r="B19569" t="s">
        <v>1467</v>
      </c>
      <c r="C19569" t="s">
        <v>1451</v>
      </c>
      <c r="D19569" s="1">
        <v>45996</v>
      </c>
    </row>
    <row r="19570" spans="1:4" x14ac:dyDescent="0.6">
      <c r="A19570" t="s">
        <v>1308</v>
      </c>
      <c r="B19570" t="s">
        <v>1467</v>
      </c>
      <c r="C19570" t="s">
        <v>1453</v>
      </c>
      <c r="D19570" s="1">
        <v>45996</v>
      </c>
    </row>
    <row r="19571" spans="1:4" x14ac:dyDescent="0.6">
      <c r="A19571" t="s">
        <v>1308</v>
      </c>
      <c r="B19571" t="s">
        <v>1467</v>
      </c>
      <c r="C19571" t="s">
        <v>1447</v>
      </c>
      <c r="D19571" s="1">
        <v>45996</v>
      </c>
    </row>
    <row r="19572" spans="1:4" x14ac:dyDescent="0.6">
      <c r="A19572" t="s">
        <v>1308</v>
      </c>
      <c r="B19572" t="s">
        <v>1467</v>
      </c>
      <c r="C19572" t="s">
        <v>1472</v>
      </c>
      <c r="D19572" s="1">
        <v>45996</v>
      </c>
    </row>
    <row r="19573" spans="1:4" x14ac:dyDescent="0.6">
      <c r="A19573" t="s">
        <v>1308</v>
      </c>
      <c r="B19573" t="s">
        <v>1467</v>
      </c>
      <c r="C19573" t="s">
        <v>65</v>
      </c>
      <c r="D19573" s="1">
        <v>45996</v>
      </c>
    </row>
    <row r="19574" spans="1:4" x14ac:dyDescent="0.6">
      <c r="A19574" t="s">
        <v>1308</v>
      </c>
      <c r="B19574" t="s">
        <v>1467</v>
      </c>
      <c r="C19574" t="s">
        <v>68</v>
      </c>
      <c r="D19574" s="1">
        <v>45996</v>
      </c>
    </row>
    <row r="19575" spans="1:4" x14ac:dyDescent="0.6">
      <c r="A19575" t="s">
        <v>1308</v>
      </c>
      <c r="B19575" t="s">
        <v>1467</v>
      </c>
      <c r="C19575" t="s">
        <v>1439</v>
      </c>
      <c r="D19575" s="1">
        <v>45996</v>
      </c>
    </row>
    <row r="19576" spans="1:4" x14ac:dyDescent="0.6">
      <c r="A19576" t="s">
        <v>1308</v>
      </c>
      <c r="B19576" t="s">
        <v>1467</v>
      </c>
      <c r="C19576" t="s">
        <v>69</v>
      </c>
      <c r="D19576" s="1">
        <v>45996</v>
      </c>
    </row>
    <row r="19577" spans="1:4" x14ac:dyDescent="0.6">
      <c r="A19577" t="s">
        <v>1308</v>
      </c>
      <c r="B19577" t="s">
        <v>1467</v>
      </c>
      <c r="C19577" t="s">
        <v>1477</v>
      </c>
      <c r="D19577" s="1">
        <v>45996</v>
      </c>
    </row>
    <row r="19578" spans="1:4" x14ac:dyDescent="0.6">
      <c r="A19578" t="s">
        <v>1308</v>
      </c>
      <c r="B19578" t="s">
        <v>1467</v>
      </c>
      <c r="C19578" t="s">
        <v>1455</v>
      </c>
      <c r="D19578" s="1">
        <v>45996</v>
      </c>
    </row>
    <row r="19579" spans="1:4" x14ac:dyDescent="0.6">
      <c r="A19579" t="s">
        <v>1308</v>
      </c>
      <c r="B19579" t="s">
        <v>1467</v>
      </c>
      <c r="C19579" t="s">
        <v>1457</v>
      </c>
      <c r="D19579" s="1">
        <v>45996</v>
      </c>
    </row>
    <row r="19580" spans="1:4" x14ac:dyDescent="0.6">
      <c r="A19580" t="s">
        <v>1308</v>
      </c>
      <c r="B19580" t="s">
        <v>1467</v>
      </c>
      <c r="C19580" t="s">
        <v>1479</v>
      </c>
      <c r="D19580" s="1">
        <v>45996</v>
      </c>
    </row>
    <row r="19581" spans="1:4" x14ac:dyDescent="0.6">
      <c r="A19581" t="s">
        <v>1308</v>
      </c>
      <c r="B19581" t="s">
        <v>1467</v>
      </c>
      <c r="C19581" t="s">
        <v>1473</v>
      </c>
      <c r="D19581" s="1">
        <v>45996</v>
      </c>
    </row>
    <row r="19582" spans="1:4" x14ac:dyDescent="0.6">
      <c r="A19582" t="s">
        <v>1308</v>
      </c>
      <c r="B19582" t="s">
        <v>1467</v>
      </c>
      <c r="C19582" t="s">
        <v>1442</v>
      </c>
      <c r="D19582" s="1">
        <v>45996</v>
      </c>
    </row>
    <row r="19583" spans="1:4" x14ac:dyDescent="0.6">
      <c r="A19583" t="s">
        <v>1308</v>
      </c>
      <c r="B19583" t="s">
        <v>1467</v>
      </c>
      <c r="C19583" t="s">
        <v>1444</v>
      </c>
      <c r="D19583" s="1">
        <v>45996</v>
      </c>
    </row>
    <row r="19584" spans="1:4" x14ac:dyDescent="0.6">
      <c r="A19584" t="s">
        <v>1308</v>
      </c>
      <c r="B19584" t="s">
        <v>1467</v>
      </c>
      <c r="C19584" t="s">
        <v>1481</v>
      </c>
      <c r="D19584" s="1">
        <v>45996</v>
      </c>
    </row>
    <row r="19585" spans="1:4" x14ac:dyDescent="0.6">
      <c r="A19585" t="s">
        <v>1308</v>
      </c>
      <c r="B19585" t="s">
        <v>1467</v>
      </c>
      <c r="C19585" t="s">
        <v>1461</v>
      </c>
      <c r="D19585" s="1">
        <v>45996</v>
      </c>
    </row>
    <row r="19586" spans="1:4" x14ac:dyDescent="0.6">
      <c r="A19586" t="s">
        <v>1308</v>
      </c>
      <c r="B19586" t="s">
        <v>1467</v>
      </c>
      <c r="C19586" t="s">
        <v>1475</v>
      </c>
      <c r="D19586" s="1">
        <v>45996</v>
      </c>
    </row>
    <row r="19587" spans="1:4" x14ac:dyDescent="0.6">
      <c r="A19587" t="s">
        <v>1308</v>
      </c>
      <c r="B19587" t="s">
        <v>1467</v>
      </c>
      <c r="C19587" t="s">
        <v>1459</v>
      </c>
      <c r="D19587" s="1">
        <v>45996</v>
      </c>
    </row>
    <row r="19588" spans="1:4" x14ac:dyDescent="0.6">
      <c r="A19588" t="s">
        <v>1308</v>
      </c>
      <c r="B19588" t="s">
        <v>1467</v>
      </c>
      <c r="C19588" t="s">
        <v>1449</v>
      </c>
      <c r="D19588" s="1">
        <v>45996</v>
      </c>
    </row>
    <row r="19589" spans="1:4" x14ac:dyDescent="0.6">
      <c r="A19589" t="s">
        <v>1308</v>
      </c>
      <c r="B19589" t="s">
        <v>1467</v>
      </c>
      <c r="C19589" t="s">
        <v>1463</v>
      </c>
      <c r="D19589" s="1">
        <v>45996</v>
      </c>
    </row>
    <row r="19590" spans="1:4" x14ac:dyDescent="0.6">
      <c r="A19590" t="s">
        <v>1308</v>
      </c>
      <c r="B19590" t="s">
        <v>1467</v>
      </c>
      <c r="C19590" t="s">
        <v>1470</v>
      </c>
      <c r="D19590" s="1">
        <v>45996</v>
      </c>
    </row>
    <row r="19591" spans="1:4" x14ac:dyDescent="0.6">
      <c r="A19591" t="s">
        <v>1308</v>
      </c>
      <c r="B19591" t="s">
        <v>1467</v>
      </c>
      <c r="C19591" t="s">
        <v>125</v>
      </c>
      <c r="D19591" s="1">
        <v>45996</v>
      </c>
    </row>
    <row r="19592" spans="1:4" x14ac:dyDescent="0.6">
      <c r="A19592" t="s">
        <v>1308</v>
      </c>
      <c r="B19592" t="s">
        <v>66</v>
      </c>
      <c r="C19592" t="s">
        <v>1472</v>
      </c>
      <c r="D19592" s="1">
        <v>45996</v>
      </c>
    </row>
    <row r="19593" spans="1:4" x14ac:dyDescent="0.6">
      <c r="A19593" t="s">
        <v>1308</v>
      </c>
      <c r="B19593" t="s">
        <v>66</v>
      </c>
      <c r="C19593" t="s">
        <v>65</v>
      </c>
      <c r="D19593" s="1">
        <v>45996</v>
      </c>
    </row>
    <row r="19594" spans="1:4" x14ac:dyDescent="0.6">
      <c r="A19594" t="s">
        <v>1308</v>
      </c>
      <c r="B19594" t="s">
        <v>66</v>
      </c>
      <c r="C19594" t="s">
        <v>68</v>
      </c>
      <c r="D19594" s="1">
        <v>45996</v>
      </c>
    </row>
    <row r="19595" spans="1:4" x14ac:dyDescent="0.6">
      <c r="A19595" t="s">
        <v>1308</v>
      </c>
      <c r="B19595" t="s">
        <v>66</v>
      </c>
      <c r="C19595" t="s">
        <v>1439</v>
      </c>
      <c r="D19595" s="1">
        <v>45996</v>
      </c>
    </row>
    <row r="19596" spans="1:4" x14ac:dyDescent="0.6">
      <c r="A19596" t="s">
        <v>1308</v>
      </c>
      <c r="B19596" t="s">
        <v>70</v>
      </c>
      <c r="C19596" t="s">
        <v>1472</v>
      </c>
      <c r="D19596" s="1">
        <v>45996</v>
      </c>
    </row>
    <row r="19597" spans="1:4" x14ac:dyDescent="0.6">
      <c r="A19597" t="s">
        <v>1308</v>
      </c>
      <c r="B19597" t="s">
        <v>70</v>
      </c>
      <c r="C19597" t="s">
        <v>65</v>
      </c>
      <c r="D19597" s="1">
        <v>45996</v>
      </c>
    </row>
    <row r="19598" spans="1:4" x14ac:dyDescent="0.6">
      <c r="A19598" t="s">
        <v>1308</v>
      </c>
      <c r="B19598" t="s">
        <v>70</v>
      </c>
      <c r="C19598" t="s">
        <v>68</v>
      </c>
      <c r="D19598" s="1">
        <v>45996</v>
      </c>
    </row>
    <row r="19599" spans="1:4" x14ac:dyDescent="0.6">
      <c r="A19599" t="s">
        <v>1308</v>
      </c>
      <c r="B19599" t="s">
        <v>70</v>
      </c>
      <c r="C19599" t="s">
        <v>1439</v>
      </c>
      <c r="D19599" s="1">
        <v>45996</v>
      </c>
    </row>
    <row r="19600" spans="1:4" x14ac:dyDescent="0.6">
      <c r="A19600" t="s">
        <v>1308</v>
      </c>
      <c r="B19600" t="s">
        <v>64</v>
      </c>
      <c r="C19600" t="s">
        <v>1472</v>
      </c>
      <c r="D19600" s="1">
        <v>45996</v>
      </c>
    </row>
    <row r="19601" spans="1:4" x14ac:dyDescent="0.6">
      <c r="A19601" t="s">
        <v>1308</v>
      </c>
      <c r="B19601" t="s">
        <v>64</v>
      </c>
      <c r="C19601" t="s">
        <v>65</v>
      </c>
      <c r="D19601" s="1">
        <v>45996</v>
      </c>
    </row>
    <row r="19602" spans="1:4" x14ac:dyDescent="0.6">
      <c r="A19602" t="s">
        <v>1308</v>
      </c>
      <c r="B19602" t="s">
        <v>64</v>
      </c>
      <c r="C19602" t="s">
        <v>68</v>
      </c>
      <c r="D19602" s="1">
        <v>45996</v>
      </c>
    </row>
    <row r="19603" spans="1:4" x14ac:dyDescent="0.6">
      <c r="A19603" t="s">
        <v>1308</v>
      </c>
      <c r="B19603" t="s">
        <v>64</v>
      </c>
      <c r="C19603" t="s">
        <v>1439</v>
      </c>
      <c r="D19603" s="1">
        <v>45996</v>
      </c>
    </row>
    <row r="19604" spans="1:4" x14ac:dyDescent="0.6">
      <c r="A19604" t="s">
        <v>1308</v>
      </c>
      <c r="B19604" t="s">
        <v>67</v>
      </c>
      <c r="C19604" t="s">
        <v>1472</v>
      </c>
      <c r="D19604" s="1">
        <v>45996</v>
      </c>
    </row>
    <row r="19605" spans="1:4" x14ac:dyDescent="0.6">
      <c r="A19605" t="s">
        <v>1308</v>
      </c>
      <c r="B19605" t="s">
        <v>67</v>
      </c>
      <c r="C19605" t="s">
        <v>65</v>
      </c>
      <c r="D19605" s="1">
        <v>45996</v>
      </c>
    </row>
    <row r="19606" spans="1:4" x14ac:dyDescent="0.6">
      <c r="A19606" t="s">
        <v>1308</v>
      </c>
      <c r="B19606" t="s">
        <v>67</v>
      </c>
      <c r="C19606" t="s">
        <v>68</v>
      </c>
      <c r="D19606" s="1">
        <v>45996</v>
      </c>
    </row>
    <row r="19607" spans="1:4" x14ac:dyDescent="0.6">
      <c r="A19607" t="s">
        <v>1308</v>
      </c>
      <c r="B19607" t="s">
        <v>67</v>
      </c>
      <c r="C19607" t="s">
        <v>1439</v>
      </c>
      <c r="D19607" s="1">
        <v>45996</v>
      </c>
    </row>
    <row r="19608" spans="1:4" x14ac:dyDescent="0.6">
      <c r="A19608" t="s">
        <v>1308</v>
      </c>
      <c r="B19608" t="s">
        <v>67</v>
      </c>
      <c r="C19608" t="s">
        <v>69</v>
      </c>
      <c r="D19608" s="1">
        <v>45996</v>
      </c>
    </row>
    <row r="19609" spans="1:4" x14ac:dyDescent="0.6">
      <c r="A19609" t="s">
        <v>1309</v>
      </c>
      <c r="B19609" t="s">
        <v>78</v>
      </c>
      <c r="C19609" t="s">
        <v>63</v>
      </c>
      <c r="D19609" s="1">
        <v>45974</v>
      </c>
    </row>
    <row r="19610" spans="1:4" x14ac:dyDescent="0.6">
      <c r="A19610" t="s">
        <v>1309</v>
      </c>
      <c r="B19610" t="s">
        <v>1467</v>
      </c>
      <c r="C19610" t="s">
        <v>1429</v>
      </c>
      <c r="D19610" s="1">
        <v>45974</v>
      </c>
    </row>
    <row r="19611" spans="1:4" x14ac:dyDescent="0.6">
      <c r="A19611" t="s">
        <v>1309</v>
      </c>
      <c r="B19611" t="s">
        <v>1467</v>
      </c>
      <c r="C19611" t="s">
        <v>1465</v>
      </c>
      <c r="D19611" s="1">
        <v>45974</v>
      </c>
    </row>
    <row r="19612" spans="1:4" x14ac:dyDescent="0.6">
      <c r="A19612" t="s">
        <v>1309</v>
      </c>
      <c r="B19612" t="s">
        <v>1467</v>
      </c>
      <c r="C19612" t="s">
        <v>1451</v>
      </c>
      <c r="D19612" s="1">
        <v>45974</v>
      </c>
    </row>
    <row r="19613" spans="1:4" x14ac:dyDescent="0.6">
      <c r="A19613" t="s">
        <v>1309</v>
      </c>
      <c r="B19613" t="s">
        <v>1467</v>
      </c>
      <c r="C19613" t="s">
        <v>1453</v>
      </c>
      <c r="D19613" s="1">
        <v>45974</v>
      </c>
    </row>
    <row r="19614" spans="1:4" x14ac:dyDescent="0.6">
      <c r="A19614" t="s">
        <v>1309</v>
      </c>
      <c r="B19614" t="s">
        <v>1467</v>
      </c>
      <c r="C19614" t="s">
        <v>1447</v>
      </c>
      <c r="D19614" s="1">
        <v>45974</v>
      </c>
    </row>
    <row r="19615" spans="1:4" x14ac:dyDescent="0.6">
      <c r="A19615" t="s">
        <v>1309</v>
      </c>
      <c r="B19615" t="s">
        <v>1467</v>
      </c>
      <c r="C19615" t="s">
        <v>1472</v>
      </c>
      <c r="D19615" s="1">
        <v>45974</v>
      </c>
    </row>
    <row r="19616" spans="1:4" x14ac:dyDescent="0.6">
      <c r="A19616" t="s">
        <v>1309</v>
      </c>
      <c r="B19616" t="s">
        <v>1467</v>
      </c>
      <c r="C19616" t="s">
        <v>65</v>
      </c>
      <c r="D19616" s="1">
        <v>45974</v>
      </c>
    </row>
    <row r="19617" spans="1:4" x14ac:dyDescent="0.6">
      <c r="A19617" t="s">
        <v>1309</v>
      </c>
      <c r="B19617" t="s">
        <v>1467</v>
      </c>
      <c r="C19617" t="s">
        <v>68</v>
      </c>
      <c r="D19617" s="1">
        <v>45974</v>
      </c>
    </row>
    <row r="19618" spans="1:4" x14ac:dyDescent="0.6">
      <c r="A19618" t="s">
        <v>1309</v>
      </c>
      <c r="B19618" t="s">
        <v>1467</v>
      </c>
      <c r="C19618" t="s">
        <v>1439</v>
      </c>
      <c r="D19618" s="1">
        <v>45974</v>
      </c>
    </row>
    <row r="19619" spans="1:4" x14ac:dyDescent="0.6">
      <c r="A19619" t="s">
        <v>1309</v>
      </c>
      <c r="B19619" t="s">
        <v>1467</v>
      </c>
      <c r="C19619" t="s">
        <v>69</v>
      </c>
      <c r="D19619" s="1">
        <v>45974</v>
      </c>
    </row>
    <row r="19620" spans="1:4" x14ac:dyDescent="0.6">
      <c r="A19620" t="s">
        <v>1309</v>
      </c>
      <c r="B19620" t="s">
        <v>1467</v>
      </c>
      <c r="C19620" t="s">
        <v>1477</v>
      </c>
      <c r="D19620" s="1">
        <v>45974</v>
      </c>
    </row>
    <row r="19621" spans="1:4" x14ac:dyDescent="0.6">
      <c r="A19621" t="s">
        <v>1309</v>
      </c>
      <c r="B19621" t="s">
        <v>1467</v>
      </c>
      <c r="C19621" t="s">
        <v>1455</v>
      </c>
      <c r="D19621" s="1">
        <v>45974</v>
      </c>
    </row>
    <row r="19622" spans="1:4" x14ac:dyDescent="0.6">
      <c r="A19622" t="s">
        <v>1309</v>
      </c>
      <c r="B19622" t="s">
        <v>1467</v>
      </c>
      <c r="C19622" t="s">
        <v>1457</v>
      </c>
      <c r="D19622" s="1">
        <v>45974</v>
      </c>
    </row>
    <row r="19623" spans="1:4" x14ac:dyDescent="0.6">
      <c r="A19623" t="s">
        <v>1309</v>
      </c>
      <c r="B19623" t="s">
        <v>1467</v>
      </c>
      <c r="C19623" t="s">
        <v>1479</v>
      </c>
      <c r="D19623" s="1">
        <v>45974</v>
      </c>
    </row>
    <row r="19624" spans="1:4" x14ac:dyDescent="0.6">
      <c r="A19624" t="s">
        <v>1309</v>
      </c>
      <c r="B19624" t="s">
        <v>1467</v>
      </c>
      <c r="C19624" t="s">
        <v>1473</v>
      </c>
      <c r="D19624" s="1">
        <v>45974</v>
      </c>
    </row>
    <row r="19625" spans="1:4" x14ac:dyDescent="0.6">
      <c r="A19625" t="s">
        <v>1309</v>
      </c>
      <c r="B19625" t="s">
        <v>1467</v>
      </c>
      <c r="C19625" t="s">
        <v>1442</v>
      </c>
      <c r="D19625" s="1">
        <v>45974</v>
      </c>
    </row>
    <row r="19626" spans="1:4" x14ac:dyDescent="0.6">
      <c r="A19626" t="s">
        <v>1309</v>
      </c>
      <c r="B19626" t="s">
        <v>1467</v>
      </c>
      <c r="C19626" t="s">
        <v>1444</v>
      </c>
      <c r="D19626" s="1">
        <v>45974</v>
      </c>
    </row>
    <row r="19627" spans="1:4" x14ac:dyDescent="0.6">
      <c r="A19627" t="s">
        <v>1309</v>
      </c>
      <c r="B19627" t="s">
        <v>1467</v>
      </c>
      <c r="C19627" t="s">
        <v>1481</v>
      </c>
      <c r="D19627" s="1">
        <v>45974</v>
      </c>
    </row>
    <row r="19628" spans="1:4" x14ac:dyDescent="0.6">
      <c r="A19628" t="s">
        <v>1309</v>
      </c>
      <c r="B19628" t="s">
        <v>1467</v>
      </c>
      <c r="C19628" t="s">
        <v>1461</v>
      </c>
      <c r="D19628" s="1">
        <v>45974</v>
      </c>
    </row>
    <row r="19629" spans="1:4" x14ac:dyDescent="0.6">
      <c r="A19629" t="s">
        <v>1309</v>
      </c>
      <c r="B19629" t="s">
        <v>1467</v>
      </c>
      <c r="C19629" t="s">
        <v>1475</v>
      </c>
      <c r="D19629" s="1">
        <v>45974</v>
      </c>
    </row>
    <row r="19630" spans="1:4" x14ac:dyDescent="0.6">
      <c r="A19630" t="s">
        <v>1309</v>
      </c>
      <c r="B19630" t="s">
        <v>1467</v>
      </c>
      <c r="C19630" t="s">
        <v>1459</v>
      </c>
      <c r="D19630" s="1">
        <v>45974</v>
      </c>
    </row>
    <row r="19631" spans="1:4" x14ac:dyDescent="0.6">
      <c r="A19631" t="s">
        <v>1309</v>
      </c>
      <c r="B19631" t="s">
        <v>1467</v>
      </c>
      <c r="C19631" t="s">
        <v>1449</v>
      </c>
      <c r="D19631" s="1">
        <v>45974</v>
      </c>
    </row>
    <row r="19632" spans="1:4" x14ac:dyDescent="0.6">
      <c r="A19632" t="s">
        <v>1309</v>
      </c>
      <c r="B19632" t="s">
        <v>1467</v>
      </c>
      <c r="C19632" t="s">
        <v>1463</v>
      </c>
      <c r="D19632" s="1">
        <v>45974</v>
      </c>
    </row>
    <row r="19633" spans="1:4" x14ac:dyDescent="0.6">
      <c r="A19633" t="s">
        <v>1309</v>
      </c>
      <c r="B19633" t="s">
        <v>1467</v>
      </c>
      <c r="C19633" t="s">
        <v>1470</v>
      </c>
      <c r="D19633" s="1">
        <v>45974</v>
      </c>
    </row>
    <row r="19634" spans="1:4" x14ac:dyDescent="0.6">
      <c r="A19634" t="s">
        <v>1309</v>
      </c>
      <c r="B19634" t="s">
        <v>1467</v>
      </c>
      <c r="C19634" t="s">
        <v>125</v>
      </c>
      <c r="D19634" s="1">
        <v>45974</v>
      </c>
    </row>
    <row r="19635" spans="1:4" x14ac:dyDescent="0.6">
      <c r="A19635" t="s">
        <v>1309</v>
      </c>
      <c r="B19635" t="s">
        <v>66</v>
      </c>
      <c r="C19635" t="s">
        <v>1472</v>
      </c>
      <c r="D19635" s="1">
        <v>45974</v>
      </c>
    </row>
    <row r="19636" spans="1:4" x14ac:dyDescent="0.6">
      <c r="A19636" t="s">
        <v>1309</v>
      </c>
      <c r="B19636" t="s">
        <v>66</v>
      </c>
      <c r="C19636" t="s">
        <v>65</v>
      </c>
      <c r="D19636" s="1">
        <v>45974</v>
      </c>
    </row>
    <row r="19637" spans="1:4" x14ac:dyDescent="0.6">
      <c r="A19637" t="s">
        <v>1309</v>
      </c>
      <c r="B19637" t="s">
        <v>66</v>
      </c>
      <c r="C19637" t="s">
        <v>68</v>
      </c>
      <c r="D19637" s="1">
        <v>45974</v>
      </c>
    </row>
    <row r="19638" spans="1:4" x14ac:dyDescent="0.6">
      <c r="A19638" t="s">
        <v>1309</v>
      </c>
      <c r="B19638" t="s">
        <v>66</v>
      </c>
      <c r="C19638" t="s">
        <v>1439</v>
      </c>
      <c r="D19638" s="1">
        <v>45974</v>
      </c>
    </row>
    <row r="19639" spans="1:4" x14ac:dyDescent="0.6">
      <c r="A19639" t="s">
        <v>1309</v>
      </c>
      <c r="B19639" t="s">
        <v>70</v>
      </c>
      <c r="C19639" t="s">
        <v>1472</v>
      </c>
      <c r="D19639" s="1">
        <v>45974</v>
      </c>
    </row>
    <row r="19640" spans="1:4" x14ac:dyDescent="0.6">
      <c r="A19640" t="s">
        <v>1309</v>
      </c>
      <c r="B19640" t="s">
        <v>70</v>
      </c>
      <c r="C19640" t="s">
        <v>65</v>
      </c>
      <c r="D19640" s="1">
        <v>45974</v>
      </c>
    </row>
    <row r="19641" spans="1:4" x14ac:dyDescent="0.6">
      <c r="A19641" t="s">
        <v>1309</v>
      </c>
      <c r="B19641" t="s">
        <v>70</v>
      </c>
      <c r="C19641" t="s">
        <v>68</v>
      </c>
      <c r="D19641" s="1">
        <v>45974</v>
      </c>
    </row>
    <row r="19642" spans="1:4" x14ac:dyDescent="0.6">
      <c r="A19642" t="s">
        <v>1309</v>
      </c>
      <c r="B19642" t="s">
        <v>70</v>
      </c>
      <c r="C19642" t="s">
        <v>1439</v>
      </c>
      <c r="D19642" s="1">
        <v>45974</v>
      </c>
    </row>
    <row r="19643" spans="1:4" x14ac:dyDescent="0.6">
      <c r="A19643" t="s">
        <v>1309</v>
      </c>
      <c r="B19643" t="s">
        <v>64</v>
      </c>
      <c r="C19643" t="s">
        <v>1472</v>
      </c>
      <c r="D19643" s="1">
        <v>45974</v>
      </c>
    </row>
    <row r="19644" spans="1:4" x14ac:dyDescent="0.6">
      <c r="A19644" t="s">
        <v>1309</v>
      </c>
      <c r="B19644" t="s">
        <v>64</v>
      </c>
      <c r="C19644" t="s">
        <v>65</v>
      </c>
      <c r="D19644" s="1">
        <v>45974</v>
      </c>
    </row>
    <row r="19645" spans="1:4" x14ac:dyDescent="0.6">
      <c r="A19645" t="s">
        <v>1309</v>
      </c>
      <c r="B19645" t="s">
        <v>64</v>
      </c>
      <c r="C19645" t="s">
        <v>68</v>
      </c>
      <c r="D19645" s="1">
        <v>45974</v>
      </c>
    </row>
    <row r="19646" spans="1:4" x14ac:dyDescent="0.6">
      <c r="A19646" t="s">
        <v>1309</v>
      </c>
      <c r="B19646" t="s">
        <v>64</v>
      </c>
      <c r="C19646" t="s">
        <v>1439</v>
      </c>
      <c r="D19646" s="1">
        <v>45974</v>
      </c>
    </row>
    <row r="19647" spans="1:4" x14ac:dyDescent="0.6">
      <c r="A19647" t="s">
        <v>1309</v>
      </c>
      <c r="B19647" t="s">
        <v>67</v>
      </c>
      <c r="C19647" t="s">
        <v>1472</v>
      </c>
      <c r="D19647" s="1">
        <v>45974</v>
      </c>
    </row>
    <row r="19648" spans="1:4" x14ac:dyDescent="0.6">
      <c r="A19648" t="s">
        <v>1309</v>
      </c>
      <c r="B19648" t="s">
        <v>67</v>
      </c>
      <c r="C19648" t="s">
        <v>65</v>
      </c>
      <c r="D19648" s="1">
        <v>45974</v>
      </c>
    </row>
    <row r="19649" spans="1:4" x14ac:dyDescent="0.6">
      <c r="A19649" t="s">
        <v>1309</v>
      </c>
      <c r="B19649" t="s">
        <v>67</v>
      </c>
      <c r="C19649" t="s">
        <v>68</v>
      </c>
      <c r="D19649" s="1">
        <v>45974</v>
      </c>
    </row>
    <row r="19650" spans="1:4" x14ac:dyDescent="0.6">
      <c r="A19650" t="s">
        <v>1309</v>
      </c>
      <c r="B19650" t="s">
        <v>67</v>
      </c>
      <c r="C19650" t="s">
        <v>1439</v>
      </c>
      <c r="D19650" s="1">
        <v>45974</v>
      </c>
    </row>
    <row r="19651" spans="1:4" x14ac:dyDescent="0.6">
      <c r="A19651" t="s">
        <v>1309</v>
      </c>
      <c r="B19651" t="s">
        <v>67</v>
      </c>
      <c r="C19651" t="s">
        <v>69</v>
      </c>
      <c r="D19651" s="1">
        <v>45974</v>
      </c>
    </row>
    <row r="19652" spans="1:4" x14ac:dyDescent="0.6">
      <c r="A19652" t="s">
        <v>1310</v>
      </c>
      <c r="B19652" t="s">
        <v>78</v>
      </c>
      <c r="C19652" t="s">
        <v>63</v>
      </c>
      <c r="D19652" s="1">
        <v>45895</v>
      </c>
    </row>
    <row r="19653" spans="1:4" x14ac:dyDescent="0.6">
      <c r="A19653" t="s">
        <v>1310</v>
      </c>
      <c r="B19653" t="s">
        <v>1467</v>
      </c>
      <c r="C19653" t="s">
        <v>1429</v>
      </c>
      <c r="D19653" s="1">
        <v>45898</v>
      </c>
    </row>
    <row r="19654" spans="1:4" x14ac:dyDescent="0.6">
      <c r="A19654" t="s">
        <v>1310</v>
      </c>
      <c r="B19654" t="s">
        <v>1467</v>
      </c>
      <c r="C19654" t="s">
        <v>1465</v>
      </c>
      <c r="D19654" s="1">
        <v>45898</v>
      </c>
    </row>
    <row r="19655" spans="1:4" x14ac:dyDescent="0.6">
      <c r="A19655" t="s">
        <v>1310</v>
      </c>
      <c r="B19655" t="s">
        <v>1467</v>
      </c>
      <c r="C19655" t="s">
        <v>1451</v>
      </c>
      <c r="D19655" s="1">
        <v>45898</v>
      </c>
    </row>
    <row r="19656" spans="1:4" x14ac:dyDescent="0.6">
      <c r="A19656" t="s">
        <v>1310</v>
      </c>
      <c r="B19656" t="s">
        <v>1467</v>
      </c>
      <c r="C19656" t="s">
        <v>1453</v>
      </c>
      <c r="D19656" s="1">
        <v>45898</v>
      </c>
    </row>
    <row r="19657" spans="1:4" x14ac:dyDescent="0.6">
      <c r="A19657" t="s">
        <v>1310</v>
      </c>
      <c r="B19657" t="s">
        <v>1467</v>
      </c>
      <c r="C19657" t="s">
        <v>1447</v>
      </c>
      <c r="D19657" s="1">
        <v>45898</v>
      </c>
    </row>
    <row r="19658" spans="1:4" x14ac:dyDescent="0.6">
      <c r="A19658" t="s">
        <v>1310</v>
      </c>
      <c r="B19658" t="s">
        <v>1467</v>
      </c>
      <c r="C19658" t="s">
        <v>1472</v>
      </c>
      <c r="D19658" s="1">
        <v>45898</v>
      </c>
    </row>
    <row r="19659" spans="1:4" x14ac:dyDescent="0.6">
      <c r="A19659" t="s">
        <v>1310</v>
      </c>
      <c r="B19659" t="s">
        <v>1467</v>
      </c>
      <c r="C19659" t="s">
        <v>65</v>
      </c>
      <c r="D19659" s="1">
        <v>45898</v>
      </c>
    </row>
    <row r="19660" spans="1:4" x14ac:dyDescent="0.6">
      <c r="A19660" t="s">
        <v>1310</v>
      </c>
      <c r="B19660" t="s">
        <v>1467</v>
      </c>
      <c r="C19660" t="s">
        <v>68</v>
      </c>
      <c r="D19660" s="1">
        <v>45898</v>
      </c>
    </row>
    <row r="19661" spans="1:4" x14ac:dyDescent="0.6">
      <c r="A19661" t="s">
        <v>1310</v>
      </c>
      <c r="B19661" t="s">
        <v>1467</v>
      </c>
      <c r="C19661" t="s">
        <v>1439</v>
      </c>
      <c r="D19661" s="1">
        <v>45898</v>
      </c>
    </row>
    <row r="19662" spans="1:4" x14ac:dyDescent="0.6">
      <c r="A19662" t="s">
        <v>1310</v>
      </c>
      <c r="B19662" t="s">
        <v>1467</v>
      </c>
      <c r="C19662" t="s">
        <v>69</v>
      </c>
      <c r="D19662" s="1">
        <v>45898</v>
      </c>
    </row>
    <row r="19663" spans="1:4" x14ac:dyDescent="0.6">
      <c r="A19663" t="s">
        <v>1310</v>
      </c>
      <c r="B19663" t="s">
        <v>1467</v>
      </c>
      <c r="C19663" t="s">
        <v>1477</v>
      </c>
      <c r="D19663" s="1">
        <v>45898</v>
      </c>
    </row>
    <row r="19664" spans="1:4" x14ac:dyDescent="0.6">
      <c r="A19664" t="s">
        <v>1310</v>
      </c>
      <c r="B19664" t="s">
        <v>1467</v>
      </c>
      <c r="C19664" t="s">
        <v>1455</v>
      </c>
      <c r="D19664" s="1">
        <v>45898</v>
      </c>
    </row>
    <row r="19665" spans="1:4" x14ac:dyDescent="0.6">
      <c r="A19665" t="s">
        <v>1310</v>
      </c>
      <c r="B19665" t="s">
        <v>1467</v>
      </c>
      <c r="C19665" t="s">
        <v>1457</v>
      </c>
      <c r="D19665" s="1">
        <v>45898</v>
      </c>
    </row>
    <row r="19666" spans="1:4" x14ac:dyDescent="0.6">
      <c r="A19666" t="s">
        <v>1310</v>
      </c>
      <c r="B19666" t="s">
        <v>1467</v>
      </c>
      <c r="C19666" t="s">
        <v>1479</v>
      </c>
      <c r="D19666" s="1">
        <v>45898</v>
      </c>
    </row>
    <row r="19667" spans="1:4" x14ac:dyDescent="0.6">
      <c r="A19667" t="s">
        <v>1310</v>
      </c>
      <c r="B19667" t="s">
        <v>1467</v>
      </c>
      <c r="C19667" t="s">
        <v>1473</v>
      </c>
      <c r="D19667" s="1">
        <v>45898</v>
      </c>
    </row>
    <row r="19668" spans="1:4" x14ac:dyDescent="0.6">
      <c r="A19668" t="s">
        <v>1310</v>
      </c>
      <c r="B19668" t="s">
        <v>1467</v>
      </c>
      <c r="C19668" t="s">
        <v>1442</v>
      </c>
      <c r="D19668" s="1">
        <v>45898</v>
      </c>
    </row>
    <row r="19669" spans="1:4" x14ac:dyDescent="0.6">
      <c r="A19669" t="s">
        <v>1310</v>
      </c>
      <c r="B19669" t="s">
        <v>1467</v>
      </c>
      <c r="C19669" t="s">
        <v>1444</v>
      </c>
      <c r="D19669" s="1">
        <v>45898</v>
      </c>
    </row>
    <row r="19670" spans="1:4" x14ac:dyDescent="0.6">
      <c r="A19670" t="s">
        <v>1310</v>
      </c>
      <c r="B19670" t="s">
        <v>1467</v>
      </c>
      <c r="C19670" t="s">
        <v>1481</v>
      </c>
      <c r="D19670" s="1">
        <v>45898</v>
      </c>
    </row>
    <row r="19671" spans="1:4" x14ac:dyDescent="0.6">
      <c r="A19671" t="s">
        <v>1310</v>
      </c>
      <c r="B19671" t="s">
        <v>1467</v>
      </c>
      <c r="C19671" t="s">
        <v>1461</v>
      </c>
      <c r="D19671" s="1">
        <v>45898</v>
      </c>
    </row>
    <row r="19672" spans="1:4" x14ac:dyDescent="0.6">
      <c r="A19672" t="s">
        <v>1310</v>
      </c>
      <c r="B19672" t="s">
        <v>1467</v>
      </c>
      <c r="C19672" t="s">
        <v>1475</v>
      </c>
      <c r="D19672" s="1">
        <v>45898</v>
      </c>
    </row>
    <row r="19673" spans="1:4" x14ac:dyDescent="0.6">
      <c r="A19673" t="s">
        <v>1310</v>
      </c>
      <c r="B19673" t="s">
        <v>1467</v>
      </c>
      <c r="C19673" t="s">
        <v>1459</v>
      </c>
      <c r="D19673" s="1">
        <v>45898</v>
      </c>
    </row>
    <row r="19674" spans="1:4" x14ac:dyDescent="0.6">
      <c r="A19674" t="s">
        <v>1310</v>
      </c>
      <c r="B19674" t="s">
        <v>1467</v>
      </c>
      <c r="C19674" t="s">
        <v>1449</v>
      </c>
      <c r="D19674" s="1">
        <v>45898</v>
      </c>
    </row>
    <row r="19675" spans="1:4" x14ac:dyDescent="0.6">
      <c r="A19675" t="s">
        <v>1310</v>
      </c>
      <c r="B19675" t="s">
        <v>1467</v>
      </c>
      <c r="C19675" t="s">
        <v>1463</v>
      </c>
      <c r="D19675" s="1">
        <v>45898</v>
      </c>
    </row>
    <row r="19676" spans="1:4" x14ac:dyDescent="0.6">
      <c r="A19676" t="s">
        <v>1310</v>
      </c>
      <c r="B19676" t="s">
        <v>1467</v>
      </c>
      <c r="C19676" t="s">
        <v>1470</v>
      </c>
      <c r="D19676" s="1">
        <v>45898</v>
      </c>
    </row>
    <row r="19677" spans="1:4" x14ac:dyDescent="0.6">
      <c r="A19677" t="s">
        <v>1310</v>
      </c>
      <c r="B19677" t="s">
        <v>1467</v>
      </c>
      <c r="C19677" t="s">
        <v>125</v>
      </c>
      <c r="D19677" s="1">
        <v>45898</v>
      </c>
    </row>
    <row r="19678" spans="1:4" x14ac:dyDescent="0.6">
      <c r="A19678" t="s">
        <v>1310</v>
      </c>
      <c r="B19678" t="s">
        <v>66</v>
      </c>
      <c r="C19678" t="s">
        <v>1472</v>
      </c>
      <c r="D19678" s="1">
        <v>45898</v>
      </c>
    </row>
    <row r="19679" spans="1:4" x14ac:dyDescent="0.6">
      <c r="A19679" t="s">
        <v>1310</v>
      </c>
      <c r="B19679" t="s">
        <v>66</v>
      </c>
      <c r="C19679" t="s">
        <v>65</v>
      </c>
      <c r="D19679" s="1">
        <v>45898</v>
      </c>
    </row>
    <row r="19680" spans="1:4" x14ac:dyDescent="0.6">
      <c r="A19680" t="s">
        <v>1310</v>
      </c>
      <c r="B19680" t="s">
        <v>66</v>
      </c>
      <c r="C19680" t="s">
        <v>68</v>
      </c>
      <c r="D19680" s="1">
        <v>45898</v>
      </c>
    </row>
    <row r="19681" spans="1:4" x14ac:dyDescent="0.6">
      <c r="A19681" t="s">
        <v>1310</v>
      </c>
      <c r="B19681" t="s">
        <v>66</v>
      </c>
      <c r="C19681" t="s">
        <v>1439</v>
      </c>
      <c r="D19681" s="1">
        <v>45898</v>
      </c>
    </row>
    <row r="19682" spans="1:4" x14ac:dyDescent="0.6">
      <c r="A19682" t="s">
        <v>1310</v>
      </c>
      <c r="B19682" t="s">
        <v>70</v>
      </c>
      <c r="C19682" t="s">
        <v>1472</v>
      </c>
      <c r="D19682" s="1">
        <v>45898</v>
      </c>
    </row>
    <row r="19683" spans="1:4" x14ac:dyDescent="0.6">
      <c r="A19683" t="s">
        <v>1310</v>
      </c>
      <c r="B19683" t="s">
        <v>70</v>
      </c>
      <c r="C19683" t="s">
        <v>65</v>
      </c>
      <c r="D19683" s="1">
        <v>45898</v>
      </c>
    </row>
    <row r="19684" spans="1:4" x14ac:dyDescent="0.6">
      <c r="A19684" t="s">
        <v>1310</v>
      </c>
      <c r="B19684" t="s">
        <v>70</v>
      </c>
      <c r="C19684" t="s">
        <v>68</v>
      </c>
      <c r="D19684" s="1">
        <v>45898</v>
      </c>
    </row>
    <row r="19685" spans="1:4" x14ac:dyDescent="0.6">
      <c r="A19685" t="s">
        <v>1310</v>
      </c>
      <c r="B19685" t="s">
        <v>70</v>
      </c>
      <c r="C19685" t="s">
        <v>1439</v>
      </c>
      <c r="D19685" s="1">
        <v>45898</v>
      </c>
    </row>
    <row r="19686" spans="1:4" x14ac:dyDescent="0.6">
      <c r="A19686" t="s">
        <v>1310</v>
      </c>
      <c r="B19686" t="s">
        <v>64</v>
      </c>
      <c r="C19686" t="s">
        <v>1472</v>
      </c>
      <c r="D19686" s="1">
        <v>45898</v>
      </c>
    </row>
    <row r="19687" spans="1:4" x14ac:dyDescent="0.6">
      <c r="A19687" t="s">
        <v>1310</v>
      </c>
      <c r="B19687" t="s">
        <v>64</v>
      </c>
      <c r="C19687" t="s">
        <v>65</v>
      </c>
      <c r="D19687" s="1">
        <v>45898</v>
      </c>
    </row>
    <row r="19688" spans="1:4" x14ac:dyDescent="0.6">
      <c r="A19688" t="s">
        <v>1310</v>
      </c>
      <c r="B19688" t="s">
        <v>64</v>
      </c>
      <c r="C19688" t="s">
        <v>68</v>
      </c>
      <c r="D19688" s="1">
        <v>45898</v>
      </c>
    </row>
    <row r="19689" spans="1:4" x14ac:dyDescent="0.6">
      <c r="A19689" t="s">
        <v>1310</v>
      </c>
      <c r="B19689" t="s">
        <v>64</v>
      </c>
      <c r="C19689" t="s">
        <v>1439</v>
      </c>
      <c r="D19689" s="1">
        <v>45898</v>
      </c>
    </row>
    <row r="19690" spans="1:4" x14ac:dyDescent="0.6">
      <c r="A19690" t="s">
        <v>1310</v>
      </c>
      <c r="B19690" t="s">
        <v>67</v>
      </c>
      <c r="C19690" t="s">
        <v>1472</v>
      </c>
      <c r="D19690" s="1">
        <v>45898</v>
      </c>
    </row>
    <row r="19691" spans="1:4" x14ac:dyDescent="0.6">
      <c r="A19691" t="s">
        <v>1310</v>
      </c>
      <c r="B19691" t="s">
        <v>67</v>
      </c>
      <c r="C19691" t="s">
        <v>65</v>
      </c>
      <c r="D19691" s="1">
        <v>45898</v>
      </c>
    </row>
    <row r="19692" spans="1:4" x14ac:dyDescent="0.6">
      <c r="A19692" t="s">
        <v>1310</v>
      </c>
      <c r="B19692" t="s">
        <v>67</v>
      </c>
      <c r="C19692" t="s">
        <v>68</v>
      </c>
      <c r="D19692" s="1">
        <v>45898</v>
      </c>
    </row>
    <row r="19693" spans="1:4" x14ac:dyDescent="0.6">
      <c r="A19693" t="s">
        <v>1310</v>
      </c>
      <c r="B19693" t="s">
        <v>67</v>
      </c>
      <c r="C19693" t="s">
        <v>1439</v>
      </c>
      <c r="D19693" s="1">
        <v>45898</v>
      </c>
    </row>
    <row r="19694" spans="1:4" x14ac:dyDescent="0.6">
      <c r="A19694" t="s">
        <v>1310</v>
      </c>
      <c r="B19694" t="s">
        <v>67</v>
      </c>
      <c r="C19694" t="s">
        <v>69</v>
      </c>
      <c r="D19694" s="1">
        <v>45898</v>
      </c>
    </row>
    <row r="19695" spans="1:4" x14ac:dyDescent="0.6">
      <c r="A19695" t="s">
        <v>1311</v>
      </c>
      <c r="B19695" t="s">
        <v>78</v>
      </c>
      <c r="C19695" t="s">
        <v>63</v>
      </c>
      <c r="D19695" s="1">
        <v>45974</v>
      </c>
    </row>
    <row r="19696" spans="1:4" x14ac:dyDescent="0.6">
      <c r="A19696" t="s">
        <v>1311</v>
      </c>
      <c r="B19696" t="s">
        <v>1467</v>
      </c>
      <c r="C19696" t="s">
        <v>1429</v>
      </c>
      <c r="D19696" s="1">
        <v>45978</v>
      </c>
    </row>
    <row r="19697" spans="1:4" x14ac:dyDescent="0.6">
      <c r="A19697" t="s">
        <v>1311</v>
      </c>
      <c r="B19697" t="s">
        <v>1467</v>
      </c>
      <c r="C19697" t="s">
        <v>1465</v>
      </c>
      <c r="D19697" s="1">
        <v>45978</v>
      </c>
    </row>
    <row r="19698" spans="1:4" x14ac:dyDescent="0.6">
      <c r="A19698" t="s">
        <v>1311</v>
      </c>
      <c r="B19698" t="s">
        <v>1467</v>
      </c>
      <c r="C19698" t="s">
        <v>1451</v>
      </c>
      <c r="D19698" s="1">
        <v>45978</v>
      </c>
    </row>
    <row r="19699" spans="1:4" x14ac:dyDescent="0.6">
      <c r="A19699" t="s">
        <v>1311</v>
      </c>
      <c r="B19699" t="s">
        <v>1467</v>
      </c>
      <c r="C19699" t="s">
        <v>1453</v>
      </c>
      <c r="D19699" s="1">
        <v>45978</v>
      </c>
    </row>
    <row r="19700" spans="1:4" x14ac:dyDescent="0.6">
      <c r="A19700" t="s">
        <v>1311</v>
      </c>
      <c r="B19700" t="s">
        <v>1467</v>
      </c>
      <c r="C19700" t="s">
        <v>1447</v>
      </c>
      <c r="D19700" s="1">
        <v>45978</v>
      </c>
    </row>
    <row r="19701" spans="1:4" x14ac:dyDescent="0.6">
      <c r="A19701" t="s">
        <v>1311</v>
      </c>
      <c r="B19701" t="s">
        <v>1467</v>
      </c>
      <c r="C19701" t="s">
        <v>1472</v>
      </c>
      <c r="D19701" s="1">
        <v>45978</v>
      </c>
    </row>
    <row r="19702" spans="1:4" x14ac:dyDescent="0.6">
      <c r="A19702" t="s">
        <v>1311</v>
      </c>
      <c r="B19702" t="s">
        <v>1467</v>
      </c>
      <c r="C19702" t="s">
        <v>65</v>
      </c>
      <c r="D19702" s="1">
        <v>45978</v>
      </c>
    </row>
    <row r="19703" spans="1:4" x14ac:dyDescent="0.6">
      <c r="A19703" t="s">
        <v>1311</v>
      </c>
      <c r="B19703" t="s">
        <v>1467</v>
      </c>
      <c r="C19703" t="s">
        <v>68</v>
      </c>
      <c r="D19703" s="1">
        <v>45978</v>
      </c>
    </row>
    <row r="19704" spans="1:4" x14ac:dyDescent="0.6">
      <c r="A19704" t="s">
        <v>1311</v>
      </c>
      <c r="B19704" t="s">
        <v>1467</v>
      </c>
      <c r="C19704" t="s">
        <v>1439</v>
      </c>
      <c r="D19704" s="1">
        <v>45978</v>
      </c>
    </row>
    <row r="19705" spans="1:4" x14ac:dyDescent="0.6">
      <c r="A19705" t="s">
        <v>1311</v>
      </c>
      <c r="B19705" t="s">
        <v>1467</v>
      </c>
      <c r="C19705" t="s">
        <v>69</v>
      </c>
      <c r="D19705" s="1">
        <v>45978</v>
      </c>
    </row>
    <row r="19706" spans="1:4" x14ac:dyDescent="0.6">
      <c r="A19706" t="s">
        <v>1311</v>
      </c>
      <c r="B19706" t="s">
        <v>1467</v>
      </c>
      <c r="C19706" t="s">
        <v>1477</v>
      </c>
      <c r="D19706" s="1">
        <v>45978</v>
      </c>
    </row>
    <row r="19707" spans="1:4" x14ac:dyDescent="0.6">
      <c r="A19707" t="s">
        <v>1311</v>
      </c>
      <c r="B19707" t="s">
        <v>1467</v>
      </c>
      <c r="C19707" t="s">
        <v>1455</v>
      </c>
      <c r="D19707" s="1">
        <v>45978</v>
      </c>
    </row>
    <row r="19708" spans="1:4" x14ac:dyDescent="0.6">
      <c r="A19708" t="s">
        <v>1311</v>
      </c>
      <c r="B19708" t="s">
        <v>1467</v>
      </c>
      <c r="C19708" t="s">
        <v>1457</v>
      </c>
      <c r="D19708" s="1">
        <v>45978</v>
      </c>
    </row>
    <row r="19709" spans="1:4" x14ac:dyDescent="0.6">
      <c r="A19709" t="s">
        <v>1311</v>
      </c>
      <c r="B19709" t="s">
        <v>1467</v>
      </c>
      <c r="C19709" t="s">
        <v>1479</v>
      </c>
      <c r="D19709" s="1">
        <v>45978</v>
      </c>
    </row>
    <row r="19710" spans="1:4" x14ac:dyDescent="0.6">
      <c r="A19710" t="s">
        <v>1311</v>
      </c>
      <c r="B19710" t="s">
        <v>1467</v>
      </c>
      <c r="C19710" t="s">
        <v>1473</v>
      </c>
      <c r="D19710" s="1">
        <v>45978</v>
      </c>
    </row>
    <row r="19711" spans="1:4" x14ac:dyDescent="0.6">
      <c r="A19711" t="s">
        <v>1311</v>
      </c>
      <c r="B19711" t="s">
        <v>1467</v>
      </c>
      <c r="C19711" t="s">
        <v>1442</v>
      </c>
      <c r="D19711" s="1">
        <v>45978</v>
      </c>
    </row>
    <row r="19712" spans="1:4" x14ac:dyDescent="0.6">
      <c r="A19712" t="s">
        <v>1311</v>
      </c>
      <c r="B19712" t="s">
        <v>1467</v>
      </c>
      <c r="C19712" t="s">
        <v>1444</v>
      </c>
      <c r="D19712" s="1">
        <v>45978</v>
      </c>
    </row>
    <row r="19713" spans="1:4" x14ac:dyDescent="0.6">
      <c r="A19713" t="s">
        <v>1311</v>
      </c>
      <c r="B19713" t="s">
        <v>1467</v>
      </c>
      <c r="C19713" t="s">
        <v>1481</v>
      </c>
      <c r="D19713" s="1">
        <v>45978</v>
      </c>
    </row>
    <row r="19714" spans="1:4" x14ac:dyDescent="0.6">
      <c r="A19714" t="s">
        <v>1311</v>
      </c>
      <c r="B19714" t="s">
        <v>1467</v>
      </c>
      <c r="C19714" t="s">
        <v>1461</v>
      </c>
      <c r="D19714" s="1">
        <v>45978</v>
      </c>
    </row>
    <row r="19715" spans="1:4" x14ac:dyDescent="0.6">
      <c r="A19715" t="s">
        <v>1311</v>
      </c>
      <c r="B19715" t="s">
        <v>1467</v>
      </c>
      <c r="C19715" t="s">
        <v>1475</v>
      </c>
      <c r="D19715" s="1">
        <v>45978</v>
      </c>
    </row>
    <row r="19716" spans="1:4" x14ac:dyDescent="0.6">
      <c r="A19716" t="s">
        <v>1311</v>
      </c>
      <c r="B19716" t="s">
        <v>1467</v>
      </c>
      <c r="C19716" t="s">
        <v>1459</v>
      </c>
      <c r="D19716" s="1">
        <v>45978</v>
      </c>
    </row>
    <row r="19717" spans="1:4" x14ac:dyDescent="0.6">
      <c r="A19717" t="s">
        <v>1311</v>
      </c>
      <c r="B19717" t="s">
        <v>1467</v>
      </c>
      <c r="C19717" t="s">
        <v>1449</v>
      </c>
      <c r="D19717" s="1">
        <v>45978</v>
      </c>
    </row>
    <row r="19718" spans="1:4" x14ac:dyDescent="0.6">
      <c r="A19718" t="s">
        <v>1311</v>
      </c>
      <c r="B19718" t="s">
        <v>1467</v>
      </c>
      <c r="C19718" t="s">
        <v>1463</v>
      </c>
      <c r="D19718" s="1">
        <v>45978</v>
      </c>
    </row>
    <row r="19719" spans="1:4" x14ac:dyDescent="0.6">
      <c r="A19719" t="s">
        <v>1311</v>
      </c>
      <c r="B19719" t="s">
        <v>1467</v>
      </c>
      <c r="C19719" t="s">
        <v>1470</v>
      </c>
      <c r="D19719" s="1">
        <v>45978</v>
      </c>
    </row>
    <row r="19720" spans="1:4" x14ac:dyDescent="0.6">
      <c r="A19720" t="s">
        <v>1311</v>
      </c>
      <c r="B19720" t="s">
        <v>1467</v>
      </c>
      <c r="C19720" t="s">
        <v>125</v>
      </c>
      <c r="D19720" s="1">
        <v>45978</v>
      </c>
    </row>
    <row r="19721" spans="1:4" x14ac:dyDescent="0.6">
      <c r="A19721" t="s">
        <v>1311</v>
      </c>
      <c r="B19721" t="s">
        <v>66</v>
      </c>
      <c r="C19721" t="s">
        <v>1472</v>
      </c>
      <c r="D19721" s="1">
        <v>45978</v>
      </c>
    </row>
    <row r="19722" spans="1:4" x14ac:dyDescent="0.6">
      <c r="A19722" t="s">
        <v>1311</v>
      </c>
      <c r="B19722" t="s">
        <v>66</v>
      </c>
      <c r="C19722" t="s">
        <v>65</v>
      </c>
      <c r="D19722" s="1">
        <v>45978</v>
      </c>
    </row>
    <row r="19723" spans="1:4" x14ac:dyDescent="0.6">
      <c r="A19723" t="s">
        <v>1311</v>
      </c>
      <c r="B19723" t="s">
        <v>66</v>
      </c>
      <c r="C19723" t="s">
        <v>68</v>
      </c>
      <c r="D19723" s="1">
        <v>45978</v>
      </c>
    </row>
    <row r="19724" spans="1:4" x14ac:dyDescent="0.6">
      <c r="A19724" t="s">
        <v>1311</v>
      </c>
      <c r="B19724" t="s">
        <v>66</v>
      </c>
      <c r="C19724" t="s">
        <v>1439</v>
      </c>
      <c r="D19724" s="1">
        <v>45978</v>
      </c>
    </row>
    <row r="19725" spans="1:4" x14ac:dyDescent="0.6">
      <c r="A19725" t="s">
        <v>1311</v>
      </c>
      <c r="B19725" t="s">
        <v>70</v>
      </c>
      <c r="C19725" t="s">
        <v>1472</v>
      </c>
      <c r="D19725" s="1">
        <v>45978</v>
      </c>
    </row>
    <row r="19726" spans="1:4" x14ac:dyDescent="0.6">
      <c r="A19726" t="s">
        <v>1311</v>
      </c>
      <c r="B19726" t="s">
        <v>70</v>
      </c>
      <c r="C19726" t="s">
        <v>65</v>
      </c>
      <c r="D19726" s="1">
        <v>45978</v>
      </c>
    </row>
    <row r="19727" spans="1:4" x14ac:dyDescent="0.6">
      <c r="A19727" t="s">
        <v>1311</v>
      </c>
      <c r="B19727" t="s">
        <v>70</v>
      </c>
      <c r="C19727" t="s">
        <v>68</v>
      </c>
      <c r="D19727" s="1">
        <v>45978</v>
      </c>
    </row>
    <row r="19728" spans="1:4" x14ac:dyDescent="0.6">
      <c r="A19728" t="s">
        <v>1311</v>
      </c>
      <c r="B19728" t="s">
        <v>70</v>
      </c>
      <c r="C19728" t="s">
        <v>1439</v>
      </c>
      <c r="D19728" s="1">
        <v>45978</v>
      </c>
    </row>
    <row r="19729" spans="1:4" x14ac:dyDescent="0.6">
      <c r="A19729" t="s">
        <v>1311</v>
      </c>
      <c r="B19729" t="s">
        <v>64</v>
      </c>
      <c r="C19729" t="s">
        <v>1472</v>
      </c>
      <c r="D19729" s="1">
        <v>45978</v>
      </c>
    </row>
    <row r="19730" spans="1:4" x14ac:dyDescent="0.6">
      <c r="A19730" t="s">
        <v>1311</v>
      </c>
      <c r="B19730" t="s">
        <v>64</v>
      </c>
      <c r="C19730" t="s">
        <v>65</v>
      </c>
      <c r="D19730" s="1">
        <v>45978</v>
      </c>
    </row>
    <row r="19731" spans="1:4" x14ac:dyDescent="0.6">
      <c r="A19731" t="s">
        <v>1311</v>
      </c>
      <c r="B19731" t="s">
        <v>64</v>
      </c>
      <c r="C19731" t="s">
        <v>68</v>
      </c>
      <c r="D19731" s="1">
        <v>45978</v>
      </c>
    </row>
    <row r="19732" spans="1:4" x14ac:dyDescent="0.6">
      <c r="A19732" t="s">
        <v>1311</v>
      </c>
      <c r="B19732" t="s">
        <v>64</v>
      </c>
      <c r="C19732" t="s">
        <v>1439</v>
      </c>
      <c r="D19732" s="1">
        <v>45978</v>
      </c>
    </row>
    <row r="19733" spans="1:4" x14ac:dyDescent="0.6">
      <c r="A19733" t="s">
        <v>1311</v>
      </c>
      <c r="B19733" t="s">
        <v>67</v>
      </c>
      <c r="C19733" t="s">
        <v>1472</v>
      </c>
      <c r="D19733" s="1">
        <v>45978</v>
      </c>
    </row>
    <row r="19734" spans="1:4" x14ac:dyDescent="0.6">
      <c r="A19734" t="s">
        <v>1311</v>
      </c>
      <c r="B19734" t="s">
        <v>67</v>
      </c>
      <c r="C19734" t="s">
        <v>65</v>
      </c>
      <c r="D19734" s="1">
        <v>45978</v>
      </c>
    </row>
    <row r="19735" spans="1:4" x14ac:dyDescent="0.6">
      <c r="A19735" t="s">
        <v>1311</v>
      </c>
      <c r="B19735" t="s">
        <v>67</v>
      </c>
      <c r="C19735" t="s">
        <v>68</v>
      </c>
      <c r="D19735" s="1">
        <v>45978</v>
      </c>
    </row>
    <row r="19736" spans="1:4" x14ac:dyDescent="0.6">
      <c r="A19736" t="s">
        <v>1311</v>
      </c>
      <c r="B19736" t="s">
        <v>67</v>
      </c>
      <c r="C19736" t="s">
        <v>1439</v>
      </c>
      <c r="D19736" s="1">
        <v>45978</v>
      </c>
    </row>
    <row r="19737" spans="1:4" x14ac:dyDescent="0.6">
      <c r="A19737" t="s">
        <v>1311</v>
      </c>
      <c r="B19737" t="s">
        <v>67</v>
      </c>
      <c r="C19737" t="s">
        <v>69</v>
      </c>
      <c r="D19737" s="1">
        <v>45978</v>
      </c>
    </row>
    <row r="19738" spans="1:4" x14ac:dyDescent="0.6">
      <c r="A19738" t="s">
        <v>1312</v>
      </c>
      <c r="B19738" t="s">
        <v>78</v>
      </c>
      <c r="C19738" t="s">
        <v>63</v>
      </c>
      <c r="D19738" s="1">
        <v>45971</v>
      </c>
    </row>
    <row r="19739" spans="1:4" x14ac:dyDescent="0.6">
      <c r="A19739" t="s">
        <v>1312</v>
      </c>
      <c r="B19739" t="s">
        <v>1467</v>
      </c>
      <c r="C19739" t="s">
        <v>1429</v>
      </c>
      <c r="D19739" s="1">
        <v>45974</v>
      </c>
    </row>
    <row r="19740" spans="1:4" x14ac:dyDescent="0.6">
      <c r="A19740" t="s">
        <v>1312</v>
      </c>
      <c r="B19740" t="s">
        <v>1467</v>
      </c>
      <c r="C19740" t="s">
        <v>1465</v>
      </c>
      <c r="D19740" s="1">
        <v>45974</v>
      </c>
    </row>
    <row r="19741" spans="1:4" x14ac:dyDescent="0.6">
      <c r="A19741" t="s">
        <v>1312</v>
      </c>
      <c r="B19741" t="s">
        <v>1467</v>
      </c>
      <c r="C19741" t="s">
        <v>1451</v>
      </c>
      <c r="D19741" s="1">
        <v>45974</v>
      </c>
    </row>
    <row r="19742" spans="1:4" x14ac:dyDescent="0.6">
      <c r="A19742" t="s">
        <v>1312</v>
      </c>
      <c r="B19742" t="s">
        <v>1467</v>
      </c>
      <c r="C19742" t="s">
        <v>1453</v>
      </c>
      <c r="D19742" s="1">
        <v>45974</v>
      </c>
    </row>
    <row r="19743" spans="1:4" x14ac:dyDescent="0.6">
      <c r="A19743" t="s">
        <v>1312</v>
      </c>
      <c r="B19743" t="s">
        <v>1467</v>
      </c>
      <c r="C19743" t="s">
        <v>1447</v>
      </c>
      <c r="D19743" s="1">
        <v>45974</v>
      </c>
    </row>
    <row r="19744" spans="1:4" x14ac:dyDescent="0.6">
      <c r="A19744" t="s">
        <v>1312</v>
      </c>
      <c r="B19744" t="s">
        <v>1467</v>
      </c>
      <c r="C19744" t="s">
        <v>1472</v>
      </c>
      <c r="D19744" s="1">
        <v>45974</v>
      </c>
    </row>
    <row r="19745" spans="1:4" x14ac:dyDescent="0.6">
      <c r="A19745" t="s">
        <v>1312</v>
      </c>
      <c r="B19745" t="s">
        <v>1467</v>
      </c>
      <c r="C19745" t="s">
        <v>65</v>
      </c>
      <c r="D19745" s="1">
        <v>45974</v>
      </c>
    </row>
    <row r="19746" spans="1:4" x14ac:dyDescent="0.6">
      <c r="A19746" t="s">
        <v>1312</v>
      </c>
      <c r="B19746" t="s">
        <v>1467</v>
      </c>
      <c r="C19746" t="s">
        <v>68</v>
      </c>
      <c r="D19746" s="1">
        <v>45974</v>
      </c>
    </row>
    <row r="19747" spans="1:4" x14ac:dyDescent="0.6">
      <c r="A19747" t="s">
        <v>1312</v>
      </c>
      <c r="B19747" t="s">
        <v>1467</v>
      </c>
      <c r="C19747" t="s">
        <v>1439</v>
      </c>
      <c r="D19747" s="1">
        <v>45974</v>
      </c>
    </row>
    <row r="19748" spans="1:4" x14ac:dyDescent="0.6">
      <c r="A19748" t="s">
        <v>1312</v>
      </c>
      <c r="B19748" t="s">
        <v>1467</v>
      </c>
      <c r="C19748" t="s">
        <v>69</v>
      </c>
      <c r="D19748" s="1">
        <v>45974</v>
      </c>
    </row>
    <row r="19749" spans="1:4" x14ac:dyDescent="0.6">
      <c r="A19749" t="s">
        <v>1312</v>
      </c>
      <c r="B19749" t="s">
        <v>1467</v>
      </c>
      <c r="C19749" t="s">
        <v>1477</v>
      </c>
      <c r="D19749" s="1">
        <v>45974</v>
      </c>
    </row>
    <row r="19750" spans="1:4" x14ac:dyDescent="0.6">
      <c r="A19750" t="s">
        <v>1312</v>
      </c>
      <c r="B19750" t="s">
        <v>1467</v>
      </c>
      <c r="C19750" t="s">
        <v>1455</v>
      </c>
      <c r="D19750" s="1">
        <v>45974</v>
      </c>
    </row>
    <row r="19751" spans="1:4" x14ac:dyDescent="0.6">
      <c r="A19751" t="s">
        <v>1312</v>
      </c>
      <c r="B19751" t="s">
        <v>1467</v>
      </c>
      <c r="C19751" t="s">
        <v>1457</v>
      </c>
      <c r="D19751" s="1">
        <v>45974</v>
      </c>
    </row>
    <row r="19752" spans="1:4" x14ac:dyDescent="0.6">
      <c r="A19752" t="s">
        <v>1312</v>
      </c>
      <c r="B19752" t="s">
        <v>1467</v>
      </c>
      <c r="C19752" t="s">
        <v>1479</v>
      </c>
      <c r="D19752" s="1">
        <v>45974</v>
      </c>
    </row>
    <row r="19753" spans="1:4" x14ac:dyDescent="0.6">
      <c r="A19753" t="s">
        <v>1312</v>
      </c>
      <c r="B19753" t="s">
        <v>1467</v>
      </c>
      <c r="C19753" t="s">
        <v>1473</v>
      </c>
      <c r="D19753" s="1">
        <v>45974</v>
      </c>
    </row>
    <row r="19754" spans="1:4" x14ac:dyDescent="0.6">
      <c r="A19754" t="s">
        <v>1312</v>
      </c>
      <c r="B19754" t="s">
        <v>1467</v>
      </c>
      <c r="C19754" t="s">
        <v>1442</v>
      </c>
      <c r="D19754" s="1">
        <v>45974</v>
      </c>
    </row>
    <row r="19755" spans="1:4" x14ac:dyDescent="0.6">
      <c r="A19755" t="s">
        <v>1312</v>
      </c>
      <c r="B19755" t="s">
        <v>1467</v>
      </c>
      <c r="C19755" t="s">
        <v>1444</v>
      </c>
      <c r="D19755" s="1">
        <v>45974</v>
      </c>
    </row>
    <row r="19756" spans="1:4" x14ac:dyDescent="0.6">
      <c r="A19756" t="s">
        <v>1312</v>
      </c>
      <c r="B19756" t="s">
        <v>1467</v>
      </c>
      <c r="C19756" t="s">
        <v>1481</v>
      </c>
      <c r="D19756" s="1">
        <v>45974</v>
      </c>
    </row>
    <row r="19757" spans="1:4" x14ac:dyDescent="0.6">
      <c r="A19757" t="s">
        <v>1312</v>
      </c>
      <c r="B19757" t="s">
        <v>1467</v>
      </c>
      <c r="C19757" t="s">
        <v>1461</v>
      </c>
      <c r="D19757" s="1">
        <v>45974</v>
      </c>
    </row>
    <row r="19758" spans="1:4" x14ac:dyDescent="0.6">
      <c r="A19758" t="s">
        <v>1312</v>
      </c>
      <c r="B19758" t="s">
        <v>1467</v>
      </c>
      <c r="C19758" t="s">
        <v>1475</v>
      </c>
      <c r="D19758" s="1">
        <v>45974</v>
      </c>
    </row>
    <row r="19759" spans="1:4" x14ac:dyDescent="0.6">
      <c r="A19759" t="s">
        <v>1312</v>
      </c>
      <c r="B19759" t="s">
        <v>1467</v>
      </c>
      <c r="C19759" t="s">
        <v>1459</v>
      </c>
      <c r="D19759" s="1">
        <v>45974</v>
      </c>
    </row>
    <row r="19760" spans="1:4" x14ac:dyDescent="0.6">
      <c r="A19760" t="s">
        <v>1312</v>
      </c>
      <c r="B19760" t="s">
        <v>1467</v>
      </c>
      <c r="C19760" t="s">
        <v>1449</v>
      </c>
      <c r="D19760" s="1">
        <v>45974</v>
      </c>
    </row>
    <row r="19761" spans="1:4" x14ac:dyDescent="0.6">
      <c r="A19761" t="s">
        <v>1312</v>
      </c>
      <c r="B19761" t="s">
        <v>1467</v>
      </c>
      <c r="C19761" t="s">
        <v>1463</v>
      </c>
      <c r="D19761" s="1">
        <v>45974</v>
      </c>
    </row>
    <row r="19762" spans="1:4" x14ac:dyDescent="0.6">
      <c r="A19762" t="s">
        <v>1312</v>
      </c>
      <c r="B19762" t="s">
        <v>1467</v>
      </c>
      <c r="C19762" t="s">
        <v>1470</v>
      </c>
      <c r="D19762" s="1">
        <v>45974</v>
      </c>
    </row>
    <row r="19763" spans="1:4" x14ac:dyDescent="0.6">
      <c r="A19763" t="s">
        <v>1312</v>
      </c>
      <c r="B19763" t="s">
        <v>1467</v>
      </c>
      <c r="C19763" t="s">
        <v>125</v>
      </c>
      <c r="D19763" s="1">
        <v>45974</v>
      </c>
    </row>
    <row r="19764" spans="1:4" x14ac:dyDescent="0.6">
      <c r="A19764" t="s">
        <v>1312</v>
      </c>
      <c r="B19764" t="s">
        <v>66</v>
      </c>
      <c r="C19764" t="s">
        <v>1472</v>
      </c>
      <c r="D19764" s="1">
        <v>45974</v>
      </c>
    </row>
    <row r="19765" spans="1:4" x14ac:dyDescent="0.6">
      <c r="A19765" t="s">
        <v>1312</v>
      </c>
      <c r="B19765" t="s">
        <v>66</v>
      </c>
      <c r="C19765" t="s">
        <v>65</v>
      </c>
      <c r="D19765" s="1">
        <v>45974</v>
      </c>
    </row>
    <row r="19766" spans="1:4" x14ac:dyDescent="0.6">
      <c r="A19766" t="s">
        <v>1312</v>
      </c>
      <c r="B19766" t="s">
        <v>66</v>
      </c>
      <c r="C19766" t="s">
        <v>68</v>
      </c>
      <c r="D19766" s="1">
        <v>45974</v>
      </c>
    </row>
    <row r="19767" spans="1:4" x14ac:dyDescent="0.6">
      <c r="A19767" t="s">
        <v>1312</v>
      </c>
      <c r="B19767" t="s">
        <v>66</v>
      </c>
      <c r="C19767" t="s">
        <v>1439</v>
      </c>
      <c r="D19767" s="1">
        <v>45974</v>
      </c>
    </row>
    <row r="19768" spans="1:4" x14ac:dyDescent="0.6">
      <c r="A19768" t="s">
        <v>1312</v>
      </c>
      <c r="B19768" t="s">
        <v>70</v>
      </c>
      <c r="C19768" t="s">
        <v>1472</v>
      </c>
      <c r="D19768" s="1">
        <v>45974</v>
      </c>
    </row>
    <row r="19769" spans="1:4" x14ac:dyDescent="0.6">
      <c r="A19769" t="s">
        <v>1312</v>
      </c>
      <c r="B19769" t="s">
        <v>70</v>
      </c>
      <c r="C19769" t="s">
        <v>65</v>
      </c>
      <c r="D19769" s="1">
        <v>45974</v>
      </c>
    </row>
    <row r="19770" spans="1:4" x14ac:dyDescent="0.6">
      <c r="A19770" t="s">
        <v>1312</v>
      </c>
      <c r="B19770" t="s">
        <v>70</v>
      </c>
      <c r="C19770" t="s">
        <v>68</v>
      </c>
      <c r="D19770" s="1">
        <v>45974</v>
      </c>
    </row>
    <row r="19771" spans="1:4" x14ac:dyDescent="0.6">
      <c r="A19771" t="s">
        <v>1312</v>
      </c>
      <c r="B19771" t="s">
        <v>70</v>
      </c>
      <c r="C19771" t="s">
        <v>1439</v>
      </c>
      <c r="D19771" s="1">
        <v>45974</v>
      </c>
    </row>
    <row r="19772" spans="1:4" x14ac:dyDescent="0.6">
      <c r="A19772" t="s">
        <v>1312</v>
      </c>
      <c r="B19772" t="s">
        <v>64</v>
      </c>
      <c r="C19772" t="s">
        <v>1472</v>
      </c>
      <c r="D19772" s="1">
        <v>45974</v>
      </c>
    </row>
    <row r="19773" spans="1:4" x14ac:dyDescent="0.6">
      <c r="A19773" t="s">
        <v>1312</v>
      </c>
      <c r="B19773" t="s">
        <v>64</v>
      </c>
      <c r="C19773" t="s">
        <v>65</v>
      </c>
      <c r="D19773" s="1">
        <v>45974</v>
      </c>
    </row>
    <row r="19774" spans="1:4" x14ac:dyDescent="0.6">
      <c r="A19774" t="s">
        <v>1312</v>
      </c>
      <c r="B19774" t="s">
        <v>64</v>
      </c>
      <c r="C19774" t="s">
        <v>68</v>
      </c>
      <c r="D19774" s="1">
        <v>45974</v>
      </c>
    </row>
    <row r="19775" spans="1:4" x14ac:dyDescent="0.6">
      <c r="A19775" t="s">
        <v>1312</v>
      </c>
      <c r="B19775" t="s">
        <v>64</v>
      </c>
      <c r="C19775" t="s">
        <v>1439</v>
      </c>
      <c r="D19775" s="1">
        <v>45974</v>
      </c>
    </row>
    <row r="19776" spans="1:4" x14ac:dyDescent="0.6">
      <c r="A19776" t="s">
        <v>1312</v>
      </c>
      <c r="B19776" t="s">
        <v>67</v>
      </c>
      <c r="C19776" t="s">
        <v>1472</v>
      </c>
      <c r="D19776" s="1">
        <v>45974</v>
      </c>
    </row>
    <row r="19777" spans="1:4" x14ac:dyDescent="0.6">
      <c r="A19777" t="s">
        <v>1312</v>
      </c>
      <c r="B19777" t="s">
        <v>67</v>
      </c>
      <c r="C19777" t="s">
        <v>65</v>
      </c>
      <c r="D19777" s="1">
        <v>45974</v>
      </c>
    </row>
    <row r="19778" spans="1:4" x14ac:dyDescent="0.6">
      <c r="A19778" t="s">
        <v>1312</v>
      </c>
      <c r="B19778" t="s">
        <v>67</v>
      </c>
      <c r="C19778" t="s">
        <v>68</v>
      </c>
      <c r="D19778" s="1">
        <v>45974</v>
      </c>
    </row>
    <row r="19779" spans="1:4" x14ac:dyDescent="0.6">
      <c r="A19779" t="s">
        <v>1312</v>
      </c>
      <c r="B19779" t="s">
        <v>67</v>
      </c>
      <c r="C19779" t="s">
        <v>1439</v>
      </c>
      <c r="D19779" s="1">
        <v>45974</v>
      </c>
    </row>
    <row r="19780" spans="1:4" x14ac:dyDescent="0.6">
      <c r="A19780" t="s">
        <v>1312</v>
      </c>
      <c r="B19780" t="s">
        <v>67</v>
      </c>
      <c r="C19780" t="s">
        <v>69</v>
      </c>
      <c r="D19780" s="1">
        <v>45974</v>
      </c>
    </row>
    <row r="19781" spans="1:4" x14ac:dyDescent="0.6">
      <c r="A19781" t="s">
        <v>1313</v>
      </c>
      <c r="B19781" t="s">
        <v>78</v>
      </c>
      <c r="C19781" t="s">
        <v>63</v>
      </c>
      <c r="D19781" s="1">
        <v>45959</v>
      </c>
    </row>
    <row r="19782" spans="1:4" x14ac:dyDescent="0.6">
      <c r="A19782" t="s">
        <v>1313</v>
      </c>
      <c r="B19782" t="s">
        <v>1467</v>
      </c>
      <c r="C19782" t="s">
        <v>1429</v>
      </c>
      <c r="D19782" s="1">
        <v>45959</v>
      </c>
    </row>
    <row r="19783" spans="1:4" x14ac:dyDescent="0.6">
      <c r="A19783" t="s">
        <v>1313</v>
      </c>
      <c r="B19783" t="s">
        <v>1467</v>
      </c>
      <c r="C19783" t="s">
        <v>1465</v>
      </c>
      <c r="D19783" s="1">
        <v>45959</v>
      </c>
    </row>
    <row r="19784" spans="1:4" x14ac:dyDescent="0.6">
      <c r="A19784" t="s">
        <v>1313</v>
      </c>
      <c r="B19784" t="s">
        <v>1467</v>
      </c>
      <c r="C19784" t="s">
        <v>1451</v>
      </c>
      <c r="D19784" s="1">
        <v>45959</v>
      </c>
    </row>
    <row r="19785" spans="1:4" x14ac:dyDescent="0.6">
      <c r="A19785" t="s">
        <v>1313</v>
      </c>
      <c r="B19785" t="s">
        <v>1467</v>
      </c>
      <c r="C19785" t="s">
        <v>1453</v>
      </c>
      <c r="D19785" s="1">
        <v>45959</v>
      </c>
    </row>
    <row r="19786" spans="1:4" x14ac:dyDescent="0.6">
      <c r="A19786" t="s">
        <v>1313</v>
      </c>
      <c r="B19786" t="s">
        <v>1467</v>
      </c>
      <c r="C19786" t="s">
        <v>1447</v>
      </c>
      <c r="D19786" s="1">
        <v>45959</v>
      </c>
    </row>
    <row r="19787" spans="1:4" x14ac:dyDescent="0.6">
      <c r="A19787" t="s">
        <v>1313</v>
      </c>
      <c r="B19787" t="s">
        <v>1467</v>
      </c>
      <c r="C19787" t="s">
        <v>1472</v>
      </c>
      <c r="D19787" s="1">
        <v>45959</v>
      </c>
    </row>
    <row r="19788" spans="1:4" x14ac:dyDescent="0.6">
      <c r="A19788" t="s">
        <v>1313</v>
      </c>
      <c r="B19788" t="s">
        <v>1467</v>
      </c>
      <c r="C19788" t="s">
        <v>65</v>
      </c>
      <c r="D19788" s="1">
        <v>45959</v>
      </c>
    </row>
    <row r="19789" spans="1:4" x14ac:dyDescent="0.6">
      <c r="A19789" t="s">
        <v>1313</v>
      </c>
      <c r="B19789" t="s">
        <v>1467</v>
      </c>
      <c r="C19789" t="s">
        <v>68</v>
      </c>
      <c r="D19789" s="1">
        <v>45959</v>
      </c>
    </row>
    <row r="19790" spans="1:4" x14ac:dyDescent="0.6">
      <c r="A19790" t="s">
        <v>1313</v>
      </c>
      <c r="B19790" t="s">
        <v>1467</v>
      </c>
      <c r="C19790" t="s">
        <v>1439</v>
      </c>
      <c r="D19790" s="1">
        <v>45959</v>
      </c>
    </row>
    <row r="19791" spans="1:4" x14ac:dyDescent="0.6">
      <c r="A19791" t="s">
        <v>1313</v>
      </c>
      <c r="B19791" t="s">
        <v>1467</v>
      </c>
      <c r="C19791" t="s">
        <v>69</v>
      </c>
      <c r="D19791" s="1">
        <v>45959</v>
      </c>
    </row>
    <row r="19792" spans="1:4" x14ac:dyDescent="0.6">
      <c r="A19792" t="s">
        <v>1313</v>
      </c>
      <c r="B19792" t="s">
        <v>1467</v>
      </c>
      <c r="C19792" t="s">
        <v>1477</v>
      </c>
      <c r="D19792" s="1">
        <v>45959</v>
      </c>
    </row>
    <row r="19793" spans="1:4" x14ac:dyDescent="0.6">
      <c r="A19793" t="s">
        <v>1313</v>
      </c>
      <c r="B19793" t="s">
        <v>1467</v>
      </c>
      <c r="C19793" t="s">
        <v>1455</v>
      </c>
      <c r="D19793" s="1">
        <v>45959</v>
      </c>
    </row>
    <row r="19794" spans="1:4" x14ac:dyDescent="0.6">
      <c r="A19794" t="s">
        <v>1313</v>
      </c>
      <c r="B19794" t="s">
        <v>1467</v>
      </c>
      <c r="C19794" t="s">
        <v>1457</v>
      </c>
      <c r="D19794" s="1">
        <v>45959</v>
      </c>
    </row>
    <row r="19795" spans="1:4" x14ac:dyDescent="0.6">
      <c r="A19795" t="s">
        <v>1313</v>
      </c>
      <c r="B19795" t="s">
        <v>1467</v>
      </c>
      <c r="C19795" t="s">
        <v>1479</v>
      </c>
      <c r="D19795" s="1">
        <v>45959</v>
      </c>
    </row>
    <row r="19796" spans="1:4" x14ac:dyDescent="0.6">
      <c r="A19796" t="s">
        <v>1313</v>
      </c>
      <c r="B19796" t="s">
        <v>1467</v>
      </c>
      <c r="C19796" t="s">
        <v>1473</v>
      </c>
      <c r="D19796" s="1">
        <v>45959</v>
      </c>
    </row>
    <row r="19797" spans="1:4" x14ac:dyDescent="0.6">
      <c r="A19797" t="s">
        <v>1313</v>
      </c>
      <c r="B19797" t="s">
        <v>1467</v>
      </c>
      <c r="C19797" t="s">
        <v>1442</v>
      </c>
      <c r="D19797" s="1">
        <v>45959</v>
      </c>
    </row>
    <row r="19798" spans="1:4" x14ac:dyDescent="0.6">
      <c r="A19798" t="s">
        <v>1313</v>
      </c>
      <c r="B19798" t="s">
        <v>1467</v>
      </c>
      <c r="C19798" t="s">
        <v>1444</v>
      </c>
      <c r="D19798" s="1">
        <v>45959</v>
      </c>
    </row>
    <row r="19799" spans="1:4" x14ac:dyDescent="0.6">
      <c r="A19799" t="s">
        <v>1313</v>
      </c>
      <c r="B19799" t="s">
        <v>1467</v>
      </c>
      <c r="C19799" t="s">
        <v>1481</v>
      </c>
      <c r="D19799" s="1">
        <v>45959</v>
      </c>
    </row>
    <row r="19800" spans="1:4" x14ac:dyDescent="0.6">
      <c r="A19800" t="s">
        <v>1313</v>
      </c>
      <c r="B19800" t="s">
        <v>1467</v>
      </c>
      <c r="C19800" t="s">
        <v>1461</v>
      </c>
      <c r="D19800" s="1">
        <v>45959</v>
      </c>
    </row>
    <row r="19801" spans="1:4" x14ac:dyDescent="0.6">
      <c r="A19801" t="s">
        <v>1313</v>
      </c>
      <c r="B19801" t="s">
        <v>1467</v>
      </c>
      <c r="C19801" t="s">
        <v>1475</v>
      </c>
      <c r="D19801" s="1">
        <v>45959</v>
      </c>
    </row>
    <row r="19802" spans="1:4" x14ac:dyDescent="0.6">
      <c r="A19802" t="s">
        <v>1313</v>
      </c>
      <c r="B19802" t="s">
        <v>1467</v>
      </c>
      <c r="C19802" t="s">
        <v>1459</v>
      </c>
      <c r="D19802" s="1">
        <v>45959</v>
      </c>
    </row>
    <row r="19803" spans="1:4" x14ac:dyDescent="0.6">
      <c r="A19803" t="s">
        <v>1313</v>
      </c>
      <c r="B19803" t="s">
        <v>1467</v>
      </c>
      <c r="C19803" t="s">
        <v>1449</v>
      </c>
      <c r="D19803" s="1">
        <v>45959</v>
      </c>
    </row>
    <row r="19804" spans="1:4" x14ac:dyDescent="0.6">
      <c r="A19804" t="s">
        <v>1313</v>
      </c>
      <c r="B19804" t="s">
        <v>1467</v>
      </c>
      <c r="C19804" t="s">
        <v>1463</v>
      </c>
      <c r="D19804" s="1">
        <v>45959</v>
      </c>
    </row>
    <row r="19805" spans="1:4" x14ac:dyDescent="0.6">
      <c r="A19805" t="s">
        <v>1313</v>
      </c>
      <c r="B19805" t="s">
        <v>1467</v>
      </c>
      <c r="C19805" t="s">
        <v>1470</v>
      </c>
      <c r="D19805" s="1">
        <v>45959</v>
      </c>
    </row>
    <row r="19806" spans="1:4" x14ac:dyDescent="0.6">
      <c r="A19806" t="s">
        <v>1313</v>
      </c>
      <c r="B19806" t="s">
        <v>1467</v>
      </c>
      <c r="C19806" t="s">
        <v>125</v>
      </c>
      <c r="D19806" s="1">
        <v>45959</v>
      </c>
    </row>
    <row r="19807" spans="1:4" x14ac:dyDescent="0.6">
      <c r="A19807" t="s">
        <v>1313</v>
      </c>
      <c r="B19807" t="s">
        <v>66</v>
      </c>
      <c r="C19807" t="s">
        <v>1472</v>
      </c>
      <c r="D19807" s="1">
        <v>45959</v>
      </c>
    </row>
    <row r="19808" spans="1:4" x14ac:dyDescent="0.6">
      <c r="A19808" t="s">
        <v>1313</v>
      </c>
      <c r="B19808" t="s">
        <v>66</v>
      </c>
      <c r="C19808" t="s">
        <v>65</v>
      </c>
      <c r="D19808" s="1">
        <v>45959</v>
      </c>
    </row>
    <row r="19809" spans="1:4" x14ac:dyDescent="0.6">
      <c r="A19809" t="s">
        <v>1313</v>
      </c>
      <c r="B19809" t="s">
        <v>66</v>
      </c>
      <c r="C19809" t="s">
        <v>68</v>
      </c>
      <c r="D19809" s="1">
        <v>45959</v>
      </c>
    </row>
    <row r="19810" spans="1:4" x14ac:dyDescent="0.6">
      <c r="A19810" t="s">
        <v>1313</v>
      </c>
      <c r="B19810" t="s">
        <v>66</v>
      </c>
      <c r="C19810" t="s">
        <v>1439</v>
      </c>
      <c r="D19810" s="1">
        <v>45959</v>
      </c>
    </row>
    <row r="19811" spans="1:4" x14ac:dyDescent="0.6">
      <c r="A19811" t="s">
        <v>1313</v>
      </c>
      <c r="B19811" t="s">
        <v>70</v>
      </c>
      <c r="C19811" t="s">
        <v>1472</v>
      </c>
      <c r="D19811" s="1">
        <v>45959</v>
      </c>
    </row>
    <row r="19812" spans="1:4" x14ac:dyDescent="0.6">
      <c r="A19812" t="s">
        <v>1313</v>
      </c>
      <c r="B19812" t="s">
        <v>70</v>
      </c>
      <c r="C19812" t="s">
        <v>65</v>
      </c>
      <c r="D19812" s="1">
        <v>45959</v>
      </c>
    </row>
    <row r="19813" spans="1:4" x14ac:dyDescent="0.6">
      <c r="A19813" t="s">
        <v>1313</v>
      </c>
      <c r="B19813" t="s">
        <v>70</v>
      </c>
      <c r="C19813" t="s">
        <v>68</v>
      </c>
      <c r="D19813" s="1">
        <v>45959</v>
      </c>
    </row>
    <row r="19814" spans="1:4" x14ac:dyDescent="0.6">
      <c r="A19814" t="s">
        <v>1313</v>
      </c>
      <c r="B19814" t="s">
        <v>70</v>
      </c>
      <c r="C19814" t="s">
        <v>1439</v>
      </c>
      <c r="D19814" s="1">
        <v>45959</v>
      </c>
    </row>
    <row r="19815" spans="1:4" x14ac:dyDescent="0.6">
      <c r="A19815" t="s">
        <v>1313</v>
      </c>
      <c r="B19815" t="s">
        <v>64</v>
      </c>
      <c r="C19815" t="s">
        <v>1472</v>
      </c>
      <c r="D19815" s="1">
        <v>45959</v>
      </c>
    </row>
    <row r="19816" spans="1:4" x14ac:dyDescent="0.6">
      <c r="A19816" t="s">
        <v>1313</v>
      </c>
      <c r="B19816" t="s">
        <v>64</v>
      </c>
      <c r="C19816" t="s">
        <v>65</v>
      </c>
      <c r="D19816" s="1">
        <v>45959</v>
      </c>
    </row>
    <row r="19817" spans="1:4" x14ac:dyDescent="0.6">
      <c r="A19817" t="s">
        <v>1313</v>
      </c>
      <c r="B19817" t="s">
        <v>64</v>
      </c>
      <c r="C19817" t="s">
        <v>68</v>
      </c>
      <c r="D19817" s="1">
        <v>45959</v>
      </c>
    </row>
    <row r="19818" spans="1:4" x14ac:dyDescent="0.6">
      <c r="A19818" t="s">
        <v>1313</v>
      </c>
      <c r="B19818" t="s">
        <v>64</v>
      </c>
      <c r="C19818" t="s">
        <v>1439</v>
      </c>
      <c r="D19818" s="1">
        <v>45959</v>
      </c>
    </row>
    <row r="19819" spans="1:4" x14ac:dyDescent="0.6">
      <c r="A19819" t="s">
        <v>1313</v>
      </c>
      <c r="B19819" t="s">
        <v>67</v>
      </c>
      <c r="C19819" t="s">
        <v>1472</v>
      </c>
      <c r="D19819" s="1">
        <v>45959</v>
      </c>
    </row>
    <row r="19820" spans="1:4" x14ac:dyDescent="0.6">
      <c r="A19820" t="s">
        <v>1313</v>
      </c>
      <c r="B19820" t="s">
        <v>67</v>
      </c>
      <c r="C19820" t="s">
        <v>65</v>
      </c>
      <c r="D19820" s="1">
        <v>45959</v>
      </c>
    </row>
    <row r="19821" spans="1:4" x14ac:dyDescent="0.6">
      <c r="A19821" t="s">
        <v>1313</v>
      </c>
      <c r="B19821" t="s">
        <v>67</v>
      </c>
      <c r="C19821" t="s">
        <v>68</v>
      </c>
      <c r="D19821" s="1">
        <v>45959</v>
      </c>
    </row>
    <row r="19822" spans="1:4" x14ac:dyDescent="0.6">
      <c r="A19822" t="s">
        <v>1313</v>
      </c>
      <c r="B19822" t="s">
        <v>67</v>
      </c>
      <c r="C19822" t="s">
        <v>1439</v>
      </c>
      <c r="D19822" s="1">
        <v>45959</v>
      </c>
    </row>
    <row r="19823" spans="1:4" x14ac:dyDescent="0.6">
      <c r="A19823" t="s">
        <v>1313</v>
      </c>
      <c r="B19823" t="s">
        <v>67</v>
      </c>
      <c r="C19823" t="s">
        <v>69</v>
      </c>
      <c r="D19823" s="1">
        <v>45959</v>
      </c>
    </row>
    <row r="19824" spans="1:4" x14ac:dyDescent="0.6">
      <c r="A19824" t="s">
        <v>1314</v>
      </c>
      <c r="B19824" t="s">
        <v>78</v>
      </c>
      <c r="C19824" t="s">
        <v>63</v>
      </c>
      <c r="D19824" s="1">
        <v>45973</v>
      </c>
    </row>
    <row r="19825" spans="1:4" x14ac:dyDescent="0.6">
      <c r="A19825" t="s">
        <v>1314</v>
      </c>
      <c r="B19825" t="s">
        <v>1467</v>
      </c>
      <c r="C19825" t="s">
        <v>1429</v>
      </c>
      <c r="D19825" s="1">
        <v>45973</v>
      </c>
    </row>
    <row r="19826" spans="1:4" x14ac:dyDescent="0.6">
      <c r="A19826" t="s">
        <v>1314</v>
      </c>
      <c r="B19826" t="s">
        <v>1467</v>
      </c>
      <c r="C19826" t="s">
        <v>1465</v>
      </c>
      <c r="D19826" s="1">
        <v>45973</v>
      </c>
    </row>
    <row r="19827" spans="1:4" x14ac:dyDescent="0.6">
      <c r="A19827" t="s">
        <v>1314</v>
      </c>
      <c r="B19827" t="s">
        <v>1467</v>
      </c>
      <c r="C19827" t="s">
        <v>1451</v>
      </c>
      <c r="D19827" s="1">
        <v>45973</v>
      </c>
    </row>
    <row r="19828" spans="1:4" x14ac:dyDescent="0.6">
      <c r="A19828" t="s">
        <v>1314</v>
      </c>
      <c r="B19828" t="s">
        <v>1467</v>
      </c>
      <c r="C19828" t="s">
        <v>1453</v>
      </c>
      <c r="D19828" s="1">
        <v>45973</v>
      </c>
    </row>
    <row r="19829" spans="1:4" x14ac:dyDescent="0.6">
      <c r="A19829" t="s">
        <v>1314</v>
      </c>
      <c r="B19829" t="s">
        <v>1467</v>
      </c>
      <c r="C19829" t="s">
        <v>1447</v>
      </c>
      <c r="D19829" s="1">
        <v>45973</v>
      </c>
    </row>
    <row r="19830" spans="1:4" x14ac:dyDescent="0.6">
      <c r="A19830" t="s">
        <v>1314</v>
      </c>
      <c r="B19830" t="s">
        <v>1467</v>
      </c>
      <c r="C19830" t="s">
        <v>1472</v>
      </c>
      <c r="D19830" s="1">
        <v>45973</v>
      </c>
    </row>
    <row r="19831" spans="1:4" x14ac:dyDescent="0.6">
      <c r="A19831" t="s">
        <v>1314</v>
      </c>
      <c r="B19831" t="s">
        <v>1467</v>
      </c>
      <c r="C19831" t="s">
        <v>65</v>
      </c>
      <c r="D19831" s="1">
        <v>45973</v>
      </c>
    </row>
    <row r="19832" spans="1:4" x14ac:dyDescent="0.6">
      <c r="A19832" t="s">
        <v>1314</v>
      </c>
      <c r="B19832" t="s">
        <v>1467</v>
      </c>
      <c r="C19832" t="s">
        <v>68</v>
      </c>
      <c r="D19832" s="1">
        <v>45973</v>
      </c>
    </row>
    <row r="19833" spans="1:4" x14ac:dyDescent="0.6">
      <c r="A19833" t="s">
        <v>1314</v>
      </c>
      <c r="B19833" t="s">
        <v>1467</v>
      </c>
      <c r="C19833" t="s">
        <v>1439</v>
      </c>
      <c r="D19833" s="1">
        <v>45973</v>
      </c>
    </row>
    <row r="19834" spans="1:4" x14ac:dyDescent="0.6">
      <c r="A19834" t="s">
        <v>1314</v>
      </c>
      <c r="B19834" t="s">
        <v>1467</v>
      </c>
      <c r="C19834" t="s">
        <v>69</v>
      </c>
      <c r="D19834" s="1">
        <v>45973</v>
      </c>
    </row>
    <row r="19835" spans="1:4" x14ac:dyDescent="0.6">
      <c r="A19835" t="s">
        <v>1314</v>
      </c>
      <c r="B19835" t="s">
        <v>1467</v>
      </c>
      <c r="C19835" t="s">
        <v>1477</v>
      </c>
      <c r="D19835" s="1">
        <v>45973</v>
      </c>
    </row>
    <row r="19836" spans="1:4" x14ac:dyDescent="0.6">
      <c r="A19836" t="s">
        <v>1314</v>
      </c>
      <c r="B19836" t="s">
        <v>1467</v>
      </c>
      <c r="C19836" t="s">
        <v>1455</v>
      </c>
      <c r="D19836" s="1">
        <v>45973</v>
      </c>
    </row>
    <row r="19837" spans="1:4" x14ac:dyDescent="0.6">
      <c r="A19837" t="s">
        <v>1314</v>
      </c>
      <c r="B19837" t="s">
        <v>1467</v>
      </c>
      <c r="C19837" t="s">
        <v>1457</v>
      </c>
      <c r="D19837" s="1">
        <v>45973</v>
      </c>
    </row>
    <row r="19838" spans="1:4" x14ac:dyDescent="0.6">
      <c r="A19838" t="s">
        <v>1314</v>
      </c>
      <c r="B19838" t="s">
        <v>1467</v>
      </c>
      <c r="C19838" t="s">
        <v>1479</v>
      </c>
      <c r="D19838" s="1">
        <v>45973</v>
      </c>
    </row>
    <row r="19839" spans="1:4" x14ac:dyDescent="0.6">
      <c r="A19839" t="s">
        <v>1314</v>
      </c>
      <c r="B19839" t="s">
        <v>1467</v>
      </c>
      <c r="C19839" t="s">
        <v>1473</v>
      </c>
      <c r="D19839" s="1">
        <v>45973</v>
      </c>
    </row>
    <row r="19840" spans="1:4" x14ac:dyDescent="0.6">
      <c r="A19840" t="s">
        <v>1314</v>
      </c>
      <c r="B19840" t="s">
        <v>1467</v>
      </c>
      <c r="C19840" t="s">
        <v>1442</v>
      </c>
      <c r="D19840" s="1">
        <v>45973</v>
      </c>
    </row>
    <row r="19841" spans="1:4" x14ac:dyDescent="0.6">
      <c r="A19841" t="s">
        <v>1314</v>
      </c>
      <c r="B19841" t="s">
        <v>1467</v>
      </c>
      <c r="C19841" t="s">
        <v>1444</v>
      </c>
      <c r="D19841" s="1">
        <v>45973</v>
      </c>
    </row>
    <row r="19842" spans="1:4" x14ac:dyDescent="0.6">
      <c r="A19842" t="s">
        <v>1314</v>
      </c>
      <c r="B19842" t="s">
        <v>1467</v>
      </c>
      <c r="C19842" t="s">
        <v>1481</v>
      </c>
      <c r="D19842" s="1">
        <v>45973</v>
      </c>
    </row>
    <row r="19843" spans="1:4" x14ac:dyDescent="0.6">
      <c r="A19843" t="s">
        <v>1314</v>
      </c>
      <c r="B19843" t="s">
        <v>1467</v>
      </c>
      <c r="C19843" t="s">
        <v>1461</v>
      </c>
      <c r="D19843" s="1">
        <v>45973</v>
      </c>
    </row>
    <row r="19844" spans="1:4" x14ac:dyDescent="0.6">
      <c r="A19844" t="s">
        <v>1314</v>
      </c>
      <c r="B19844" t="s">
        <v>1467</v>
      </c>
      <c r="C19844" t="s">
        <v>1475</v>
      </c>
      <c r="D19844" s="1">
        <v>45973</v>
      </c>
    </row>
    <row r="19845" spans="1:4" x14ac:dyDescent="0.6">
      <c r="A19845" t="s">
        <v>1314</v>
      </c>
      <c r="B19845" t="s">
        <v>1467</v>
      </c>
      <c r="C19845" t="s">
        <v>1459</v>
      </c>
      <c r="D19845" s="1">
        <v>45973</v>
      </c>
    </row>
    <row r="19846" spans="1:4" x14ac:dyDescent="0.6">
      <c r="A19846" t="s">
        <v>1314</v>
      </c>
      <c r="B19846" t="s">
        <v>1467</v>
      </c>
      <c r="C19846" t="s">
        <v>1449</v>
      </c>
      <c r="D19846" s="1">
        <v>45973</v>
      </c>
    </row>
    <row r="19847" spans="1:4" x14ac:dyDescent="0.6">
      <c r="A19847" t="s">
        <v>1314</v>
      </c>
      <c r="B19847" t="s">
        <v>1467</v>
      </c>
      <c r="C19847" t="s">
        <v>1463</v>
      </c>
      <c r="D19847" s="1">
        <v>45973</v>
      </c>
    </row>
    <row r="19848" spans="1:4" x14ac:dyDescent="0.6">
      <c r="A19848" t="s">
        <v>1314</v>
      </c>
      <c r="B19848" t="s">
        <v>1467</v>
      </c>
      <c r="C19848" t="s">
        <v>1470</v>
      </c>
      <c r="D19848" s="1">
        <v>45973</v>
      </c>
    </row>
    <row r="19849" spans="1:4" x14ac:dyDescent="0.6">
      <c r="A19849" t="s">
        <v>1314</v>
      </c>
      <c r="B19849" t="s">
        <v>1467</v>
      </c>
      <c r="C19849" t="s">
        <v>125</v>
      </c>
      <c r="D19849" s="1">
        <v>45973</v>
      </c>
    </row>
    <row r="19850" spans="1:4" x14ac:dyDescent="0.6">
      <c r="A19850" t="s">
        <v>1314</v>
      </c>
      <c r="B19850" t="s">
        <v>66</v>
      </c>
      <c r="C19850" t="s">
        <v>1472</v>
      </c>
      <c r="D19850" s="1">
        <v>45973</v>
      </c>
    </row>
    <row r="19851" spans="1:4" x14ac:dyDescent="0.6">
      <c r="A19851" t="s">
        <v>1314</v>
      </c>
      <c r="B19851" t="s">
        <v>66</v>
      </c>
      <c r="C19851" t="s">
        <v>65</v>
      </c>
      <c r="D19851" s="1">
        <v>45973</v>
      </c>
    </row>
    <row r="19852" spans="1:4" x14ac:dyDescent="0.6">
      <c r="A19852" t="s">
        <v>1314</v>
      </c>
      <c r="B19852" t="s">
        <v>66</v>
      </c>
      <c r="C19852" t="s">
        <v>68</v>
      </c>
      <c r="D19852" s="1">
        <v>45973</v>
      </c>
    </row>
    <row r="19853" spans="1:4" x14ac:dyDescent="0.6">
      <c r="A19853" t="s">
        <v>1314</v>
      </c>
      <c r="B19853" t="s">
        <v>66</v>
      </c>
      <c r="C19853" t="s">
        <v>1439</v>
      </c>
      <c r="D19853" s="1">
        <v>45973</v>
      </c>
    </row>
    <row r="19854" spans="1:4" x14ac:dyDescent="0.6">
      <c r="A19854" t="s">
        <v>1314</v>
      </c>
      <c r="B19854" t="s">
        <v>70</v>
      </c>
      <c r="C19854" t="s">
        <v>1472</v>
      </c>
      <c r="D19854" s="1">
        <v>45973</v>
      </c>
    </row>
    <row r="19855" spans="1:4" x14ac:dyDescent="0.6">
      <c r="A19855" t="s">
        <v>1314</v>
      </c>
      <c r="B19855" t="s">
        <v>70</v>
      </c>
      <c r="C19855" t="s">
        <v>65</v>
      </c>
      <c r="D19855" s="1">
        <v>45973</v>
      </c>
    </row>
    <row r="19856" spans="1:4" x14ac:dyDescent="0.6">
      <c r="A19856" t="s">
        <v>1314</v>
      </c>
      <c r="B19856" t="s">
        <v>70</v>
      </c>
      <c r="C19856" t="s">
        <v>68</v>
      </c>
      <c r="D19856" s="1">
        <v>45973</v>
      </c>
    </row>
    <row r="19857" spans="1:4" x14ac:dyDescent="0.6">
      <c r="A19857" t="s">
        <v>1314</v>
      </c>
      <c r="B19857" t="s">
        <v>70</v>
      </c>
      <c r="C19857" t="s">
        <v>1439</v>
      </c>
      <c r="D19857" s="1">
        <v>45973</v>
      </c>
    </row>
    <row r="19858" spans="1:4" x14ac:dyDescent="0.6">
      <c r="A19858" t="s">
        <v>1314</v>
      </c>
      <c r="B19858" t="s">
        <v>64</v>
      </c>
      <c r="C19858" t="s">
        <v>1472</v>
      </c>
      <c r="D19858" s="1">
        <v>45973</v>
      </c>
    </row>
    <row r="19859" spans="1:4" x14ac:dyDescent="0.6">
      <c r="A19859" t="s">
        <v>1314</v>
      </c>
      <c r="B19859" t="s">
        <v>64</v>
      </c>
      <c r="C19859" t="s">
        <v>65</v>
      </c>
      <c r="D19859" s="1">
        <v>45973</v>
      </c>
    </row>
    <row r="19860" spans="1:4" x14ac:dyDescent="0.6">
      <c r="A19860" t="s">
        <v>1314</v>
      </c>
      <c r="B19860" t="s">
        <v>64</v>
      </c>
      <c r="C19860" t="s">
        <v>68</v>
      </c>
      <c r="D19860" s="1">
        <v>45973</v>
      </c>
    </row>
    <row r="19861" spans="1:4" x14ac:dyDescent="0.6">
      <c r="A19861" t="s">
        <v>1314</v>
      </c>
      <c r="B19861" t="s">
        <v>64</v>
      </c>
      <c r="C19861" t="s">
        <v>1439</v>
      </c>
      <c r="D19861" s="1">
        <v>45973</v>
      </c>
    </row>
    <row r="19862" spans="1:4" x14ac:dyDescent="0.6">
      <c r="A19862" t="s">
        <v>1314</v>
      </c>
      <c r="B19862" t="s">
        <v>67</v>
      </c>
      <c r="C19862" t="s">
        <v>1472</v>
      </c>
      <c r="D19862" s="1">
        <v>45973</v>
      </c>
    </row>
    <row r="19863" spans="1:4" x14ac:dyDescent="0.6">
      <c r="A19863" t="s">
        <v>1314</v>
      </c>
      <c r="B19863" t="s">
        <v>67</v>
      </c>
      <c r="C19863" t="s">
        <v>65</v>
      </c>
      <c r="D19863" s="1">
        <v>45973</v>
      </c>
    </row>
    <row r="19864" spans="1:4" x14ac:dyDescent="0.6">
      <c r="A19864" t="s">
        <v>1314</v>
      </c>
      <c r="B19864" t="s">
        <v>67</v>
      </c>
      <c r="C19864" t="s">
        <v>68</v>
      </c>
      <c r="D19864" s="1">
        <v>45973</v>
      </c>
    </row>
    <row r="19865" spans="1:4" x14ac:dyDescent="0.6">
      <c r="A19865" t="s">
        <v>1314</v>
      </c>
      <c r="B19865" t="s">
        <v>67</v>
      </c>
      <c r="C19865" t="s">
        <v>1439</v>
      </c>
      <c r="D19865" s="1">
        <v>45973</v>
      </c>
    </row>
    <row r="19866" spans="1:4" x14ac:dyDescent="0.6">
      <c r="A19866" t="s">
        <v>1314</v>
      </c>
      <c r="B19866" t="s">
        <v>67</v>
      </c>
      <c r="C19866" t="s">
        <v>69</v>
      </c>
      <c r="D19866" s="1">
        <v>45973</v>
      </c>
    </row>
    <row r="19867" spans="1:4" x14ac:dyDescent="0.6">
      <c r="A19867" t="s">
        <v>1315</v>
      </c>
      <c r="B19867" t="s">
        <v>78</v>
      </c>
      <c r="C19867" t="s">
        <v>63</v>
      </c>
      <c r="D19867" s="1">
        <v>45971</v>
      </c>
    </row>
    <row r="19868" spans="1:4" x14ac:dyDescent="0.6">
      <c r="A19868" t="s">
        <v>1315</v>
      </c>
      <c r="B19868" t="s">
        <v>1467</v>
      </c>
      <c r="C19868" t="s">
        <v>1429</v>
      </c>
      <c r="D19868" s="1">
        <v>45971</v>
      </c>
    </row>
    <row r="19869" spans="1:4" x14ac:dyDescent="0.6">
      <c r="A19869" t="s">
        <v>1315</v>
      </c>
      <c r="B19869" t="s">
        <v>1467</v>
      </c>
      <c r="C19869" t="s">
        <v>1465</v>
      </c>
      <c r="D19869" s="1">
        <v>45971</v>
      </c>
    </row>
    <row r="19870" spans="1:4" x14ac:dyDescent="0.6">
      <c r="A19870" t="s">
        <v>1315</v>
      </c>
      <c r="B19870" t="s">
        <v>1467</v>
      </c>
      <c r="C19870" t="s">
        <v>1451</v>
      </c>
      <c r="D19870" s="1">
        <v>45971</v>
      </c>
    </row>
    <row r="19871" spans="1:4" x14ac:dyDescent="0.6">
      <c r="A19871" t="s">
        <v>1315</v>
      </c>
      <c r="B19871" t="s">
        <v>1467</v>
      </c>
      <c r="C19871" t="s">
        <v>1453</v>
      </c>
      <c r="D19871" s="1">
        <v>45971</v>
      </c>
    </row>
    <row r="19872" spans="1:4" x14ac:dyDescent="0.6">
      <c r="A19872" t="s">
        <v>1315</v>
      </c>
      <c r="B19872" t="s">
        <v>1467</v>
      </c>
      <c r="C19872" t="s">
        <v>1447</v>
      </c>
      <c r="D19872" s="1">
        <v>45971</v>
      </c>
    </row>
    <row r="19873" spans="1:4" x14ac:dyDescent="0.6">
      <c r="A19873" t="s">
        <v>1315</v>
      </c>
      <c r="B19873" t="s">
        <v>1467</v>
      </c>
      <c r="C19873" t="s">
        <v>1472</v>
      </c>
      <c r="D19873" s="1">
        <v>45971</v>
      </c>
    </row>
    <row r="19874" spans="1:4" x14ac:dyDescent="0.6">
      <c r="A19874" t="s">
        <v>1315</v>
      </c>
      <c r="B19874" t="s">
        <v>1467</v>
      </c>
      <c r="C19874" t="s">
        <v>65</v>
      </c>
      <c r="D19874" s="1">
        <v>45971</v>
      </c>
    </row>
    <row r="19875" spans="1:4" x14ac:dyDescent="0.6">
      <c r="A19875" t="s">
        <v>1315</v>
      </c>
      <c r="B19875" t="s">
        <v>1467</v>
      </c>
      <c r="C19875" t="s">
        <v>68</v>
      </c>
      <c r="D19875" s="1">
        <v>45971</v>
      </c>
    </row>
    <row r="19876" spans="1:4" x14ac:dyDescent="0.6">
      <c r="A19876" t="s">
        <v>1315</v>
      </c>
      <c r="B19876" t="s">
        <v>1467</v>
      </c>
      <c r="C19876" t="s">
        <v>1439</v>
      </c>
      <c r="D19876" s="1">
        <v>45971</v>
      </c>
    </row>
    <row r="19877" spans="1:4" x14ac:dyDescent="0.6">
      <c r="A19877" t="s">
        <v>1315</v>
      </c>
      <c r="B19877" t="s">
        <v>1467</v>
      </c>
      <c r="C19877" t="s">
        <v>69</v>
      </c>
      <c r="D19877" s="1">
        <v>45971</v>
      </c>
    </row>
    <row r="19878" spans="1:4" x14ac:dyDescent="0.6">
      <c r="A19878" t="s">
        <v>1315</v>
      </c>
      <c r="B19878" t="s">
        <v>1467</v>
      </c>
      <c r="C19878" t="s">
        <v>1477</v>
      </c>
      <c r="D19878" s="1">
        <v>45971</v>
      </c>
    </row>
    <row r="19879" spans="1:4" x14ac:dyDescent="0.6">
      <c r="A19879" t="s">
        <v>1315</v>
      </c>
      <c r="B19879" t="s">
        <v>1467</v>
      </c>
      <c r="C19879" t="s">
        <v>1455</v>
      </c>
      <c r="D19879" s="1">
        <v>45971</v>
      </c>
    </row>
    <row r="19880" spans="1:4" x14ac:dyDescent="0.6">
      <c r="A19880" t="s">
        <v>1315</v>
      </c>
      <c r="B19880" t="s">
        <v>1467</v>
      </c>
      <c r="C19880" t="s">
        <v>1457</v>
      </c>
      <c r="D19880" s="1">
        <v>45971</v>
      </c>
    </row>
    <row r="19881" spans="1:4" x14ac:dyDescent="0.6">
      <c r="A19881" t="s">
        <v>1315</v>
      </c>
      <c r="B19881" t="s">
        <v>1467</v>
      </c>
      <c r="C19881" t="s">
        <v>1479</v>
      </c>
      <c r="D19881" s="1">
        <v>45971</v>
      </c>
    </row>
    <row r="19882" spans="1:4" x14ac:dyDescent="0.6">
      <c r="A19882" t="s">
        <v>1315</v>
      </c>
      <c r="B19882" t="s">
        <v>1467</v>
      </c>
      <c r="C19882" t="s">
        <v>1473</v>
      </c>
      <c r="D19882" s="1">
        <v>45971</v>
      </c>
    </row>
    <row r="19883" spans="1:4" x14ac:dyDescent="0.6">
      <c r="A19883" t="s">
        <v>1315</v>
      </c>
      <c r="B19883" t="s">
        <v>1467</v>
      </c>
      <c r="C19883" t="s">
        <v>1442</v>
      </c>
      <c r="D19883" s="1">
        <v>45971</v>
      </c>
    </row>
    <row r="19884" spans="1:4" x14ac:dyDescent="0.6">
      <c r="A19884" t="s">
        <v>1315</v>
      </c>
      <c r="B19884" t="s">
        <v>1467</v>
      </c>
      <c r="C19884" t="s">
        <v>1444</v>
      </c>
      <c r="D19884" s="1">
        <v>45971</v>
      </c>
    </row>
    <row r="19885" spans="1:4" x14ac:dyDescent="0.6">
      <c r="A19885" t="s">
        <v>1315</v>
      </c>
      <c r="B19885" t="s">
        <v>1467</v>
      </c>
      <c r="C19885" t="s">
        <v>1481</v>
      </c>
      <c r="D19885" s="1">
        <v>45971</v>
      </c>
    </row>
    <row r="19886" spans="1:4" x14ac:dyDescent="0.6">
      <c r="A19886" t="s">
        <v>1315</v>
      </c>
      <c r="B19886" t="s">
        <v>1467</v>
      </c>
      <c r="C19886" t="s">
        <v>1461</v>
      </c>
      <c r="D19886" s="1">
        <v>45971</v>
      </c>
    </row>
    <row r="19887" spans="1:4" x14ac:dyDescent="0.6">
      <c r="A19887" t="s">
        <v>1315</v>
      </c>
      <c r="B19887" t="s">
        <v>1467</v>
      </c>
      <c r="C19887" t="s">
        <v>1475</v>
      </c>
      <c r="D19887" s="1">
        <v>45971</v>
      </c>
    </row>
    <row r="19888" spans="1:4" x14ac:dyDescent="0.6">
      <c r="A19888" t="s">
        <v>1315</v>
      </c>
      <c r="B19888" t="s">
        <v>1467</v>
      </c>
      <c r="C19888" t="s">
        <v>1459</v>
      </c>
      <c r="D19888" s="1">
        <v>45971</v>
      </c>
    </row>
    <row r="19889" spans="1:4" x14ac:dyDescent="0.6">
      <c r="A19889" t="s">
        <v>1315</v>
      </c>
      <c r="B19889" t="s">
        <v>1467</v>
      </c>
      <c r="C19889" t="s">
        <v>1449</v>
      </c>
      <c r="D19889" s="1">
        <v>45971</v>
      </c>
    </row>
    <row r="19890" spans="1:4" x14ac:dyDescent="0.6">
      <c r="A19890" t="s">
        <v>1315</v>
      </c>
      <c r="B19890" t="s">
        <v>1467</v>
      </c>
      <c r="C19890" t="s">
        <v>1463</v>
      </c>
      <c r="D19890" s="1">
        <v>45971</v>
      </c>
    </row>
    <row r="19891" spans="1:4" x14ac:dyDescent="0.6">
      <c r="A19891" t="s">
        <v>1315</v>
      </c>
      <c r="B19891" t="s">
        <v>1467</v>
      </c>
      <c r="C19891" t="s">
        <v>1470</v>
      </c>
      <c r="D19891" s="1">
        <v>45971</v>
      </c>
    </row>
    <row r="19892" spans="1:4" x14ac:dyDescent="0.6">
      <c r="A19892" t="s">
        <v>1315</v>
      </c>
      <c r="B19892" t="s">
        <v>1467</v>
      </c>
      <c r="C19892" t="s">
        <v>125</v>
      </c>
      <c r="D19892" s="1">
        <v>45971</v>
      </c>
    </row>
    <row r="19893" spans="1:4" x14ac:dyDescent="0.6">
      <c r="A19893" t="s">
        <v>1315</v>
      </c>
      <c r="B19893" t="s">
        <v>66</v>
      </c>
      <c r="C19893" t="s">
        <v>1472</v>
      </c>
      <c r="D19893" s="1">
        <v>45971</v>
      </c>
    </row>
    <row r="19894" spans="1:4" x14ac:dyDescent="0.6">
      <c r="A19894" t="s">
        <v>1315</v>
      </c>
      <c r="B19894" t="s">
        <v>66</v>
      </c>
      <c r="C19894" t="s">
        <v>65</v>
      </c>
      <c r="D19894" s="1">
        <v>45971</v>
      </c>
    </row>
    <row r="19895" spans="1:4" x14ac:dyDescent="0.6">
      <c r="A19895" t="s">
        <v>1315</v>
      </c>
      <c r="B19895" t="s">
        <v>66</v>
      </c>
      <c r="C19895" t="s">
        <v>68</v>
      </c>
      <c r="D19895" s="1">
        <v>45971</v>
      </c>
    </row>
    <row r="19896" spans="1:4" x14ac:dyDescent="0.6">
      <c r="A19896" t="s">
        <v>1315</v>
      </c>
      <c r="B19896" t="s">
        <v>66</v>
      </c>
      <c r="C19896" t="s">
        <v>1439</v>
      </c>
      <c r="D19896" s="1">
        <v>45971</v>
      </c>
    </row>
    <row r="19897" spans="1:4" x14ac:dyDescent="0.6">
      <c r="A19897" t="s">
        <v>1315</v>
      </c>
      <c r="B19897" t="s">
        <v>70</v>
      </c>
      <c r="C19897" t="s">
        <v>1472</v>
      </c>
      <c r="D19897" s="1">
        <v>45971</v>
      </c>
    </row>
    <row r="19898" spans="1:4" x14ac:dyDescent="0.6">
      <c r="A19898" t="s">
        <v>1315</v>
      </c>
      <c r="B19898" t="s">
        <v>70</v>
      </c>
      <c r="C19898" t="s">
        <v>65</v>
      </c>
      <c r="D19898" s="1">
        <v>45971</v>
      </c>
    </row>
    <row r="19899" spans="1:4" x14ac:dyDescent="0.6">
      <c r="A19899" t="s">
        <v>1315</v>
      </c>
      <c r="B19899" t="s">
        <v>70</v>
      </c>
      <c r="C19899" t="s">
        <v>68</v>
      </c>
      <c r="D19899" s="1">
        <v>45971</v>
      </c>
    </row>
    <row r="19900" spans="1:4" x14ac:dyDescent="0.6">
      <c r="A19900" t="s">
        <v>1315</v>
      </c>
      <c r="B19900" t="s">
        <v>70</v>
      </c>
      <c r="C19900" t="s">
        <v>1439</v>
      </c>
      <c r="D19900" s="1">
        <v>45971</v>
      </c>
    </row>
    <row r="19901" spans="1:4" x14ac:dyDescent="0.6">
      <c r="A19901" t="s">
        <v>1315</v>
      </c>
      <c r="B19901" t="s">
        <v>64</v>
      </c>
      <c r="C19901" t="s">
        <v>1472</v>
      </c>
      <c r="D19901" s="1">
        <v>45971</v>
      </c>
    </row>
    <row r="19902" spans="1:4" x14ac:dyDescent="0.6">
      <c r="A19902" t="s">
        <v>1315</v>
      </c>
      <c r="B19902" t="s">
        <v>64</v>
      </c>
      <c r="C19902" t="s">
        <v>65</v>
      </c>
      <c r="D19902" s="1">
        <v>45971</v>
      </c>
    </row>
    <row r="19903" spans="1:4" x14ac:dyDescent="0.6">
      <c r="A19903" t="s">
        <v>1315</v>
      </c>
      <c r="B19903" t="s">
        <v>64</v>
      </c>
      <c r="C19903" t="s">
        <v>68</v>
      </c>
      <c r="D19903" s="1">
        <v>45971</v>
      </c>
    </row>
    <row r="19904" spans="1:4" x14ac:dyDescent="0.6">
      <c r="A19904" t="s">
        <v>1315</v>
      </c>
      <c r="B19904" t="s">
        <v>64</v>
      </c>
      <c r="C19904" t="s">
        <v>1439</v>
      </c>
      <c r="D19904" s="1">
        <v>45971</v>
      </c>
    </row>
    <row r="19905" spans="1:4" x14ac:dyDescent="0.6">
      <c r="A19905" t="s">
        <v>1315</v>
      </c>
      <c r="B19905" t="s">
        <v>67</v>
      </c>
      <c r="C19905" t="s">
        <v>1472</v>
      </c>
      <c r="D19905" s="1">
        <v>45971</v>
      </c>
    </row>
    <row r="19906" spans="1:4" x14ac:dyDescent="0.6">
      <c r="A19906" t="s">
        <v>1315</v>
      </c>
      <c r="B19906" t="s">
        <v>67</v>
      </c>
      <c r="C19906" t="s">
        <v>65</v>
      </c>
      <c r="D19906" s="1">
        <v>45971</v>
      </c>
    </row>
    <row r="19907" spans="1:4" x14ac:dyDescent="0.6">
      <c r="A19907" t="s">
        <v>1315</v>
      </c>
      <c r="B19907" t="s">
        <v>67</v>
      </c>
      <c r="C19907" t="s">
        <v>68</v>
      </c>
      <c r="D19907" s="1">
        <v>45971</v>
      </c>
    </row>
    <row r="19908" spans="1:4" x14ac:dyDescent="0.6">
      <c r="A19908" t="s">
        <v>1315</v>
      </c>
      <c r="B19908" t="s">
        <v>67</v>
      </c>
      <c r="C19908" t="s">
        <v>1439</v>
      </c>
      <c r="D19908" s="1">
        <v>45971</v>
      </c>
    </row>
    <row r="19909" spans="1:4" x14ac:dyDescent="0.6">
      <c r="A19909" t="s">
        <v>1315</v>
      </c>
      <c r="B19909" t="s">
        <v>67</v>
      </c>
      <c r="C19909" t="s">
        <v>69</v>
      </c>
      <c r="D19909" s="1">
        <v>45971</v>
      </c>
    </row>
    <row r="19910" spans="1:4" x14ac:dyDescent="0.6">
      <c r="A19910" t="s">
        <v>1316</v>
      </c>
      <c r="B19910" t="s">
        <v>78</v>
      </c>
      <c r="C19910" t="s">
        <v>63</v>
      </c>
      <c r="D19910" s="1">
        <v>45989</v>
      </c>
    </row>
    <row r="19911" spans="1:4" x14ac:dyDescent="0.6">
      <c r="A19911" t="s">
        <v>1316</v>
      </c>
      <c r="B19911" t="s">
        <v>1467</v>
      </c>
      <c r="C19911" t="s">
        <v>1429</v>
      </c>
      <c r="D19911" s="1">
        <v>45989</v>
      </c>
    </row>
    <row r="19912" spans="1:4" x14ac:dyDescent="0.6">
      <c r="A19912" t="s">
        <v>1316</v>
      </c>
      <c r="B19912" t="s">
        <v>1467</v>
      </c>
      <c r="C19912" t="s">
        <v>1465</v>
      </c>
      <c r="D19912" s="1">
        <v>45989</v>
      </c>
    </row>
    <row r="19913" spans="1:4" x14ac:dyDescent="0.6">
      <c r="A19913" t="s">
        <v>1316</v>
      </c>
      <c r="B19913" t="s">
        <v>1467</v>
      </c>
      <c r="C19913" t="s">
        <v>1451</v>
      </c>
      <c r="D19913" s="1">
        <v>45989</v>
      </c>
    </row>
    <row r="19914" spans="1:4" x14ac:dyDescent="0.6">
      <c r="A19914" t="s">
        <v>1316</v>
      </c>
      <c r="B19914" t="s">
        <v>1467</v>
      </c>
      <c r="C19914" t="s">
        <v>1453</v>
      </c>
      <c r="D19914" s="1">
        <v>45989</v>
      </c>
    </row>
    <row r="19915" spans="1:4" x14ac:dyDescent="0.6">
      <c r="A19915" t="s">
        <v>1316</v>
      </c>
      <c r="B19915" t="s">
        <v>1467</v>
      </c>
      <c r="C19915" t="s">
        <v>1447</v>
      </c>
      <c r="D19915" s="1">
        <v>45989</v>
      </c>
    </row>
    <row r="19916" spans="1:4" x14ac:dyDescent="0.6">
      <c r="A19916" t="s">
        <v>1316</v>
      </c>
      <c r="B19916" t="s">
        <v>1467</v>
      </c>
      <c r="C19916" t="s">
        <v>1472</v>
      </c>
      <c r="D19916" s="1">
        <v>45989</v>
      </c>
    </row>
    <row r="19917" spans="1:4" x14ac:dyDescent="0.6">
      <c r="A19917" t="s">
        <v>1316</v>
      </c>
      <c r="B19917" t="s">
        <v>1467</v>
      </c>
      <c r="C19917" t="s">
        <v>65</v>
      </c>
      <c r="D19917" s="1">
        <v>45989</v>
      </c>
    </row>
    <row r="19918" spans="1:4" x14ac:dyDescent="0.6">
      <c r="A19918" t="s">
        <v>1316</v>
      </c>
      <c r="B19918" t="s">
        <v>1467</v>
      </c>
      <c r="C19918" t="s">
        <v>68</v>
      </c>
      <c r="D19918" s="1">
        <v>45989</v>
      </c>
    </row>
    <row r="19919" spans="1:4" x14ac:dyDescent="0.6">
      <c r="A19919" t="s">
        <v>1316</v>
      </c>
      <c r="B19919" t="s">
        <v>1467</v>
      </c>
      <c r="C19919" t="s">
        <v>1439</v>
      </c>
      <c r="D19919" s="1">
        <v>45989</v>
      </c>
    </row>
    <row r="19920" spans="1:4" x14ac:dyDescent="0.6">
      <c r="A19920" t="s">
        <v>1316</v>
      </c>
      <c r="B19920" t="s">
        <v>1467</v>
      </c>
      <c r="C19920" t="s">
        <v>69</v>
      </c>
      <c r="D19920" s="1">
        <v>45989</v>
      </c>
    </row>
    <row r="19921" spans="1:4" x14ac:dyDescent="0.6">
      <c r="A19921" t="s">
        <v>1316</v>
      </c>
      <c r="B19921" t="s">
        <v>1467</v>
      </c>
      <c r="C19921" t="s">
        <v>1477</v>
      </c>
      <c r="D19921" s="1">
        <v>45989</v>
      </c>
    </row>
    <row r="19922" spans="1:4" x14ac:dyDescent="0.6">
      <c r="A19922" t="s">
        <v>1316</v>
      </c>
      <c r="B19922" t="s">
        <v>1467</v>
      </c>
      <c r="C19922" t="s">
        <v>1455</v>
      </c>
      <c r="D19922" s="1">
        <v>45989</v>
      </c>
    </row>
    <row r="19923" spans="1:4" x14ac:dyDescent="0.6">
      <c r="A19923" t="s">
        <v>1316</v>
      </c>
      <c r="B19923" t="s">
        <v>1467</v>
      </c>
      <c r="C19923" t="s">
        <v>1457</v>
      </c>
      <c r="D19923" s="1">
        <v>45989</v>
      </c>
    </row>
    <row r="19924" spans="1:4" x14ac:dyDescent="0.6">
      <c r="A19924" t="s">
        <v>1316</v>
      </c>
      <c r="B19924" t="s">
        <v>1467</v>
      </c>
      <c r="C19924" t="s">
        <v>1479</v>
      </c>
      <c r="D19924" s="1">
        <v>45989</v>
      </c>
    </row>
    <row r="19925" spans="1:4" x14ac:dyDescent="0.6">
      <c r="A19925" t="s">
        <v>1316</v>
      </c>
      <c r="B19925" t="s">
        <v>1467</v>
      </c>
      <c r="C19925" t="s">
        <v>1473</v>
      </c>
      <c r="D19925" s="1">
        <v>45989</v>
      </c>
    </row>
    <row r="19926" spans="1:4" x14ac:dyDescent="0.6">
      <c r="A19926" t="s">
        <v>1316</v>
      </c>
      <c r="B19926" t="s">
        <v>1467</v>
      </c>
      <c r="C19926" t="s">
        <v>1442</v>
      </c>
      <c r="D19926" s="1">
        <v>45989</v>
      </c>
    </row>
    <row r="19927" spans="1:4" x14ac:dyDescent="0.6">
      <c r="A19927" t="s">
        <v>1316</v>
      </c>
      <c r="B19927" t="s">
        <v>1467</v>
      </c>
      <c r="C19927" t="s">
        <v>1444</v>
      </c>
      <c r="D19927" s="1">
        <v>45989</v>
      </c>
    </row>
    <row r="19928" spans="1:4" x14ac:dyDescent="0.6">
      <c r="A19928" t="s">
        <v>1316</v>
      </c>
      <c r="B19928" t="s">
        <v>1467</v>
      </c>
      <c r="C19928" t="s">
        <v>1481</v>
      </c>
      <c r="D19928" s="1">
        <v>45989</v>
      </c>
    </row>
    <row r="19929" spans="1:4" x14ac:dyDescent="0.6">
      <c r="A19929" t="s">
        <v>1316</v>
      </c>
      <c r="B19929" t="s">
        <v>1467</v>
      </c>
      <c r="C19929" t="s">
        <v>1461</v>
      </c>
      <c r="D19929" s="1">
        <v>45989</v>
      </c>
    </row>
    <row r="19930" spans="1:4" x14ac:dyDescent="0.6">
      <c r="A19930" t="s">
        <v>1316</v>
      </c>
      <c r="B19930" t="s">
        <v>1467</v>
      </c>
      <c r="C19930" t="s">
        <v>1475</v>
      </c>
      <c r="D19930" s="1">
        <v>45989</v>
      </c>
    </row>
    <row r="19931" spans="1:4" x14ac:dyDescent="0.6">
      <c r="A19931" t="s">
        <v>1316</v>
      </c>
      <c r="B19931" t="s">
        <v>1467</v>
      </c>
      <c r="C19931" t="s">
        <v>1459</v>
      </c>
      <c r="D19931" s="1">
        <v>45989</v>
      </c>
    </row>
    <row r="19932" spans="1:4" x14ac:dyDescent="0.6">
      <c r="A19932" t="s">
        <v>1316</v>
      </c>
      <c r="B19932" t="s">
        <v>1467</v>
      </c>
      <c r="C19932" t="s">
        <v>1449</v>
      </c>
      <c r="D19932" s="1">
        <v>45989</v>
      </c>
    </row>
    <row r="19933" spans="1:4" x14ac:dyDescent="0.6">
      <c r="A19933" t="s">
        <v>1316</v>
      </c>
      <c r="B19933" t="s">
        <v>1467</v>
      </c>
      <c r="C19933" t="s">
        <v>1463</v>
      </c>
      <c r="D19933" s="1">
        <v>45989</v>
      </c>
    </row>
    <row r="19934" spans="1:4" x14ac:dyDescent="0.6">
      <c r="A19934" t="s">
        <v>1316</v>
      </c>
      <c r="B19934" t="s">
        <v>1467</v>
      </c>
      <c r="C19934" t="s">
        <v>1470</v>
      </c>
      <c r="D19934" s="1">
        <v>45989</v>
      </c>
    </row>
    <row r="19935" spans="1:4" x14ac:dyDescent="0.6">
      <c r="A19935" t="s">
        <v>1316</v>
      </c>
      <c r="B19935" t="s">
        <v>1467</v>
      </c>
      <c r="C19935" t="s">
        <v>125</v>
      </c>
      <c r="D19935" s="1">
        <v>45989</v>
      </c>
    </row>
    <row r="19936" spans="1:4" x14ac:dyDescent="0.6">
      <c r="A19936" t="s">
        <v>1316</v>
      </c>
      <c r="B19936" t="s">
        <v>66</v>
      </c>
      <c r="C19936" t="s">
        <v>1472</v>
      </c>
      <c r="D19936" s="1">
        <v>45989</v>
      </c>
    </row>
    <row r="19937" spans="1:4" x14ac:dyDescent="0.6">
      <c r="A19937" t="s">
        <v>1316</v>
      </c>
      <c r="B19937" t="s">
        <v>66</v>
      </c>
      <c r="C19937" t="s">
        <v>65</v>
      </c>
      <c r="D19937" s="1">
        <v>45989</v>
      </c>
    </row>
    <row r="19938" spans="1:4" x14ac:dyDescent="0.6">
      <c r="A19938" t="s">
        <v>1316</v>
      </c>
      <c r="B19938" t="s">
        <v>66</v>
      </c>
      <c r="C19938" t="s">
        <v>68</v>
      </c>
      <c r="D19938" s="1">
        <v>45989</v>
      </c>
    </row>
    <row r="19939" spans="1:4" x14ac:dyDescent="0.6">
      <c r="A19939" t="s">
        <v>1316</v>
      </c>
      <c r="B19939" t="s">
        <v>66</v>
      </c>
      <c r="C19939" t="s">
        <v>1439</v>
      </c>
      <c r="D19939" s="1">
        <v>45989</v>
      </c>
    </row>
    <row r="19940" spans="1:4" x14ac:dyDescent="0.6">
      <c r="A19940" t="s">
        <v>1316</v>
      </c>
      <c r="B19940" t="s">
        <v>70</v>
      </c>
      <c r="C19940" t="s">
        <v>1472</v>
      </c>
      <c r="D19940" s="1">
        <v>45989</v>
      </c>
    </row>
    <row r="19941" spans="1:4" x14ac:dyDescent="0.6">
      <c r="A19941" t="s">
        <v>1316</v>
      </c>
      <c r="B19941" t="s">
        <v>70</v>
      </c>
      <c r="C19941" t="s">
        <v>65</v>
      </c>
      <c r="D19941" s="1">
        <v>45989</v>
      </c>
    </row>
    <row r="19942" spans="1:4" x14ac:dyDescent="0.6">
      <c r="A19942" t="s">
        <v>1316</v>
      </c>
      <c r="B19942" t="s">
        <v>70</v>
      </c>
      <c r="C19942" t="s">
        <v>68</v>
      </c>
      <c r="D19942" s="1">
        <v>45989</v>
      </c>
    </row>
    <row r="19943" spans="1:4" x14ac:dyDescent="0.6">
      <c r="A19943" t="s">
        <v>1316</v>
      </c>
      <c r="B19943" t="s">
        <v>70</v>
      </c>
      <c r="C19943" t="s">
        <v>1439</v>
      </c>
      <c r="D19943" s="1">
        <v>45989</v>
      </c>
    </row>
    <row r="19944" spans="1:4" x14ac:dyDescent="0.6">
      <c r="A19944" t="s">
        <v>1316</v>
      </c>
      <c r="B19944" t="s">
        <v>64</v>
      </c>
      <c r="C19944" t="s">
        <v>1472</v>
      </c>
      <c r="D19944" s="1">
        <v>45989</v>
      </c>
    </row>
    <row r="19945" spans="1:4" x14ac:dyDescent="0.6">
      <c r="A19945" t="s">
        <v>1316</v>
      </c>
      <c r="B19945" t="s">
        <v>64</v>
      </c>
      <c r="C19945" t="s">
        <v>65</v>
      </c>
      <c r="D19945" s="1">
        <v>45989</v>
      </c>
    </row>
    <row r="19946" spans="1:4" x14ac:dyDescent="0.6">
      <c r="A19946" t="s">
        <v>1316</v>
      </c>
      <c r="B19946" t="s">
        <v>64</v>
      </c>
      <c r="C19946" t="s">
        <v>68</v>
      </c>
      <c r="D19946" s="1">
        <v>45989</v>
      </c>
    </row>
    <row r="19947" spans="1:4" x14ac:dyDescent="0.6">
      <c r="A19947" t="s">
        <v>1316</v>
      </c>
      <c r="B19947" t="s">
        <v>64</v>
      </c>
      <c r="C19947" t="s">
        <v>1439</v>
      </c>
      <c r="D19947" s="1">
        <v>45989</v>
      </c>
    </row>
    <row r="19948" spans="1:4" x14ac:dyDescent="0.6">
      <c r="A19948" t="s">
        <v>1316</v>
      </c>
      <c r="B19948" t="s">
        <v>67</v>
      </c>
      <c r="C19948" t="s">
        <v>1472</v>
      </c>
      <c r="D19948" s="1">
        <v>45989</v>
      </c>
    </row>
    <row r="19949" spans="1:4" x14ac:dyDescent="0.6">
      <c r="A19949" t="s">
        <v>1316</v>
      </c>
      <c r="B19949" t="s">
        <v>67</v>
      </c>
      <c r="C19949" t="s">
        <v>65</v>
      </c>
      <c r="D19949" s="1">
        <v>45989</v>
      </c>
    </row>
    <row r="19950" spans="1:4" x14ac:dyDescent="0.6">
      <c r="A19950" t="s">
        <v>1316</v>
      </c>
      <c r="B19950" t="s">
        <v>67</v>
      </c>
      <c r="C19950" t="s">
        <v>68</v>
      </c>
      <c r="D19950" s="1">
        <v>45989</v>
      </c>
    </row>
    <row r="19951" spans="1:4" x14ac:dyDescent="0.6">
      <c r="A19951" t="s">
        <v>1316</v>
      </c>
      <c r="B19951" t="s">
        <v>67</v>
      </c>
      <c r="C19951" t="s">
        <v>1439</v>
      </c>
      <c r="D19951" s="1">
        <v>45989</v>
      </c>
    </row>
    <row r="19952" spans="1:4" x14ac:dyDescent="0.6">
      <c r="A19952" t="s">
        <v>1316</v>
      </c>
      <c r="B19952" t="s">
        <v>67</v>
      </c>
      <c r="C19952" t="s">
        <v>69</v>
      </c>
      <c r="D19952" s="1">
        <v>45989</v>
      </c>
    </row>
    <row r="19953" spans="1:4" x14ac:dyDescent="0.6">
      <c r="A19953" t="s">
        <v>1317</v>
      </c>
      <c r="B19953" t="s">
        <v>78</v>
      </c>
      <c r="C19953" t="s">
        <v>63</v>
      </c>
      <c r="D19953" s="1">
        <v>45972</v>
      </c>
    </row>
    <row r="19954" spans="1:4" x14ac:dyDescent="0.6">
      <c r="A19954" t="s">
        <v>1317</v>
      </c>
      <c r="B19954" t="s">
        <v>1467</v>
      </c>
      <c r="C19954" t="s">
        <v>1429</v>
      </c>
      <c r="D19954" s="1">
        <v>45972</v>
      </c>
    </row>
    <row r="19955" spans="1:4" x14ac:dyDescent="0.6">
      <c r="A19955" t="s">
        <v>1317</v>
      </c>
      <c r="B19955" t="s">
        <v>1467</v>
      </c>
      <c r="C19955" t="s">
        <v>1465</v>
      </c>
      <c r="D19955" s="1">
        <v>45972</v>
      </c>
    </row>
    <row r="19956" spans="1:4" x14ac:dyDescent="0.6">
      <c r="A19956" t="s">
        <v>1317</v>
      </c>
      <c r="B19956" t="s">
        <v>1467</v>
      </c>
      <c r="C19956" t="s">
        <v>1451</v>
      </c>
      <c r="D19956" s="1">
        <v>45972</v>
      </c>
    </row>
    <row r="19957" spans="1:4" x14ac:dyDescent="0.6">
      <c r="A19957" t="s">
        <v>1317</v>
      </c>
      <c r="B19957" t="s">
        <v>1467</v>
      </c>
      <c r="C19957" t="s">
        <v>1453</v>
      </c>
      <c r="D19957" s="1">
        <v>45972</v>
      </c>
    </row>
    <row r="19958" spans="1:4" x14ac:dyDescent="0.6">
      <c r="A19958" t="s">
        <v>1317</v>
      </c>
      <c r="B19958" t="s">
        <v>1467</v>
      </c>
      <c r="C19958" t="s">
        <v>1447</v>
      </c>
      <c r="D19958" s="1">
        <v>45972</v>
      </c>
    </row>
    <row r="19959" spans="1:4" x14ac:dyDescent="0.6">
      <c r="A19959" t="s">
        <v>1317</v>
      </c>
      <c r="B19959" t="s">
        <v>1467</v>
      </c>
      <c r="C19959" t="s">
        <v>1472</v>
      </c>
      <c r="D19959" s="1">
        <v>45972</v>
      </c>
    </row>
    <row r="19960" spans="1:4" x14ac:dyDescent="0.6">
      <c r="A19960" t="s">
        <v>1317</v>
      </c>
      <c r="B19960" t="s">
        <v>1467</v>
      </c>
      <c r="C19960" t="s">
        <v>65</v>
      </c>
      <c r="D19960" s="1">
        <v>45972</v>
      </c>
    </row>
    <row r="19961" spans="1:4" x14ac:dyDescent="0.6">
      <c r="A19961" t="s">
        <v>1317</v>
      </c>
      <c r="B19961" t="s">
        <v>1467</v>
      </c>
      <c r="C19961" t="s">
        <v>68</v>
      </c>
      <c r="D19961" s="1">
        <v>45972</v>
      </c>
    </row>
    <row r="19962" spans="1:4" x14ac:dyDescent="0.6">
      <c r="A19962" t="s">
        <v>1317</v>
      </c>
      <c r="B19962" t="s">
        <v>1467</v>
      </c>
      <c r="C19962" t="s">
        <v>1439</v>
      </c>
      <c r="D19962" s="1">
        <v>45972</v>
      </c>
    </row>
    <row r="19963" spans="1:4" x14ac:dyDescent="0.6">
      <c r="A19963" t="s">
        <v>1317</v>
      </c>
      <c r="B19963" t="s">
        <v>1467</v>
      </c>
      <c r="C19963" t="s">
        <v>69</v>
      </c>
      <c r="D19963" s="1">
        <v>45972</v>
      </c>
    </row>
    <row r="19964" spans="1:4" x14ac:dyDescent="0.6">
      <c r="A19964" t="s">
        <v>1317</v>
      </c>
      <c r="B19964" t="s">
        <v>1467</v>
      </c>
      <c r="C19964" t="s">
        <v>1477</v>
      </c>
      <c r="D19964" s="1">
        <v>45972</v>
      </c>
    </row>
    <row r="19965" spans="1:4" x14ac:dyDescent="0.6">
      <c r="A19965" t="s">
        <v>1317</v>
      </c>
      <c r="B19965" t="s">
        <v>1467</v>
      </c>
      <c r="C19965" t="s">
        <v>1455</v>
      </c>
      <c r="D19965" s="1">
        <v>45972</v>
      </c>
    </row>
    <row r="19966" spans="1:4" x14ac:dyDescent="0.6">
      <c r="A19966" t="s">
        <v>1317</v>
      </c>
      <c r="B19966" t="s">
        <v>1467</v>
      </c>
      <c r="C19966" t="s">
        <v>1457</v>
      </c>
      <c r="D19966" s="1">
        <v>45972</v>
      </c>
    </row>
    <row r="19967" spans="1:4" x14ac:dyDescent="0.6">
      <c r="A19967" t="s">
        <v>1317</v>
      </c>
      <c r="B19967" t="s">
        <v>1467</v>
      </c>
      <c r="C19967" t="s">
        <v>1479</v>
      </c>
      <c r="D19967" s="1">
        <v>45972</v>
      </c>
    </row>
    <row r="19968" spans="1:4" x14ac:dyDescent="0.6">
      <c r="A19968" t="s">
        <v>1317</v>
      </c>
      <c r="B19968" t="s">
        <v>1467</v>
      </c>
      <c r="C19968" t="s">
        <v>1473</v>
      </c>
      <c r="D19968" s="1">
        <v>45972</v>
      </c>
    </row>
    <row r="19969" spans="1:4" x14ac:dyDescent="0.6">
      <c r="A19969" t="s">
        <v>1317</v>
      </c>
      <c r="B19969" t="s">
        <v>1467</v>
      </c>
      <c r="C19969" t="s">
        <v>1442</v>
      </c>
      <c r="D19969" s="1">
        <v>45972</v>
      </c>
    </row>
    <row r="19970" spans="1:4" x14ac:dyDescent="0.6">
      <c r="A19970" t="s">
        <v>1317</v>
      </c>
      <c r="B19970" t="s">
        <v>1467</v>
      </c>
      <c r="C19970" t="s">
        <v>1444</v>
      </c>
      <c r="D19970" s="1">
        <v>45972</v>
      </c>
    </row>
    <row r="19971" spans="1:4" x14ac:dyDescent="0.6">
      <c r="A19971" t="s">
        <v>1317</v>
      </c>
      <c r="B19971" t="s">
        <v>1467</v>
      </c>
      <c r="C19971" t="s">
        <v>1481</v>
      </c>
      <c r="D19971" s="1">
        <v>45972</v>
      </c>
    </row>
    <row r="19972" spans="1:4" x14ac:dyDescent="0.6">
      <c r="A19972" t="s">
        <v>1317</v>
      </c>
      <c r="B19972" t="s">
        <v>1467</v>
      </c>
      <c r="C19972" t="s">
        <v>1461</v>
      </c>
      <c r="D19972" s="1">
        <v>45972</v>
      </c>
    </row>
    <row r="19973" spans="1:4" x14ac:dyDescent="0.6">
      <c r="A19973" t="s">
        <v>1317</v>
      </c>
      <c r="B19973" t="s">
        <v>1467</v>
      </c>
      <c r="C19973" t="s">
        <v>1475</v>
      </c>
      <c r="D19973" s="1">
        <v>45972</v>
      </c>
    </row>
    <row r="19974" spans="1:4" x14ac:dyDescent="0.6">
      <c r="A19974" t="s">
        <v>1317</v>
      </c>
      <c r="B19974" t="s">
        <v>1467</v>
      </c>
      <c r="C19974" t="s">
        <v>1459</v>
      </c>
      <c r="D19974" s="1">
        <v>45972</v>
      </c>
    </row>
    <row r="19975" spans="1:4" x14ac:dyDescent="0.6">
      <c r="A19975" t="s">
        <v>1317</v>
      </c>
      <c r="B19975" t="s">
        <v>1467</v>
      </c>
      <c r="C19975" t="s">
        <v>1449</v>
      </c>
      <c r="D19975" s="1">
        <v>45972</v>
      </c>
    </row>
    <row r="19976" spans="1:4" x14ac:dyDescent="0.6">
      <c r="A19976" t="s">
        <v>1317</v>
      </c>
      <c r="B19976" t="s">
        <v>1467</v>
      </c>
      <c r="C19976" t="s">
        <v>1463</v>
      </c>
      <c r="D19976" s="1">
        <v>45972</v>
      </c>
    </row>
    <row r="19977" spans="1:4" x14ac:dyDescent="0.6">
      <c r="A19977" t="s">
        <v>1317</v>
      </c>
      <c r="B19977" t="s">
        <v>1467</v>
      </c>
      <c r="C19977" t="s">
        <v>1470</v>
      </c>
      <c r="D19977" s="1">
        <v>45972</v>
      </c>
    </row>
    <row r="19978" spans="1:4" x14ac:dyDescent="0.6">
      <c r="A19978" t="s">
        <v>1317</v>
      </c>
      <c r="B19978" t="s">
        <v>1467</v>
      </c>
      <c r="C19978" t="s">
        <v>125</v>
      </c>
      <c r="D19978" s="1">
        <v>45972</v>
      </c>
    </row>
    <row r="19979" spans="1:4" x14ac:dyDescent="0.6">
      <c r="A19979" t="s">
        <v>1317</v>
      </c>
      <c r="B19979" t="s">
        <v>66</v>
      </c>
      <c r="C19979" t="s">
        <v>1472</v>
      </c>
      <c r="D19979" s="1">
        <v>45972</v>
      </c>
    </row>
    <row r="19980" spans="1:4" x14ac:dyDescent="0.6">
      <c r="A19980" t="s">
        <v>1317</v>
      </c>
      <c r="B19980" t="s">
        <v>66</v>
      </c>
      <c r="C19980" t="s">
        <v>65</v>
      </c>
      <c r="D19980" s="1">
        <v>45972</v>
      </c>
    </row>
    <row r="19981" spans="1:4" x14ac:dyDescent="0.6">
      <c r="A19981" t="s">
        <v>1317</v>
      </c>
      <c r="B19981" t="s">
        <v>66</v>
      </c>
      <c r="C19981" t="s">
        <v>68</v>
      </c>
      <c r="D19981" s="1">
        <v>45972</v>
      </c>
    </row>
    <row r="19982" spans="1:4" x14ac:dyDescent="0.6">
      <c r="A19982" t="s">
        <v>1317</v>
      </c>
      <c r="B19982" t="s">
        <v>66</v>
      </c>
      <c r="C19982" t="s">
        <v>1439</v>
      </c>
      <c r="D19982" s="1">
        <v>45972</v>
      </c>
    </row>
    <row r="19983" spans="1:4" x14ac:dyDescent="0.6">
      <c r="A19983" t="s">
        <v>1317</v>
      </c>
      <c r="B19983" t="s">
        <v>70</v>
      </c>
      <c r="C19983" t="s">
        <v>1472</v>
      </c>
      <c r="D19983" s="1">
        <v>45972</v>
      </c>
    </row>
    <row r="19984" spans="1:4" x14ac:dyDescent="0.6">
      <c r="A19984" t="s">
        <v>1317</v>
      </c>
      <c r="B19984" t="s">
        <v>70</v>
      </c>
      <c r="C19984" t="s">
        <v>65</v>
      </c>
      <c r="D19984" s="1">
        <v>45972</v>
      </c>
    </row>
    <row r="19985" spans="1:4" x14ac:dyDescent="0.6">
      <c r="A19985" t="s">
        <v>1317</v>
      </c>
      <c r="B19985" t="s">
        <v>70</v>
      </c>
      <c r="C19985" t="s">
        <v>68</v>
      </c>
      <c r="D19985" s="1">
        <v>45972</v>
      </c>
    </row>
    <row r="19986" spans="1:4" x14ac:dyDescent="0.6">
      <c r="A19986" t="s">
        <v>1317</v>
      </c>
      <c r="B19986" t="s">
        <v>70</v>
      </c>
      <c r="C19986" t="s">
        <v>1439</v>
      </c>
      <c r="D19986" s="1">
        <v>45972</v>
      </c>
    </row>
    <row r="19987" spans="1:4" x14ac:dyDescent="0.6">
      <c r="A19987" t="s">
        <v>1317</v>
      </c>
      <c r="B19987" t="s">
        <v>64</v>
      </c>
      <c r="C19987" t="s">
        <v>1472</v>
      </c>
      <c r="D19987" s="1">
        <v>45972</v>
      </c>
    </row>
    <row r="19988" spans="1:4" x14ac:dyDescent="0.6">
      <c r="A19988" t="s">
        <v>1317</v>
      </c>
      <c r="B19988" t="s">
        <v>64</v>
      </c>
      <c r="C19988" t="s">
        <v>65</v>
      </c>
      <c r="D19988" s="1">
        <v>45972</v>
      </c>
    </row>
    <row r="19989" spans="1:4" x14ac:dyDescent="0.6">
      <c r="A19989" t="s">
        <v>1317</v>
      </c>
      <c r="B19989" t="s">
        <v>64</v>
      </c>
      <c r="C19989" t="s">
        <v>68</v>
      </c>
      <c r="D19989" s="1">
        <v>45972</v>
      </c>
    </row>
    <row r="19990" spans="1:4" x14ac:dyDescent="0.6">
      <c r="A19990" t="s">
        <v>1317</v>
      </c>
      <c r="B19990" t="s">
        <v>64</v>
      </c>
      <c r="C19990" t="s">
        <v>1439</v>
      </c>
      <c r="D19990" s="1">
        <v>45972</v>
      </c>
    </row>
    <row r="19991" spans="1:4" x14ac:dyDescent="0.6">
      <c r="A19991" t="s">
        <v>1317</v>
      </c>
      <c r="B19991" t="s">
        <v>67</v>
      </c>
      <c r="C19991" t="s">
        <v>1472</v>
      </c>
      <c r="D19991" s="1">
        <v>45972</v>
      </c>
    </row>
    <row r="19992" spans="1:4" x14ac:dyDescent="0.6">
      <c r="A19992" t="s">
        <v>1317</v>
      </c>
      <c r="B19992" t="s">
        <v>67</v>
      </c>
      <c r="C19992" t="s">
        <v>65</v>
      </c>
      <c r="D19992" s="1">
        <v>45972</v>
      </c>
    </row>
    <row r="19993" spans="1:4" x14ac:dyDescent="0.6">
      <c r="A19993" t="s">
        <v>1317</v>
      </c>
      <c r="B19993" t="s">
        <v>67</v>
      </c>
      <c r="C19993" t="s">
        <v>68</v>
      </c>
      <c r="D19993" s="1">
        <v>45972</v>
      </c>
    </row>
    <row r="19994" spans="1:4" x14ac:dyDescent="0.6">
      <c r="A19994" t="s">
        <v>1317</v>
      </c>
      <c r="B19994" t="s">
        <v>67</v>
      </c>
      <c r="C19994" t="s">
        <v>1439</v>
      </c>
      <c r="D19994" s="1">
        <v>45972</v>
      </c>
    </row>
    <row r="19995" spans="1:4" x14ac:dyDescent="0.6">
      <c r="A19995" t="s">
        <v>1317</v>
      </c>
      <c r="B19995" t="s">
        <v>67</v>
      </c>
      <c r="C19995" t="s">
        <v>69</v>
      </c>
      <c r="D19995" s="1">
        <v>45972</v>
      </c>
    </row>
    <row r="19996" spans="1:4" x14ac:dyDescent="0.6">
      <c r="A19996" t="s">
        <v>1318</v>
      </c>
      <c r="B19996" t="s">
        <v>78</v>
      </c>
      <c r="C19996" t="s">
        <v>63</v>
      </c>
      <c r="D19996" s="1">
        <v>45993</v>
      </c>
    </row>
    <row r="19997" spans="1:4" x14ac:dyDescent="0.6">
      <c r="A19997" t="s">
        <v>1318</v>
      </c>
      <c r="B19997" t="s">
        <v>1467</v>
      </c>
      <c r="C19997" t="s">
        <v>1429</v>
      </c>
      <c r="D19997" s="1">
        <v>45993</v>
      </c>
    </row>
    <row r="19998" spans="1:4" x14ac:dyDescent="0.6">
      <c r="A19998" t="s">
        <v>1318</v>
      </c>
      <c r="B19998" t="s">
        <v>1467</v>
      </c>
      <c r="C19998" t="s">
        <v>1465</v>
      </c>
      <c r="D19998" s="1">
        <v>45993</v>
      </c>
    </row>
    <row r="19999" spans="1:4" x14ac:dyDescent="0.6">
      <c r="A19999" t="s">
        <v>1318</v>
      </c>
      <c r="B19999" t="s">
        <v>1467</v>
      </c>
      <c r="C19999" t="s">
        <v>1451</v>
      </c>
      <c r="D19999" s="1">
        <v>45993</v>
      </c>
    </row>
    <row r="20000" spans="1:4" x14ac:dyDescent="0.6">
      <c r="A20000" t="s">
        <v>1318</v>
      </c>
      <c r="B20000" t="s">
        <v>1467</v>
      </c>
      <c r="C20000" t="s">
        <v>1453</v>
      </c>
      <c r="D20000" s="1">
        <v>45993</v>
      </c>
    </row>
    <row r="20001" spans="1:4" x14ac:dyDescent="0.6">
      <c r="A20001" t="s">
        <v>1318</v>
      </c>
      <c r="B20001" t="s">
        <v>1467</v>
      </c>
      <c r="C20001" t="s">
        <v>1447</v>
      </c>
      <c r="D20001" s="1">
        <v>45993</v>
      </c>
    </row>
    <row r="20002" spans="1:4" x14ac:dyDescent="0.6">
      <c r="A20002" t="s">
        <v>1318</v>
      </c>
      <c r="B20002" t="s">
        <v>1467</v>
      </c>
      <c r="C20002" t="s">
        <v>1472</v>
      </c>
      <c r="D20002" s="1">
        <v>45993</v>
      </c>
    </row>
    <row r="20003" spans="1:4" x14ac:dyDescent="0.6">
      <c r="A20003" t="s">
        <v>1318</v>
      </c>
      <c r="B20003" t="s">
        <v>1467</v>
      </c>
      <c r="C20003" t="s">
        <v>65</v>
      </c>
      <c r="D20003" s="1">
        <v>45993</v>
      </c>
    </row>
    <row r="20004" spans="1:4" x14ac:dyDescent="0.6">
      <c r="A20004" t="s">
        <v>1318</v>
      </c>
      <c r="B20004" t="s">
        <v>1467</v>
      </c>
      <c r="C20004" t="s">
        <v>68</v>
      </c>
      <c r="D20004" s="1">
        <v>45993</v>
      </c>
    </row>
    <row r="20005" spans="1:4" x14ac:dyDescent="0.6">
      <c r="A20005" t="s">
        <v>1318</v>
      </c>
      <c r="B20005" t="s">
        <v>1467</v>
      </c>
      <c r="C20005" t="s">
        <v>1439</v>
      </c>
      <c r="D20005" s="1">
        <v>45993</v>
      </c>
    </row>
    <row r="20006" spans="1:4" x14ac:dyDescent="0.6">
      <c r="A20006" t="s">
        <v>1318</v>
      </c>
      <c r="B20006" t="s">
        <v>1467</v>
      </c>
      <c r="C20006" t="s">
        <v>69</v>
      </c>
      <c r="D20006" s="1">
        <v>45993</v>
      </c>
    </row>
    <row r="20007" spans="1:4" x14ac:dyDescent="0.6">
      <c r="A20007" t="s">
        <v>1318</v>
      </c>
      <c r="B20007" t="s">
        <v>1467</v>
      </c>
      <c r="C20007" t="s">
        <v>1477</v>
      </c>
      <c r="D20007" s="1">
        <v>45993</v>
      </c>
    </row>
    <row r="20008" spans="1:4" x14ac:dyDescent="0.6">
      <c r="A20008" t="s">
        <v>1318</v>
      </c>
      <c r="B20008" t="s">
        <v>1467</v>
      </c>
      <c r="C20008" t="s">
        <v>1455</v>
      </c>
      <c r="D20008" s="1">
        <v>45993</v>
      </c>
    </row>
    <row r="20009" spans="1:4" x14ac:dyDescent="0.6">
      <c r="A20009" t="s">
        <v>1318</v>
      </c>
      <c r="B20009" t="s">
        <v>1467</v>
      </c>
      <c r="C20009" t="s">
        <v>1457</v>
      </c>
      <c r="D20009" s="1">
        <v>45993</v>
      </c>
    </row>
    <row r="20010" spans="1:4" x14ac:dyDescent="0.6">
      <c r="A20010" t="s">
        <v>1318</v>
      </c>
      <c r="B20010" t="s">
        <v>1467</v>
      </c>
      <c r="C20010" t="s">
        <v>1479</v>
      </c>
      <c r="D20010" s="1">
        <v>45993</v>
      </c>
    </row>
    <row r="20011" spans="1:4" x14ac:dyDescent="0.6">
      <c r="A20011" t="s">
        <v>1318</v>
      </c>
      <c r="B20011" t="s">
        <v>1467</v>
      </c>
      <c r="C20011" t="s">
        <v>1473</v>
      </c>
      <c r="D20011" s="1">
        <v>45993</v>
      </c>
    </row>
    <row r="20012" spans="1:4" x14ac:dyDescent="0.6">
      <c r="A20012" t="s">
        <v>1318</v>
      </c>
      <c r="B20012" t="s">
        <v>1467</v>
      </c>
      <c r="C20012" t="s">
        <v>1442</v>
      </c>
      <c r="D20012" s="1">
        <v>45993</v>
      </c>
    </row>
    <row r="20013" spans="1:4" x14ac:dyDescent="0.6">
      <c r="A20013" t="s">
        <v>1318</v>
      </c>
      <c r="B20013" t="s">
        <v>1467</v>
      </c>
      <c r="C20013" t="s">
        <v>1444</v>
      </c>
      <c r="D20013" s="1">
        <v>45993</v>
      </c>
    </row>
    <row r="20014" spans="1:4" x14ac:dyDescent="0.6">
      <c r="A20014" t="s">
        <v>1318</v>
      </c>
      <c r="B20014" t="s">
        <v>1467</v>
      </c>
      <c r="C20014" t="s">
        <v>1481</v>
      </c>
      <c r="D20014" s="1">
        <v>45993</v>
      </c>
    </row>
    <row r="20015" spans="1:4" x14ac:dyDescent="0.6">
      <c r="A20015" t="s">
        <v>1318</v>
      </c>
      <c r="B20015" t="s">
        <v>1467</v>
      </c>
      <c r="C20015" t="s">
        <v>1461</v>
      </c>
      <c r="D20015" s="1">
        <v>45993</v>
      </c>
    </row>
    <row r="20016" spans="1:4" x14ac:dyDescent="0.6">
      <c r="A20016" t="s">
        <v>1318</v>
      </c>
      <c r="B20016" t="s">
        <v>1467</v>
      </c>
      <c r="C20016" t="s">
        <v>1475</v>
      </c>
      <c r="D20016" s="1">
        <v>45993</v>
      </c>
    </row>
    <row r="20017" spans="1:4" x14ac:dyDescent="0.6">
      <c r="A20017" t="s">
        <v>1318</v>
      </c>
      <c r="B20017" t="s">
        <v>1467</v>
      </c>
      <c r="C20017" t="s">
        <v>1459</v>
      </c>
      <c r="D20017" s="1">
        <v>45993</v>
      </c>
    </row>
    <row r="20018" spans="1:4" x14ac:dyDescent="0.6">
      <c r="A20018" t="s">
        <v>1318</v>
      </c>
      <c r="B20018" t="s">
        <v>1467</v>
      </c>
      <c r="C20018" t="s">
        <v>1449</v>
      </c>
      <c r="D20018" s="1">
        <v>45993</v>
      </c>
    </row>
    <row r="20019" spans="1:4" x14ac:dyDescent="0.6">
      <c r="A20019" t="s">
        <v>1318</v>
      </c>
      <c r="B20019" t="s">
        <v>1467</v>
      </c>
      <c r="C20019" t="s">
        <v>1463</v>
      </c>
      <c r="D20019" s="1">
        <v>45993</v>
      </c>
    </row>
    <row r="20020" spans="1:4" x14ac:dyDescent="0.6">
      <c r="A20020" t="s">
        <v>1318</v>
      </c>
      <c r="B20020" t="s">
        <v>1467</v>
      </c>
      <c r="C20020" t="s">
        <v>1470</v>
      </c>
      <c r="D20020" s="1">
        <v>45993</v>
      </c>
    </row>
    <row r="20021" spans="1:4" x14ac:dyDescent="0.6">
      <c r="A20021" t="s">
        <v>1318</v>
      </c>
      <c r="B20021" t="s">
        <v>1467</v>
      </c>
      <c r="C20021" t="s">
        <v>125</v>
      </c>
      <c r="D20021" s="1">
        <v>45993</v>
      </c>
    </row>
    <row r="20022" spans="1:4" x14ac:dyDescent="0.6">
      <c r="A20022" t="s">
        <v>1318</v>
      </c>
      <c r="B20022" t="s">
        <v>66</v>
      </c>
      <c r="C20022" t="s">
        <v>1472</v>
      </c>
      <c r="D20022" s="1">
        <v>45993</v>
      </c>
    </row>
    <row r="20023" spans="1:4" x14ac:dyDescent="0.6">
      <c r="A20023" t="s">
        <v>1318</v>
      </c>
      <c r="B20023" t="s">
        <v>66</v>
      </c>
      <c r="C20023" t="s">
        <v>65</v>
      </c>
      <c r="D20023" s="1">
        <v>45993</v>
      </c>
    </row>
    <row r="20024" spans="1:4" x14ac:dyDescent="0.6">
      <c r="A20024" t="s">
        <v>1318</v>
      </c>
      <c r="B20024" t="s">
        <v>66</v>
      </c>
      <c r="C20024" t="s">
        <v>68</v>
      </c>
      <c r="D20024" s="1">
        <v>45993</v>
      </c>
    </row>
    <row r="20025" spans="1:4" x14ac:dyDescent="0.6">
      <c r="A20025" t="s">
        <v>1318</v>
      </c>
      <c r="B20025" t="s">
        <v>66</v>
      </c>
      <c r="C20025" t="s">
        <v>1439</v>
      </c>
      <c r="D20025" s="1">
        <v>45993</v>
      </c>
    </row>
    <row r="20026" spans="1:4" x14ac:dyDescent="0.6">
      <c r="A20026" t="s">
        <v>1318</v>
      </c>
      <c r="B20026" t="s">
        <v>70</v>
      </c>
      <c r="C20026" t="s">
        <v>1472</v>
      </c>
      <c r="D20026" s="1">
        <v>45993</v>
      </c>
    </row>
    <row r="20027" spans="1:4" x14ac:dyDescent="0.6">
      <c r="A20027" t="s">
        <v>1318</v>
      </c>
      <c r="B20027" t="s">
        <v>70</v>
      </c>
      <c r="C20027" t="s">
        <v>65</v>
      </c>
      <c r="D20027" s="1">
        <v>45993</v>
      </c>
    </row>
    <row r="20028" spans="1:4" x14ac:dyDescent="0.6">
      <c r="A20028" t="s">
        <v>1318</v>
      </c>
      <c r="B20028" t="s">
        <v>70</v>
      </c>
      <c r="C20028" t="s">
        <v>68</v>
      </c>
      <c r="D20028" s="1">
        <v>45993</v>
      </c>
    </row>
    <row r="20029" spans="1:4" x14ac:dyDescent="0.6">
      <c r="A20029" t="s">
        <v>1318</v>
      </c>
      <c r="B20029" t="s">
        <v>70</v>
      </c>
      <c r="C20029" t="s">
        <v>1439</v>
      </c>
      <c r="D20029" s="1">
        <v>45993</v>
      </c>
    </row>
    <row r="20030" spans="1:4" x14ac:dyDescent="0.6">
      <c r="A20030" t="s">
        <v>1318</v>
      </c>
      <c r="B20030" t="s">
        <v>64</v>
      </c>
      <c r="C20030" t="s">
        <v>1472</v>
      </c>
      <c r="D20030" s="1">
        <v>45993</v>
      </c>
    </row>
    <row r="20031" spans="1:4" x14ac:dyDescent="0.6">
      <c r="A20031" t="s">
        <v>1318</v>
      </c>
      <c r="B20031" t="s">
        <v>64</v>
      </c>
      <c r="C20031" t="s">
        <v>65</v>
      </c>
      <c r="D20031" s="1">
        <v>45993</v>
      </c>
    </row>
    <row r="20032" spans="1:4" x14ac:dyDescent="0.6">
      <c r="A20032" t="s">
        <v>1318</v>
      </c>
      <c r="B20032" t="s">
        <v>64</v>
      </c>
      <c r="C20032" t="s">
        <v>68</v>
      </c>
      <c r="D20032" s="1">
        <v>45993</v>
      </c>
    </row>
    <row r="20033" spans="1:4" x14ac:dyDescent="0.6">
      <c r="A20033" t="s">
        <v>1318</v>
      </c>
      <c r="B20033" t="s">
        <v>64</v>
      </c>
      <c r="C20033" t="s">
        <v>1439</v>
      </c>
      <c r="D20033" s="1">
        <v>45993</v>
      </c>
    </row>
    <row r="20034" spans="1:4" x14ac:dyDescent="0.6">
      <c r="A20034" t="s">
        <v>1318</v>
      </c>
      <c r="B20034" t="s">
        <v>67</v>
      </c>
      <c r="C20034" t="s">
        <v>1472</v>
      </c>
      <c r="D20034" s="1">
        <v>45993</v>
      </c>
    </row>
    <row r="20035" spans="1:4" x14ac:dyDescent="0.6">
      <c r="A20035" t="s">
        <v>1318</v>
      </c>
      <c r="B20035" t="s">
        <v>67</v>
      </c>
      <c r="C20035" t="s">
        <v>65</v>
      </c>
      <c r="D20035" s="1">
        <v>45993</v>
      </c>
    </row>
    <row r="20036" spans="1:4" x14ac:dyDescent="0.6">
      <c r="A20036" t="s">
        <v>1318</v>
      </c>
      <c r="B20036" t="s">
        <v>67</v>
      </c>
      <c r="C20036" t="s">
        <v>68</v>
      </c>
      <c r="D20036" s="1">
        <v>45993</v>
      </c>
    </row>
    <row r="20037" spans="1:4" x14ac:dyDescent="0.6">
      <c r="A20037" t="s">
        <v>1318</v>
      </c>
      <c r="B20037" t="s">
        <v>67</v>
      </c>
      <c r="C20037" t="s">
        <v>1439</v>
      </c>
      <c r="D20037" s="1">
        <v>45993</v>
      </c>
    </row>
    <row r="20038" spans="1:4" x14ac:dyDescent="0.6">
      <c r="A20038" t="s">
        <v>1318</v>
      </c>
      <c r="B20038" t="s">
        <v>67</v>
      </c>
      <c r="C20038" t="s">
        <v>69</v>
      </c>
      <c r="D20038" s="1">
        <v>45993</v>
      </c>
    </row>
    <row r="20039" spans="1:4" x14ac:dyDescent="0.6">
      <c r="A20039" t="s">
        <v>1319</v>
      </c>
      <c r="B20039" t="s">
        <v>78</v>
      </c>
      <c r="C20039" t="s">
        <v>63</v>
      </c>
      <c r="D20039" s="1">
        <v>45975</v>
      </c>
    </row>
    <row r="20040" spans="1:4" x14ac:dyDescent="0.6">
      <c r="A20040" t="s">
        <v>1319</v>
      </c>
      <c r="B20040" t="s">
        <v>1467</v>
      </c>
      <c r="C20040" t="s">
        <v>1429</v>
      </c>
      <c r="D20040" s="1">
        <v>45982</v>
      </c>
    </row>
    <row r="20041" spans="1:4" x14ac:dyDescent="0.6">
      <c r="A20041" t="s">
        <v>1319</v>
      </c>
      <c r="B20041" t="s">
        <v>1467</v>
      </c>
      <c r="C20041" t="s">
        <v>1465</v>
      </c>
      <c r="D20041" s="1">
        <v>45982</v>
      </c>
    </row>
    <row r="20042" spans="1:4" x14ac:dyDescent="0.6">
      <c r="A20042" t="s">
        <v>1319</v>
      </c>
      <c r="B20042" t="s">
        <v>1467</v>
      </c>
      <c r="C20042" t="s">
        <v>1451</v>
      </c>
      <c r="D20042" s="1">
        <v>45982</v>
      </c>
    </row>
    <row r="20043" spans="1:4" x14ac:dyDescent="0.6">
      <c r="A20043" t="s">
        <v>1319</v>
      </c>
      <c r="B20043" t="s">
        <v>1467</v>
      </c>
      <c r="C20043" t="s">
        <v>1453</v>
      </c>
      <c r="D20043" s="1">
        <v>45982</v>
      </c>
    </row>
    <row r="20044" spans="1:4" x14ac:dyDescent="0.6">
      <c r="A20044" t="s">
        <v>1319</v>
      </c>
      <c r="B20044" t="s">
        <v>1467</v>
      </c>
      <c r="C20044" t="s">
        <v>1447</v>
      </c>
      <c r="D20044" s="1">
        <v>45982</v>
      </c>
    </row>
    <row r="20045" spans="1:4" x14ac:dyDescent="0.6">
      <c r="A20045" t="s">
        <v>1319</v>
      </c>
      <c r="B20045" t="s">
        <v>1467</v>
      </c>
      <c r="C20045" t="s">
        <v>1472</v>
      </c>
      <c r="D20045" s="1">
        <v>45982</v>
      </c>
    </row>
    <row r="20046" spans="1:4" x14ac:dyDescent="0.6">
      <c r="A20046" t="s">
        <v>1319</v>
      </c>
      <c r="B20046" t="s">
        <v>1467</v>
      </c>
      <c r="C20046" t="s">
        <v>65</v>
      </c>
      <c r="D20046" s="1">
        <v>45982</v>
      </c>
    </row>
    <row r="20047" spans="1:4" x14ac:dyDescent="0.6">
      <c r="A20047" t="s">
        <v>1319</v>
      </c>
      <c r="B20047" t="s">
        <v>1467</v>
      </c>
      <c r="C20047" t="s">
        <v>68</v>
      </c>
      <c r="D20047" s="1">
        <v>45982</v>
      </c>
    </row>
    <row r="20048" spans="1:4" x14ac:dyDescent="0.6">
      <c r="A20048" t="s">
        <v>1319</v>
      </c>
      <c r="B20048" t="s">
        <v>1467</v>
      </c>
      <c r="C20048" t="s">
        <v>1439</v>
      </c>
      <c r="D20048" s="1">
        <v>45982</v>
      </c>
    </row>
    <row r="20049" spans="1:4" x14ac:dyDescent="0.6">
      <c r="A20049" t="s">
        <v>1319</v>
      </c>
      <c r="B20049" t="s">
        <v>1467</v>
      </c>
      <c r="C20049" t="s">
        <v>69</v>
      </c>
      <c r="D20049" s="1">
        <v>45982</v>
      </c>
    </row>
    <row r="20050" spans="1:4" x14ac:dyDescent="0.6">
      <c r="A20050" t="s">
        <v>1319</v>
      </c>
      <c r="B20050" t="s">
        <v>1467</v>
      </c>
      <c r="C20050" t="s">
        <v>1477</v>
      </c>
      <c r="D20050" s="1">
        <v>45982</v>
      </c>
    </row>
    <row r="20051" spans="1:4" x14ac:dyDescent="0.6">
      <c r="A20051" t="s">
        <v>1319</v>
      </c>
      <c r="B20051" t="s">
        <v>1467</v>
      </c>
      <c r="C20051" t="s">
        <v>1455</v>
      </c>
      <c r="D20051" s="1">
        <v>45982</v>
      </c>
    </row>
    <row r="20052" spans="1:4" x14ac:dyDescent="0.6">
      <c r="A20052" t="s">
        <v>1319</v>
      </c>
      <c r="B20052" t="s">
        <v>1467</v>
      </c>
      <c r="C20052" t="s">
        <v>1457</v>
      </c>
      <c r="D20052" s="1">
        <v>45982</v>
      </c>
    </row>
    <row r="20053" spans="1:4" x14ac:dyDescent="0.6">
      <c r="A20053" t="s">
        <v>1319</v>
      </c>
      <c r="B20053" t="s">
        <v>1467</v>
      </c>
      <c r="C20053" t="s">
        <v>1479</v>
      </c>
      <c r="D20053" s="1">
        <v>45982</v>
      </c>
    </row>
    <row r="20054" spans="1:4" x14ac:dyDescent="0.6">
      <c r="A20054" t="s">
        <v>1319</v>
      </c>
      <c r="B20054" t="s">
        <v>1467</v>
      </c>
      <c r="C20054" t="s">
        <v>1473</v>
      </c>
      <c r="D20054" s="1">
        <v>45982</v>
      </c>
    </row>
    <row r="20055" spans="1:4" x14ac:dyDescent="0.6">
      <c r="A20055" t="s">
        <v>1319</v>
      </c>
      <c r="B20055" t="s">
        <v>1467</v>
      </c>
      <c r="C20055" t="s">
        <v>1442</v>
      </c>
      <c r="D20055" s="1">
        <v>45982</v>
      </c>
    </row>
    <row r="20056" spans="1:4" x14ac:dyDescent="0.6">
      <c r="A20056" t="s">
        <v>1319</v>
      </c>
      <c r="B20056" t="s">
        <v>1467</v>
      </c>
      <c r="C20056" t="s">
        <v>1444</v>
      </c>
      <c r="D20056" s="1">
        <v>45982</v>
      </c>
    </row>
    <row r="20057" spans="1:4" x14ac:dyDescent="0.6">
      <c r="A20057" t="s">
        <v>1319</v>
      </c>
      <c r="B20057" t="s">
        <v>1467</v>
      </c>
      <c r="C20057" t="s">
        <v>1481</v>
      </c>
      <c r="D20057" s="1">
        <v>45982</v>
      </c>
    </row>
    <row r="20058" spans="1:4" x14ac:dyDescent="0.6">
      <c r="A20058" t="s">
        <v>1319</v>
      </c>
      <c r="B20058" t="s">
        <v>1467</v>
      </c>
      <c r="C20058" t="s">
        <v>1461</v>
      </c>
      <c r="D20058" s="1">
        <v>45982</v>
      </c>
    </row>
    <row r="20059" spans="1:4" x14ac:dyDescent="0.6">
      <c r="A20059" t="s">
        <v>1319</v>
      </c>
      <c r="B20059" t="s">
        <v>1467</v>
      </c>
      <c r="C20059" t="s">
        <v>1475</v>
      </c>
      <c r="D20059" s="1">
        <v>45982</v>
      </c>
    </row>
    <row r="20060" spans="1:4" x14ac:dyDescent="0.6">
      <c r="A20060" t="s">
        <v>1319</v>
      </c>
      <c r="B20060" t="s">
        <v>1467</v>
      </c>
      <c r="C20060" t="s">
        <v>1459</v>
      </c>
      <c r="D20060" s="1">
        <v>45982</v>
      </c>
    </row>
    <row r="20061" spans="1:4" x14ac:dyDescent="0.6">
      <c r="A20061" t="s">
        <v>1319</v>
      </c>
      <c r="B20061" t="s">
        <v>1467</v>
      </c>
      <c r="C20061" t="s">
        <v>1449</v>
      </c>
      <c r="D20061" s="1">
        <v>45982</v>
      </c>
    </row>
    <row r="20062" spans="1:4" x14ac:dyDescent="0.6">
      <c r="A20062" t="s">
        <v>1319</v>
      </c>
      <c r="B20062" t="s">
        <v>1467</v>
      </c>
      <c r="C20062" t="s">
        <v>1463</v>
      </c>
      <c r="D20062" s="1">
        <v>45982</v>
      </c>
    </row>
    <row r="20063" spans="1:4" x14ac:dyDescent="0.6">
      <c r="A20063" t="s">
        <v>1319</v>
      </c>
      <c r="B20063" t="s">
        <v>1467</v>
      </c>
      <c r="C20063" t="s">
        <v>1470</v>
      </c>
      <c r="D20063" s="1">
        <v>45982</v>
      </c>
    </row>
    <row r="20064" spans="1:4" x14ac:dyDescent="0.6">
      <c r="A20064" t="s">
        <v>1319</v>
      </c>
      <c r="B20064" t="s">
        <v>1467</v>
      </c>
      <c r="C20064" t="s">
        <v>125</v>
      </c>
      <c r="D20064" s="1">
        <v>45982</v>
      </c>
    </row>
    <row r="20065" spans="1:4" x14ac:dyDescent="0.6">
      <c r="A20065" t="s">
        <v>1319</v>
      </c>
      <c r="B20065" t="s">
        <v>66</v>
      </c>
      <c r="C20065" t="s">
        <v>1472</v>
      </c>
      <c r="D20065" s="1">
        <v>45982</v>
      </c>
    </row>
    <row r="20066" spans="1:4" x14ac:dyDescent="0.6">
      <c r="A20066" t="s">
        <v>1319</v>
      </c>
      <c r="B20066" t="s">
        <v>66</v>
      </c>
      <c r="C20066" t="s">
        <v>65</v>
      </c>
      <c r="D20066" s="1">
        <v>45982</v>
      </c>
    </row>
    <row r="20067" spans="1:4" x14ac:dyDescent="0.6">
      <c r="A20067" t="s">
        <v>1319</v>
      </c>
      <c r="B20067" t="s">
        <v>66</v>
      </c>
      <c r="C20067" t="s">
        <v>68</v>
      </c>
      <c r="D20067" s="1">
        <v>45982</v>
      </c>
    </row>
    <row r="20068" spans="1:4" x14ac:dyDescent="0.6">
      <c r="A20068" t="s">
        <v>1319</v>
      </c>
      <c r="B20068" t="s">
        <v>66</v>
      </c>
      <c r="C20068" t="s">
        <v>1439</v>
      </c>
      <c r="D20068" s="1">
        <v>45982</v>
      </c>
    </row>
    <row r="20069" spans="1:4" x14ac:dyDescent="0.6">
      <c r="A20069" t="s">
        <v>1319</v>
      </c>
      <c r="B20069" t="s">
        <v>70</v>
      </c>
      <c r="C20069" t="s">
        <v>1472</v>
      </c>
      <c r="D20069" s="1">
        <v>45982</v>
      </c>
    </row>
    <row r="20070" spans="1:4" x14ac:dyDescent="0.6">
      <c r="A20070" t="s">
        <v>1319</v>
      </c>
      <c r="B20070" t="s">
        <v>70</v>
      </c>
      <c r="C20070" t="s">
        <v>65</v>
      </c>
      <c r="D20070" s="1">
        <v>45982</v>
      </c>
    </row>
    <row r="20071" spans="1:4" x14ac:dyDescent="0.6">
      <c r="A20071" t="s">
        <v>1319</v>
      </c>
      <c r="B20071" t="s">
        <v>70</v>
      </c>
      <c r="C20071" t="s">
        <v>68</v>
      </c>
      <c r="D20071" s="1">
        <v>45982</v>
      </c>
    </row>
    <row r="20072" spans="1:4" x14ac:dyDescent="0.6">
      <c r="A20072" t="s">
        <v>1319</v>
      </c>
      <c r="B20072" t="s">
        <v>70</v>
      </c>
      <c r="C20072" t="s">
        <v>1439</v>
      </c>
      <c r="D20072" s="1">
        <v>45982</v>
      </c>
    </row>
    <row r="20073" spans="1:4" x14ac:dyDescent="0.6">
      <c r="A20073" t="s">
        <v>1319</v>
      </c>
      <c r="B20073" t="s">
        <v>64</v>
      </c>
      <c r="C20073" t="s">
        <v>1472</v>
      </c>
      <c r="D20073" s="1">
        <v>45982</v>
      </c>
    </row>
    <row r="20074" spans="1:4" x14ac:dyDescent="0.6">
      <c r="A20074" t="s">
        <v>1319</v>
      </c>
      <c r="B20074" t="s">
        <v>64</v>
      </c>
      <c r="C20074" t="s">
        <v>65</v>
      </c>
      <c r="D20074" s="1">
        <v>45982</v>
      </c>
    </row>
    <row r="20075" spans="1:4" x14ac:dyDescent="0.6">
      <c r="A20075" t="s">
        <v>1319</v>
      </c>
      <c r="B20075" t="s">
        <v>64</v>
      </c>
      <c r="C20075" t="s">
        <v>68</v>
      </c>
      <c r="D20075" s="1">
        <v>45982</v>
      </c>
    </row>
    <row r="20076" spans="1:4" x14ac:dyDescent="0.6">
      <c r="A20076" t="s">
        <v>1319</v>
      </c>
      <c r="B20076" t="s">
        <v>64</v>
      </c>
      <c r="C20076" t="s">
        <v>1439</v>
      </c>
      <c r="D20076" s="1">
        <v>45982</v>
      </c>
    </row>
    <row r="20077" spans="1:4" x14ac:dyDescent="0.6">
      <c r="A20077" t="s">
        <v>1319</v>
      </c>
      <c r="B20077" t="s">
        <v>67</v>
      </c>
      <c r="C20077" t="s">
        <v>1472</v>
      </c>
      <c r="D20077" s="1">
        <v>45982</v>
      </c>
    </row>
    <row r="20078" spans="1:4" x14ac:dyDescent="0.6">
      <c r="A20078" t="s">
        <v>1319</v>
      </c>
      <c r="B20078" t="s">
        <v>67</v>
      </c>
      <c r="C20078" t="s">
        <v>65</v>
      </c>
      <c r="D20078" s="1">
        <v>45982</v>
      </c>
    </row>
    <row r="20079" spans="1:4" x14ac:dyDescent="0.6">
      <c r="A20079" t="s">
        <v>1319</v>
      </c>
      <c r="B20079" t="s">
        <v>67</v>
      </c>
      <c r="C20079" t="s">
        <v>68</v>
      </c>
      <c r="D20079" s="1">
        <v>45982</v>
      </c>
    </row>
    <row r="20080" spans="1:4" x14ac:dyDescent="0.6">
      <c r="A20080" t="s">
        <v>1319</v>
      </c>
      <c r="B20080" t="s">
        <v>67</v>
      </c>
      <c r="C20080" t="s">
        <v>1439</v>
      </c>
      <c r="D20080" s="1">
        <v>45982</v>
      </c>
    </row>
    <row r="20081" spans="1:4" x14ac:dyDescent="0.6">
      <c r="A20081" t="s">
        <v>1319</v>
      </c>
      <c r="B20081" t="s">
        <v>67</v>
      </c>
      <c r="C20081" t="s">
        <v>69</v>
      </c>
      <c r="D20081" s="1">
        <v>45982</v>
      </c>
    </row>
    <row r="20082" spans="1:4" x14ac:dyDescent="0.6">
      <c r="A20082" t="s">
        <v>84</v>
      </c>
      <c r="B20082" t="s">
        <v>78</v>
      </c>
      <c r="C20082" t="s">
        <v>63</v>
      </c>
      <c r="D20082" s="1">
        <v>45972</v>
      </c>
    </row>
    <row r="20083" spans="1:4" x14ac:dyDescent="0.6">
      <c r="A20083" t="s">
        <v>84</v>
      </c>
      <c r="B20083" t="s">
        <v>1467</v>
      </c>
      <c r="C20083" t="s">
        <v>1429</v>
      </c>
      <c r="D20083" s="1">
        <v>45975</v>
      </c>
    </row>
    <row r="20084" spans="1:4" x14ac:dyDescent="0.6">
      <c r="A20084" t="s">
        <v>84</v>
      </c>
      <c r="B20084" t="s">
        <v>1467</v>
      </c>
      <c r="C20084" t="s">
        <v>1465</v>
      </c>
      <c r="D20084" s="1">
        <v>45975</v>
      </c>
    </row>
    <row r="20085" spans="1:4" x14ac:dyDescent="0.6">
      <c r="A20085" t="s">
        <v>84</v>
      </c>
      <c r="B20085" t="s">
        <v>1467</v>
      </c>
      <c r="C20085" t="s">
        <v>1451</v>
      </c>
      <c r="D20085" s="1">
        <v>45975</v>
      </c>
    </row>
    <row r="20086" spans="1:4" x14ac:dyDescent="0.6">
      <c r="A20086" t="s">
        <v>84</v>
      </c>
      <c r="B20086" t="s">
        <v>1467</v>
      </c>
      <c r="C20086" t="s">
        <v>1453</v>
      </c>
      <c r="D20086" s="1">
        <v>45975</v>
      </c>
    </row>
    <row r="20087" spans="1:4" x14ac:dyDescent="0.6">
      <c r="A20087" t="s">
        <v>84</v>
      </c>
      <c r="B20087" t="s">
        <v>1467</v>
      </c>
      <c r="C20087" t="s">
        <v>1447</v>
      </c>
      <c r="D20087" s="1">
        <v>45975</v>
      </c>
    </row>
    <row r="20088" spans="1:4" x14ac:dyDescent="0.6">
      <c r="A20088" t="s">
        <v>84</v>
      </c>
      <c r="B20088" t="s">
        <v>1467</v>
      </c>
      <c r="C20088" t="s">
        <v>1472</v>
      </c>
      <c r="D20088" s="1">
        <v>45975</v>
      </c>
    </row>
    <row r="20089" spans="1:4" x14ac:dyDescent="0.6">
      <c r="A20089" t="s">
        <v>84</v>
      </c>
      <c r="B20089" t="s">
        <v>1467</v>
      </c>
      <c r="C20089" t="s">
        <v>65</v>
      </c>
      <c r="D20089" s="1">
        <v>45975</v>
      </c>
    </row>
    <row r="20090" spans="1:4" x14ac:dyDescent="0.6">
      <c r="A20090" t="s">
        <v>84</v>
      </c>
      <c r="B20090" t="s">
        <v>1467</v>
      </c>
      <c r="C20090" t="s">
        <v>68</v>
      </c>
      <c r="D20090" s="1">
        <v>45975</v>
      </c>
    </row>
    <row r="20091" spans="1:4" x14ac:dyDescent="0.6">
      <c r="A20091" t="s">
        <v>84</v>
      </c>
      <c r="B20091" t="s">
        <v>1467</v>
      </c>
      <c r="C20091" t="s">
        <v>1439</v>
      </c>
      <c r="D20091" s="1">
        <v>45975</v>
      </c>
    </row>
    <row r="20092" spans="1:4" x14ac:dyDescent="0.6">
      <c r="A20092" t="s">
        <v>84</v>
      </c>
      <c r="B20092" t="s">
        <v>1467</v>
      </c>
      <c r="C20092" t="s">
        <v>69</v>
      </c>
      <c r="D20092" s="1">
        <v>45975</v>
      </c>
    </row>
    <row r="20093" spans="1:4" x14ac:dyDescent="0.6">
      <c r="A20093" t="s">
        <v>84</v>
      </c>
      <c r="B20093" t="s">
        <v>1467</v>
      </c>
      <c r="C20093" t="s">
        <v>1477</v>
      </c>
      <c r="D20093" s="1">
        <v>45975</v>
      </c>
    </row>
    <row r="20094" spans="1:4" x14ac:dyDescent="0.6">
      <c r="A20094" t="s">
        <v>84</v>
      </c>
      <c r="B20094" t="s">
        <v>1467</v>
      </c>
      <c r="C20094" t="s">
        <v>1455</v>
      </c>
      <c r="D20094" s="1">
        <v>45975</v>
      </c>
    </row>
    <row r="20095" spans="1:4" x14ac:dyDescent="0.6">
      <c r="A20095" t="s">
        <v>84</v>
      </c>
      <c r="B20095" t="s">
        <v>1467</v>
      </c>
      <c r="C20095" t="s">
        <v>1457</v>
      </c>
      <c r="D20095" s="1">
        <v>45975</v>
      </c>
    </row>
    <row r="20096" spans="1:4" x14ac:dyDescent="0.6">
      <c r="A20096" t="s">
        <v>84</v>
      </c>
      <c r="B20096" t="s">
        <v>1467</v>
      </c>
      <c r="C20096" t="s">
        <v>1479</v>
      </c>
      <c r="D20096" s="1">
        <v>45975</v>
      </c>
    </row>
    <row r="20097" spans="1:4" x14ac:dyDescent="0.6">
      <c r="A20097" t="s">
        <v>84</v>
      </c>
      <c r="B20097" t="s">
        <v>1467</v>
      </c>
      <c r="C20097" t="s">
        <v>1473</v>
      </c>
      <c r="D20097" s="1">
        <v>45975</v>
      </c>
    </row>
    <row r="20098" spans="1:4" x14ac:dyDescent="0.6">
      <c r="A20098" t="s">
        <v>84</v>
      </c>
      <c r="B20098" t="s">
        <v>1467</v>
      </c>
      <c r="C20098" t="s">
        <v>1442</v>
      </c>
      <c r="D20098" s="1">
        <v>45975</v>
      </c>
    </row>
    <row r="20099" spans="1:4" x14ac:dyDescent="0.6">
      <c r="A20099" t="s">
        <v>84</v>
      </c>
      <c r="B20099" t="s">
        <v>1467</v>
      </c>
      <c r="C20099" t="s">
        <v>1444</v>
      </c>
      <c r="D20099" s="1">
        <v>45975</v>
      </c>
    </row>
    <row r="20100" spans="1:4" x14ac:dyDescent="0.6">
      <c r="A20100" t="s">
        <v>84</v>
      </c>
      <c r="B20100" t="s">
        <v>1467</v>
      </c>
      <c r="C20100" t="s">
        <v>1481</v>
      </c>
      <c r="D20100" s="1">
        <v>45975</v>
      </c>
    </row>
    <row r="20101" spans="1:4" x14ac:dyDescent="0.6">
      <c r="A20101" t="s">
        <v>84</v>
      </c>
      <c r="B20101" t="s">
        <v>1467</v>
      </c>
      <c r="C20101" t="s">
        <v>1461</v>
      </c>
      <c r="D20101" s="1">
        <v>45975</v>
      </c>
    </row>
    <row r="20102" spans="1:4" x14ac:dyDescent="0.6">
      <c r="A20102" t="s">
        <v>84</v>
      </c>
      <c r="B20102" t="s">
        <v>1467</v>
      </c>
      <c r="C20102" t="s">
        <v>1475</v>
      </c>
      <c r="D20102" s="1">
        <v>45975</v>
      </c>
    </row>
    <row r="20103" spans="1:4" x14ac:dyDescent="0.6">
      <c r="A20103" t="s">
        <v>84</v>
      </c>
      <c r="B20103" t="s">
        <v>1467</v>
      </c>
      <c r="C20103" t="s">
        <v>1459</v>
      </c>
      <c r="D20103" s="1">
        <v>45975</v>
      </c>
    </row>
    <row r="20104" spans="1:4" x14ac:dyDescent="0.6">
      <c r="A20104" t="s">
        <v>84</v>
      </c>
      <c r="B20104" t="s">
        <v>1467</v>
      </c>
      <c r="C20104" t="s">
        <v>1449</v>
      </c>
      <c r="D20104" s="1">
        <v>45975</v>
      </c>
    </row>
    <row r="20105" spans="1:4" x14ac:dyDescent="0.6">
      <c r="A20105" t="s">
        <v>84</v>
      </c>
      <c r="B20105" t="s">
        <v>1467</v>
      </c>
      <c r="C20105" t="s">
        <v>1463</v>
      </c>
      <c r="D20105" s="1">
        <v>45975</v>
      </c>
    </row>
    <row r="20106" spans="1:4" x14ac:dyDescent="0.6">
      <c r="A20106" t="s">
        <v>84</v>
      </c>
      <c r="B20106" t="s">
        <v>1467</v>
      </c>
      <c r="C20106" t="s">
        <v>1470</v>
      </c>
      <c r="D20106" s="1">
        <v>45975</v>
      </c>
    </row>
    <row r="20107" spans="1:4" x14ac:dyDescent="0.6">
      <c r="A20107" t="s">
        <v>84</v>
      </c>
      <c r="B20107" t="s">
        <v>1467</v>
      </c>
      <c r="C20107" t="s">
        <v>125</v>
      </c>
      <c r="D20107" s="1">
        <v>45975</v>
      </c>
    </row>
    <row r="20108" spans="1:4" x14ac:dyDescent="0.6">
      <c r="A20108" t="s">
        <v>84</v>
      </c>
      <c r="B20108" t="s">
        <v>66</v>
      </c>
      <c r="C20108" t="s">
        <v>1472</v>
      </c>
      <c r="D20108" s="1">
        <v>45975</v>
      </c>
    </row>
    <row r="20109" spans="1:4" x14ac:dyDescent="0.6">
      <c r="A20109" t="s">
        <v>84</v>
      </c>
      <c r="B20109" t="s">
        <v>66</v>
      </c>
      <c r="C20109" t="s">
        <v>65</v>
      </c>
      <c r="D20109" s="1">
        <v>45975</v>
      </c>
    </row>
    <row r="20110" spans="1:4" x14ac:dyDescent="0.6">
      <c r="A20110" t="s">
        <v>84</v>
      </c>
      <c r="B20110" t="s">
        <v>66</v>
      </c>
      <c r="C20110" t="s">
        <v>68</v>
      </c>
      <c r="D20110" s="1">
        <v>45975</v>
      </c>
    </row>
    <row r="20111" spans="1:4" x14ac:dyDescent="0.6">
      <c r="A20111" t="s">
        <v>84</v>
      </c>
      <c r="B20111" t="s">
        <v>66</v>
      </c>
      <c r="C20111" t="s">
        <v>1439</v>
      </c>
      <c r="D20111" s="1">
        <v>45975</v>
      </c>
    </row>
    <row r="20112" spans="1:4" x14ac:dyDescent="0.6">
      <c r="A20112" t="s">
        <v>84</v>
      </c>
      <c r="B20112" t="s">
        <v>70</v>
      </c>
      <c r="C20112" t="s">
        <v>1472</v>
      </c>
      <c r="D20112" s="1">
        <v>45975</v>
      </c>
    </row>
    <row r="20113" spans="1:4" x14ac:dyDescent="0.6">
      <c r="A20113" t="s">
        <v>84</v>
      </c>
      <c r="B20113" t="s">
        <v>70</v>
      </c>
      <c r="C20113" t="s">
        <v>65</v>
      </c>
      <c r="D20113" s="1">
        <v>45975</v>
      </c>
    </row>
    <row r="20114" spans="1:4" x14ac:dyDescent="0.6">
      <c r="A20114" t="s">
        <v>84</v>
      </c>
      <c r="B20114" t="s">
        <v>70</v>
      </c>
      <c r="C20114" t="s">
        <v>68</v>
      </c>
      <c r="D20114" s="1">
        <v>45975</v>
      </c>
    </row>
    <row r="20115" spans="1:4" x14ac:dyDescent="0.6">
      <c r="A20115" t="s">
        <v>84</v>
      </c>
      <c r="B20115" t="s">
        <v>70</v>
      </c>
      <c r="C20115" t="s">
        <v>1439</v>
      </c>
      <c r="D20115" s="1">
        <v>45975</v>
      </c>
    </row>
    <row r="20116" spans="1:4" x14ac:dyDescent="0.6">
      <c r="A20116" t="s">
        <v>84</v>
      </c>
      <c r="B20116" t="s">
        <v>64</v>
      </c>
      <c r="C20116" t="s">
        <v>1472</v>
      </c>
      <c r="D20116" s="1">
        <v>45975</v>
      </c>
    </row>
    <row r="20117" spans="1:4" x14ac:dyDescent="0.6">
      <c r="A20117" t="s">
        <v>84</v>
      </c>
      <c r="B20117" t="s">
        <v>64</v>
      </c>
      <c r="C20117" t="s">
        <v>65</v>
      </c>
      <c r="D20117" s="1">
        <v>45975</v>
      </c>
    </row>
    <row r="20118" spans="1:4" x14ac:dyDescent="0.6">
      <c r="A20118" t="s">
        <v>84</v>
      </c>
      <c r="B20118" t="s">
        <v>64</v>
      </c>
      <c r="C20118" t="s">
        <v>68</v>
      </c>
      <c r="D20118" s="1">
        <v>45975</v>
      </c>
    </row>
    <row r="20119" spans="1:4" x14ac:dyDescent="0.6">
      <c r="A20119" t="s">
        <v>84</v>
      </c>
      <c r="B20119" t="s">
        <v>64</v>
      </c>
      <c r="C20119" t="s">
        <v>1439</v>
      </c>
      <c r="D20119" s="1">
        <v>45975</v>
      </c>
    </row>
    <row r="20120" spans="1:4" x14ac:dyDescent="0.6">
      <c r="A20120" t="s">
        <v>84</v>
      </c>
      <c r="B20120" t="s">
        <v>67</v>
      </c>
      <c r="C20120" t="s">
        <v>1472</v>
      </c>
      <c r="D20120" s="1">
        <v>45975</v>
      </c>
    </row>
    <row r="20121" spans="1:4" x14ac:dyDescent="0.6">
      <c r="A20121" t="s">
        <v>84</v>
      </c>
      <c r="B20121" t="s">
        <v>67</v>
      </c>
      <c r="C20121" t="s">
        <v>65</v>
      </c>
      <c r="D20121" s="1">
        <v>45975</v>
      </c>
    </row>
    <row r="20122" spans="1:4" x14ac:dyDescent="0.6">
      <c r="A20122" t="s">
        <v>84</v>
      </c>
      <c r="B20122" t="s">
        <v>67</v>
      </c>
      <c r="C20122" t="s">
        <v>68</v>
      </c>
      <c r="D20122" s="1">
        <v>45975</v>
      </c>
    </row>
    <row r="20123" spans="1:4" x14ac:dyDescent="0.6">
      <c r="A20123" t="s">
        <v>84</v>
      </c>
      <c r="B20123" t="s">
        <v>67</v>
      </c>
      <c r="C20123" t="s">
        <v>1439</v>
      </c>
      <c r="D20123" s="1">
        <v>45975</v>
      </c>
    </row>
    <row r="20124" spans="1:4" x14ac:dyDescent="0.6">
      <c r="A20124" t="s">
        <v>84</v>
      </c>
      <c r="B20124" t="s">
        <v>67</v>
      </c>
      <c r="C20124" t="s">
        <v>69</v>
      </c>
      <c r="D20124" s="1">
        <v>45975</v>
      </c>
    </row>
    <row r="20125" spans="1:4" x14ac:dyDescent="0.6">
      <c r="A20125" t="s">
        <v>85</v>
      </c>
      <c r="B20125" t="s">
        <v>78</v>
      </c>
      <c r="C20125" t="s">
        <v>63</v>
      </c>
      <c r="D20125" s="1">
        <v>45965</v>
      </c>
    </row>
    <row r="20126" spans="1:4" x14ac:dyDescent="0.6">
      <c r="A20126" t="s">
        <v>85</v>
      </c>
      <c r="B20126" t="s">
        <v>1467</v>
      </c>
      <c r="C20126" t="s">
        <v>1429</v>
      </c>
      <c r="D20126" s="1">
        <v>45968</v>
      </c>
    </row>
    <row r="20127" spans="1:4" x14ac:dyDescent="0.6">
      <c r="A20127" t="s">
        <v>85</v>
      </c>
      <c r="B20127" t="s">
        <v>1467</v>
      </c>
      <c r="C20127" t="s">
        <v>1465</v>
      </c>
      <c r="D20127" s="1">
        <v>45968</v>
      </c>
    </row>
    <row r="20128" spans="1:4" x14ac:dyDescent="0.6">
      <c r="A20128" t="s">
        <v>85</v>
      </c>
      <c r="B20128" t="s">
        <v>1467</v>
      </c>
      <c r="C20128" t="s">
        <v>1451</v>
      </c>
      <c r="D20128" s="1">
        <v>45968</v>
      </c>
    </row>
    <row r="20129" spans="1:4" x14ac:dyDescent="0.6">
      <c r="A20129" t="s">
        <v>85</v>
      </c>
      <c r="B20129" t="s">
        <v>1467</v>
      </c>
      <c r="C20129" t="s">
        <v>1453</v>
      </c>
      <c r="D20129" s="1">
        <v>45968</v>
      </c>
    </row>
    <row r="20130" spans="1:4" x14ac:dyDescent="0.6">
      <c r="A20130" t="s">
        <v>85</v>
      </c>
      <c r="B20130" t="s">
        <v>1467</v>
      </c>
      <c r="C20130" t="s">
        <v>1447</v>
      </c>
      <c r="D20130" s="1">
        <v>45968</v>
      </c>
    </row>
    <row r="20131" spans="1:4" x14ac:dyDescent="0.6">
      <c r="A20131" t="s">
        <v>85</v>
      </c>
      <c r="B20131" t="s">
        <v>1467</v>
      </c>
      <c r="C20131" t="s">
        <v>1472</v>
      </c>
      <c r="D20131" s="1">
        <v>45968</v>
      </c>
    </row>
    <row r="20132" spans="1:4" x14ac:dyDescent="0.6">
      <c r="A20132" t="s">
        <v>85</v>
      </c>
      <c r="B20132" t="s">
        <v>1467</v>
      </c>
      <c r="C20132" t="s">
        <v>65</v>
      </c>
      <c r="D20132" s="1">
        <v>45968</v>
      </c>
    </row>
    <row r="20133" spans="1:4" x14ac:dyDescent="0.6">
      <c r="A20133" t="s">
        <v>85</v>
      </c>
      <c r="B20133" t="s">
        <v>1467</v>
      </c>
      <c r="C20133" t="s">
        <v>68</v>
      </c>
      <c r="D20133" s="1">
        <v>45968</v>
      </c>
    </row>
    <row r="20134" spans="1:4" x14ac:dyDescent="0.6">
      <c r="A20134" t="s">
        <v>85</v>
      </c>
      <c r="B20134" t="s">
        <v>1467</v>
      </c>
      <c r="C20134" t="s">
        <v>1439</v>
      </c>
      <c r="D20134" s="1">
        <v>45968</v>
      </c>
    </row>
    <row r="20135" spans="1:4" x14ac:dyDescent="0.6">
      <c r="A20135" t="s">
        <v>85</v>
      </c>
      <c r="B20135" t="s">
        <v>1467</v>
      </c>
      <c r="C20135" t="s">
        <v>69</v>
      </c>
      <c r="D20135" s="1">
        <v>45968</v>
      </c>
    </row>
    <row r="20136" spans="1:4" x14ac:dyDescent="0.6">
      <c r="A20136" t="s">
        <v>85</v>
      </c>
      <c r="B20136" t="s">
        <v>1467</v>
      </c>
      <c r="C20136" t="s">
        <v>1477</v>
      </c>
      <c r="D20136" s="1">
        <v>45968</v>
      </c>
    </row>
    <row r="20137" spans="1:4" x14ac:dyDescent="0.6">
      <c r="A20137" t="s">
        <v>85</v>
      </c>
      <c r="B20137" t="s">
        <v>1467</v>
      </c>
      <c r="C20137" t="s">
        <v>1455</v>
      </c>
      <c r="D20137" s="1">
        <v>45968</v>
      </c>
    </row>
    <row r="20138" spans="1:4" x14ac:dyDescent="0.6">
      <c r="A20138" t="s">
        <v>85</v>
      </c>
      <c r="B20138" t="s">
        <v>1467</v>
      </c>
      <c r="C20138" t="s">
        <v>1457</v>
      </c>
      <c r="D20138" s="1">
        <v>45968</v>
      </c>
    </row>
    <row r="20139" spans="1:4" x14ac:dyDescent="0.6">
      <c r="A20139" t="s">
        <v>85</v>
      </c>
      <c r="B20139" t="s">
        <v>1467</v>
      </c>
      <c r="C20139" t="s">
        <v>1479</v>
      </c>
      <c r="D20139" s="1">
        <v>45968</v>
      </c>
    </row>
    <row r="20140" spans="1:4" x14ac:dyDescent="0.6">
      <c r="A20140" t="s">
        <v>85</v>
      </c>
      <c r="B20140" t="s">
        <v>1467</v>
      </c>
      <c r="C20140" t="s">
        <v>1473</v>
      </c>
      <c r="D20140" s="1">
        <v>45968</v>
      </c>
    </row>
    <row r="20141" spans="1:4" x14ac:dyDescent="0.6">
      <c r="A20141" t="s">
        <v>85</v>
      </c>
      <c r="B20141" t="s">
        <v>1467</v>
      </c>
      <c r="C20141" t="s">
        <v>1442</v>
      </c>
      <c r="D20141" s="1">
        <v>45968</v>
      </c>
    </row>
    <row r="20142" spans="1:4" x14ac:dyDescent="0.6">
      <c r="A20142" t="s">
        <v>85</v>
      </c>
      <c r="B20142" t="s">
        <v>1467</v>
      </c>
      <c r="C20142" t="s">
        <v>1444</v>
      </c>
      <c r="D20142" s="1">
        <v>45968</v>
      </c>
    </row>
    <row r="20143" spans="1:4" x14ac:dyDescent="0.6">
      <c r="A20143" t="s">
        <v>85</v>
      </c>
      <c r="B20143" t="s">
        <v>1467</v>
      </c>
      <c r="C20143" t="s">
        <v>1481</v>
      </c>
      <c r="D20143" s="1">
        <v>45968</v>
      </c>
    </row>
    <row r="20144" spans="1:4" x14ac:dyDescent="0.6">
      <c r="A20144" t="s">
        <v>85</v>
      </c>
      <c r="B20144" t="s">
        <v>1467</v>
      </c>
      <c r="C20144" t="s">
        <v>1461</v>
      </c>
      <c r="D20144" s="1">
        <v>45968</v>
      </c>
    </row>
    <row r="20145" spans="1:4" x14ac:dyDescent="0.6">
      <c r="A20145" t="s">
        <v>85</v>
      </c>
      <c r="B20145" t="s">
        <v>1467</v>
      </c>
      <c r="C20145" t="s">
        <v>1475</v>
      </c>
      <c r="D20145" s="1">
        <v>45968</v>
      </c>
    </row>
    <row r="20146" spans="1:4" x14ac:dyDescent="0.6">
      <c r="A20146" t="s">
        <v>85</v>
      </c>
      <c r="B20146" t="s">
        <v>1467</v>
      </c>
      <c r="C20146" t="s">
        <v>1459</v>
      </c>
      <c r="D20146" s="1">
        <v>45968</v>
      </c>
    </row>
    <row r="20147" spans="1:4" x14ac:dyDescent="0.6">
      <c r="A20147" t="s">
        <v>85</v>
      </c>
      <c r="B20147" t="s">
        <v>1467</v>
      </c>
      <c r="C20147" t="s">
        <v>1449</v>
      </c>
      <c r="D20147" s="1">
        <v>45968</v>
      </c>
    </row>
    <row r="20148" spans="1:4" x14ac:dyDescent="0.6">
      <c r="A20148" t="s">
        <v>85</v>
      </c>
      <c r="B20148" t="s">
        <v>1467</v>
      </c>
      <c r="C20148" t="s">
        <v>1463</v>
      </c>
      <c r="D20148" s="1">
        <v>45968</v>
      </c>
    </row>
    <row r="20149" spans="1:4" x14ac:dyDescent="0.6">
      <c r="A20149" t="s">
        <v>85</v>
      </c>
      <c r="B20149" t="s">
        <v>1467</v>
      </c>
      <c r="C20149" t="s">
        <v>1470</v>
      </c>
      <c r="D20149" s="1">
        <v>45968</v>
      </c>
    </row>
    <row r="20150" spans="1:4" x14ac:dyDescent="0.6">
      <c r="A20150" t="s">
        <v>85</v>
      </c>
      <c r="B20150" t="s">
        <v>1467</v>
      </c>
      <c r="C20150" t="s">
        <v>125</v>
      </c>
      <c r="D20150" s="1">
        <v>45968</v>
      </c>
    </row>
    <row r="20151" spans="1:4" x14ac:dyDescent="0.6">
      <c r="A20151" t="s">
        <v>85</v>
      </c>
      <c r="B20151" t="s">
        <v>66</v>
      </c>
      <c r="C20151" t="s">
        <v>1472</v>
      </c>
      <c r="D20151" s="1">
        <v>45968</v>
      </c>
    </row>
    <row r="20152" spans="1:4" x14ac:dyDescent="0.6">
      <c r="A20152" t="s">
        <v>85</v>
      </c>
      <c r="B20152" t="s">
        <v>66</v>
      </c>
      <c r="C20152" t="s">
        <v>65</v>
      </c>
      <c r="D20152" s="1">
        <v>45968</v>
      </c>
    </row>
    <row r="20153" spans="1:4" x14ac:dyDescent="0.6">
      <c r="A20153" t="s">
        <v>85</v>
      </c>
      <c r="B20153" t="s">
        <v>66</v>
      </c>
      <c r="C20153" t="s">
        <v>68</v>
      </c>
      <c r="D20153" s="1">
        <v>45968</v>
      </c>
    </row>
    <row r="20154" spans="1:4" x14ac:dyDescent="0.6">
      <c r="A20154" t="s">
        <v>85</v>
      </c>
      <c r="B20154" t="s">
        <v>66</v>
      </c>
      <c r="C20154" t="s">
        <v>1439</v>
      </c>
      <c r="D20154" s="1">
        <v>45968</v>
      </c>
    </row>
    <row r="20155" spans="1:4" x14ac:dyDescent="0.6">
      <c r="A20155" t="s">
        <v>85</v>
      </c>
      <c r="B20155" t="s">
        <v>70</v>
      </c>
      <c r="C20155" t="s">
        <v>1472</v>
      </c>
      <c r="D20155" s="1">
        <v>45968</v>
      </c>
    </row>
    <row r="20156" spans="1:4" x14ac:dyDescent="0.6">
      <c r="A20156" t="s">
        <v>85</v>
      </c>
      <c r="B20156" t="s">
        <v>70</v>
      </c>
      <c r="C20156" t="s">
        <v>65</v>
      </c>
      <c r="D20156" s="1">
        <v>45968</v>
      </c>
    </row>
    <row r="20157" spans="1:4" x14ac:dyDescent="0.6">
      <c r="A20157" t="s">
        <v>85</v>
      </c>
      <c r="B20157" t="s">
        <v>70</v>
      </c>
      <c r="C20157" t="s">
        <v>68</v>
      </c>
      <c r="D20157" s="1">
        <v>45968</v>
      </c>
    </row>
    <row r="20158" spans="1:4" x14ac:dyDescent="0.6">
      <c r="A20158" t="s">
        <v>85</v>
      </c>
      <c r="B20158" t="s">
        <v>70</v>
      </c>
      <c r="C20158" t="s">
        <v>1439</v>
      </c>
      <c r="D20158" s="1">
        <v>45968</v>
      </c>
    </row>
    <row r="20159" spans="1:4" x14ac:dyDescent="0.6">
      <c r="A20159" t="s">
        <v>85</v>
      </c>
      <c r="B20159" t="s">
        <v>64</v>
      </c>
      <c r="C20159" t="s">
        <v>1472</v>
      </c>
      <c r="D20159" s="1">
        <v>45968</v>
      </c>
    </row>
    <row r="20160" spans="1:4" x14ac:dyDescent="0.6">
      <c r="A20160" t="s">
        <v>85</v>
      </c>
      <c r="B20160" t="s">
        <v>64</v>
      </c>
      <c r="C20160" t="s">
        <v>65</v>
      </c>
      <c r="D20160" s="1">
        <v>45968</v>
      </c>
    </row>
    <row r="20161" spans="1:4" x14ac:dyDescent="0.6">
      <c r="A20161" t="s">
        <v>85</v>
      </c>
      <c r="B20161" t="s">
        <v>64</v>
      </c>
      <c r="C20161" t="s">
        <v>68</v>
      </c>
      <c r="D20161" s="1">
        <v>45968</v>
      </c>
    </row>
    <row r="20162" spans="1:4" x14ac:dyDescent="0.6">
      <c r="A20162" t="s">
        <v>85</v>
      </c>
      <c r="B20162" t="s">
        <v>64</v>
      </c>
      <c r="C20162" t="s">
        <v>1439</v>
      </c>
      <c r="D20162" s="1">
        <v>45968</v>
      </c>
    </row>
    <row r="20163" spans="1:4" x14ac:dyDescent="0.6">
      <c r="A20163" t="s">
        <v>85</v>
      </c>
      <c r="B20163" t="s">
        <v>67</v>
      </c>
      <c r="C20163" t="s">
        <v>1472</v>
      </c>
      <c r="D20163" s="1">
        <v>45968</v>
      </c>
    </row>
    <row r="20164" spans="1:4" x14ac:dyDescent="0.6">
      <c r="A20164" t="s">
        <v>85</v>
      </c>
      <c r="B20164" t="s">
        <v>67</v>
      </c>
      <c r="C20164" t="s">
        <v>65</v>
      </c>
      <c r="D20164" s="1">
        <v>45968</v>
      </c>
    </row>
    <row r="20165" spans="1:4" x14ac:dyDescent="0.6">
      <c r="A20165" t="s">
        <v>85</v>
      </c>
      <c r="B20165" t="s">
        <v>67</v>
      </c>
      <c r="C20165" t="s">
        <v>68</v>
      </c>
      <c r="D20165" s="1">
        <v>45968</v>
      </c>
    </row>
    <row r="20166" spans="1:4" x14ac:dyDescent="0.6">
      <c r="A20166" t="s">
        <v>85</v>
      </c>
      <c r="B20166" t="s">
        <v>67</v>
      </c>
      <c r="C20166" t="s">
        <v>1439</v>
      </c>
      <c r="D20166" s="1">
        <v>45968</v>
      </c>
    </row>
    <row r="20167" spans="1:4" x14ac:dyDescent="0.6">
      <c r="A20167" t="s">
        <v>85</v>
      </c>
      <c r="B20167" t="s">
        <v>67</v>
      </c>
      <c r="C20167" t="s">
        <v>69</v>
      </c>
      <c r="D20167" s="1">
        <v>45968</v>
      </c>
    </row>
    <row r="20168" spans="1:4" x14ac:dyDescent="0.6">
      <c r="A20168" t="s">
        <v>86</v>
      </c>
      <c r="B20168" t="s">
        <v>78</v>
      </c>
      <c r="C20168" t="s">
        <v>63</v>
      </c>
      <c r="D20168" s="1">
        <v>45973</v>
      </c>
    </row>
    <row r="20169" spans="1:4" x14ac:dyDescent="0.6">
      <c r="A20169" t="s">
        <v>86</v>
      </c>
      <c r="B20169" t="s">
        <v>1467</v>
      </c>
      <c r="C20169" t="s">
        <v>1429</v>
      </c>
      <c r="D20169" s="1">
        <v>45978</v>
      </c>
    </row>
    <row r="20170" spans="1:4" x14ac:dyDescent="0.6">
      <c r="A20170" t="s">
        <v>86</v>
      </c>
      <c r="B20170" t="s">
        <v>1467</v>
      </c>
      <c r="C20170" t="s">
        <v>1465</v>
      </c>
      <c r="D20170" s="1">
        <v>45978</v>
      </c>
    </row>
    <row r="20171" spans="1:4" x14ac:dyDescent="0.6">
      <c r="A20171" t="s">
        <v>86</v>
      </c>
      <c r="B20171" t="s">
        <v>1467</v>
      </c>
      <c r="C20171" t="s">
        <v>1451</v>
      </c>
      <c r="D20171" s="1">
        <v>45978</v>
      </c>
    </row>
    <row r="20172" spans="1:4" x14ac:dyDescent="0.6">
      <c r="A20172" t="s">
        <v>86</v>
      </c>
      <c r="B20172" t="s">
        <v>1467</v>
      </c>
      <c r="C20172" t="s">
        <v>1453</v>
      </c>
      <c r="D20172" s="1">
        <v>45978</v>
      </c>
    </row>
    <row r="20173" spans="1:4" x14ac:dyDescent="0.6">
      <c r="A20173" t="s">
        <v>86</v>
      </c>
      <c r="B20173" t="s">
        <v>1467</v>
      </c>
      <c r="C20173" t="s">
        <v>1447</v>
      </c>
      <c r="D20173" s="1">
        <v>45978</v>
      </c>
    </row>
    <row r="20174" spans="1:4" x14ac:dyDescent="0.6">
      <c r="A20174" t="s">
        <v>86</v>
      </c>
      <c r="B20174" t="s">
        <v>1467</v>
      </c>
      <c r="C20174" t="s">
        <v>1472</v>
      </c>
      <c r="D20174" s="1">
        <v>45978</v>
      </c>
    </row>
    <row r="20175" spans="1:4" x14ac:dyDescent="0.6">
      <c r="A20175" t="s">
        <v>86</v>
      </c>
      <c r="B20175" t="s">
        <v>1467</v>
      </c>
      <c r="C20175" t="s">
        <v>65</v>
      </c>
      <c r="D20175" s="1">
        <v>45978</v>
      </c>
    </row>
    <row r="20176" spans="1:4" x14ac:dyDescent="0.6">
      <c r="A20176" t="s">
        <v>86</v>
      </c>
      <c r="B20176" t="s">
        <v>1467</v>
      </c>
      <c r="C20176" t="s">
        <v>68</v>
      </c>
      <c r="D20176" s="1">
        <v>45978</v>
      </c>
    </row>
    <row r="20177" spans="1:4" x14ac:dyDescent="0.6">
      <c r="A20177" t="s">
        <v>86</v>
      </c>
      <c r="B20177" t="s">
        <v>1467</v>
      </c>
      <c r="C20177" t="s">
        <v>1439</v>
      </c>
      <c r="D20177" s="1">
        <v>45978</v>
      </c>
    </row>
    <row r="20178" spans="1:4" x14ac:dyDescent="0.6">
      <c r="A20178" t="s">
        <v>86</v>
      </c>
      <c r="B20178" t="s">
        <v>1467</v>
      </c>
      <c r="C20178" t="s">
        <v>69</v>
      </c>
      <c r="D20178" s="1">
        <v>45978</v>
      </c>
    </row>
    <row r="20179" spans="1:4" x14ac:dyDescent="0.6">
      <c r="A20179" t="s">
        <v>86</v>
      </c>
      <c r="B20179" t="s">
        <v>1467</v>
      </c>
      <c r="C20179" t="s">
        <v>1477</v>
      </c>
      <c r="D20179" s="1">
        <v>45978</v>
      </c>
    </row>
    <row r="20180" spans="1:4" x14ac:dyDescent="0.6">
      <c r="A20180" t="s">
        <v>86</v>
      </c>
      <c r="B20180" t="s">
        <v>1467</v>
      </c>
      <c r="C20180" t="s">
        <v>1455</v>
      </c>
      <c r="D20180" s="1">
        <v>45978</v>
      </c>
    </row>
    <row r="20181" spans="1:4" x14ac:dyDescent="0.6">
      <c r="A20181" t="s">
        <v>86</v>
      </c>
      <c r="B20181" t="s">
        <v>1467</v>
      </c>
      <c r="C20181" t="s">
        <v>1457</v>
      </c>
      <c r="D20181" s="1">
        <v>45978</v>
      </c>
    </row>
    <row r="20182" spans="1:4" x14ac:dyDescent="0.6">
      <c r="A20182" t="s">
        <v>86</v>
      </c>
      <c r="B20182" t="s">
        <v>1467</v>
      </c>
      <c r="C20182" t="s">
        <v>1479</v>
      </c>
      <c r="D20182" s="1">
        <v>45978</v>
      </c>
    </row>
    <row r="20183" spans="1:4" x14ac:dyDescent="0.6">
      <c r="A20183" t="s">
        <v>86</v>
      </c>
      <c r="B20183" t="s">
        <v>1467</v>
      </c>
      <c r="C20183" t="s">
        <v>1473</v>
      </c>
      <c r="D20183" s="1">
        <v>45978</v>
      </c>
    </row>
    <row r="20184" spans="1:4" x14ac:dyDescent="0.6">
      <c r="A20184" t="s">
        <v>86</v>
      </c>
      <c r="B20184" t="s">
        <v>1467</v>
      </c>
      <c r="C20184" t="s">
        <v>1442</v>
      </c>
      <c r="D20184" s="1">
        <v>45978</v>
      </c>
    </row>
    <row r="20185" spans="1:4" x14ac:dyDescent="0.6">
      <c r="A20185" t="s">
        <v>86</v>
      </c>
      <c r="B20185" t="s">
        <v>1467</v>
      </c>
      <c r="C20185" t="s">
        <v>1444</v>
      </c>
      <c r="D20185" s="1">
        <v>45978</v>
      </c>
    </row>
    <row r="20186" spans="1:4" x14ac:dyDescent="0.6">
      <c r="A20186" t="s">
        <v>86</v>
      </c>
      <c r="B20186" t="s">
        <v>1467</v>
      </c>
      <c r="C20186" t="s">
        <v>1481</v>
      </c>
      <c r="D20186" s="1">
        <v>45978</v>
      </c>
    </row>
    <row r="20187" spans="1:4" x14ac:dyDescent="0.6">
      <c r="A20187" t="s">
        <v>86</v>
      </c>
      <c r="B20187" t="s">
        <v>1467</v>
      </c>
      <c r="C20187" t="s">
        <v>1461</v>
      </c>
      <c r="D20187" s="1">
        <v>45978</v>
      </c>
    </row>
    <row r="20188" spans="1:4" x14ac:dyDescent="0.6">
      <c r="A20188" t="s">
        <v>86</v>
      </c>
      <c r="B20188" t="s">
        <v>1467</v>
      </c>
      <c r="C20188" t="s">
        <v>1475</v>
      </c>
      <c r="D20188" s="1">
        <v>45978</v>
      </c>
    </row>
    <row r="20189" spans="1:4" x14ac:dyDescent="0.6">
      <c r="A20189" t="s">
        <v>86</v>
      </c>
      <c r="B20189" t="s">
        <v>1467</v>
      </c>
      <c r="C20189" t="s">
        <v>1459</v>
      </c>
      <c r="D20189" s="1">
        <v>45978</v>
      </c>
    </row>
    <row r="20190" spans="1:4" x14ac:dyDescent="0.6">
      <c r="A20190" t="s">
        <v>86</v>
      </c>
      <c r="B20190" t="s">
        <v>1467</v>
      </c>
      <c r="C20190" t="s">
        <v>1449</v>
      </c>
      <c r="D20190" s="1">
        <v>45978</v>
      </c>
    </row>
    <row r="20191" spans="1:4" x14ac:dyDescent="0.6">
      <c r="A20191" t="s">
        <v>86</v>
      </c>
      <c r="B20191" t="s">
        <v>1467</v>
      </c>
      <c r="C20191" t="s">
        <v>1463</v>
      </c>
      <c r="D20191" s="1">
        <v>45978</v>
      </c>
    </row>
    <row r="20192" spans="1:4" x14ac:dyDescent="0.6">
      <c r="A20192" t="s">
        <v>86</v>
      </c>
      <c r="B20192" t="s">
        <v>1467</v>
      </c>
      <c r="C20192" t="s">
        <v>1470</v>
      </c>
      <c r="D20192" s="1">
        <v>45978</v>
      </c>
    </row>
    <row r="20193" spans="1:4" x14ac:dyDescent="0.6">
      <c r="A20193" t="s">
        <v>86</v>
      </c>
      <c r="B20193" t="s">
        <v>1467</v>
      </c>
      <c r="C20193" t="s">
        <v>125</v>
      </c>
      <c r="D20193" s="1">
        <v>45978</v>
      </c>
    </row>
    <row r="20194" spans="1:4" x14ac:dyDescent="0.6">
      <c r="A20194" t="s">
        <v>86</v>
      </c>
      <c r="B20194" t="s">
        <v>66</v>
      </c>
      <c r="C20194" t="s">
        <v>1472</v>
      </c>
      <c r="D20194" s="1">
        <v>45978</v>
      </c>
    </row>
    <row r="20195" spans="1:4" x14ac:dyDescent="0.6">
      <c r="A20195" t="s">
        <v>86</v>
      </c>
      <c r="B20195" t="s">
        <v>66</v>
      </c>
      <c r="C20195" t="s">
        <v>65</v>
      </c>
      <c r="D20195" s="1">
        <v>45978</v>
      </c>
    </row>
    <row r="20196" spans="1:4" x14ac:dyDescent="0.6">
      <c r="A20196" t="s">
        <v>86</v>
      </c>
      <c r="B20196" t="s">
        <v>66</v>
      </c>
      <c r="C20196" t="s">
        <v>68</v>
      </c>
      <c r="D20196" s="1">
        <v>45978</v>
      </c>
    </row>
    <row r="20197" spans="1:4" x14ac:dyDescent="0.6">
      <c r="A20197" t="s">
        <v>86</v>
      </c>
      <c r="B20197" t="s">
        <v>66</v>
      </c>
      <c r="C20197" t="s">
        <v>1439</v>
      </c>
      <c r="D20197" s="1">
        <v>45978</v>
      </c>
    </row>
    <row r="20198" spans="1:4" x14ac:dyDescent="0.6">
      <c r="A20198" t="s">
        <v>86</v>
      </c>
      <c r="B20198" t="s">
        <v>70</v>
      </c>
      <c r="C20198" t="s">
        <v>1472</v>
      </c>
      <c r="D20198" s="1">
        <v>45978</v>
      </c>
    </row>
    <row r="20199" spans="1:4" x14ac:dyDescent="0.6">
      <c r="A20199" t="s">
        <v>86</v>
      </c>
      <c r="B20199" t="s">
        <v>70</v>
      </c>
      <c r="C20199" t="s">
        <v>65</v>
      </c>
      <c r="D20199" s="1">
        <v>45978</v>
      </c>
    </row>
    <row r="20200" spans="1:4" x14ac:dyDescent="0.6">
      <c r="A20200" t="s">
        <v>86</v>
      </c>
      <c r="B20200" t="s">
        <v>70</v>
      </c>
      <c r="C20200" t="s">
        <v>68</v>
      </c>
      <c r="D20200" s="1">
        <v>45978</v>
      </c>
    </row>
    <row r="20201" spans="1:4" x14ac:dyDescent="0.6">
      <c r="A20201" t="s">
        <v>86</v>
      </c>
      <c r="B20201" t="s">
        <v>70</v>
      </c>
      <c r="C20201" t="s">
        <v>1439</v>
      </c>
      <c r="D20201" s="1">
        <v>45978</v>
      </c>
    </row>
    <row r="20202" spans="1:4" x14ac:dyDescent="0.6">
      <c r="A20202" t="s">
        <v>86</v>
      </c>
      <c r="B20202" t="s">
        <v>64</v>
      </c>
      <c r="C20202" t="s">
        <v>1472</v>
      </c>
      <c r="D20202" s="1">
        <v>45978</v>
      </c>
    </row>
    <row r="20203" spans="1:4" x14ac:dyDescent="0.6">
      <c r="A20203" t="s">
        <v>86</v>
      </c>
      <c r="B20203" t="s">
        <v>64</v>
      </c>
      <c r="C20203" t="s">
        <v>65</v>
      </c>
      <c r="D20203" s="1">
        <v>45978</v>
      </c>
    </row>
    <row r="20204" spans="1:4" x14ac:dyDescent="0.6">
      <c r="A20204" t="s">
        <v>86</v>
      </c>
      <c r="B20204" t="s">
        <v>64</v>
      </c>
      <c r="C20204" t="s">
        <v>68</v>
      </c>
      <c r="D20204" s="1">
        <v>45978</v>
      </c>
    </row>
    <row r="20205" spans="1:4" x14ac:dyDescent="0.6">
      <c r="A20205" t="s">
        <v>86</v>
      </c>
      <c r="B20205" t="s">
        <v>64</v>
      </c>
      <c r="C20205" t="s">
        <v>1439</v>
      </c>
      <c r="D20205" s="1">
        <v>45978</v>
      </c>
    </row>
    <row r="20206" spans="1:4" x14ac:dyDescent="0.6">
      <c r="A20206" t="s">
        <v>86</v>
      </c>
      <c r="B20206" t="s">
        <v>67</v>
      </c>
      <c r="C20206" t="s">
        <v>1472</v>
      </c>
      <c r="D20206" s="1">
        <v>45978</v>
      </c>
    </row>
    <row r="20207" spans="1:4" x14ac:dyDescent="0.6">
      <c r="A20207" t="s">
        <v>86</v>
      </c>
      <c r="B20207" t="s">
        <v>67</v>
      </c>
      <c r="C20207" t="s">
        <v>65</v>
      </c>
      <c r="D20207" s="1">
        <v>45978</v>
      </c>
    </row>
    <row r="20208" spans="1:4" x14ac:dyDescent="0.6">
      <c r="A20208" t="s">
        <v>86</v>
      </c>
      <c r="B20208" t="s">
        <v>67</v>
      </c>
      <c r="C20208" t="s">
        <v>68</v>
      </c>
      <c r="D20208" s="1">
        <v>45978</v>
      </c>
    </row>
    <row r="20209" spans="1:4" x14ac:dyDescent="0.6">
      <c r="A20209" t="s">
        <v>86</v>
      </c>
      <c r="B20209" t="s">
        <v>67</v>
      </c>
      <c r="C20209" t="s">
        <v>1439</v>
      </c>
      <c r="D20209" s="1">
        <v>45978</v>
      </c>
    </row>
    <row r="20210" spans="1:4" x14ac:dyDescent="0.6">
      <c r="A20210" t="s">
        <v>86</v>
      </c>
      <c r="B20210" t="s">
        <v>67</v>
      </c>
      <c r="C20210" t="s">
        <v>69</v>
      </c>
      <c r="D20210" s="1">
        <v>45978</v>
      </c>
    </row>
    <row r="20211" spans="1:4" x14ac:dyDescent="0.6">
      <c r="A20211" t="s">
        <v>87</v>
      </c>
      <c r="B20211" t="s">
        <v>78</v>
      </c>
      <c r="C20211" t="s">
        <v>63</v>
      </c>
      <c r="D20211" s="1">
        <v>45968</v>
      </c>
    </row>
    <row r="20212" spans="1:4" x14ac:dyDescent="0.6">
      <c r="A20212" t="s">
        <v>87</v>
      </c>
      <c r="B20212" t="s">
        <v>1467</v>
      </c>
      <c r="C20212" t="s">
        <v>1429</v>
      </c>
      <c r="D20212" s="1">
        <v>45971</v>
      </c>
    </row>
    <row r="20213" spans="1:4" x14ac:dyDescent="0.6">
      <c r="A20213" t="s">
        <v>87</v>
      </c>
      <c r="B20213" t="s">
        <v>1467</v>
      </c>
      <c r="C20213" t="s">
        <v>1465</v>
      </c>
      <c r="D20213" s="1">
        <v>45971</v>
      </c>
    </row>
    <row r="20214" spans="1:4" x14ac:dyDescent="0.6">
      <c r="A20214" t="s">
        <v>87</v>
      </c>
      <c r="B20214" t="s">
        <v>1467</v>
      </c>
      <c r="C20214" t="s">
        <v>1451</v>
      </c>
      <c r="D20214" s="1">
        <v>45971</v>
      </c>
    </row>
    <row r="20215" spans="1:4" x14ac:dyDescent="0.6">
      <c r="A20215" t="s">
        <v>87</v>
      </c>
      <c r="B20215" t="s">
        <v>1467</v>
      </c>
      <c r="C20215" t="s">
        <v>1453</v>
      </c>
      <c r="D20215" s="1">
        <v>45971</v>
      </c>
    </row>
    <row r="20216" spans="1:4" x14ac:dyDescent="0.6">
      <c r="A20216" t="s">
        <v>87</v>
      </c>
      <c r="B20216" t="s">
        <v>1467</v>
      </c>
      <c r="C20216" t="s">
        <v>1447</v>
      </c>
      <c r="D20216" s="1">
        <v>45971</v>
      </c>
    </row>
    <row r="20217" spans="1:4" x14ac:dyDescent="0.6">
      <c r="A20217" t="s">
        <v>87</v>
      </c>
      <c r="B20217" t="s">
        <v>1467</v>
      </c>
      <c r="C20217" t="s">
        <v>1472</v>
      </c>
      <c r="D20217" s="1">
        <v>45971</v>
      </c>
    </row>
    <row r="20218" spans="1:4" x14ac:dyDescent="0.6">
      <c r="A20218" t="s">
        <v>87</v>
      </c>
      <c r="B20218" t="s">
        <v>1467</v>
      </c>
      <c r="C20218" t="s">
        <v>65</v>
      </c>
      <c r="D20218" s="1">
        <v>45971</v>
      </c>
    </row>
    <row r="20219" spans="1:4" x14ac:dyDescent="0.6">
      <c r="A20219" t="s">
        <v>87</v>
      </c>
      <c r="B20219" t="s">
        <v>1467</v>
      </c>
      <c r="C20219" t="s">
        <v>68</v>
      </c>
      <c r="D20219" s="1">
        <v>45971</v>
      </c>
    </row>
    <row r="20220" spans="1:4" x14ac:dyDescent="0.6">
      <c r="A20220" t="s">
        <v>87</v>
      </c>
      <c r="B20220" t="s">
        <v>1467</v>
      </c>
      <c r="C20220" t="s">
        <v>1439</v>
      </c>
      <c r="D20220" s="1">
        <v>45971</v>
      </c>
    </row>
    <row r="20221" spans="1:4" x14ac:dyDescent="0.6">
      <c r="A20221" t="s">
        <v>87</v>
      </c>
      <c r="B20221" t="s">
        <v>1467</v>
      </c>
      <c r="C20221" t="s">
        <v>69</v>
      </c>
      <c r="D20221" s="1">
        <v>45971</v>
      </c>
    </row>
    <row r="20222" spans="1:4" x14ac:dyDescent="0.6">
      <c r="A20222" t="s">
        <v>87</v>
      </c>
      <c r="B20222" t="s">
        <v>1467</v>
      </c>
      <c r="C20222" t="s">
        <v>1477</v>
      </c>
      <c r="D20222" s="1">
        <v>45971</v>
      </c>
    </row>
    <row r="20223" spans="1:4" x14ac:dyDescent="0.6">
      <c r="A20223" t="s">
        <v>87</v>
      </c>
      <c r="B20223" t="s">
        <v>1467</v>
      </c>
      <c r="C20223" t="s">
        <v>1455</v>
      </c>
      <c r="D20223" s="1">
        <v>45971</v>
      </c>
    </row>
    <row r="20224" spans="1:4" x14ac:dyDescent="0.6">
      <c r="A20224" t="s">
        <v>87</v>
      </c>
      <c r="B20224" t="s">
        <v>1467</v>
      </c>
      <c r="C20224" t="s">
        <v>1457</v>
      </c>
      <c r="D20224" s="1">
        <v>45971</v>
      </c>
    </row>
    <row r="20225" spans="1:4" x14ac:dyDescent="0.6">
      <c r="A20225" t="s">
        <v>87</v>
      </c>
      <c r="B20225" t="s">
        <v>1467</v>
      </c>
      <c r="C20225" t="s">
        <v>1479</v>
      </c>
      <c r="D20225" s="1">
        <v>45971</v>
      </c>
    </row>
    <row r="20226" spans="1:4" x14ac:dyDescent="0.6">
      <c r="A20226" t="s">
        <v>87</v>
      </c>
      <c r="B20226" t="s">
        <v>1467</v>
      </c>
      <c r="C20226" t="s">
        <v>1473</v>
      </c>
      <c r="D20226" s="1">
        <v>45971</v>
      </c>
    </row>
    <row r="20227" spans="1:4" x14ac:dyDescent="0.6">
      <c r="A20227" t="s">
        <v>87</v>
      </c>
      <c r="B20227" t="s">
        <v>1467</v>
      </c>
      <c r="C20227" t="s">
        <v>1442</v>
      </c>
      <c r="D20227" s="1">
        <v>45971</v>
      </c>
    </row>
    <row r="20228" spans="1:4" x14ac:dyDescent="0.6">
      <c r="A20228" t="s">
        <v>87</v>
      </c>
      <c r="B20228" t="s">
        <v>1467</v>
      </c>
      <c r="C20228" t="s">
        <v>1444</v>
      </c>
      <c r="D20228" s="1">
        <v>45971</v>
      </c>
    </row>
    <row r="20229" spans="1:4" x14ac:dyDescent="0.6">
      <c r="A20229" t="s">
        <v>87</v>
      </c>
      <c r="B20229" t="s">
        <v>1467</v>
      </c>
      <c r="C20229" t="s">
        <v>1481</v>
      </c>
      <c r="D20229" s="1">
        <v>45971</v>
      </c>
    </row>
    <row r="20230" spans="1:4" x14ac:dyDescent="0.6">
      <c r="A20230" t="s">
        <v>87</v>
      </c>
      <c r="B20230" t="s">
        <v>1467</v>
      </c>
      <c r="C20230" t="s">
        <v>1461</v>
      </c>
      <c r="D20230" s="1">
        <v>45971</v>
      </c>
    </row>
    <row r="20231" spans="1:4" x14ac:dyDescent="0.6">
      <c r="A20231" t="s">
        <v>87</v>
      </c>
      <c r="B20231" t="s">
        <v>1467</v>
      </c>
      <c r="C20231" t="s">
        <v>1475</v>
      </c>
      <c r="D20231" s="1">
        <v>45971</v>
      </c>
    </row>
    <row r="20232" spans="1:4" x14ac:dyDescent="0.6">
      <c r="A20232" t="s">
        <v>87</v>
      </c>
      <c r="B20232" t="s">
        <v>1467</v>
      </c>
      <c r="C20232" t="s">
        <v>1459</v>
      </c>
      <c r="D20232" s="1">
        <v>45971</v>
      </c>
    </row>
    <row r="20233" spans="1:4" x14ac:dyDescent="0.6">
      <c r="A20233" t="s">
        <v>87</v>
      </c>
      <c r="B20233" t="s">
        <v>1467</v>
      </c>
      <c r="C20233" t="s">
        <v>1449</v>
      </c>
      <c r="D20233" s="1">
        <v>45971</v>
      </c>
    </row>
    <row r="20234" spans="1:4" x14ac:dyDescent="0.6">
      <c r="A20234" t="s">
        <v>87</v>
      </c>
      <c r="B20234" t="s">
        <v>1467</v>
      </c>
      <c r="C20234" t="s">
        <v>1463</v>
      </c>
      <c r="D20234" s="1">
        <v>45971</v>
      </c>
    </row>
    <row r="20235" spans="1:4" x14ac:dyDescent="0.6">
      <c r="A20235" t="s">
        <v>87</v>
      </c>
      <c r="B20235" t="s">
        <v>1467</v>
      </c>
      <c r="C20235" t="s">
        <v>1470</v>
      </c>
      <c r="D20235" s="1">
        <v>45971</v>
      </c>
    </row>
    <row r="20236" spans="1:4" x14ac:dyDescent="0.6">
      <c r="A20236" t="s">
        <v>87</v>
      </c>
      <c r="B20236" t="s">
        <v>1467</v>
      </c>
      <c r="C20236" t="s">
        <v>125</v>
      </c>
      <c r="D20236" s="1">
        <v>45971</v>
      </c>
    </row>
    <row r="20237" spans="1:4" x14ac:dyDescent="0.6">
      <c r="A20237" t="s">
        <v>87</v>
      </c>
      <c r="B20237" t="s">
        <v>66</v>
      </c>
      <c r="C20237" t="s">
        <v>1472</v>
      </c>
      <c r="D20237" s="1">
        <v>45971</v>
      </c>
    </row>
    <row r="20238" spans="1:4" x14ac:dyDescent="0.6">
      <c r="A20238" t="s">
        <v>87</v>
      </c>
      <c r="B20238" t="s">
        <v>66</v>
      </c>
      <c r="C20238" t="s">
        <v>65</v>
      </c>
      <c r="D20238" s="1">
        <v>45971</v>
      </c>
    </row>
    <row r="20239" spans="1:4" x14ac:dyDescent="0.6">
      <c r="A20239" t="s">
        <v>87</v>
      </c>
      <c r="B20239" t="s">
        <v>66</v>
      </c>
      <c r="C20239" t="s">
        <v>68</v>
      </c>
      <c r="D20239" s="1">
        <v>45971</v>
      </c>
    </row>
    <row r="20240" spans="1:4" x14ac:dyDescent="0.6">
      <c r="A20240" t="s">
        <v>87</v>
      </c>
      <c r="B20240" t="s">
        <v>66</v>
      </c>
      <c r="C20240" t="s">
        <v>1439</v>
      </c>
      <c r="D20240" s="1">
        <v>45971</v>
      </c>
    </row>
    <row r="20241" spans="1:4" x14ac:dyDescent="0.6">
      <c r="A20241" t="s">
        <v>87</v>
      </c>
      <c r="B20241" t="s">
        <v>70</v>
      </c>
      <c r="C20241" t="s">
        <v>1472</v>
      </c>
      <c r="D20241" s="1">
        <v>45971</v>
      </c>
    </row>
    <row r="20242" spans="1:4" x14ac:dyDescent="0.6">
      <c r="A20242" t="s">
        <v>87</v>
      </c>
      <c r="B20242" t="s">
        <v>70</v>
      </c>
      <c r="C20242" t="s">
        <v>65</v>
      </c>
      <c r="D20242" s="1">
        <v>45971</v>
      </c>
    </row>
    <row r="20243" spans="1:4" x14ac:dyDescent="0.6">
      <c r="A20243" t="s">
        <v>87</v>
      </c>
      <c r="B20243" t="s">
        <v>70</v>
      </c>
      <c r="C20243" t="s">
        <v>68</v>
      </c>
      <c r="D20243" s="1">
        <v>45971</v>
      </c>
    </row>
    <row r="20244" spans="1:4" x14ac:dyDescent="0.6">
      <c r="A20244" t="s">
        <v>87</v>
      </c>
      <c r="B20244" t="s">
        <v>70</v>
      </c>
      <c r="C20244" t="s">
        <v>1439</v>
      </c>
      <c r="D20244" s="1">
        <v>45971</v>
      </c>
    </row>
    <row r="20245" spans="1:4" x14ac:dyDescent="0.6">
      <c r="A20245" t="s">
        <v>87</v>
      </c>
      <c r="B20245" t="s">
        <v>64</v>
      </c>
      <c r="C20245" t="s">
        <v>1472</v>
      </c>
      <c r="D20245" s="1">
        <v>45971</v>
      </c>
    </row>
    <row r="20246" spans="1:4" x14ac:dyDescent="0.6">
      <c r="A20246" t="s">
        <v>87</v>
      </c>
      <c r="B20246" t="s">
        <v>64</v>
      </c>
      <c r="C20246" t="s">
        <v>65</v>
      </c>
      <c r="D20246" s="1">
        <v>45971</v>
      </c>
    </row>
    <row r="20247" spans="1:4" x14ac:dyDescent="0.6">
      <c r="A20247" t="s">
        <v>87</v>
      </c>
      <c r="B20247" t="s">
        <v>64</v>
      </c>
      <c r="C20247" t="s">
        <v>68</v>
      </c>
      <c r="D20247" s="1">
        <v>45971</v>
      </c>
    </row>
    <row r="20248" spans="1:4" x14ac:dyDescent="0.6">
      <c r="A20248" t="s">
        <v>87</v>
      </c>
      <c r="B20248" t="s">
        <v>64</v>
      </c>
      <c r="C20248" t="s">
        <v>1439</v>
      </c>
      <c r="D20248" s="1">
        <v>45971</v>
      </c>
    </row>
    <row r="20249" spans="1:4" x14ac:dyDescent="0.6">
      <c r="A20249" t="s">
        <v>87</v>
      </c>
      <c r="B20249" t="s">
        <v>67</v>
      </c>
      <c r="C20249" t="s">
        <v>1472</v>
      </c>
      <c r="D20249" s="1">
        <v>45971</v>
      </c>
    </row>
    <row r="20250" spans="1:4" x14ac:dyDescent="0.6">
      <c r="A20250" t="s">
        <v>87</v>
      </c>
      <c r="B20250" t="s">
        <v>67</v>
      </c>
      <c r="C20250" t="s">
        <v>65</v>
      </c>
      <c r="D20250" s="1">
        <v>45971</v>
      </c>
    </row>
    <row r="20251" spans="1:4" x14ac:dyDescent="0.6">
      <c r="A20251" t="s">
        <v>87</v>
      </c>
      <c r="B20251" t="s">
        <v>67</v>
      </c>
      <c r="C20251" t="s">
        <v>68</v>
      </c>
      <c r="D20251" s="1">
        <v>45971</v>
      </c>
    </row>
    <row r="20252" spans="1:4" x14ac:dyDescent="0.6">
      <c r="A20252" t="s">
        <v>87</v>
      </c>
      <c r="B20252" t="s">
        <v>67</v>
      </c>
      <c r="C20252" t="s">
        <v>1439</v>
      </c>
      <c r="D20252" s="1">
        <v>45971</v>
      </c>
    </row>
    <row r="20253" spans="1:4" x14ac:dyDescent="0.6">
      <c r="A20253" t="s">
        <v>87</v>
      </c>
      <c r="B20253" t="s">
        <v>67</v>
      </c>
      <c r="C20253" t="s">
        <v>69</v>
      </c>
      <c r="D20253" s="1">
        <v>45971</v>
      </c>
    </row>
    <row r="20254" spans="1:4" x14ac:dyDescent="0.6">
      <c r="A20254" t="s">
        <v>88</v>
      </c>
      <c r="B20254" t="s">
        <v>78</v>
      </c>
      <c r="C20254" t="s">
        <v>63</v>
      </c>
      <c r="D20254" s="1">
        <v>45986</v>
      </c>
    </row>
    <row r="20255" spans="1:4" x14ac:dyDescent="0.6">
      <c r="A20255" t="s">
        <v>88</v>
      </c>
      <c r="B20255" t="s">
        <v>1467</v>
      </c>
      <c r="C20255" t="s">
        <v>1429</v>
      </c>
      <c r="D20255" s="1">
        <v>45989</v>
      </c>
    </row>
    <row r="20256" spans="1:4" x14ac:dyDescent="0.6">
      <c r="A20256" t="s">
        <v>88</v>
      </c>
      <c r="B20256" t="s">
        <v>1467</v>
      </c>
      <c r="C20256" t="s">
        <v>1465</v>
      </c>
      <c r="D20256" s="1">
        <v>45989</v>
      </c>
    </row>
    <row r="20257" spans="1:4" x14ac:dyDescent="0.6">
      <c r="A20257" t="s">
        <v>88</v>
      </c>
      <c r="B20257" t="s">
        <v>1467</v>
      </c>
      <c r="C20257" t="s">
        <v>1451</v>
      </c>
      <c r="D20257" s="1">
        <v>45989</v>
      </c>
    </row>
    <row r="20258" spans="1:4" x14ac:dyDescent="0.6">
      <c r="A20258" t="s">
        <v>88</v>
      </c>
      <c r="B20258" t="s">
        <v>1467</v>
      </c>
      <c r="C20258" t="s">
        <v>1453</v>
      </c>
      <c r="D20258" s="1">
        <v>45989</v>
      </c>
    </row>
    <row r="20259" spans="1:4" x14ac:dyDescent="0.6">
      <c r="A20259" t="s">
        <v>88</v>
      </c>
      <c r="B20259" t="s">
        <v>1467</v>
      </c>
      <c r="C20259" t="s">
        <v>1447</v>
      </c>
      <c r="D20259" s="1">
        <v>45989</v>
      </c>
    </row>
    <row r="20260" spans="1:4" x14ac:dyDescent="0.6">
      <c r="A20260" t="s">
        <v>88</v>
      </c>
      <c r="B20260" t="s">
        <v>1467</v>
      </c>
      <c r="C20260" t="s">
        <v>1472</v>
      </c>
      <c r="D20260" s="1">
        <v>45989</v>
      </c>
    </row>
    <row r="20261" spans="1:4" x14ac:dyDescent="0.6">
      <c r="A20261" t="s">
        <v>88</v>
      </c>
      <c r="B20261" t="s">
        <v>1467</v>
      </c>
      <c r="C20261" t="s">
        <v>65</v>
      </c>
      <c r="D20261" s="1">
        <v>45989</v>
      </c>
    </row>
    <row r="20262" spans="1:4" x14ac:dyDescent="0.6">
      <c r="A20262" t="s">
        <v>88</v>
      </c>
      <c r="B20262" t="s">
        <v>1467</v>
      </c>
      <c r="C20262" t="s">
        <v>68</v>
      </c>
      <c r="D20262" s="1">
        <v>45989</v>
      </c>
    </row>
    <row r="20263" spans="1:4" x14ac:dyDescent="0.6">
      <c r="A20263" t="s">
        <v>88</v>
      </c>
      <c r="B20263" t="s">
        <v>1467</v>
      </c>
      <c r="C20263" t="s">
        <v>1439</v>
      </c>
      <c r="D20263" s="1">
        <v>45989</v>
      </c>
    </row>
    <row r="20264" spans="1:4" x14ac:dyDescent="0.6">
      <c r="A20264" t="s">
        <v>88</v>
      </c>
      <c r="B20264" t="s">
        <v>1467</v>
      </c>
      <c r="C20264" t="s">
        <v>69</v>
      </c>
      <c r="D20264" s="1">
        <v>45989</v>
      </c>
    </row>
    <row r="20265" spans="1:4" x14ac:dyDescent="0.6">
      <c r="A20265" t="s">
        <v>88</v>
      </c>
      <c r="B20265" t="s">
        <v>1467</v>
      </c>
      <c r="C20265" t="s">
        <v>1477</v>
      </c>
      <c r="D20265" s="1">
        <v>45989</v>
      </c>
    </row>
    <row r="20266" spans="1:4" x14ac:dyDescent="0.6">
      <c r="A20266" t="s">
        <v>88</v>
      </c>
      <c r="B20266" t="s">
        <v>1467</v>
      </c>
      <c r="C20266" t="s">
        <v>1455</v>
      </c>
      <c r="D20266" s="1">
        <v>45989</v>
      </c>
    </row>
    <row r="20267" spans="1:4" x14ac:dyDescent="0.6">
      <c r="A20267" t="s">
        <v>88</v>
      </c>
      <c r="B20267" t="s">
        <v>1467</v>
      </c>
      <c r="C20267" t="s">
        <v>1457</v>
      </c>
      <c r="D20267" s="1">
        <v>45989</v>
      </c>
    </row>
    <row r="20268" spans="1:4" x14ac:dyDescent="0.6">
      <c r="A20268" t="s">
        <v>88</v>
      </c>
      <c r="B20268" t="s">
        <v>1467</v>
      </c>
      <c r="C20268" t="s">
        <v>1479</v>
      </c>
      <c r="D20268" s="1">
        <v>45989</v>
      </c>
    </row>
    <row r="20269" spans="1:4" x14ac:dyDescent="0.6">
      <c r="A20269" t="s">
        <v>88</v>
      </c>
      <c r="B20269" t="s">
        <v>1467</v>
      </c>
      <c r="C20269" t="s">
        <v>1473</v>
      </c>
      <c r="D20269" s="1">
        <v>45989</v>
      </c>
    </row>
    <row r="20270" spans="1:4" x14ac:dyDescent="0.6">
      <c r="A20270" t="s">
        <v>88</v>
      </c>
      <c r="B20270" t="s">
        <v>1467</v>
      </c>
      <c r="C20270" t="s">
        <v>1442</v>
      </c>
      <c r="D20270" s="1">
        <v>45989</v>
      </c>
    </row>
    <row r="20271" spans="1:4" x14ac:dyDescent="0.6">
      <c r="A20271" t="s">
        <v>88</v>
      </c>
      <c r="B20271" t="s">
        <v>1467</v>
      </c>
      <c r="C20271" t="s">
        <v>1444</v>
      </c>
      <c r="D20271" s="1">
        <v>45989</v>
      </c>
    </row>
    <row r="20272" spans="1:4" x14ac:dyDescent="0.6">
      <c r="A20272" t="s">
        <v>88</v>
      </c>
      <c r="B20272" t="s">
        <v>1467</v>
      </c>
      <c r="C20272" t="s">
        <v>1481</v>
      </c>
      <c r="D20272" s="1">
        <v>45989</v>
      </c>
    </row>
    <row r="20273" spans="1:4" x14ac:dyDescent="0.6">
      <c r="A20273" t="s">
        <v>88</v>
      </c>
      <c r="B20273" t="s">
        <v>1467</v>
      </c>
      <c r="C20273" t="s">
        <v>1461</v>
      </c>
      <c r="D20273" s="1">
        <v>45989</v>
      </c>
    </row>
    <row r="20274" spans="1:4" x14ac:dyDescent="0.6">
      <c r="A20274" t="s">
        <v>88</v>
      </c>
      <c r="B20274" t="s">
        <v>1467</v>
      </c>
      <c r="C20274" t="s">
        <v>1475</v>
      </c>
      <c r="D20274" s="1">
        <v>45989</v>
      </c>
    </row>
    <row r="20275" spans="1:4" x14ac:dyDescent="0.6">
      <c r="A20275" t="s">
        <v>88</v>
      </c>
      <c r="B20275" t="s">
        <v>1467</v>
      </c>
      <c r="C20275" t="s">
        <v>1459</v>
      </c>
      <c r="D20275" s="1">
        <v>45989</v>
      </c>
    </row>
    <row r="20276" spans="1:4" x14ac:dyDescent="0.6">
      <c r="A20276" t="s">
        <v>88</v>
      </c>
      <c r="B20276" t="s">
        <v>1467</v>
      </c>
      <c r="C20276" t="s">
        <v>1449</v>
      </c>
      <c r="D20276" s="1">
        <v>45989</v>
      </c>
    </row>
    <row r="20277" spans="1:4" x14ac:dyDescent="0.6">
      <c r="A20277" t="s">
        <v>88</v>
      </c>
      <c r="B20277" t="s">
        <v>1467</v>
      </c>
      <c r="C20277" t="s">
        <v>1463</v>
      </c>
      <c r="D20277" s="1">
        <v>45989</v>
      </c>
    </row>
    <row r="20278" spans="1:4" x14ac:dyDescent="0.6">
      <c r="A20278" t="s">
        <v>88</v>
      </c>
      <c r="B20278" t="s">
        <v>1467</v>
      </c>
      <c r="C20278" t="s">
        <v>1470</v>
      </c>
      <c r="D20278" s="1">
        <v>45989</v>
      </c>
    </row>
    <row r="20279" spans="1:4" x14ac:dyDescent="0.6">
      <c r="A20279" t="s">
        <v>88</v>
      </c>
      <c r="B20279" t="s">
        <v>1467</v>
      </c>
      <c r="C20279" t="s">
        <v>125</v>
      </c>
      <c r="D20279" s="1">
        <v>45989</v>
      </c>
    </row>
    <row r="20280" spans="1:4" x14ac:dyDescent="0.6">
      <c r="A20280" t="s">
        <v>88</v>
      </c>
      <c r="B20280" t="s">
        <v>66</v>
      </c>
      <c r="C20280" t="s">
        <v>1472</v>
      </c>
      <c r="D20280" s="1">
        <v>45989</v>
      </c>
    </row>
    <row r="20281" spans="1:4" x14ac:dyDescent="0.6">
      <c r="A20281" t="s">
        <v>88</v>
      </c>
      <c r="B20281" t="s">
        <v>66</v>
      </c>
      <c r="C20281" t="s">
        <v>65</v>
      </c>
      <c r="D20281" s="1">
        <v>45989</v>
      </c>
    </row>
    <row r="20282" spans="1:4" x14ac:dyDescent="0.6">
      <c r="A20282" t="s">
        <v>88</v>
      </c>
      <c r="B20282" t="s">
        <v>66</v>
      </c>
      <c r="C20282" t="s">
        <v>68</v>
      </c>
      <c r="D20282" s="1">
        <v>45989</v>
      </c>
    </row>
    <row r="20283" spans="1:4" x14ac:dyDescent="0.6">
      <c r="A20283" t="s">
        <v>88</v>
      </c>
      <c r="B20283" t="s">
        <v>66</v>
      </c>
      <c r="C20283" t="s">
        <v>1439</v>
      </c>
      <c r="D20283" s="1">
        <v>45989</v>
      </c>
    </row>
    <row r="20284" spans="1:4" x14ac:dyDescent="0.6">
      <c r="A20284" t="s">
        <v>88</v>
      </c>
      <c r="B20284" t="s">
        <v>70</v>
      </c>
      <c r="C20284" t="s">
        <v>1472</v>
      </c>
      <c r="D20284" s="1">
        <v>45989</v>
      </c>
    </row>
    <row r="20285" spans="1:4" x14ac:dyDescent="0.6">
      <c r="A20285" t="s">
        <v>88</v>
      </c>
      <c r="B20285" t="s">
        <v>70</v>
      </c>
      <c r="C20285" t="s">
        <v>65</v>
      </c>
      <c r="D20285" s="1">
        <v>45989</v>
      </c>
    </row>
    <row r="20286" spans="1:4" x14ac:dyDescent="0.6">
      <c r="A20286" t="s">
        <v>88</v>
      </c>
      <c r="B20286" t="s">
        <v>70</v>
      </c>
      <c r="C20286" t="s">
        <v>68</v>
      </c>
      <c r="D20286" s="1">
        <v>45989</v>
      </c>
    </row>
    <row r="20287" spans="1:4" x14ac:dyDescent="0.6">
      <c r="A20287" t="s">
        <v>88</v>
      </c>
      <c r="B20287" t="s">
        <v>70</v>
      </c>
      <c r="C20287" t="s">
        <v>1439</v>
      </c>
      <c r="D20287" s="1">
        <v>45989</v>
      </c>
    </row>
    <row r="20288" spans="1:4" x14ac:dyDescent="0.6">
      <c r="A20288" t="s">
        <v>88</v>
      </c>
      <c r="B20288" t="s">
        <v>64</v>
      </c>
      <c r="C20288" t="s">
        <v>1472</v>
      </c>
      <c r="D20288" s="1">
        <v>45989</v>
      </c>
    </row>
    <row r="20289" spans="1:4" x14ac:dyDescent="0.6">
      <c r="A20289" t="s">
        <v>88</v>
      </c>
      <c r="B20289" t="s">
        <v>64</v>
      </c>
      <c r="C20289" t="s">
        <v>65</v>
      </c>
      <c r="D20289" s="1">
        <v>45989</v>
      </c>
    </row>
    <row r="20290" spans="1:4" x14ac:dyDescent="0.6">
      <c r="A20290" t="s">
        <v>88</v>
      </c>
      <c r="B20290" t="s">
        <v>64</v>
      </c>
      <c r="C20290" t="s">
        <v>68</v>
      </c>
      <c r="D20290" s="1">
        <v>45989</v>
      </c>
    </row>
    <row r="20291" spans="1:4" x14ac:dyDescent="0.6">
      <c r="A20291" t="s">
        <v>88</v>
      </c>
      <c r="B20291" t="s">
        <v>64</v>
      </c>
      <c r="C20291" t="s">
        <v>1439</v>
      </c>
      <c r="D20291" s="1">
        <v>45989</v>
      </c>
    </row>
    <row r="20292" spans="1:4" x14ac:dyDescent="0.6">
      <c r="A20292" t="s">
        <v>88</v>
      </c>
      <c r="B20292" t="s">
        <v>67</v>
      </c>
      <c r="C20292" t="s">
        <v>1472</v>
      </c>
      <c r="D20292" s="1">
        <v>45989</v>
      </c>
    </row>
    <row r="20293" spans="1:4" x14ac:dyDescent="0.6">
      <c r="A20293" t="s">
        <v>88</v>
      </c>
      <c r="B20293" t="s">
        <v>67</v>
      </c>
      <c r="C20293" t="s">
        <v>65</v>
      </c>
      <c r="D20293" s="1">
        <v>45989</v>
      </c>
    </row>
    <row r="20294" spans="1:4" x14ac:dyDescent="0.6">
      <c r="A20294" t="s">
        <v>88</v>
      </c>
      <c r="B20294" t="s">
        <v>67</v>
      </c>
      <c r="C20294" t="s">
        <v>68</v>
      </c>
      <c r="D20294" s="1">
        <v>45989</v>
      </c>
    </row>
    <row r="20295" spans="1:4" x14ac:dyDescent="0.6">
      <c r="A20295" t="s">
        <v>88</v>
      </c>
      <c r="B20295" t="s">
        <v>67</v>
      </c>
      <c r="C20295" t="s">
        <v>1439</v>
      </c>
      <c r="D20295" s="1">
        <v>45989</v>
      </c>
    </row>
    <row r="20296" spans="1:4" x14ac:dyDescent="0.6">
      <c r="A20296" t="s">
        <v>88</v>
      </c>
      <c r="B20296" t="s">
        <v>67</v>
      </c>
      <c r="C20296" t="s">
        <v>69</v>
      </c>
      <c r="D20296" s="1">
        <v>45989</v>
      </c>
    </row>
    <row r="20297" spans="1:4" x14ac:dyDescent="0.6">
      <c r="A20297" t="s">
        <v>89</v>
      </c>
      <c r="B20297" t="s">
        <v>78</v>
      </c>
      <c r="C20297" t="s">
        <v>63</v>
      </c>
      <c r="D20297" s="1">
        <v>45987</v>
      </c>
    </row>
    <row r="20298" spans="1:4" x14ac:dyDescent="0.6">
      <c r="A20298" t="s">
        <v>89</v>
      </c>
      <c r="B20298" t="s">
        <v>1467</v>
      </c>
      <c r="C20298" t="s">
        <v>1429</v>
      </c>
      <c r="D20298" s="1">
        <v>45992</v>
      </c>
    </row>
    <row r="20299" spans="1:4" x14ac:dyDescent="0.6">
      <c r="A20299" t="s">
        <v>89</v>
      </c>
      <c r="B20299" t="s">
        <v>1467</v>
      </c>
      <c r="C20299" t="s">
        <v>1465</v>
      </c>
      <c r="D20299" s="1">
        <v>45992</v>
      </c>
    </row>
    <row r="20300" spans="1:4" x14ac:dyDescent="0.6">
      <c r="A20300" t="s">
        <v>89</v>
      </c>
      <c r="B20300" t="s">
        <v>1467</v>
      </c>
      <c r="C20300" t="s">
        <v>1451</v>
      </c>
      <c r="D20300" s="1">
        <v>45992</v>
      </c>
    </row>
    <row r="20301" spans="1:4" x14ac:dyDescent="0.6">
      <c r="A20301" t="s">
        <v>89</v>
      </c>
      <c r="B20301" t="s">
        <v>1467</v>
      </c>
      <c r="C20301" t="s">
        <v>1453</v>
      </c>
      <c r="D20301" s="1">
        <v>45992</v>
      </c>
    </row>
    <row r="20302" spans="1:4" x14ac:dyDescent="0.6">
      <c r="A20302" t="s">
        <v>89</v>
      </c>
      <c r="B20302" t="s">
        <v>1467</v>
      </c>
      <c r="C20302" t="s">
        <v>1447</v>
      </c>
      <c r="D20302" s="1">
        <v>45992</v>
      </c>
    </row>
    <row r="20303" spans="1:4" x14ac:dyDescent="0.6">
      <c r="A20303" t="s">
        <v>89</v>
      </c>
      <c r="B20303" t="s">
        <v>1467</v>
      </c>
      <c r="C20303" t="s">
        <v>1472</v>
      </c>
      <c r="D20303" s="1">
        <v>45992</v>
      </c>
    </row>
    <row r="20304" spans="1:4" x14ac:dyDescent="0.6">
      <c r="A20304" t="s">
        <v>89</v>
      </c>
      <c r="B20304" t="s">
        <v>1467</v>
      </c>
      <c r="C20304" t="s">
        <v>65</v>
      </c>
      <c r="D20304" s="1">
        <v>45992</v>
      </c>
    </row>
    <row r="20305" spans="1:4" x14ac:dyDescent="0.6">
      <c r="A20305" t="s">
        <v>89</v>
      </c>
      <c r="B20305" t="s">
        <v>1467</v>
      </c>
      <c r="C20305" t="s">
        <v>68</v>
      </c>
      <c r="D20305" s="1">
        <v>45992</v>
      </c>
    </row>
    <row r="20306" spans="1:4" x14ac:dyDescent="0.6">
      <c r="A20306" t="s">
        <v>89</v>
      </c>
      <c r="B20306" t="s">
        <v>1467</v>
      </c>
      <c r="C20306" t="s">
        <v>1439</v>
      </c>
      <c r="D20306" s="1">
        <v>45992</v>
      </c>
    </row>
    <row r="20307" spans="1:4" x14ac:dyDescent="0.6">
      <c r="A20307" t="s">
        <v>89</v>
      </c>
      <c r="B20307" t="s">
        <v>1467</v>
      </c>
      <c r="C20307" t="s">
        <v>69</v>
      </c>
      <c r="D20307" s="1">
        <v>45992</v>
      </c>
    </row>
    <row r="20308" spans="1:4" x14ac:dyDescent="0.6">
      <c r="A20308" t="s">
        <v>89</v>
      </c>
      <c r="B20308" t="s">
        <v>1467</v>
      </c>
      <c r="C20308" t="s">
        <v>1477</v>
      </c>
      <c r="D20308" s="1">
        <v>45992</v>
      </c>
    </row>
    <row r="20309" spans="1:4" x14ac:dyDescent="0.6">
      <c r="A20309" t="s">
        <v>89</v>
      </c>
      <c r="B20309" t="s">
        <v>1467</v>
      </c>
      <c r="C20309" t="s">
        <v>1455</v>
      </c>
      <c r="D20309" s="1">
        <v>45992</v>
      </c>
    </row>
    <row r="20310" spans="1:4" x14ac:dyDescent="0.6">
      <c r="A20310" t="s">
        <v>89</v>
      </c>
      <c r="B20310" t="s">
        <v>1467</v>
      </c>
      <c r="C20310" t="s">
        <v>1457</v>
      </c>
      <c r="D20310" s="1">
        <v>45992</v>
      </c>
    </row>
    <row r="20311" spans="1:4" x14ac:dyDescent="0.6">
      <c r="A20311" t="s">
        <v>89</v>
      </c>
      <c r="B20311" t="s">
        <v>1467</v>
      </c>
      <c r="C20311" t="s">
        <v>1479</v>
      </c>
      <c r="D20311" s="1">
        <v>45992</v>
      </c>
    </row>
    <row r="20312" spans="1:4" x14ac:dyDescent="0.6">
      <c r="A20312" t="s">
        <v>89</v>
      </c>
      <c r="B20312" t="s">
        <v>1467</v>
      </c>
      <c r="C20312" t="s">
        <v>1473</v>
      </c>
      <c r="D20312" s="1">
        <v>45992</v>
      </c>
    </row>
    <row r="20313" spans="1:4" x14ac:dyDescent="0.6">
      <c r="A20313" t="s">
        <v>89</v>
      </c>
      <c r="B20313" t="s">
        <v>1467</v>
      </c>
      <c r="C20313" t="s">
        <v>1442</v>
      </c>
      <c r="D20313" s="1">
        <v>45992</v>
      </c>
    </row>
    <row r="20314" spans="1:4" x14ac:dyDescent="0.6">
      <c r="A20314" t="s">
        <v>89</v>
      </c>
      <c r="B20314" t="s">
        <v>1467</v>
      </c>
      <c r="C20314" t="s">
        <v>1444</v>
      </c>
      <c r="D20314" s="1">
        <v>45992</v>
      </c>
    </row>
    <row r="20315" spans="1:4" x14ac:dyDescent="0.6">
      <c r="A20315" t="s">
        <v>89</v>
      </c>
      <c r="B20315" t="s">
        <v>1467</v>
      </c>
      <c r="C20315" t="s">
        <v>1481</v>
      </c>
      <c r="D20315" s="1">
        <v>45992</v>
      </c>
    </row>
    <row r="20316" spans="1:4" x14ac:dyDescent="0.6">
      <c r="A20316" t="s">
        <v>89</v>
      </c>
      <c r="B20316" t="s">
        <v>1467</v>
      </c>
      <c r="C20316" t="s">
        <v>1461</v>
      </c>
      <c r="D20316" s="1">
        <v>45992</v>
      </c>
    </row>
    <row r="20317" spans="1:4" x14ac:dyDescent="0.6">
      <c r="A20317" t="s">
        <v>89</v>
      </c>
      <c r="B20317" t="s">
        <v>1467</v>
      </c>
      <c r="C20317" t="s">
        <v>1475</v>
      </c>
      <c r="D20317" s="1">
        <v>45992</v>
      </c>
    </row>
    <row r="20318" spans="1:4" x14ac:dyDescent="0.6">
      <c r="A20318" t="s">
        <v>89</v>
      </c>
      <c r="B20318" t="s">
        <v>1467</v>
      </c>
      <c r="C20318" t="s">
        <v>1459</v>
      </c>
      <c r="D20318" s="1">
        <v>45992</v>
      </c>
    </row>
    <row r="20319" spans="1:4" x14ac:dyDescent="0.6">
      <c r="A20319" t="s">
        <v>89</v>
      </c>
      <c r="B20319" t="s">
        <v>1467</v>
      </c>
      <c r="C20319" t="s">
        <v>1449</v>
      </c>
      <c r="D20319" s="1">
        <v>45992</v>
      </c>
    </row>
    <row r="20320" spans="1:4" x14ac:dyDescent="0.6">
      <c r="A20320" t="s">
        <v>89</v>
      </c>
      <c r="B20320" t="s">
        <v>1467</v>
      </c>
      <c r="C20320" t="s">
        <v>1463</v>
      </c>
      <c r="D20320" s="1">
        <v>45992</v>
      </c>
    </row>
    <row r="20321" spans="1:4" x14ac:dyDescent="0.6">
      <c r="A20321" t="s">
        <v>89</v>
      </c>
      <c r="B20321" t="s">
        <v>1467</v>
      </c>
      <c r="C20321" t="s">
        <v>1470</v>
      </c>
      <c r="D20321" s="1">
        <v>45992</v>
      </c>
    </row>
    <row r="20322" spans="1:4" x14ac:dyDescent="0.6">
      <c r="A20322" t="s">
        <v>89</v>
      </c>
      <c r="B20322" t="s">
        <v>1467</v>
      </c>
      <c r="C20322" t="s">
        <v>125</v>
      </c>
      <c r="D20322" s="1">
        <v>45992</v>
      </c>
    </row>
    <row r="20323" spans="1:4" x14ac:dyDescent="0.6">
      <c r="A20323" t="s">
        <v>89</v>
      </c>
      <c r="B20323" t="s">
        <v>66</v>
      </c>
      <c r="C20323" t="s">
        <v>1472</v>
      </c>
      <c r="D20323" s="1">
        <v>45992</v>
      </c>
    </row>
    <row r="20324" spans="1:4" x14ac:dyDescent="0.6">
      <c r="A20324" t="s">
        <v>89</v>
      </c>
      <c r="B20324" t="s">
        <v>66</v>
      </c>
      <c r="C20324" t="s">
        <v>65</v>
      </c>
      <c r="D20324" s="1">
        <v>45992</v>
      </c>
    </row>
    <row r="20325" spans="1:4" x14ac:dyDescent="0.6">
      <c r="A20325" t="s">
        <v>89</v>
      </c>
      <c r="B20325" t="s">
        <v>66</v>
      </c>
      <c r="C20325" t="s">
        <v>68</v>
      </c>
      <c r="D20325" s="1">
        <v>45992</v>
      </c>
    </row>
    <row r="20326" spans="1:4" x14ac:dyDescent="0.6">
      <c r="A20326" t="s">
        <v>89</v>
      </c>
      <c r="B20326" t="s">
        <v>66</v>
      </c>
      <c r="C20326" t="s">
        <v>1439</v>
      </c>
      <c r="D20326" s="1">
        <v>45992</v>
      </c>
    </row>
    <row r="20327" spans="1:4" x14ac:dyDescent="0.6">
      <c r="A20327" t="s">
        <v>89</v>
      </c>
      <c r="B20327" t="s">
        <v>70</v>
      </c>
      <c r="C20327" t="s">
        <v>1472</v>
      </c>
      <c r="D20327" s="1">
        <v>45992</v>
      </c>
    </row>
    <row r="20328" spans="1:4" x14ac:dyDescent="0.6">
      <c r="A20328" t="s">
        <v>89</v>
      </c>
      <c r="B20328" t="s">
        <v>70</v>
      </c>
      <c r="C20328" t="s">
        <v>65</v>
      </c>
      <c r="D20328" s="1">
        <v>45992</v>
      </c>
    </row>
    <row r="20329" spans="1:4" x14ac:dyDescent="0.6">
      <c r="A20329" t="s">
        <v>89</v>
      </c>
      <c r="B20329" t="s">
        <v>70</v>
      </c>
      <c r="C20329" t="s">
        <v>68</v>
      </c>
      <c r="D20329" s="1">
        <v>45992</v>
      </c>
    </row>
    <row r="20330" spans="1:4" x14ac:dyDescent="0.6">
      <c r="A20330" t="s">
        <v>89</v>
      </c>
      <c r="B20330" t="s">
        <v>70</v>
      </c>
      <c r="C20330" t="s">
        <v>1439</v>
      </c>
      <c r="D20330" s="1">
        <v>45992</v>
      </c>
    </row>
    <row r="20331" spans="1:4" x14ac:dyDescent="0.6">
      <c r="A20331" t="s">
        <v>89</v>
      </c>
      <c r="B20331" t="s">
        <v>64</v>
      </c>
      <c r="C20331" t="s">
        <v>1472</v>
      </c>
      <c r="D20331" s="1">
        <v>45992</v>
      </c>
    </row>
    <row r="20332" spans="1:4" x14ac:dyDescent="0.6">
      <c r="A20332" t="s">
        <v>89</v>
      </c>
      <c r="B20332" t="s">
        <v>64</v>
      </c>
      <c r="C20332" t="s">
        <v>65</v>
      </c>
      <c r="D20332" s="1">
        <v>45992</v>
      </c>
    </row>
    <row r="20333" spans="1:4" x14ac:dyDescent="0.6">
      <c r="A20333" t="s">
        <v>89</v>
      </c>
      <c r="B20333" t="s">
        <v>64</v>
      </c>
      <c r="C20333" t="s">
        <v>68</v>
      </c>
      <c r="D20333" s="1">
        <v>45992</v>
      </c>
    </row>
    <row r="20334" spans="1:4" x14ac:dyDescent="0.6">
      <c r="A20334" t="s">
        <v>89</v>
      </c>
      <c r="B20334" t="s">
        <v>64</v>
      </c>
      <c r="C20334" t="s">
        <v>1439</v>
      </c>
      <c r="D20334" s="1">
        <v>45992</v>
      </c>
    </row>
    <row r="20335" spans="1:4" x14ac:dyDescent="0.6">
      <c r="A20335" t="s">
        <v>89</v>
      </c>
      <c r="B20335" t="s">
        <v>67</v>
      </c>
      <c r="C20335" t="s">
        <v>1472</v>
      </c>
      <c r="D20335" s="1">
        <v>45992</v>
      </c>
    </row>
    <row r="20336" spans="1:4" x14ac:dyDescent="0.6">
      <c r="A20336" t="s">
        <v>89</v>
      </c>
      <c r="B20336" t="s">
        <v>67</v>
      </c>
      <c r="C20336" t="s">
        <v>65</v>
      </c>
      <c r="D20336" s="1">
        <v>45992</v>
      </c>
    </row>
    <row r="20337" spans="1:4" x14ac:dyDescent="0.6">
      <c r="A20337" t="s">
        <v>89</v>
      </c>
      <c r="B20337" t="s">
        <v>67</v>
      </c>
      <c r="C20337" t="s">
        <v>68</v>
      </c>
      <c r="D20337" s="1">
        <v>45992</v>
      </c>
    </row>
    <row r="20338" spans="1:4" x14ac:dyDescent="0.6">
      <c r="A20338" t="s">
        <v>89</v>
      </c>
      <c r="B20338" t="s">
        <v>67</v>
      </c>
      <c r="C20338" t="s">
        <v>1439</v>
      </c>
      <c r="D20338" s="1">
        <v>45992</v>
      </c>
    </row>
    <row r="20339" spans="1:4" x14ac:dyDescent="0.6">
      <c r="A20339" t="s">
        <v>89</v>
      </c>
      <c r="B20339" t="s">
        <v>67</v>
      </c>
      <c r="C20339" t="s">
        <v>69</v>
      </c>
      <c r="D20339" s="1">
        <v>45992</v>
      </c>
    </row>
    <row r="20340" spans="1:4" x14ac:dyDescent="0.6">
      <c r="A20340" t="s">
        <v>90</v>
      </c>
      <c r="B20340" t="s">
        <v>78</v>
      </c>
      <c r="C20340" t="s">
        <v>63</v>
      </c>
      <c r="D20340" s="1">
        <v>45975</v>
      </c>
    </row>
    <row r="20341" spans="1:4" x14ac:dyDescent="0.6">
      <c r="A20341" t="s">
        <v>90</v>
      </c>
      <c r="B20341" t="s">
        <v>1467</v>
      </c>
      <c r="C20341" t="s">
        <v>1429</v>
      </c>
      <c r="D20341" s="1">
        <v>45978</v>
      </c>
    </row>
    <row r="20342" spans="1:4" x14ac:dyDescent="0.6">
      <c r="A20342" t="s">
        <v>90</v>
      </c>
      <c r="B20342" t="s">
        <v>1467</v>
      </c>
      <c r="C20342" t="s">
        <v>1465</v>
      </c>
      <c r="D20342" s="1">
        <v>45978</v>
      </c>
    </row>
    <row r="20343" spans="1:4" x14ac:dyDescent="0.6">
      <c r="A20343" t="s">
        <v>90</v>
      </c>
      <c r="B20343" t="s">
        <v>1467</v>
      </c>
      <c r="C20343" t="s">
        <v>1451</v>
      </c>
      <c r="D20343" s="1">
        <v>45978</v>
      </c>
    </row>
    <row r="20344" spans="1:4" x14ac:dyDescent="0.6">
      <c r="A20344" t="s">
        <v>90</v>
      </c>
      <c r="B20344" t="s">
        <v>1467</v>
      </c>
      <c r="C20344" t="s">
        <v>1453</v>
      </c>
      <c r="D20344" s="1">
        <v>45978</v>
      </c>
    </row>
    <row r="20345" spans="1:4" x14ac:dyDescent="0.6">
      <c r="A20345" t="s">
        <v>90</v>
      </c>
      <c r="B20345" t="s">
        <v>1467</v>
      </c>
      <c r="C20345" t="s">
        <v>1447</v>
      </c>
      <c r="D20345" s="1">
        <v>45978</v>
      </c>
    </row>
    <row r="20346" spans="1:4" x14ac:dyDescent="0.6">
      <c r="A20346" t="s">
        <v>90</v>
      </c>
      <c r="B20346" t="s">
        <v>1467</v>
      </c>
      <c r="C20346" t="s">
        <v>1472</v>
      </c>
      <c r="D20346" s="1">
        <v>45978</v>
      </c>
    </row>
    <row r="20347" spans="1:4" x14ac:dyDescent="0.6">
      <c r="A20347" t="s">
        <v>90</v>
      </c>
      <c r="B20347" t="s">
        <v>1467</v>
      </c>
      <c r="C20347" t="s">
        <v>65</v>
      </c>
      <c r="D20347" s="1">
        <v>45978</v>
      </c>
    </row>
    <row r="20348" spans="1:4" x14ac:dyDescent="0.6">
      <c r="A20348" t="s">
        <v>90</v>
      </c>
      <c r="B20348" t="s">
        <v>1467</v>
      </c>
      <c r="C20348" t="s">
        <v>68</v>
      </c>
      <c r="D20348" s="1">
        <v>45978</v>
      </c>
    </row>
    <row r="20349" spans="1:4" x14ac:dyDescent="0.6">
      <c r="A20349" t="s">
        <v>90</v>
      </c>
      <c r="B20349" t="s">
        <v>1467</v>
      </c>
      <c r="C20349" t="s">
        <v>1439</v>
      </c>
      <c r="D20349" s="1">
        <v>45978</v>
      </c>
    </row>
    <row r="20350" spans="1:4" x14ac:dyDescent="0.6">
      <c r="A20350" t="s">
        <v>90</v>
      </c>
      <c r="B20350" t="s">
        <v>1467</v>
      </c>
      <c r="C20350" t="s">
        <v>69</v>
      </c>
      <c r="D20350" s="1">
        <v>45978</v>
      </c>
    </row>
    <row r="20351" spans="1:4" x14ac:dyDescent="0.6">
      <c r="A20351" t="s">
        <v>90</v>
      </c>
      <c r="B20351" t="s">
        <v>1467</v>
      </c>
      <c r="C20351" t="s">
        <v>1477</v>
      </c>
      <c r="D20351" s="1">
        <v>45978</v>
      </c>
    </row>
    <row r="20352" spans="1:4" x14ac:dyDescent="0.6">
      <c r="A20352" t="s">
        <v>90</v>
      </c>
      <c r="B20352" t="s">
        <v>1467</v>
      </c>
      <c r="C20352" t="s">
        <v>1455</v>
      </c>
      <c r="D20352" s="1">
        <v>45978</v>
      </c>
    </row>
    <row r="20353" spans="1:4" x14ac:dyDescent="0.6">
      <c r="A20353" t="s">
        <v>90</v>
      </c>
      <c r="B20353" t="s">
        <v>1467</v>
      </c>
      <c r="C20353" t="s">
        <v>1457</v>
      </c>
      <c r="D20353" s="1">
        <v>45978</v>
      </c>
    </row>
    <row r="20354" spans="1:4" x14ac:dyDescent="0.6">
      <c r="A20354" t="s">
        <v>90</v>
      </c>
      <c r="B20354" t="s">
        <v>1467</v>
      </c>
      <c r="C20354" t="s">
        <v>1479</v>
      </c>
      <c r="D20354" s="1">
        <v>45978</v>
      </c>
    </row>
    <row r="20355" spans="1:4" x14ac:dyDescent="0.6">
      <c r="A20355" t="s">
        <v>90</v>
      </c>
      <c r="B20355" t="s">
        <v>1467</v>
      </c>
      <c r="C20355" t="s">
        <v>1473</v>
      </c>
      <c r="D20355" s="1">
        <v>45978</v>
      </c>
    </row>
    <row r="20356" spans="1:4" x14ac:dyDescent="0.6">
      <c r="A20356" t="s">
        <v>90</v>
      </c>
      <c r="B20356" t="s">
        <v>1467</v>
      </c>
      <c r="C20356" t="s">
        <v>1442</v>
      </c>
      <c r="D20356" s="1">
        <v>45978</v>
      </c>
    </row>
    <row r="20357" spans="1:4" x14ac:dyDescent="0.6">
      <c r="A20357" t="s">
        <v>90</v>
      </c>
      <c r="B20357" t="s">
        <v>1467</v>
      </c>
      <c r="C20357" t="s">
        <v>1444</v>
      </c>
      <c r="D20357" s="1">
        <v>45978</v>
      </c>
    </row>
    <row r="20358" spans="1:4" x14ac:dyDescent="0.6">
      <c r="A20358" t="s">
        <v>90</v>
      </c>
      <c r="B20358" t="s">
        <v>1467</v>
      </c>
      <c r="C20358" t="s">
        <v>1481</v>
      </c>
      <c r="D20358" s="1">
        <v>45978</v>
      </c>
    </row>
    <row r="20359" spans="1:4" x14ac:dyDescent="0.6">
      <c r="A20359" t="s">
        <v>90</v>
      </c>
      <c r="B20359" t="s">
        <v>1467</v>
      </c>
      <c r="C20359" t="s">
        <v>1461</v>
      </c>
      <c r="D20359" s="1">
        <v>45978</v>
      </c>
    </row>
    <row r="20360" spans="1:4" x14ac:dyDescent="0.6">
      <c r="A20360" t="s">
        <v>90</v>
      </c>
      <c r="B20360" t="s">
        <v>1467</v>
      </c>
      <c r="C20360" t="s">
        <v>1475</v>
      </c>
      <c r="D20360" s="1">
        <v>45978</v>
      </c>
    </row>
    <row r="20361" spans="1:4" x14ac:dyDescent="0.6">
      <c r="A20361" t="s">
        <v>90</v>
      </c>
      <c r="B20361" t="s">
        <v>1467</v>
      </c>
      <c r="C20361" t="s">
        <v>1459</v>
      </c>
      <c r="D20361" s="1">
        <v>45978</v>
      </c>
    </row>
    <row r="20362" spans="1:4" x14ac:dyDescent="0.6">
      <c r="A20362" t="s">
        <v>90</v>
      </c>
      <c r="B20362" t="s">
        <v>1467</v>
      </c>
      <c r="C20362" t="s">
        <v>1449</v>
      </c>
      <c r="D20362" s="1">
        <v>45978</v>
      </c>
    </row>
    <row r="20363" spans="1:4" x14ac:dyDescent="0.6">
      <c r="A20363" t="s">
        <v>90</v>
      </c>
      <c r="B20363" t="s">
        <v>1467</v>
      </c>
      <c r="C20363" t="s">
        <v>1463</v>
      </c>
      <c r="D20363" s="1">
        <v>45978</v>
      </c>
    </row>
    <row r="20364" spans="1:4" x14ac:dyDescent="0.6">
      <c r="A20364" t="s">
        <v>90</v>
      </c>
      <c r="B20364" t="s">
        <v>1467</v>
      </c>
      <c r="C20364" t="s">
        <v>1470</v>
      </c>
      <c r="D20364" s="1">
        <v>45978</v>
      </c>
    </row>
    <row r="20365" spans="1:4" x14ac:dyDescent="0.6">
      <c r="A20365" t="s">
        <v>90</v>
      </c>
      <c r="B20365" t="s">
        <v>1467</v>
      </c>
      <c r="C20365" t="s">
        <v>125</v>
      </c>
      <c r="D20365" s="1">
        <v>45978</v>
      </c>
    </row>
    <row r="20366" spans="1:4" x14ac:dyDescent="0.6">
      <c r="A20366" t="s">
        <v>90</v>
      </c>
      <c r="B20366" t="s">
        <v>66</v>
      </c>
      <c r="C20366" t="s">
        <v>1472</v>
      </c>
      <c r="D20366" s="1">
        <v>45978</v>
      </c>
    </row>
    <row r="20367" spans="1:4" x14ac:dyDescent="0.6">
      <c r="A20367" t="s">
        <v>90</v>
      </c>
      <c r="B20367" t="s">
        <v>66</v>
      </c>
      <c r="C20367" t="s">
        <v>65</v>
      </c>
      <c r="D20367" s="1">
        <v>45978</v>
      </c>
    </row>
    <row r="20368" spans="1:4" x14ac:dyDescent="0.6">
      <c r="A20368" t="s">
        <v>90</v>
      </c>
      <c r="B20368" t="s">
        <v>66</v>
      </c>
      <c r="C20368" t="s">
        <v>68</v>
      </c>
      <c r="D20368" s="1">
        <v>45978</v>
      </c>
    </row>
    <row r="20369" spans="1:4" x14ac:dyDescent="0.6">
      <c r="A20369" t="s">
        <v>90</v>
      </c>
      <c r="B20369" t="s">
        <v>66</v>
      </c>
      <c r="C20369" t="s">
        <v>1439</v>
      </c>
      <c r="D20369" s="1">
        <v>45978</v>
      </c>
    </row>
    <row r="20370" spans="1:4" x14ac:dyDescent="0.6">
      <c r="A20370" t="s">
        <v>90</v>
      </c>
      <c r="B20370" t="s">
        <v>70</v>
      </c>
      <c r="C20370" t="s">
        <v>1472</v>
      </c>
      <c r="D20370" s="1">
        <v>45978</v>
      </c>
    </row>
    <row r="20371" spans="1:4" x14ac:dyDescent="0.6">
      <c r="A20371" t="s">
        <v>90</v>
      </c>
      <c r="B20371" t="s">
        <v>70</v>
      </c>
      <c r="C20371" t="s">
        <v>65</v>
      </c>
      <c r="D20371" s="1">
        <v>45978</v>
      </c>
    </row>
    <row r="20372" spans="1:4" x14ac:dyDescent="0.6">
      <c r="A20372" t="s">
        <v>90</v>
      </c>
      <c r="B20372" t="s">
        <v>70</v>
      </c>
      <c r="C20372" t="s">
        <v>68</v>
      </c>
      <c r="D20372" s="1">
        <v>45978</v>
      </c>
    </row>
    <row r="20373" spans="1:4" x14ac:dyDescent="0.6">
      <c r="A20373" t="s">
        <v>90</v>
      </c>
      <c r="B20373" t="s">
        <v>70</v>
      </c>
      <c r="C20373" t="s">
        <v>1439</v>
      </c>
      <c r="D20373" s="1">
        <v>45978</v>
      </c>
    </row>
    <row r="20374" spans="1:4" x14ac:dyDescent="0.6">
      <c r="A20374" t="s">
        <v>90</v>
      </c>
      <c r="B20374" t="s">
        <v>64</v>
      </c>
      <c r="C20374" t="s">
        <v>1472</v>
      </c>
      <c r="D20374" s="1">
        <v>45978</v>
      </c>
    </row>
    <row r="20375" spans="1:4" x14ac:dyDescent="0.6">
      <c r="A20375" t="s">
        <v>90</v>
      </c>
      <c r="B20375" t="s">
        <v>64</v>
      </c>
      <c r="C20375" t="s">
        <v>65</v>
      </c>
      <c r="D20375" s="1">
        <v>45978</v>
      </c>
    </row>
    <row r="20376" spans="1:4" x14ac:dyDescent="0.6">
      <c r="A20376" t="s">
        <v>90</v>
      </c>
      <c r="B20376" t="s">
        <v>64</v>
      </c>
      <c r="C20376" t="s">
        <v>68</v>
      </c>
      <c r="D20376" s="1">
        <v>45978</v>
      </c>
    </row>
    <row r="20377" spans="1:4" x14ac:dyDescent="0.6">
      <c r="A20377" t="s">
        <v>90</v>
      </c>
      <c r="B20377" t="s">
        <v>64</v>
      </c>
      <c r="C20377" t="s">
        <v>1439</v>
      </c>
      <c r="D20377" s="1">
        <v>45978</v>
      </c>
    </row>
    <row r="20378" spans="1:4" x14ac:dyDescent="0.6">
      <c r="A20378" t="s">
        <v>90</v>
      </c>
      <c r="B20378" t="s">
        <v>67</v>
      </c>
      <c r="C20378" t="s">
        <v>1472</v>
      </c>
      <c r="D20378" s="1">
        <v>45978</v>
      </c>
    </row>
    <row r="20379" spans="1:4" x14ac:dyDescent="0.6">
      <c r="A20379" t="s">
        <v>90</v>
      </c>
      <c r="B20379" t="s">
        <v>67</v>
      </c>
      <c r="C20379" t="s">
        <v>65</v>
      </c>
      <c r="D20379" s="1">
        <v>45978</v>
      </c>
    </row>
    <row r="20380" spans="1:4" x14ac:dyDescent="0.6">
      <c r="A20380" t="s">
        <v>90</v>
      </c>
      <c r="B20380" t="s">
        <v>67</v>
      </c>
      <c r="C20380" t="s">
        <v>68</v>
      </c>
      <c r="D20380" s="1">
        <v>45978</v>
      </c>
    </row>
    <row r="20381" spans="1:4" x14ac:dyDescent="0.6">
      <c r="A20381" t="s">
        <v>90</v>
      </c>
      <c r="B20381" t="s">
        <v>67</v>
      </c>
      <c r="C20381" t="s">
        <v>1439</v>
      </c>
      <c r="D20381" s="1">
        <v>45978</v>
      </c>
    </row>
    <row r="20382" spans="1:4" x14ac:dyDescent="0.6">
      <c r="A20382" t="s">
        <v>90</v>
      </c>
      <c r="B20382" t="s">
        <v>67</v>
      </c>
      <c r="C20382" t="s">
        <v>69</v>
      </c>
      <c r="D20382" s="1">
        <v>45978</v>
      </c>
    </row>
    <row r="20383" spans="1:4" x14ac:dyDescent="0.6">
      <c r="A20383" t="s">
        <v>91</v>
      </c>
      <c r="B20383" t="s">
        <v>78</v>
      </c>
      <c r="C20383" t="s">
        <v>63</v>
      </c>
      <c r="D20383" s="1">
        <v>45937</v>
      </c>
    </row>
    <row r="20384" spans="1:4" x14ac:dyDescent="0.6">
      <c r="A20384" t="s">
        <v>91</v>
      </c>
      <c r="B20384" t="s">
        <v>1467</v>
      </c>
      <c r="C20384" t="s">
        <v>1429</v>
      </c>
      <c r="D20384" s="1">
        <v>45938</v>
      </c>
    </row>
    <row r="20385" spans="1:4" x14ac:dyDescent="0.6">
      <c r="A20385" t="s">
        <v>91</v>
      </c>
      <c r="B20385" t="s">
        <v>1467</v>
      </c>
      <c r="C20385" t="s">
        <v>1465</v>
      </c>
      <c r="D20385" s="1">
        <v>45938</v>
      </c>
    </row>
    <row r="20386" spans="1:4" x14ac:dyDescent="0.6">
      <c r="A20386" t="s">
        <v>91</v>
      </c>
      <c r="B20386" t="s">
        <v>1467</v>
      </c>
      <c r="C20386" t="s">
        <v>1451</v>
      </c>
      <c r="D20386" s="1">
        <v>45938</v>
      </c>
    </row>
    <row r="20387" spans="1:4" x14ac:dyDescent="0.6">
      <c r="A20387" t="s">
        <v>91</v>
      </c>
      <c r="B20387" t="s">
        <v>1467</v>
      </c>
      <c r="C20387" t="s">
        <v>1453</v>
      </c>
      <c r="D20387" s="1">
        <v>45938</v>
      </c>
    </row>
    <row r="20388" spans="1:4" x14ac:dyDescent="0.6">
      <c r="A20388" t="s">
        <v>91</v>
      </c>
      <c r="B20388" t="s">
        <v>1467</v>
      </c>
      <c r="C20388" t="s">
        <v>1447</v>
      </c>
      <c r="D20388" s="1">
        <v>45938</v>
      </c>
    </row>
    <row r="20389" spans="1:4" x14ac:dyDescent="0.6">
      <c r="A20389" t="s">
        <v>91</v>
      </c>
      <c r="B20389" t="s">
        <v>1467</v>
      </c>
      <c r="C20389" t="s">
        <v>1472</v>
      </c>
      <c r="D20389" s="1">
        <v>45938</v>
      </c>
    </row>
    <row r="20390" spans="1:4" x14ac:dyDescent="0.6">
      <c r="A20390" t="s">
        <v>91</v>
      </c>
      <c r="B20390" t="s">
        <v>1467</v>
      </c>
      <c r="C20390" t="s">
        <v>65</v>
      </c>
      <c r="D20390" s="1">
        <v>45938</v>
      </c>
    </row>
    <row r="20391" spans="1:4" x14ac:dyDescent="0.6">
      <c r="A20391" t="s">
        <v>91</v>
      </c>
      <c r="B20391" t="s">
        <v>1467</v>
      </c>
      <c r="C20391" t="s">
        <v>68</v>
      </c>
      <c r="D20391" s="1">
        <v>45938</v>
      </c>
    </row>
    <row r="20392" spans="1:4" x14ac:dyDescent="0.6">
      <c r="A20392" t="s">
        <v>91</v>
      </c>
      <c r="B20392" t="s">
        <v>1467</v>
      </c>
      <c r="C20392" t="s">
        <v>1439</v>
      </c>
      <c r="D20392" s="1">
        <v>45938</v>
      </c>
    </row>
    <row r="20393" spans="1:4" x14ac:dyDescent="0.6">
      <c r="A20393" t="s">
        <v>91</v>
      </c>
      <c r="B20393" t="s">
        <v>1467</v>
      </c>
      <c r="C20393" t="s">
        <v>69</v>
      </c>
      <c r="D20393" s="1">
        <v>45938</v>
      </c>
    </row>
    <row r="20394" spans="1:4" x14ac:dyDescent="0.6">
      <c r="A20394" t="s">
        <v>91</v>
      </c>
      <c r="B20394" t="s">
        <v>1467</v>
      </c>
      <c r="C20394" t="s">
        <v>1477</v>
      </c>
      <c r="D20394" s="1">
        <v>45938</v>
      </c>
    </row>
    <row r="20395" spans="1:4" x14ac:dyDescent="0.6">
      <c r="A20395" t="s">
        <v>91</v>
      </c>
      <c r="B20395" t="s">
        <v>1467</v>
      </c>
      <c r="C20395" t="s">
        <v>1455</v>
      </c>
      <c r="D20395" s="1">
        <v>45938</v>
      </c>
    </row>
    <row r="20396" spans="1:4" x14ac:dyDescent="0.6">
      <c r="A20396" t="s">
        <v>91</v>
      </c>
      <c r="B20396" t="s">
        <v>1467</v>
      </c>
      <c r="C20396" t="s">
        <v>1457</v>
      </c>
      <c r="D20396" s="1">
        <v>45938</v>
      </c>
    </row>
    <row r="20397" spans="1:4" x14ac:dyDescent="0.6">
      <c r="A20397" t="s">
        <v>91</v>
      </c>
      <c r="B20397" t="s">
        <v>1467</v>
      </c>
      <c r="C20397" t="s">
        <v>1479</v>
      </c>
      <c r="D20397" s="1">
        <v>45938</v>
      </c>
    </row>
    <row r="20398" spans="1:4" x14ac:dyDescent="0.6">
      <c r="A20398" t="s">
        <v>91</v>
      </c>
      <c r="B20398" t="s">
        <v>1467</v>
      </c>
      <c r="C20398" t="s">
        <v>1473</v>
      </c>
      <c r="D20398" s="1">
        <v>45938</v>
      </c>
    </row>
    <row r="20399" spans="1:4" x14ac:dyDescent="0.6">
      <c r="A20399" t="s">
        <v>91</v>
      </c>
      <c r="B20399" t="s">
        <v>1467</v>
      </c>
      <c r="C20399" t="s">
        <v>1442</v>
      </c>
      <c r="D20399" s="1">
        <v>45938</v>
      </c>
    </row>
    <row r="20400" spans="1:4" x14ac:dyDescent="0.6">
      <c r="A20400" t="s">
        <v>91</v>
      </c>
      <c r="B20400" t="s">
        <v>1467</v>
      </c>
      <c r="C20400" t="s">
        <v>1444</v>
      </c>
      <c r="D20400" s="1">
        <v>45938</v>
      </c>
    </row>
    <row r="20401" spans="1:4" x14ac:dyDescent="0.6">
      <c r="A20401" t="s">
        <v>91</v>
      </c>
      <c r="B20401" t="s">
        <v>1467</v>
      </c>
      <c r="C20401" t="s">
        <v>1481</v>
      </c>
      <c r="D20401" s="1">
        <v>45938</v>
      </c>
    </row>
    <row r="20402" spans="1:4" x14ac:dyDescent="0.6">
      <c r="A20402" t="s">
        <v>91</v>
      </c>
      <c r="B20402" t="s">
        <v>1467</v>
      </c>
      <c r="C20402" t="s">
        <v>1461</v>
      </c>
      <c r="D20402" s="1">
        <v>45938</v>
      </c>
    </row>
    <row r="20403" spans="1:4" x14ac:dyDescent="0.6">
      <c r="A20403" t="s">
        <v>91</v>
      </c>
      <c r="B20403" t="s">
        <v>1467</v>
      </c>
      <c r="C20403" t="s">
        <v>1475</v>
      </c>
      <c r="D20403" s="1">
        <v>45938</v>
      </c>
    </row>
    <row r="20404" spans="1:4" x14ac:dyDescent="0.6">
      <c r="A20404" t="s">
        <v>91</v>
      </c>
      <c r="B20404" t="s">
        <v>1467</v>
      </c>
      <c r="C20404" t="s">
        <v>1459</v>
      </c>
      <c r="D20404" s="1">
        <v>45938</v>
      </c>
    </row>
    <row r="20405" spans="1:4" x14ac:dyDescent="0.6">
      <c r="A20405" t="s">
        <v>91</v>
      </c>
      <c r="B20405" t="s">
        <v>1467</v>
      </c>
      <c r="C20405" t="s">
        <v>1449</v>
      </c>
      <c r="D20405" s="1">
        <v>45938</v>
      </c>
    </row>
    <row r="20406" spans="1:4" x14ac:dyDescent="0.6">
      <c r="A20406" t="s">
        <v>91</v>
      </c>
      <c r="B20406" t="s">
        <v>1467</v>
      </c>
      <c r="C20406" t="s">
        <v>1463</v>
      </c>
      <c r="D20406" s="1">
        <v>45938</v>
      </c>
    </row>
    <row r="20407" spans="1:4" x14ac:dyDescent="0.6">
      <c r="A20407" t="s">
        <v>91</v>
      </c>
      <c r="B20407" t="s">
        <v>1467</v>
      </c>
      <c r="C20407" t="s">
        <v>1470</v>
      </c>
      <c r="D20407" s="1">
        <v>45938</v>
      </c>
    </row>
    <row r="20408" spans="1:4" x14ac:dyDescent="0.6">
      <c r="A20408" t="s">
        <v>91</v>
      </c>
      <c r="B20408" t="s">
        <v>1467</v>
      </c>
      <c r="C20408" t="s">
        <v>125</v>
      </c>
      <c r="D20408" s="1">
        <v>45938</v>
      </c>
    </row>
    <row r="20409" spans="1:4" x14ac:dyDescent="0.6">
      <c r="A20409" t="s">
        <v>91</v>
      </c>
      <c r="B20409" t="s">
        <v>66</v>
      </c>
      <c r="C20409" t="s">
        <v>1472</v>
      </c>
      <c r="D20409" s="1">
        <v>45938</v>
      </c>
    </row>
    <row r="20410" spans="1:4" x14ac:dyDescent="0.6">
      <c r="A20410" t="s">
        <v>91</v>
      </c>
      <c r="B20410" t="s">
        <v>66</v>
      </c>
      <c r="C20410" t="s">
        <v>65</v>
      </c>
      <c r="D20410" s="1">
        <v>45938</v>
      </c>
    </row>
    <row r="20411" spans="1:4" x14ac:dyDescent="0.6">
      <c r="A20411" t="s">
        <v>91</v>
      </c>
      <c r="B20411" t="s">
        <v>66</v>
      </c>
      <c r="C20411" t="s">
        <v>68</v>
      </c>
      <c r="D20411" s="1">
        <v>45938</v>
      </c>
    </row>
    <row r="20412" spans="1:4" x14ac:dyDescent="0.6">
      <c r="A20412" t="s">
        <v>91</v>
      </c>
      <c r="B20412" t="s">
        <v>66</v>
      </c>
      <c r="C20412" t="s">
        <v>1439</v>
      </c>
      <c r="D20412" s="1">
        <v>45938</v>
      </c>
    </row>
    <row r="20413" spans="1:4" x14ac:dyDescent="0.6">
      <c r="A20413" t="s">
        <v>91</v>
      </c>
      <c r="B20413" t="s">
        <v>70</v>
      </c>
      <c r="C20413" t="s">
        <v>1472</v>
      </c>
      <c r="D20413" s="1">
        <v>45938</v>
      </c>
    </row>
    <row r="20414" spans="1:4" x14ac:dyDescent="0.6">
      <c r="A20414" t="s">
        <v>91</v>
      </c>
      <c r="B20414" t="s">
        <v>70</v>
      </c>
      <c r="C20414" t="s">
        <v>65</v>
      </c>
      <c r="D20414" s="1">
        <v>45938</v>
      </c>
    </row>
    <row r="20415" spans="1:4" x14ac:dyDescent="0.6">
      <c r="A20415" t="s">
        <v>91</v>
      </c>
      <c r="B20415" t="s">
        <v>70</v>
      </c>
      <c r="C20415" t="s">
        <v>68</v>
      </c>
      <c r="D20415" s="1">
        <v>45938</v>
      </c>
    </row>
    <row r="20416" spans="1:4" x14ac:dyDescent="0.6">
      <c r="A20416" t="s">
        <v>91</v>
      </c>
      <c r="B20416" t="s">
        <v>70</v>
      </c>
      <c r="C20416" t="s">
        <v>1439</v>
      </c>
      <c r="D20416" s="1">
        <v>45938</v>
      </c>
    </row>
    <row r="20417" spans="1:4" x14ac:dyDescent="0.6">
      <c r="A20417" t="s">
        <v>91</v>
      </c>
      <c r="B20417" t="s">
        <v>64</v>
      </c>
      <c r="C20417" t="s">
        <v>1472</v>
      </c>
      <c r="D20417" s="1">
        <v>45938</v>
      </c>
    </row>
    <row r="20418" spans="1:4" x14ac:dyDescent="0.6">
      <c r="A20418" t="s">
        <v>91</v>
      </c>
      <c r="B20418" t="s">
        <v>64</v>
      </c>
      <c r="C20418" t="s">
        <v>65</v>
      </c>
      <c r="D20418" s="1">
        <v>45938</v>
      </c>
    </row>
    <row r="20419" spans="1:4" x14ac:dyDescent="0.6">
      <c r="A20419" t="s">
        <v>91</v>
      </c>
      <c r="B20419" t="s">
        <v>64</v>
      </c>
      <c r="C20419" t="s">
        <v>68</v>
      </c>
      <c r="D20419" s="1">
        <v>45938</v>
      </c>
    </row>
    <row r="20420" spans="1:4" x14ac:dyDescent="0.6">
      <c r="A20420" t="s">
        <v>91</v>
      </c>
      <c r="B20420" t="s">
        <v>64</v>
      </c>
      <c r="C20420" t="s">
        <v>1439</v>
      </c>
      <c r="D20420" s="1">
        <v>45938</v>
      </c>
    </row>
    <row r="20421" spans="1:4" x14ac:dyDescent="0.6">
      <c r="A20421" t="s">
        <v>91</v>
      </c>
      <c r="B20421" t="s">
        <v>67</v>
      </c>
      <c r="C20421" t="s">
        <v>1472</v>
      </c>
      <c r="D20421" s="1">
        <v>45938</v>
      </c>
    </row>
    <row r="20422" spans="1:4" x14ac:dyDescent="0.6">
      <c r="A20422" t="s">
        <v>91</v>
      </c>
      <c r="B20422" t="s">
        <v>67</v>
      </c>
      <c r="C20422" t="s">
        <v>65</v>
      </c>
      <c r="D20422" s="1">
        <v>45938</v>
      </c>
    </row>
    <row r="20423" spans="1:4" x14ac:dyDescent="0.6">
      <c r="A20423" t="s">
        <v>91</v>
      </c>
      <c r="B20423" t="s">
        <v>67</v>
      </c>
      <c r="C20423" t="s">
        <v>68</v>
      </c>
      <c r="D20423" s="1">
        <v>45938</v>
      </c>
    </row>
    <row r="20424" spans="1:4" x14ac:dyDescent="0.6">
      <c r="A20424" t="s">
        <v>91</v>
      </c>
      <c r="B20424" t="s">
        <v>67</v>
      </c>
      <c r="C20424" t="s">
        <v>1439</v>
      </c>
      <c r="D20424" s="1">
        <v>45938</v>
      </c>
    </row>
    <row r="20425" spans="1:4" x14ac:dyDescent="0.6">
      <c r="A20425" t="s">
        <v>91</v>
      </c>
      <c r="B20425" t="s">
        <v>67</v>
      </c>
      <c r="C20425" t="s">
        <v>69</v>
      </c>
      <c r="D20425" s="1">
        <v>45938</v>
      </c>
    </row>
    <row r="20426" spans="1:4" x14ac:dyDescent="0.6">
      <c r="A20426" t="s">
        <v>92</v>
      </c>
      <c r="B20426" t="s">
        <v>78</v>
      </c>
      <c r="C20426" t="s">
        <v>63</v>
      </c>
      <c r="D20426" s="1">
        <v>45980</v>
      </c>
    </row>
    <row r="20427" spans="1:4" x14ac:dyDescent="0.6">
      <c r="A20427" t="s">
        <v>92</v>
      </c>
      <c r="B20427" t="s">
        <v>1467</v>
      </c>
      <c r="C20427" t="s">
        <v>1429</v>
      </c>
      <c r="D20427" s="1">
        <v>45986</v>
      </c>
    </row>
    <row r="20428" spans="1:4" x14ac:dyDescent="0.6">
      <c r="A20428" t="s">
        <v>92</v>
      </c>
      <c r="B20428" t="s">
        <v>1467</v>
      </c>
      <c r="C20428" t="s">
        <v>1465</v>
      </c>
      <c r="D20428" s="1">
        <v>45986</v>
      </c>
    </row>
    <row r="20429" spans="1:4" x14ac:dyDescent="0.6">
      <c r="A20429" t="s">
        <v>92</v>
      </c>
      <c r="B20429" t="s">
        <v>1467</v>
      </c>
      <c r="C20429" t="s">
        <v>1451</v>
      </c>
      <c r="D20429" s="1">
        <v>45986</v>
      </c>
    </row>
    <row r="20430" spans="1:4" x14ac:dyDescent="0.6">
      <c r="A20430" t="s">
        <v>92</v>
      </c>
      <c r="B20430" t="s">
        <v>1467</v>
      </c>
      <c r="C20430" t="s">
        <v>1453</v>
      </c>
      <c r="D20430" s="1">
        <v>45986</v>
      </c>
    </row>
    <row r="20431" spans="1:4" x14ac:dyDescent="0.6">
      <c r="A20431" t="s">
        <v>92</v>
      </c>
      <c r="B20431" t="s">
        <v>1467</v>
      </c>
      <c r="C20431" t="s">
        <v>1447</v>
      </c>
      <c r="D20431" s="1">
        <v>45986</v>
      </c>
    </row>
    <row r="20432" spans="1:4" x14ac:dyDescent="0.6">
      <c r="A20432" t="s">
        <v>92</v>
      </c>
      <c r="B20432" t="s">
        <v>1467</v>
      </c>
      <c r="C20432" t="s">
        <v>1472</v>
      </c>
      <c r="D20432" s="1">
        <v>45986</v>
      </c>
    </row>
    <row r="20433" spans="1:4" x14ac:dyDescent="0.6">
      <c r="A20433" t="s">
        <v>92</v>
      </c>
      <c r="B20433" t="s">
        <v>1467</v>
      </c>
      <c r="C20433" t="s">
        <v>65</v>
      </c>
      <c r="D20433" s="1">
        <v>45986</v>
      </c>
    </row>
    <row r="20434" spans="1:4" x14ac:dyDescent="0.6">
      <c r="A20434" t="s">
        <v>92</v>
      </c>
      <c r="B20434" t="s">
        <v>1467</v>
      </c>
      <c r="C20434" t="s">
        <v>68</v>
      </c>
      <c r="D20434" s="1">
        <v>45986</v>
      </c>
    </row>
    <row r="20435" spans="1:4" x14ac:dyDescent="0.6">
      <c r="A20435" t="s">
        <v>92</v>
      </c>
      <c r="B20435" t="s">
        <v>1467</v>
      </c>
      <c r="C20435" t="s">
        <v>1439</v>
      </c>
      <c r="D20435" s="1">
        <v>45986</v>
      </c>
    </row>
    <row r="20436" spans="1:4" x14ac:dyDescent="0.6">
      <c r="A20436" t="s">
        <v>92</v>
      </c>
      <c r="B20436" t="s">
        <v>1467</v>
      </c>
      <c r="C20436" t="s">
        <v>69</v>
      </c>
      <c r="D20436" s="1">
        <v>45986</v>
      </c>
    </row>
    <row r="20437" spans="1:4" x14ac:dyDescent="0.6">
      <c r="A20437" t="s">
        <v>92</v>
      </c>
      <c r="B20437" t="s">
        <v>1467</v>
      </c>
      <c r="C20437" t="s">
        <v>1477</v>
      </c>
      <c r="D20437" s="1">
        <v>45986</v>
      </c>
    </row>
    <row r="20438" spans="1:4" x14ac:dyDescent="0.6">
      <c r="A20438" t="s">
        <v>92</v>
      </c>
      <c r="B20438" t="s">
        <v>1467</v>
      </c>
      <c r="C20438" t="s">
        <v>1455</v>
      </c>
      <c r="D20438" s="1">
        <v>45986</v>
      </c>
    </row>
    <row r="20439" spans="1:4" x14ac:dyDescent="0.6">
      <c r="A20439" t="s">
        <v>92</v>
      </c>
      <c r="B20439" t="s">
        <v>1467</v>
      </c>
      <c r="C20439" t="s">
        <v>1457</v>
      </c>
      <c r="D20439" s="1">
        <v>45986</v>
      </c>
    </row>
    <row r="20440" spans="1:4" x14ac:dyDescent="0.6">
      <c r="A20440" t="s">
        <v>92</v>
      </c>
      <c r="B20440" t="s">
        <v>1467</v>
      </c>
      <c r="C20440" t="s">
        <v>1479</v>
      </c>
      <c r="D20440" s="1">
        <v>45986</v>
      </c>
    </row>
    <row r="20441" spans="1:4" x14ac:dyDescent="0.6">
      <c r="A20441" t="s">
        <v>92</v>
      </c>
      <c r="B20441" t="s">
        <v>1467</v>
      </c>
      <c r="C20441" t="s">
        <v>1473</v>
      </c>
      <c r="D20441" s="1">
        <v>45986</v>
      </c>
    </row>
    <row r="20442" spans="1:4" x14ac:dyDescent="0.6">
      <c r="A20442" t="s">
        <v>92</v>
      </c>
      <c r="B20442" t="s">
        <v>1467</v>
      </c>
      <c r="C20442" t="s">
        <v>1442</v>
      </c>
      <c r="D20442" s="1">
        <v>45986</v>
      </c>
    </row>
    <row r="20443" spans="1:4" x14ac:dyDescent="0.6">
      <c r="A20443" t="s">
        <v>92</v>
      </c>
      <c r="B20443" t="s">
        <v>1467</v>
      </c>
      <c r="C20443" t="s">
        <v>1444</v>
      </c>
      <c r="D20443" s="1">
        <v>45986</v>
      </c>
    </row>
    <row r="20444" spans="1:4" x14ac:dyDescent="0.6">
      <c r="A20444" t="s">
        <v>92</v>
      </c>
      <c r="B20444" t="s">
        <v>1467</v>
      </c>
      <c r="C20444" t="s">
        <v>1481</v>
      </c>
      <c r="D20444" s="1">
        <v>45986</v>
      </c>
    </row>
    <row r="20445" spans="1:4" x14ac:dyDescent="0.6">
      <c r="A20445" t="s">
        <v>92</v>
      </c>
      <c r="B20445" t="s">
        <v>1467</v>
      </c>
      <c r="C20445" t="s">
        <v>1461</v>
      </c>
      <c r="D20445" s="1">
        <v>45986</v>
      </c>
    </row>
    <row r="20446" spans="1:4" x14ac:dyDescent="0.6">
      <c r="A20446" t="s">
        <v>92</v>
      </c>
      <c r="B20446" t="s">
        <v>1467</v>
      </c>
      <c r="C20446" t="s">
        <v>1475</v>
      </c>
      <c r="D20446" s="1">
        <v>45986</v>
      </c>
    </row>
    <row r="20447" spans="1:4" x14ac:dyDescent="0.6">
      <c r="A20447" t="s">
        <v>92</v>
      </c>
      <c r="B20447" t="s">
        <v>1467</v>
      </c>
      <c r="C20447" t="s">
        <v>1459</v>
      </c>
      <c r="D20447" s="1">
        <v>45986</v>
      </c>
    </row>
    <row r="20448" spans="1:4" x14ac:dyDescent="0.6">
      <c r="A20448" t="s">
        <v>92</v>
      </c>
      <c r="B20448" t="s">
        <v>1467</v>
      </c>
      <c r="C20448" t="s">
        <v>1449</v>
      </c>
      <c r="D20448" s="1">
        <v>45986</v>
      </c>
    </row>
    <row r="20449" spans="1:4" x14ac:dyDescent="0.6">
      <c r="A20449" t="s">
        <v>92</v>
      </c>
      <c r="B20449" t="s">
        <v>1467</v>
      </c>
      <c r="C20449" t="s">
        <v>1463</v>
      </c>
      <c r="D20449" s="1">
        <v>45986</v>
      </c>
    </row>
    <row r="20450" spans="1:4" x14ac:dyDescent="0.6">
      <c r="A20450" t="s">
        <v>92</v>
      </c>
      <c r="B20450" t="s">
        <v>1467</v>
      </c>
      <c r="C20450" t="s">
        <v>1470</v>
      </c>
      <c r="D20450" s="1">
        <v>45986</v>
      </c>
    </row>
    <row r="20451" spans="1:4" x14ac:dyDescent="0.6">
      <c r="A20451" t="s">
        <v>92</v>
      </c>
      <c r="B20451" t="s">
        <v>1467</v>
      </c>
      <c r="C20451" t="s">
        <v>125</v>
      </c>
      <c r="D20451" s="1">
        <v>45986</v>
      </c>
    </row>
    <row r="20452" spans="1:4" x14ac:dyDescent="0.6">
      <c r="A20452" t="s">
        <v>92</v>
      </c>
      <c r="B20452" t="s">
        <v>66</v>
      </c>
      <c r="C20452" t="s">
        <v>1472</v>
      </c>
      <c r="D20452" s="1">
        <v>45986</v>
      </c>
    </row>
    <row r="20453" spans="1:4" x14ac:dyDescent="0.6">
      <c r="A20453" t="s">
        <v>92</v>
      </c>
      <c r="B20453" t="s">
        <v>66</v>
      </c>
      <c r="C20453" t="s">
        <v>65</v>
      </c>
      <c r="D20453" s="1">
        <v>45986</v>
      </c>
    </row>
    <row r="20454" spans="1:4" x14ac:dyDescent="0.6">
      <c r="A20454" t="s">
        <v>92</v>
      </c>
      <c r="B20454" t="s">
        <v>66</v>
      </c>
      <c r="C20454" t="s">
        <v>68</v>
      </c>
      <c r="D20454" s="1">
        <v>45986</v>
      </c>
    </row>
    <row r="20455" spans="1:4" x14ac:dyDescent="0.6">
      <c r="A20455" t="s">
        <v>92</v>
      </c>
      <c r="B20455" t="s">
        <v>66</v>
      </c>
      <c r="C20455" t="s">
        <v>1439</v>
      </c>
      <c r="D20455" s="1">
        <v>45986</v>
      </c>
    </row>
    <row r="20456" spans="1:4" x14ac:dyDescent="0.6">
      <c r="A20456" t="s">
        <v>92</v>
      </c>
      <c r="B20456" t="s">
        <v>70</v>
      </c>
      <c r="C20456" t="s">
        <v>1472</v>
      </c>
      <c r="D20456" s="1">
        <v>45986</v>
      </c>
    </row>
    <row r="20457" spans="1:4" x14ac:dyDescent="0.6">
      <c r="A20457" t="s">
        <v>92</v>
      </c>
      <c r="B20457" t="s">
        <v>70</v>
      </c>
      <c r="C20457" t="s">
        <v>65</v>
      </c>
      <c r="D20457" s="1">
        <v>45986</v>
      </c>
    </row>
    <row r="20458" spans="1:4" x14ac:dyDescent="0.6">
      <c r="A20458" t="s">
        <v>92</v>
      </c>
      <c r="B20458" t="s">
        <v>70</v>
      </c>
      <c r="C20458" t="s">
        <v>68</v>
      </c>
      <c r="D20458" s="1">
        <v>45986</v>
      </c>
    </row>
    <row r="20459" spans="1:4" x14ac:dyDescent="0.6">
      <c r="A20459" t="s">
        <v>92</v>
      </c>
      <c r="B20459" t="s">
        <v>70</v>
      </c>
      <c r="C20459" t="s">
        <v>1439</v>
      </c>
      <c r="D20459" s="1">
        <v>45986</v>
      </c>
    </row>
    <row r="20460" spans="1:4" x14ac:dyDescent="0.6">
      <c r="A20460" t="s">
        <v>92</v>
      </c>
      <c r="B20460" t="s">
        <v>64</v>
      </c>
      <c r="C20460" t="s">
        <v>1472</v>
      </c>
      <c r="D20460" s="1">
        <v>45986</v>
      </c>
    </row>
    <row r="20461" spans="1:4" x14ac:dyDescent="0.6">
      <c r="A20461" t="s">
        <v>92</v>
      </c>
      <c r="B20461" t="s">
        <v>64</v>
      </c>
      <c r="C20461" t="s">
        <v>65</v>
      </c>
      <c r="D20461" s="1">
        <v>45986</v>
      </c>
    </row>
    <row r="20462" spans="1:4" x14ac:dyDescent="0.6">
      <c r="A20462" t="s">
        <v>92</v>
      </c>
      <c r="B20462" t="s">
        <v>64</v>
      </c>
      <c r="C20462" t="s">
        <v>68</v>
      </c>
      <c r="D20462" s="1">
        <v>45986</v>
      </c>
    </row>
    <row r="20463" spans="1:4" x14ac:dyDescent="0.6">
      <c r="A20463" t="s">
        <v>92</v>
      </c>
      <c r="B20463" t="s">
        <v>64</v>
      </c>
      <c r="C20463" t="s">
        <v>1439</v>
      </c>
      <c r="D20463" s="1">
        <v>45986</v>
      </c>
    </row>
    <row r="20464" spans="1:4" x14ac:dyDescent="0.6">
      <c r="A20464" t="s">
        <v>92</v>
      </c>
      <c r="B20464" t="s">
        <v>67</v>
      </c>
      <c r="C20464" t="s">
        <v>1472</v>
      </c>
      <c r="D20464" s="1">
        <v>45986</v>
      </c>
    </row>
    <row r="20465" spans="1:4" x14ac:dyDescent="0.6">
      <c r="A20465" t="s">
        <v>92</v>
      </c>
      <c r="B20465" t="s">
        <v>67</v>
      </c>
      <c r="C20465" t="s">
        <v>65</v>
      </c>
      <c r="D20465" s="1">
        <v>45986</v>
      </c>
    </row>
    <row r="20466" spans="1:4" x14ac:dyDescent="0.6">
      <c r="A20466" t="s">
        <v>92</v>
      </c>
      <c r="B20466" t="s">
        <v>67</v>
      </c>
      <c r="C20466" t="s">
        <v>68</v>
      </c>
      <c r="D20466" s="1">
        <v>45986</v>
      </c>
    </row>
    <row r="20467" spans="1:4" x14ac:dyDescent="0.6">
      <c r="A20467" t="s">
        <v>92</v>
      </c>
      <c r="B20467" t="s">
        <v>67</v>
      </c>
      <c r="C20467" t="s">
        <v>1439</v>
      </c>
      <c r="D20467" s="1">
        <v>45986</v>
      </c>
    </row>
    <row r="20468" spans="1:4" x14ac:dyDescent="0.6">
      <c r="A20468" t="s">
        <v>92</v>
      </c>
      <c r="B20468" t="s">
        <v>67</v>
      </c>
      <c r="C20468" t="s">
        <v>69</v>
      </c>
      <c r="D20468" s="1">
        <v>45986</v>
      </c>
    </row>
    <row r="20469" spans="1:4" x14ac:dyDescent="0.6">
      <c r="A20469" t="s">
        <v>93</v>
      </c>
      <c r="B20469" t="s">
        <v>78</v>
      </c>
      <c r="C20469" t="s">
        <v>63</v>
      </c>
      <c r="D20469" s="1">
        <v>45999</v>
      </c>
    </row>
    <row r="20470" spans="1:4" x14ac:dyDescent="0.6">
      <c r="A20470" t="s">
        <v>93</v>
      </c>
      <c r="B20470" t="s">
        <v>1467</v>
      </c>
      <c r="C20470" t="s">
        <v>1429</v>
      </c>
      <c r="D20470" s="1">
        <v>46002</v>
      </c>
    </row>
    <row r="20471" spans="1:4" x14ac:dyDescent="0.6">
      <c r="A20471" t="s">
        <v>93</v>
      </c>
      <c r="B20471" t="s">
        <v>1467</v>
      </c>
      <c r="C20471" t="s">
        <v>1465</v>
      </c>
      <c r="D20471" s="1">
        <v>46002</v>
      </c>
    </row>
    <row r="20472" spans="1:4" x14ac:dyDescent="0.6">
      <c r="A20472" t="s">
        <v>93</v>
      </c>
      <c r="B20472" t="s">
        <v>1467</v>
      </c>
      <c r="C20472" t="s">
        <v>1451</v>
      </c>
      <c r="D20472" s="1">
        <v>46002</v>
      </c>
    </row>
    <row r="20473" spans="1:4" x14ac:dyDescent="0.6">
      <c r="A20473" t="s">
        <v>93</v>
      </c>
      <c r="B20473" t="s">
        <v>1467</v>
      </c>
      <c r="C20473" t="s">
        <v>1453</v>
      </c>
      <c r="D20473" s="1">
        <v>46002</v>
      </c>
    </row>
    <row r="20474" spans="1:4" x14ac:dyDescent="0.6">
      <c r="A20474" t="s">
        <v>93</v>
      </c>
      <c r="B20474" t="s">
        <v>1467</v>
      </c>
      <c r="C20474" t="s">
        <v>1447</v>
      </c>
      <c r="D20474" s="1">
        <v>46002</v>
      </c>
    </row>
    <row r="20475" spans="1:4" x14ac:dyDescent="0.6">
      <c r="A20475" t="s">
        <v>93</v>
      </c>
      <c r="B20475" t="s">
        <v>1467</v>
      </c>
      <c r="C20475" t="s">
        <v>1472</v>
      </c>
      <c r="D20475" s="1">
        <v>46002</v>
      </c>
    </row>
    <row r="20476" spans="1:4" x14ac:dyDescent="0.6">
      <c r="A20476" t="s">
        <v>93</v>
      </c>
      <c r="B20476" t="s">
        <v>1467</v>
      </c>
      <c r="C20476" t="s">
        <v>65</v>
      </c>
      <c r="D20476" s="1">
        <v>46002</v>
      </c>
    </row>
    <row r="20477" spans="1:4" x14ac:dyDescent="0.6">
      <c r="A20477" t="s">
        <v>93</v>
      </c>
      <c r="B20477" t="s">
        <v>1467</v>
      </c>
      <c r="C20477" t="s">
        <v>68</v>
      </c>
      <c r="D20477" s="1">
        <v>46002</v>
      </c>
    </row>
    <row r="20478" spans="1:4" x14ac:dyDescent="0.6">
      <c r="A20478" t="s">
        <v>93</v>
      </c>
      <c r="B20478" t="s">
        <v>1467</v>
      </c>
      <c r="C20478" t="s">
        <v>1439</v>
      </c>
      <c r="D20478" s="1">
        <v>46002</v>
      </c>
    </row>
    <row r="20479" spans="1:4" x14ac:dyDescent="0.6">
      <c r="A20479" t="s">
        <v>93</v>
      </c>
      <c r="B20479" t="s">
        <v>1467</v>
      </c>
      <c r="C20479" t="s">
        <v>69</v>
      </c>
      <c r="D20479" s="1">
        <v>46002</v>
      </c>
    </row>
    <row r="20480" spans="1:4" x14ac:dyDescent="0.6">
      <c r="A20480" t="s">
        <v>93</v>
      </c>
      <c r="B20480" t="s">
        <v>1467</v>
      </c>
      <c r="C20480" t="s">
        <v>1477</v>
      </c>
      <c r="D20480" s="1">
        <v>46002</v>
      </c>
    </row>
    <row r="20481" spans="1:4" x14ac:dyDescent="0.6">
      <c r="A20481" t="s">
        <v>93</v>
      </c>
      <c r="B20481" t="s">
        <v>1467</v>
      </c>
      <c r="C20481" t="s">
        <v>1455</v>
      </c>
      <c r="D20481" s="1">
        <v>46002</v>
      </c>
    </row>
    <row r="20482" spans="1:4" x14ac:dyDescent="0.6">
      <c r="A20482" t="s">
        <v>93</v>
      </c>
      <c r="B20482" t="s">
        <v>1467</v>
      </c>
      <c r="C20482" t="s">
        <v>1457</v>
      </c>
      <c r="D20482" s="1">
        <v>46002</v>
      </c>
    </row>
    <row r="20483" spans="1:4" x14ac:dyDescent="0.6">
      <c r="A20483" t="s">
        <v>93</v>
      </c>
      <c r="B20483" t="s">
        <v>1467</v>
      </c>
      <c r="C20483" t="s">
        <v>1479</v>
      </c>
      <c r="D20483" s="1">
        <v>46002</v>
      </c>
    </row>
    <row r="20484" spans="1:4" x14ac:dyDescent="0.6">
      <c r="A20484" t="s">
        <v>93</v>
      </c>
      <c r="B20484" t="s">
        <v>1467</v>
      </c>
      <c r="C20484" t="s">
        <v>1473</v>
      </c>
      <c r="D20484" s="1">
        <v>46002</v>
      </c>
    </row>
    <row r="20485" spans="1:4" x14ac:dyDescent="0.6">
      <c r="A20485" t="s">
        <v>93</v>
      </c>
      <c r="B20485" t="s">
        <v>1467</v>
      </c>
      <c r="C20485" t="s">
        <v>1442</v>
      </c>
      <c r="D20485" s="1">
        <v>46002</v>
      </c>
    </row>
    <row r="20486" spans="1:4" x14ac:dyDescent="0.6">
      <c r="A20486" t="s">
        <v>93</v>
      </c>
      <c r="B20486" t="s">
        <v>1467</v>
      </c>
      <c r="C20486" t="s">
        <v>1444</v>
      </c>
      <c r="D20486" s="1">
        <v>46002</v>
      </c>
    </row>
    <row r="20487" spans="1:4" x14ac:dyDescent="0.6">
      <c r="A20487" t="s">
        <v>93</v>
      </c>
      <c r="B20487" t="s">
        <v>1467</v>
      </c>
      <c r="C20487" t="s">
        <v>1481</v>
      </c>
      <c r="D20487" s="1">
        <v>46002</v>
      </c>
    </row>
    <row r="20488" spans="1:4" x14ac:dyDescent="0.6">
      <c r="A20488" t="s">
        <v>93</v>
      </c>
      <c r="B20488" t="s">
        <v>1467</v>
      </c>
      <c r="C20488" t="s">
        <v>1461</v>
      </c>
      <c r="D20488" s="1">
        <v>46002</v>
      </c>
    </row>
    <row r="20489" spans="1:4" x14ac:dyDescent="0.6">
      <c r="A20489" t="s">
        <v>93</v>
      </c>
      <c r="B20489" t="s">
        <v>1467</v>
      </c>
      <c r="C20489" t="s">
        <v>1475</v>
      </c>
      <c r="D20489" s="1">
        <v>46002</v>
      </c>
    </row>
    <row r="20490" spans="1:4" x14ac:dyDescent="0.6">
      <c r="A20490" t="s">
        <v>93</v>
      </c>
      <c r="B20490" t="s">
        <v>1467</v>
      </c>
      <c r="C20490" t="s">
        <v>1459</v>
      </c>
      <c r="D20490" s="1">
        <v>46002</v>
      </c>
    </row>
    <row r="20491" spans="1:4" x14ac:dyDescent="0.6">
      <c r="A20491" t="s">
        <v>93</v>
      </c>
      <c r="B20491" t="s">
        <v>1467</v>
      </c>
      <c r="C20491" t="s">
        <v>1449</v>
      </c>
      <c r="D20491" s="1">
        <v>46002</v>
      </c>
    </row>
    <row r="20492" spans="1:4" x14ac:dyDescent="0.6">
      <c r="A20492" t="s">
        <v>93</v>
      </c>
      <c r="B20492" t="s">
        <v>1467</v>
      </c>
      <c r="C20492" t="s">
        <v>1463</v>
      </c>
      <c r="D20492" s="1">
        <v>46002</v>
      </c>
    </row>
    <row r="20493" spans="1:4" x14ac:dyDescent="0.6">
      <c r="A20493" t="s">
        <v>93</v>
      </c>
      <c r="B20493" t="s">
        <v>1467</v>
      </c>
      <c r="C20493" t="s">
        <v>1470</v>
      </c>
      <c r="D20493" s="1">
        <v>46002</v>
      </c>
    </row>
    <row r="20494" spans="1:4" x14ac:dyDescent="0.6">
      <c r="A20494" t="s">
        <v>93</v>
      </c>
      <c r="B20494" t="s">
        <v>1467</v>
      </c>
      <c r="C20494" t="s">
        <v>125</v>
      </c>
      <c r="D20494" s="1">
        <v>46002</v>
      </c>
    </row>
    <row r="20495" spans="1:4" x14ac:dyDescent="0.6">
      <c r="A20495" t="s">
        <v>93</v>
      </c>
      <c r="B20495" t="s">
        <v>66</v>
      </c>
      <c r="C20495" t="s">
        <v>1472</v>
      </c>
      <c r="D20495" s="1">
        <v>46002</v>
      </c>
    </row>
    <row r="20496" spans="1:4" x14ac:dyDescent="0.6">
      <c r="A20496" t="s">
        <v>93</v>
      </c>
      <c r="B20496" t="s">
        <v>66</v>
      </c>
      <c r="C20496" t="s">
        <v>65</v>
      </c>
      <c r="D20496" s="1">
        <v>46002</v>
      </c>
    </row>
    <row r="20497" spans="1:4" x14ac:dyDescent="0.6">
      <c r="A20497" t="s">
        <v>93</v>
      </c>
      <c r="B20497" t="s">
        <v>66</v>
      </c>
      <c r="C20497" t="s">
        <v>68</v>
      </c>
      <c r="D20497" s="1">
        <v>46002</v>
      </c>
    </row>
    <row r="20498" spans="1:4" x14ac:dyDescent="0.6">
      <c r="A20498" t="s">
        <v>93</v>
      </c>
      <c r="B20498" t="s">
        <v>66</v>
      </c>
      <c r="C20498" t="s">
        <v>1439</v>
      </c>
      <c r="D20498" s="1">
        <v>46002</v>
      </c>
    </row>
    <row r="20499" spans="1:4" x14ac:dyDescent="0.6">
      <c r="A20499" t="s">
        <v>93</v>
      </c>
      <c r="B20499" t="s">
        <v>70</v>
      </c>
      <c r="C20499" t="s">
        <v>1472</v>
      </c>
      <c r="D20499" s="1">
        <v>46002</v>
      </c>
    </row>
    <row r="20500" spans="1:4" x14ac:dyDescent="0.6">
      <c r="A20500" t="s">
        <v>93</v>
      </c>
      <c r="B20500" t="s">
        <v>70</v>
      </c>
      <c r="C20500" t="s">
        <v>65</v>
      </c>
      <c r="D20500" s="1">
        <v>46002</v>
      </c>
    </row>
    <row r="20501" spans="1:4" x14ac:dyDescent="0.6">
      <c r="A20501" t="s">
        <v>93</v>
      </c>
      <c r="B20501" t="s">
        <v>70</v>
      </c>
      <c r="C20501" t="s">
        <v>68</v>
      </c>
      <c r="D20501" s="1">
        <v>46002</v>
      </c>
    </row>
    <row r="20502" spans="1:4" x14ac:dyDescent="0.6">
      <c r="A20502" t="s">
        <v>93</v>
      </c>
      <c r="B20502" t="s">
        <v>70</v>
      </c>
      <c r="C20502" t="s">
        <v>1439</v>
      </c>
      <c r="D20502" s="1">
        <v>46002</v>
      </c>
    </row>
    <row r="20503" spans="1:4" x14ac:dyDescent="0.6">
      <c r="A20503" t="s">
        <v>93</v>
      </c>
      <c r="B20503" t="s">
        <v>64</v>
      </c>
      <c r="C20503" t="s">
        <v>1472</v>
      </c>
      <c r="D20503" s="1">
        <v>46002</v>
      </c>
    </row>
    <row r="20504" spans="1:4" x14ac:dyDescent="0.6">
      <c r="A20504" t="s">
        <v>93</v>
      </c>
      <c r="B20504" t="s">
        <v>64</v>
      </c>
      <c r="C20504" t="s">
        <v>65</v>
      </c>
      <c r="D20504" s="1">
        <v>46002</v>
      </c>
    </row>
    <row r="20505" spans="1:4" x14ac:dyDescent="0.6">
      <c r="A20505" t="s">
        <v>93</v>
      </c>
      <c r="B20505" t="s">
        <v>64</v>
      </c>
      <c r="C20505" t="s">
        <v>68</v>
      </c>
      <c r="D20505" s="1">
        <v>46002</v>
      </c>
    </row>
    <row r="20506" spans="1:4" x14ac:dyDescent="0.6">
      <c r="A20506" t="s">
        <v>93</v>
      </c>
      <c r="B20506" t="s">
        <v>64</v>
      </c>
      <c r="C20506" t="s">
        <v>1439</v>
      </c>
      <c r="D20506" s="1">
        <v>46002</v>
      </c>
    </row>
    <row r="20507" spans="1:4" x14ac:dyDescent="0.6">
      <c r="A20507" t="s">
        <v>93</v>
      </c>
      <c r="B20507" t="s">
        <v>67</v>
      </c>
      <c r="C20507" t="s">
        <v>1472</v>
      </c>
      <c r="D20507" s="1">
        <v>46002</v>
      </c>
    </row>
    <row r="20508" spans="1:4" x14ac:dyDescent="0.6">
      <c r="A20508" t="s">
        <v>93</v>
      </c>
      <c r="B20508" t="s">
        <v>67</v>
      </c>
      <c r="C20508" t="s">
        <v>65</v>
      </c>
      <c r="D20508" s="1">
        <v>46002</v>
      </c>
    </row>
    <row r="20509" spans="1:4" x14ac:dyDescent="0.6">
      <c r="A20509" t="s">
        <v>93</v>
      </c>
      <c r="B20509" t="s">
        <v>67</v>
      </c>
      <c r="C20509" t="s">
        <v>68</v>
      </c>
      <c r="D20509" s="1">
        <v>46002</v>
      </c>
    </row>
    <row r="20510" spans="1:4" x14ac:dyDescent="0.6">
      <c r="A20510" t="s">
        <v>93</v>
      </c>
      <c r="B20510" t="s">
        <v>67</v>
      </c>
      <c r="C20510" t="s">
        <v>1439</v>
      </c>
      <c r="D20510" s="1">
        <v>46002</v>
      </c>
    </row>
    <row r="20511" spans="1:4" x14ac:dyDescent="0.6">
      <c r="A20511" t="s">
        <v>93</v>
      </c>
      <c r="B20511" t="s">
        <v>67</v>
      </c>
      <c r="C20511" t="s">
        <v>69</v>
      </c>
      <c r="D20511" s="1">
        <v>46002</v>
      </c>
    </row>
    <row r="20512" spans="1:4" x14ac:dyDescent="0.6">
      <c r="A20512" t="s">
        <v>94</v>
      </c>
      <c r="B20512" t="s">
        <v>78</v>
      </c>
      <c r="C20512" t="s">
        <v>63</v>
      </c>
      <c r="D20512" s="1">
        <v>45981</v>
      </c>
    </row>
    <row r="20513" spans="1:4" x14ac:dyDescent="0.6">
      <c r="A20513" t="s">
        <v>94</v>
      </c>
      <c r="B20513" t="s">
        <v>1467</v>
      </c>
      <c r="C20513" t="s">
        <v>1429</v>
      </c>
      <c r="D20513" s="1">
        <v>45981</v>
      </c>
    </row>
    <row r="20514" spans="1:4" x14ac:dyDescent="0.6">
      <c r="A20514" t="s">
        <v>94</v>
      </c>
      <c r="B20514" t="s">
        <v>1467</v>
      </c>
      <c r="C20514" t="s">
        <v>1465</v>
      </c>
      <c r="D20514" s="1">
        <v>45981</v>
      </c>
    </row>
    <row r="20515" spans="1:4" x14ac:dyDescent="0.6">
      <c r="A20515" t="s">
        <v>94</v>
      </c>
      <c r="B20515" t="s">
        <v>1467</v>
      </c>
      <c r="C20515" t="s">
        <v>1451</v>
      </c>
      <c r="D20515" s="1">
        <v>45981</v>
      </c>
    </row>
    <row r="20516" spans="1:4" x14ac:dyDescent="0.6">
      <c r="A20516" t="s">
        <v>94</v>
      </c>
      <c r="B20516" t="s">
        <v>1467</v>
      </c>
      <c r="C20516" t="s">
        <v>1453</v>
      </c>
      <c r="D20516" s="1">
        <v>45981</v>
      </c>
    </row>
    <row r="20517" spans="1:4" x14ac:dyDescent="0.6">
      <c r="A20517" t="s">
        <v>94</v>
      </c>
      <c r="B20517" t="s">
        <v>1467</v>
      </c>
      <c r="C20517" t="s">
        <v>1447</v>
      </c>
      <c r="D20517" s="1">
        <v>45981</v>
      </c>
    </row>
    <row r="20518" spans="1:4" x14ac:dyDescent="0.6">
      <c r="A20518" t="s">
        <v>94</v>
      </c>
      <c r="B20518" t="s">
        <v>1467</v>
      </c>
      <c r="C20518" t="s">
        <v>1472</v>
      </c>
      <c r="D20518" s="1">
        <v>45981</v>
      </c>
    </row>
    <row r="20519" spans="1:4" x14ac:dyDescent="0.6">
      <c r="A20519" t="s">
        <v>94</v>
      </c>
      <c r="B20519" t="s">
        <v>1467</v>
      </c>
      <c r="C20519" t="s">
        <v>65</v>
      </c>
      <c r="D20519" s="1">
        <v>45981</v>
      </c>
    </row>
    <row r="20520" spans="1:4" x14ac:dyDescent="0.6">
      <c r="A20520" t="s">
        <v>94</v>
      </c>
      <c r="B20520" t="s">
        <v>1467</v>
      </c>
      <c r="C20520" t="s">
        <v>68</v>
      </c>
      <c r="D20520" s="1">
        <v>45981</v>
      </c>
    </row>
    <row r="20521" spans="1:4" x14ac:dyDescent="0.6">
      <c r="A20521" t="s">
        <v>94</v>
      </c>
      <c r="B20521" t="s">
        <v>1467</v>
      </c>
      <c r="C20521" t="s">
        <v>1439</v>
      </c>
      <c r="D20521" s="1">
        <v>45981</v>
      </c>
    </row>
    <row r="20522" spans="1:4" x14ac:dyDescent="0.6">
      <c r="A20522" t="s">
        <v>94</v>
      </c>
      <c r="B20522" t="s">
        <v>1467</v>
      </c>
      <c r="C20522" t="s">
        <v>69</v>
      </c>
      <c r="D20522" s="1">
        <v>45981</v>
      </c>
    </row>
    <row r="20523" spans="1:4" x14ac:dyDescent="0.6">
      <c r="A20523" t="s">
        <v>94</v>
      </c>
      <c r="B20523" t="s">
        <v>1467</v>
      </c>
      <c r="C20523" t="s">
        <v>1477</v>
      </c>
      <c r="D20523" s="1">
        <v>45981</v>
      </c>
    </row>
    <row r="20524" spans="1:4" x14ac:dyDescent="0.6">
      <c r="A20524" t="s">
        <v>94</v>
      </c>
      <c r="B20524" t="s">
        <v>1467</v>
      </c>
      <c r="C20524" t="s">
        <v>1455</v>
      </c>
      <c r="D20524" s="1">
        <v>45981</v>
      </c>
    </row>
    <row r="20525" spans="1:4" x14ac:dyDescent="0.6">
      <c r="A20525" t="s">
        <v>94</v>
      </c>
      <c r="B20525" t="s">
        <v>1467</v>
      </c>
      <c r="C20525" t="s">
        <v>1457</v>
      </c>
      <c r="D20525" s="1">
        <v>45981</v>
      </c>
    </row>
    <row r="20526" spans="1:4" x14ac:dyDescent="0.6">
      <c r="A20526" t="s">
        <v>94</v>
      </c>
      <c r="B20526" t="s">
        <v>1467</v>
      </c>
      <c r="C20526" t="s">
        <v>1479</v>
      </c>
      <c r="D20526" s="1">
        <v>45981</v>
      </c>
    </row>
    <row r="20527" spans="1:4" x14ac:dyDescent="0.6">
      <c r="A20527" t="s">
        <v>94</v>
      </c>
      <c r="B20527" t="s">
        <v>1467</v>
      </c>
      <c r="C20527" t="s">
        <v>1473</v>
      </c>
      <c r="D20527" s="1">
        <v>45981</v>
      </c>
    </row>
    <row r="20528" spans="1:4" x14ac:dyDescent="0.6">
      <c r="A20528" t="s">
        <v>94</v>
      </c>
      <c r="B20528" t="s">
        <v>1467</v>
      </c>
      <c r="C20528" t="s">
        <v>1442</v>
      </c>
      <c r="D20528" s="1">
        <v>45981</v>
      </c>
    </row>
    <row r="20529" spans="1:4" x14ac:dyDescent="0.6">
      <c r="A20529" t="s">
        <v>94</v>
      </c>
      <c r="B20529" t="s">
        <v>1467</v>
      </c>
      <c r="C20529" t="s">
        <v>1444</v>
      </c>
      <c r="D20529" s="1">
        <v>45981</v>
      </c>
    </row>
    <row r="20530" spans="1:4" x14ac:dyDescent="0.6">
      <c r="A20530" t="s">
        <v>94</v>
      </c>
      <c r="B20530" t="s">
        <v>1467</v>
      </c>
      <c r="C20530" t="s">
        <v>1481</v>
      </c>
      <c r="D20530" s="1">
        <v>45981</v>
      </c>
    </row>
    <row r="20531" spans="1:4" x14ac:dyDescent="0.6">
      <c r="A20531" t="s">
        <v>94</v>
      </c>
      <c r="B20531" t="s">
        <v>1467</v>
      </c>
      <c r="C20531" t="s">
        <v>1461</v>
      </c>
      <c r="D20531" s="1">
        <v>45981</v>
      </c>
    </row>
    <row r="20532" spans="1:4" x14ac:dyDescent="0.6">
      <c r="A20532" t="s">
        <v>94</v>
      </c>
      <c r="B20532" t="s">
        <v>1467</v>
      </c>
      <c r="C20532" t="s">
        <v>1475</v>
      </c>
      <c r="D20532" s="1">
        <v>45981</v>
      </c>
    </row>
    <row r="20533" spans="1:4" x14ac:dyDescent="0.6">
      <c r="A20533" t="s">
        <v>94</v>
      </c>
      <c r="B20533" t="s">
        <v>1467</v>
      </c>
      <c r="C20533" t="s">
        <v>1459</v>
      </c>
      <c r="D20533" s="1">
        <v>45981</v>
      </c>
    </row>
    <row r="20534" spans="1:4" x14ac:dyDescent="0.6">
      <c r="A20534" t="s">
        <v>94</v>
      </c>
      <c r="B20534" t="s">
        <v>1467</v>
      </c>
      <c r="C20534" t="s">
        <v>1449</v>
      </c>
      <c r="D20534" s="1">
        <v>45981</v>
      </c>
    </row>
    <row r="20535" spans="1:4" x14ac:dyDescent="0.6">
      <c r="A20535" t="s">
        <v>94</v>
      </c>
      <c r="B20535" t="s">
        <v>1467</v>
      </c>
      <c r="C20535" t="s">
        <v>1463</v>
      </c>
      <c r="D20535" s="1">
        <v>45981</v>
      </c>
    </row>
    <row r="20536" spans="1:4" x14ac:dyDescent="0.6">
      <c r="A20536" t="s">
        <v>94</v>
      </c>
      <c r="B20536" t="s">
        <v>1467</v>
      </c>
      <c r="C20536" t="s">
        <v>1470</v>
      </c>
      <c r="D20536" s="1">
        <v>45981</v>
      </c>
    </row>
    <row r="20537" spans="1:4" x14ac:dyDescent="0.6">
      <c r="A20537" t="s">
        <v>94</v>
      </c>
      <c r="B20537" t="s">
        <v>1467</v>
      </c>
      <c r="C20537" t="s">
        <v>125</v>
      </c>
      <c r="D20537" s="1">
        <v>45981</v>
      </c>
    </row>
    <row r="20538" spans="1:4" x14ac:dyDescent="0.6">
      <c r="A20538" t="s">
        <v>94</v>
      </c>
      <c r="B20538" t="s">
        <v>66</v>
      </c>
      <c r="C20538" t="s">
        <v>1472</v>
      </c>
      <c r="D20538" s="1">
        <v>45981</v>
      </c>
    </row>
    <row r="20539" spans="1:4" x14ac:dyDescent="0.6">
      <c r="A20539" t="s">
        <v>94</v>
      </c>
      <c r="B20539" t="s">
        <v>66</v>
      </c>
      <c r="C20539" t="s">
        <v>65</v>
      </c>
      <c r="D20539" s="1">
        <v>45981</v>
      </c>
    </row>
    <row r="20540" spans="1:4" x14ac:dyDescent="0.6">
      <c r="A20540" t="s">
        <v>94</v>
      </c>
      <c r="B20540" t="s">
        <v>66</v>
      </c>
      <c r="C20540" t="s">
        <v>68</v>
      </c>
      <c r="D20540" s="1">
        <v>45981</v>
      </c>
    </row>
    <row r="20541" spans="1:4" x14ac:dyDescent="0.6">
      <c r="A20541" t="s">
        <v>94</v>
      </c>
      <c r="B20541" t="s">
        <v>66</v>
      </c>
      <c r="C20541" t="s">
        <v>1439</v>
      </c>
      <c r="D20541" s="1">
        <v>45981</v>
      </c>
    </row>
    <row r="20542" spans="1:4" x14ac:dyDescent="0.6">
      <c r="A20542" t="s">
        <v>94</v>
      </c>
      <c r="B20542" t="s">
        <v>70</v>
      </c>
      <c r="C20542" t="s">
        <v>1472</v>
      </c>
      <c r="D20542" s="1">
        <v>45981</v>
      </c>
    </row>
    <row r="20543" spans="1:4" x14ac:dyDescent="0.6">
      <c r="A20543" t="s">
        <v>94</v>
      </c>
      <c r="B20543" t="s">
        <v>70</v>
      </c>
      <c r="C20543" t="s">
        <v>65</v>
      </c>
      <c r="D20543" s="1">
        <v>45981</v>
      </c>
    </row>
    <row r="20544" spans="1:4" x14ac:dyDescent="0.6">
      <c r="A20544" t="s">
        <v>94</v>
      </c>
      <c r="B20544" t="s">
        <v>70</v>
      </c>
      <c r="C20544" t="s">
        <v>68</v>
      </c>
      <c r="D20544" s="1">
        <v>45981</v>
      </c>
    </row>
    <row r="20545" spans="1:4" x14ac:dyDescent="0.6">
      <c r="A20545" t="s">
        <v>94</v>
      </c>
      <c r="B20545" t="s">
        <v>70</v>
      </c>
      <c r="C20545" t="s">
        <v>1439</v>
      </c>
      <c r="D20545" s="1">
        <v>45981</v>
      </c>
    </row>
    <row r="20546" spans="1:4" x14ac:dyDescent="0.6">
      <c r="A20546" t="s">
        <v>94</v>
      </c>
      <c r="B20546" t="s">
        <v>64</v>
      </c>
      <c r="C20546" t="s">
        <v>1472</v>
      </c>
      <c r="D20546" s="1">
        <v>45981</v>
      </c>
    </row>
    <row r="20547" spans="1:4" x14ac:dyDescent="0.6">
      <c r="A20547" t="s">
        <v>94</v>
      </c>
      <c r="B20547" t="s">
        <v>64</v>
      </c>
      <c r="C20547" t="s">
        <v>65</v>
      </c>
      <c r="D20547" s="1">
        <v>45981</v>
      </c>
    </row>
    <row r="20548" spans="1:4" x14ac:dyDescent="0.6">
      <c r="A20548" t="s">
        <v>94</v>
      </c>
      <c r="B20548" t="s">
        <v>64</v>
      </c>
      <c r="C20548" t="s">
        <v>68</v>
      </c>
      <c r="D20548" s="1">
        <v>45981</v>
      </c>
    </row>
    <row r="20549" spans="1:4" x14ac:dyDescent="0.6">
      <c r="A20549" t="s">
        <v>94</v>
      </c>
      <c r="B20549" t="s">
        <v>64</v>
      </c>
      <c r="C20549" t="s">
        <v>1439</v>
      </c>
      <c r="D20549" s="1">
        <v>45981</v>
      </c>
    </row>
    <row r="20550" spans="1:4" x14ac:dyDescent="0.6">
      <c r="A20550" t="s">
        <v>94</v>
      </c>
      <c r="B20550" t="s">
        <v>67</v>
      </c>
      <c r="C20550" t="s">
        <v>1472</v>
      </c>
      <c r="D20550" s="1">
        <v>45981</v>
      </c>
    </row>
    <row r="20551" spans="1:4" x14ac:dyDescent="0.6">
      <c r="A20551" t="s">
        <v>94</v>
      </c>
      <c r="B20551" t="s">
        <v>67</v>
      </c>
      <c r="C20551" t="s">
        <v>65</v>
      </c>
      <c r="D20551" s="1">
        <v>45981</v>
      </c>
    </row>
    <row r="20552" spans="1:4" x14ac:dyDescent="0.6">
      <c r="A20552" t="s">
        <v>94</v>
      </c>
      <c r="B20552" t="s">
        <v>67</v>
      </c>
      <c r="C20552" t="s">
        <v>68</v>
      </c>
      <c r="D20552" s="1">
        <v>45981</v>
      </c>
    </row>
    <row r="20553" spans="1:4" x14ac:dyDescent="0.6">
      <c r="A20553" t="s">
        <v>94</v>
      </c>
      <c r="B20553" t="s">
        <v>67</v>
      </c>
      <c r="C20553" t="s">
        <v>1439</v>
      </c>
      <c r="D20553" s="1">
        <v>45981</v>
      </c>
    </row>
    <row r="20554" spans="1:4" x14ac:dyDescent="0.6">
      <c r="A20554" t="s">
        <v>94</v>
      </c>
      <c r="B20554" t="s">
        <v>67</v>
      </c>
      <c r="C20554" t="s">
        <v>69</v>
      </c>
      <c r="D20554" s="1">
        <v>45981</v>
      </c>
    </row>
    <row r="20555" spans="1:4" x14ac:dyDescent="0.6">
      <c r="A20555" t="s">
        <v>95</v>
      </c>
      <c r="B20555" t="s">
        <v>78</v>
      </c>
      <c r="C20555" t="s">
        <v>63</v>
      </c>
      <c r="D20555" s="1">
        <v>45987</v>
      </c>
    </row>
    <row r="20556" spans="1:4" x14ac:dyDescent="0.6">
      <c r="A20556" t="s">
        <v>95</v>
      </c>
      <c r="B20556" t="s">
        <v>1467</v>
      </c>
      <c r="C20556" t="s">
        <v>1429</v>
      </c>
      <c r="D20556" s="1">
        <v>45992</v>
      </c>
    </row>
    <row r="20557" spans="1:4" x14ac:dyDescent="0.6">
      <c r="A20557" t="s">
        <v>95</v>
      </c>
      <c r="B20557" t="s">
        <v>1467</v>
      </c>
      <c r="C20557" t="s">
        <v>1465</v>
      </c>
      <c r="D20557" s="1">
        <v>45992</v>
      </c>
    </row>
    <row r="20558" spans="1:4" x14ac:dyDescent="0.6">
      <c r="A20558" t="s">
        <v>95</v>
      </c>
      <c r="B20558" t="s">
        <v>1467</v>
      </c>
      <c r="C20558" t="s">
        <v>1451</v>
      </c>
      <c r="D20558" s="1">
        <v>45992</v>
      </c>
    </row>
    <row r="20559" spans="1:4" x14ac:dyDescent="0.6">
      <c r="A20559" t="s">
        <v>95</v>
      </c>
      <c r="B20559" t="s">
        <v>1467</v>
      </c>
      <c r="C20559" t="s">
        <v>1453</v>
      </c>
      <c r="D20559" s="1">
        <v>45992</v>
      </c>
    </row>
    <row r="20560" spans="1:4" x14ac:dyDescent="0.6">
      <c r="A20560" t="s">
        <v>95</v>
      </c>
      <c r="B20560" t="s">
        <v>1467</v>
      </c>
      <c r="C20560" t="s">
        <v>1447</v>
      </c>
      <c r="D20560" s="1">
        <v>45992</v>
      </c>
    </row>
    <row r="20561" spans="1:4" x14ac:dyDescent="0.6">
      <c r="A20561" t="s">
        <v>95</v>
      </c>
      <c r="B20561" t="s">
        <v>1467</v>
      </c>
      <c r="C20561" t="s">
        <v>1472</v>
      </c>
      <c r="D20561" s="1">
        <v>45992</v>
      </c>
    </row>
    <row r="20562" spans="1:4" x14ac:dyDescent="0.6">
      <c r="A20562" t="s">
        <v>95</v>
      </c>
      <c r="B20562" t="s">
        <v>1467</v>
      </c>
      <c r="C20562" t="s">
        <v>65</v>
      </c>
      <c r="D20562" s="1">
        <v>45992</v>
      </c>
    </row>
    <row r="20563" spans="1:4" x14ac:dyDescent="0.6">
      <c r="A20563" t="s">
        <v>95</v>
      </c>
      <c r="B20563" t="s">
        <v>1467</v>
      </c>
      <c r="C20563" t="s">
        <v>68</v>
      </c>
      <c r="D20563" s="1">
        <v>45992</v>
      </c>
    </row>
    <row r="20564" spans="1:4" x14ac:dyDescent="0.6">
      <c r="A20564" t="s">
        <v>95</v>
      </c>
      <c r="B20564" t="s">
        <v>1467</v>
      </c>
      <c r="C20564" t="s">
        <v>1439</v>
      </c>
      <c r="D20564" s="1">
        <v>45992</v>
      </c>
    </row>
    <row r="20565" spans="1:4" x14ac:dyDescent="0.6">
      <c r="A20565" t="s">
        <v>95</v>
      </c>
      <c r="B20565" t="s">
        <v>1467</v>
      </c>
      <c r="C20565" t="s">
        <v>69</v>
      </c>
      <c r="D20565" s="1">
        <v>45992</v>
      </c>
    </row>
    <row r="20566" spans="1:4" x14ac:dyDescent="0.6">
      <c r="A20566" t="s">
        <v>95</v>
      </c>
      <c r="B20566" t="s">
        <v>1467</v>
      </c>
      <c r="C20566" t="s">
        <v>1477</v>
      </c>
      <c r="D20566" s="1">
        <v>45992</v>
      </c>
    </row>
    <row r="20567" spans="1:4" x14ac:dyDescent="0.6">
      <c r="A20567" t="s">
        <v>95</v>
      </c>
      <c r="B20567" t="s">
        <v>1467</v>
      </c>
      <c r="C20567" t="s">
        <v>1455</v>
      </c>
      <c r="D20567" s="1">
        <v>45992</v>
      </c>
    </row>
    <row r="20568" spans="1:4" x14ac:dyDescent="0.6">
      <c r="A20568" t="s">
        <v>95</v>
      </c>
      <c r="B20568" t="s">
        <v>1467</v>
      </c>
      <c r="C20568" t="s">
        <v>1457</v>
      </c>
      <c r="D20568" s="1">
        <v>45992</v>
      </c>
    </row>
    <row r="20569" spans="1:4" x14ac:dyDescent="0.6">
      <c r="A20569" t="s">
        <v>95</v>
      </c>
      <c r="B20569" t="s">
        <v>1467</v>
      </c>
      <c r="C20569" t="s">
        <v>1479</v>
      </c>
      <c r="D20569" s="1">
        <v>45992</v>
      </c>
    </row>
    <row r="20570" spans="1:4" x14ac:dyDescent="0.6">
      <c r="A20570" t="s">
        <v>95</v>
      </c>
      <c r="B20570" t="s">
        <v>1467</v>
      </c>
      <c r="C20570" t="s">
        <v>1473</v>
      </c>
      <c r="D20570" s="1">
        <v>45992</v>
      </c>
    </row>
    <row r="20571" spans="1:4" x14ac:dyDescent="0.6">
      <c r="A20571" t="s">
        <v>95</v>
      </c>
      <c r="B20571" t="s">
        <v>1467</v>
      </c>
      <c r="C20571" t="s">
        <v>1442</v>
      </c>
      <c r="D20571" s="1">
        <v>45992</v>
      </c>
    </row>
    <row r="20572" spans="1:4" x14ac:dyDescent="0.6">
      <c r="A20572" t="s">
        <v>95</v>
      </c>
      <c r="B20572" t="s">
        <v>1467</v>
      </c>
      <c r="C20572" t="s">
        <v>1444</v>
      </c>
      <c r="D20572" s="1">
        <v>45992</v>
      </c>
    </row>
    <row r="20573" spans="1:4" x14ac:dyDescent="0.6">
      <c r="A20573" t="s">
        <v>95</v>
      </c>
      <c r="B20573" t="s">
        <v>1467</v>
      </c>
      <c r="C20573" t="s">
        <v>1481</v>
      </c>
      <c r="D20573" s="1">
        <v>45992</v>
      </c>
    </row>
    <row r="20574" spans="1:4" x14ac:dyDescent="0.6">
      <c r="A20574" t="s">
        <v>95</v>
      </c>
      <c r="B20574" t="s">
        <v>1467</v>
      </c>
      <c r="C20574" t="s">
        <v>1461</v>
      </c>
      <c r="D20574" s="1">
        <v>45992</v>
      </c>
    </row>
    <row r="20575" spans="1:4" x14ac:dyDescent="0.6">
      <c r="A20575" t="s">
        <v>95</v>
      </c>
      <c r="B20575" t="s">
        <v>1467</v>
      </c>
      <c r="C20575" t="s">
        <v>1475</v>
      </c>
      <c r="D20575" s="1">
        <v>45992</v>
      </c>
    </row>
    <row r="20576" spans="1:4" x14ac:dyDescent="0.6">
      <c r="A20576" t="s">
        <v>95</v>
      </c>
      <c r="B20576" t="s">
        <v>1467</v>
      </c>
      <c r="C20576" t="s">
        <v>1459</v>
      </c>
      <c r="D20576" s="1">
        <v>45992</v>
      </c>
    </row>
    <row r="20577" spans="1:4" x14ac:dyDescent="0.6">
      <c r="A20577" t="s">
        <v>95</v>
      </c>
      <c r="B20577" t="s">
        <v>1467</v>
      </c>
      <c r="C20577" t="s">
        <v>1449</v>
      </c>
      <c r="D20577" s="1">
        <v>45992</v>
      </c>
    </row>
    <row r="20578" spans="1:4" x14ac:dyDescent="0.6">
      <c r="A20578" t="s">
        <v>95</v>
      </c>
      <c r="B20578" t="s">
        <v>1467</v>
      </c>
      <c r="C20578" t="s">
        <v>1463</v>
      </c>
      <c r="D20578" s="1">
        <v>45992</v>
      </c>
    </row>
    <row r="20579" spans="1:4" x14ac:dyDescent="0.6">
      <c r="A20579" t="s">
        <v>95</v>
      </c>
      <c r="B20579" t="s">
        <v>1467</v>
      </c>
      <c r="C20579" t="s">
        <v>1470</v>
      </c>
      <c r="D20579" s="1">
        <v>45992</v>
      </c>
    </row>
    <row r="20580" spans="1:4" x14ac:dyDescent="0.6">
      <c r="A20580" t="s">
        <v>95</v>
      </c>
      <c r="B20580" t="s">
        <v>1467</v>
      </c>
      <c r="C20580" t="s">
        <v>125</v>
      </c>
      <c r="D20580" s="1">
        <v>45992</v>
      </c>
    </row>
    <row r="20581" spans="1:4" x14ac:dyDescent="0.6">
      <c r="A20581" t="s">
        <v>95</v>
      </c>
      <c r="B20581" t="s">
        <v>66</v>
      </c>
      <c r="C20581" t="s">
        <v>1472</v>
      </c>
      <c r="D20581" s="1">
        <v>45992</v>
      </c>
    </row>
    <row r="20582" spans="1:4" x14ac:dyDescent="0.6">
      <c r="A20582" t="s">
        <v>95</v>
      </c>
      <c r="B20582" t="s">
        <v>66</v>
      </c>
      <c r="C20582" t="s">
        <v>65</v>
      </c>
      <c r="D20582" s="1">
        <v>45992</v>
      </c>
    </row>
    <row r="20583" spans="1:4" x14ac:dyDescent="0.6">
      <c r="A20583" t="s">
        <v>95</v>
      </c>
      <c r="B20583" t="s">
        <v>66</v>
      </c>
      <c r="C20583" t="s">
        <v>68</v>
      </c>
      <c r="D20583" s="1">
        <v>45992</v>
      </c>
    </row>
    <row r="20584" spans="1:4" x14ac:dyDescent="0.6">
      <c r="A20584" t="s">
        <v>95</v>
      </c>
      <c r="B20584" t="s">
        <v>66</v>
      </c>
      <c r="C20584" t="s">
        <v>1439</v>
      </c>
      <c r="D20584" s="1">
        <v>45992</v>
      </c>
    </row>
    <row r="20585" spans="1:4" x14ac:dyDescent="0.6">
      <c r="A20585" t="s">
        <v>95</v>
      </c>
      <c r="B20585" t="s">
        <v>70</v>
      </c>
      <c r="C20585" t="s">
        <v>1472</v>
      </c>
      <c r="D20585" s="1">
        <v>45992</v>
      </c>
    </row>
    <row r="20586" spans="1:4" x14ac:dyDescent="0.6">
      <c r="A20586" t="s">
        <v>95</v>
      </c>
      <c r="B20586" t="s">
        <v>70</v>
      </c>
      <c r="C20586" t="s">
        <v>65</v>
      </c>
      <c r="D20586" s="1">
        <v>45992</v>
      </c>
    </row>
    <row r="20587" spans="1:4" x14ac:dyDescent="0.6">
      <c r="A20587" t="s">
        <v>95</v>
      </c>
      <c r="B20587" t="s">
        <v>70</v>
      </c>
      <c r="C20587" t="s">
        <v>68</v>
      </c>
      <c r="D20587" s="1">
        <v>45992</v>
      </c>
    </row>
    <row r="20588" spans="1:4" x14ac:dyDescent="0.6">
      <c r="A20588" t="s">
        <v>95</v>
      </c>
      <c r="B20588" t="s">
        <v>70</v>
      </c>
      <c r="C20588" t="s">
        <v>1439</v>
      </c>
      <c r="D20588" s="1">
        <v>45992</v>
      </c>
    </row>
    <row r="20589" spans="1:4" x14ac:dyDescent="0.6">
      <c r="A20589" t="s">
        <v>95</v>
      </c>
      <c r="B20589" t="s">
        <v>64</v>
      </c>
      <c r="C20589" t="s">
        <v>1472</v>
      </c>
      <c r="D20589" s="1">
        <v>45992</v>
      </c>
    </row>
    <row r="20590" spans="1:4" x14ac:dyDescent="0.6">
      <c r="A20590" t="s">
        <v>95</v>
      </c>
      <c r="B20590" t="s">
        <v>64</v>
      </c>
      <c r="C20590" t="s">
        <v>65</v>
      </c>
      <c r="D20590" s="1">
        <v>45992</v>
      </c>
    </row>
    <row r="20591" spans="1:4" x14ac:dyDescent="0.6">
      <c r="A20591" t="s">
        <v>95</v>
      </c>
      <c r="B20591" t="s">
        <v>64</v>
      </c>
      <c r="C20591" t="s">
        <v>68</v>
      </c>
      <c r="D20591" s="1">
        <v>45992</v>
      </c>
    </row>
    <row r="20592" spans="1:4" x14ac:dyDescent="0.6">
      <c r="A20592" t="s">
        <v>95</v>
      </c>
      <c r="B20592" t="s">
        <v>64</v>
      </c>
      <c r="C20592" t="s">
        <v>1439</v>
      </c>
      <c r="D20592" s="1">
        <v>45992</v>
      </c>
    </row>
    <row r="20593" spans="1:4" x14ac:dyDescent="0.6">
      <c r="A20593" t="s">
        <v>95</v>
      </c>
      <c r="B20593" t="s">
        <v>67</v>
      </c>
      <c r="C20593" t="s">
        <v>1472</v>
      </c>
      <c r="D20593" s="1">
        <v>45992</v>
      </c>
    </row>
    <row r="20594" spans="1:4" x14ac:dyDescent="0.6">
      <c r="A20594" t="s">
        <v>95</v>
      </c>
      <c r="B20594" t="s">
        <v>67</v>
      </c>
      <c r="C20594" t="s">
        <v>65</v>
      </c>
      <c r="D20594" s="1">
        <v>45992</v>
      </c>
    </row>
    <row r="20595" spans="1:4" x14ac:dyDescent="0.6">
      <c r="A20595" t="s">
        <v>95</v>
      </c>
      <c r="B20595" t="s">
        <v>67</v>
      </c>
      <c r="C20595" t="s">
        <v>68</v>
      </c>
      <c r="D20595" s="1">
        <v>45992</v>
      </c>
    </row>
    <row r="20596" spans="1:4" x14ac:dyDescent="0.6">
      <c r="A20596" t="s">
        <v>95</v>
      </c>
      <c r="B20596" t="s">
        <v>67</v>
      </c>
      <c r="C20596" t="s">
        <v>1439</v>
      </c>
      <c r="D20596" s="1">
        <v>45992</v>
      </c>
    </row>
    <row r="20597" spans="1:4" x14ac:dyDescent="0.6">
      <c r="A20597" t="s">
        <v>95</v>
      </c>
      <c r="B20597" t="s">
        <v>67</v>
      </c>
      <c r="C20597" t="s">
        <v>69</v>
      </c>
      <c r="D20597" s="1">
        <v>45992</v>
      </c>
    </row>
    <row r="20598" spans="1:4" x14ac:dyDescent="0.6">
      <c r="A20598" t="s">
        <v>96</v>
      </c>
      <c r="B20598" t="s">
        <v>78</v>
      </c>
      <c r="C20598" t="s">
        <v>63</v>
      </c>
      <c r="D20598" s="1">
        <v>45994</v>
      </c>
    </row>
    <row r="20599" spans="1:4" x14ac:dyDescent="0.6">
      <c r="A20599" t="s">
        <v>96</v>
      </c>
      <c r="B20599" t="s">
        <v>1467</v>
      </c>
      <c r="C20599" t="s">
        <v>1429</v>
      </c>
      <c r="D20599" s="1">
        <v>45996</v>
      </c>
    </row>
    <row r="20600" spans="1:4" x14ac:dyDescent="0.6">
      <c r="A20600" t="s">
        <v>96</v>
      </c>
      <c r="B20600" t="s">
        <v>1467</v>
      </c>
      <c r="C20600" t="s">
        <v>1465</v>
      </c>
      <c r="D20600" s="1">
        <v>45996</v>
      </c>
    </row>
    <row r="20601" spans="1:4" x14ac:dyDescent="0.6">
      <c r="A20601" t="s">
        <v>96</v>
      </c>
      <c r="B20601" t="s">
        <v>1467</v>
      </c>
      <c r="C20601" t="s">
        <v>1451</v>
      </c>
      <c r="D20601" s="1">
        <v>45996</v>
      </c>
    </row>
    <row r="20602" spans="1:4" x14ac:dyDescent="0.6">
      <c r="A20602" t="s">
        <v>96</v>
      </c>
      <c r="B20602" t="s">
        <v>1467</v>
      </c>
      <c r="C20602" t="s">
        <v>1453</v>
      </c>
      <c r="D20602" s="1">
        <v>45996</v>
      </c>
    </row>
    <row r="20603" spans="1:4" x14ac:dyDescent="0.6">
      <c r="A20603" t="s">
        <v>96</v>
      </c>
      <c r="B20603" t="s">
        <v>1467</v>
      </c>
      <c r="C20603" t="s">
        <v>1447</v>
      </c>
      <c r="D20603" s="1">
        <v>45996</v>
      </c>
    </row>
    <row r="20604" spans="1:4" x14ac:dyDescent="0.6">
      <c r="A20604" t="s">
        <v>96</v>
      </c>
      <c r="B20604" t="s">
        <v>1467</v>
      </c>
      <c r="C20604" t="s">
        <v>1472</v>
      </c>
      <c r="D20604" s="1">
        <v>45996</v>
      </c>
    </row>
    <row r="20605" spans="1:4" x14ac:dyDescent="0.6">
      <c r="A20605" t="s">
        <v>96</v>
      </c>
      <c r="B20605" t="s">
        <v>1467</v>
      </c>
      <c r="C20605" t="s">
        <v>65</v>
      </c>
      <c r="D20605" s="1">
        <v>45996</v>
      </c>
    </row>
    <row r="20606" spans="1:4" x14ac:dyDescent="0.6">
      <c r="A20606" t="s">
        <v>96</v>
      </c>
      <c r="B20606" t="s">
        <v>1467</v>
      </c>
      <c r="C20606" t="s">
        <v>68</v>
      </c>
      <c r="D20606" s="1">
        <v>45996</v>
      </c>
    </row>
    <row r="20607" spans="1:4" x14ac:dyDescent="0.6">
      <c r="A20607" t="s">
        <v>96</v>
      </c>
      <c r="B20607" t="s">
        <v>1467</v>
      </c>
      <c r="C20607" t="s">
        <v>1439</v>
      </c>
      <c r="D20607" s="1">
        <v>45996</v>
      </c>
    </row>
    <row r="20608" spans="1:4" x14ac:dyDescent="0.6">
      <c r="A20608" t="s">
        <v>96</v>
      </c>
      <c r="B20608" t="s">
        <v>1467</v>
      </c>
      <c r="C20608" t="s">
        <v>69</v>
      </c>
      <c r="D20608" s="1">
        <v>45996</v>
      </c>
    </row>
    <row r="20609" spans="1:4" x14ac:dyDescent="0.6">
      <c r="A20609" t="s">
        <v>96</v>
      </c>
      <c r="B20609" t="s">
        <v>1467</v>
      </c>
      <c r="C20609" t="s">
        <v>1477</v>
      </c>
      <c r="D20609" s="1">
        <v>45996</v>
      </c>
    </row>
    <row r="20610" spans="1:4" x14ac:dyDescent="0.6">
      <c r="A20610" t="s">
        <v>96</v>
      </c>
      <c r="B20610" t="s">
        <v>1467</v>
      </c>
      <c r="C20610" t="s">
        <v>1455</v>
      </c>
      <c r="D20610" s="1">
        <v>45996</v>
      </c>
    </row>
    <row r="20611" spans="1:4" x14ac:dyDescent="0.6">
      <c r="A20611" t="s">
        <v>96</v>
      </c>
      <c r="B20611" t="s">
        <v>1467</v>
      </c>
      <c r="C20611" t="s">
        <v>1457</v>
      </c>
      <c r="D20611" s="1">
        <v>45996</v>
      </c>
    </row>
    <row r="20612" spans="1:4" x14ac:dyDescent="0.6">
      <c r="A20612" t="s">
        <v>96</v>
      </c>
      <c r="B20612" t="s">
        <v>1467</v>
      </c>
      <c r="C20612" t="s">
        <v>1479</v>
      </c>
      <c r="D20612" s="1">
        <v>45996</v>
      </c>
    </row>
    <row r="20613" spans="1:4" x14ac:dyDescent="0.6">
      <c r="A20613" t="s">
        <v>96</v>
      </c>
      <c r="B20613" t="s">
        <v>1467</v>
      </c>
      <c r="C20613" t="s">
        <v>1473</v>
      </c>
      <c r="D20613" s="1">
        <v>45996</v>
      </c>
    </row>
    <row r="20614" spans="1:4" x14ac:dyDescent="0.6">
      <c r="A20614" t="s">
        <v>96</v>
      </c>
      <c r="B20614" t="s">
        <v>1467</v>
      </c>
      <c r="C20614" t="s">
        <v>1442</v>
      </c>
      <c r="D20614" s="1">
        <v>45996</v>
      </c>
    </row>
    <row r="20615" spans="1:4" x14ac:dyDescent="0.6">
      <c r="A20615" t="s">
        <v>96</v>
      </c>
      <c r="B20615" t="s">
        <v>1467</v>
      </c>
      <c r="C20615" t="s">
        <v>1444</v>
      </c>
      <c r="D20615" s="1">
        <v>45996</v>
      </c>
    </row>
    <row r="20616" spans="1:4" x14ac:dyDescent="0.6">
      <c r="A20616" t="s">
        <v>96</v>
      </c>
      <c r="B20616" t="s">
        <v>1467</v>
      </c>
      <c r="C20616" t="s">
        <v>1481</v>
      </c>
      <c r="D20616" s="1">
        <v>45996</v>
      </c>
    </row>
    <row r="20617" spans="1:4" x14ac:dyDescent="0.6">
      <c r="A20617" t="s">
        <v>96</v>
      </c>
      <c r="B20617" t="s">
        <v>1467</v>
      </c>
      <c r="C20617" t="s">
        <v>1461</v>
      </c>
      <c r="D20617" s="1">
        <v>45996</v>
      </c>
    </row>
    <row r="20618" spans="1:4" x14ac:dyDescent="0.6">
      <c r="A20618" t="s">
        <v>96</v>
      </c>
      <c r="B20618" t="s">
        <v>1467</v>
      </c>
      <c r="C20618" t="s">
        <v>1475</v>
      </c>
      <c r="D20618" s="1">
        <v>45996</v>
      </c>
    </row>
    <row r="20619" spans="1:4" x14ac:dyDescent="0.6">
      <c r="A20619" t="s">
        <v>96</v>
      </c>
      <c r="B20619" t="s">
        <v>1467</v>
      </c>
      <c r="C20619" t="s">
        <v>1459</v>
      </c>
      <c r="D20619" s="1">
        <v>45996</v>
      </c>
    </row>
    <row r="20620" spans="1:4" x14ac:dyDescent="0.6">
      <c r="A20620" t="s">
        <v>96</v>
      </c>
      <c r="B20620" t="s">
        <v>1467</v>
      </c>
      <c r="C20620" t="s">
        <v>1449</v>
      </c>
      <c r="D20620" s="1">
        <v>45996</v>
      </c>
    </row>
    <row r="20621" spans="1:4" x14ac:dyDescent="0.6">
      <c r="A20621" t="s">
        <v>96</v>
      </c>
      <c r="B20621" t="s">
        <v>1467</v>
      </c>
      <c r="C20621" t="s">
        <v>1463</v>
      </c>
      <c r="D20621" s="1">
        <v>45996</v>
      </c>
    </row>
    <row r="20622" spans="1:4" x14ac:dyDescent="0.6">
      <c r="A20622" t="s">
        <v>96</v>
      </c>
      <c r="B20622" t="s">
        <v>1467</v>
      </c>
      <c r="C20622" t="s">
        <v>1470</v>
      </c>
      <c r="D20622" s="1">
        <v>45996</v>
      </c>
    </row>
    <row r="20623" spans="1:4" x14ac:dyDescent="0.6">
      <c r="A20623" t="s">
        <v>96</v>
      </c>
      <c r="B20623" t="s">
        <v>1467</v>
      </c>
      <c r="C20623" t="s">
        <v>125</v>
      </c>
      <c r="D20623" s="1">
        <v>45996</v>
      </c>
    </row>
    <row r="20624" spans="1:4" x14ac:dyDescent="0.6">
      <c r="A20624" t="s">
        <v>96</v>
      </c>
      <c r="B20624" t="s">
        <v>66</v>
      </c>
      <c r="C20624" t="s">
        <v>1472</v>
      </c>
      <c r="D20624" s="1">
        <v>45996</v>
      </c>
    </row>
    <row r="20625" spans="1:4" x14ac:dyDescent="0.6">
      <c r="A20625" t="s">
        <v>96</v>
      </c>
      <c r="B20625" t="s">
        <v>66</v>
      </c>
      <c r="C20625" t="s">
        <v>65</v>
      </c>
      <c r="D20625" s="1">
        <v>45996</v>
      </c>
    </row>
    <row r="20626" spans="1:4" x14ac:dyDescent="0.6">
      <c r="A20626" t="s">
        <v>96</v>
      </c>
      <c r="B20626" t="s">
        <v>66</v>
      </c>
      <c r="C20626" t="s">
        <v>68</v>
      </c>
      <c r="D20626" s="1">
        <v>45996</v>
      </c>
    </row>
    <row r="20627" spans="1:4" x14ac:dyDescent="0.6">
      <c r="A20627" t="s">
        <v>96</v>
      </c>
      <c r="B20627" t="s">
        <v>66</v>
      </c>
      <c r="C20627" t="s">
        <v>1439</v>
      </c>
      <c r="D20627" s="1">
        <v>45996</v>
      </c>
    </row>
    <row r="20628" spans="1:4" x14ac:dyDescent="0.6">
      <c r="A20628" t="s">
        <v>96</v>
      </c>
      <c r="B20628" t="s">
        <v>70</v>
      </c>
      <c r="C20628" t="s">
        <v>1472</v>
      </c>
      <c r="D20628" s="1">
        <v>45996</v>
      </c>
    </row>
    <row r="20629" spans="1:4" x14ac:dyDescent="0.6">
      <c r="A20629" t="s">
        <v>96</v>
      </c>
      <c r="B20629" t="s">
        <v>70</v>
      </c>
      <c r="C20629" t="s">
        <v>65</v>
      </c>
      <c r="D20629" s="1">
        <v>45996</v>
      </c>
    </row>
    <row r="20630" spans="1:4" x14ac:dyDescent="0.6">
      <c r="A20630" t="s">
        <v>96</v>
      </c>
      <c r="B20630" t="s">
        <v>70</v>
      </c>
      <c r="C20630" t="s">
        <v>68</v>
      </c>
      <c r="D20630" s="1">
        <v>45996</v>
      </c>
    </row>
    <row r="20631" spans="1:4" x14ac:dyDescent="0.6">
      <c r="A20631" t="s">
        <v>96</v>
      </c>
      <c r="B20631" t="s">
        <v>70</v>
      </c>
      <c r="C20631" t="s">
        <v>1439</v>
      </c>
      <c r="D20631" s="1">
        <v>45996</v>
      </c>
    </row>
    <row r="20632" spans="1:4" x14ac:dyDescent="0.6">
      <c r="A20632" t="s">
        <v>96</v>
      </c>
      <c r="B20632" t="s">
        <v>64</v>
      </c>
      <c r="C20632" t="s">
        <v>1472</v>
      </c>
      <c r="D20632" s="1">
        <v>45996</v>
      </c>
    </row>
    <row r="20633" spans="1:4" x14ac:dyDescent="0.6">
      <c r="A20633" t="s">
        <v>96</v>
      </c>
      <c r="B20633" t="s">
        <v>64</v>
      </c>
      <c r="C20633" t="s">
        <v>65</v>
      </c>
      <c r="D20633" s="1">
        <v>45996</v>
      </c>
    </row>
    <row r="20634" spans="1:4" x14ac:dyDescent="0.6">
      <c r="A20634" t="s">
        <v>96</v>
      </c>
      <c r="B20634" t="s">
        <v>64</v>
      </c>
      <c r="C20634" t="s">
        <v>68</v>
      </c>
      <c r="D20634" s="1">
        <v>45996</v>
      </c>
    </row>
    <row r="20635" spans="1:4" x14ac:dyDescent="0.6">
      <c r="A20635" t="s">
        <v>96</v>
      </c>
      <c r="B20635" t="s">
        <v>64</v>
      </c>
      <c r="C20635" t="s">
        <v>1439</v>
      </c>
      <c r="D20635" s="1">
        <v>45996</v>
      </c>
    </row>
    <row r="20636" spans="1:4" x14ac:dyDescent="0.6">
      <c r="A20636" t="s">
        <v>96</v>
      </c>
      <c r="B20636" t="s">
        <v>67</v>
      </c>
      <c r="C20636" t="s">
        <v>1472</v>
      </c>
      <c r="D20636" s="1">
        <v>45996</v>
      </c>
    </row>
    <row r="20637" spans="1:4" x14ac:dyDescent="0.6">
      <c r="A20637" t="s">
        <v>96</v>
      </c>
      <c r="B20637" t="s">
        <v>67</v>
      </c>
      <c r="C20637" t="s">
        <v>65</v>
      </c>
      <c r="D20637" s="1">
        <v>45996</v>
      </c>
    </row>
    <row r="20638" spans="1:4" x14ac:dyDescent="0.6">
      <c r="A20638" t="s">
        <v>96</v>
      </c>
      <c r="B20638" t="s">
        <v>67</v>
      </c>
      <c r="C20638" t="s">
        <v>68</v>
      </c>
      <c r="D20638" s="1">
        <v>45996</v>
      </c>
    </row>
    <row r="20639" spans="1:4" x14ac:dyDescent="0.6">
      <c r="A20639" t="s">
        <v>96</v>
      </c>
      <c r="B20639" t="s">
        <v>67</v>
      </c>
      <c r="C20639" t="s">
        <v>1439</v>
      </c>
      <c r="D20639" s="1">
        <v>45996</v>
      </c>
    </row>
    <row r="20640" spans="1:4" x14ac:dyDescent="0.6">
      <c r="A20640" t="s">
        <v>96</v>
      </c>
      <c r="B20640" t="s">
        <v>67</v>
      </c>
      <c r="C20640" t="s">
        <v>69</v>
      </c>
      <c r="D20640" s="1">
        <v>45996</v>
      </c>
    </row>
    <row r="20641" spans="1:4" x14ac:dyDescent="0.6">
      <c r="A20641" t="s">
        <v>97</v>
      </c>
      <c r="B20641" t="s">
        <v>78</v>
      </c>
      <c r="C20641" t="s">
        <v>63</v>
      </c>
      <c r="D20641" s="1">
        <v>45993</v>
      </c>
    </row>
    <row r="20642" spans="1:4" x14ac:dyDescent="0.6">
      <c r="A20642" t="s">
        <v>97</v>
      </c>
      <c r="B20642" t="s">
        <v>1467</v>
      </c>
      <c r="C20642" t="s">
        <v>1429</v>
      </c>
      <c r="D20642" s="1">
        <v>45994</v>
      </c>
    </row>
    <row r="20643" spans="1:4" x14ac:dyDescent="0.6">
      <c r="A20643" t="s">
        <v>97</v>
      </c>
      <c r="B20643" t="s">
        <v>1467</v>
      </c>
      <c r="C20643" t="s">
        <v>1465</v>
      </c>
      <c r="D20643" s="1">
        <v>45994</v>
      </c>
    </row>
    <row r="20644" spans="1:4" x14ac:dyDescent="0.6">
      <c r="A20644" t="s">
        <v>97</v>
      </c>
      <c r="B20644" t="s">
        <v>1467</v>
      </c>
      <c r="C20644" t="s">
        <v>1451</v>
      </c>
      <c r="D20644" s="1">
        <v>45994</v>
      </c>
    </row>
    <row r="20645" spans="1:4" x14ac:dyDescent="0.6">
      <c r="A20645" t="s">
        <v>97</v>
      </c>
      <c r="B20645" t="s">
        <v>1467</v>
      </c>
      <c r="C20645" t="s">
        <v>1453</v>
      </c>
      <c r="D20645" s="1">
        <v>45994</v>
      </c>
    </row>
    <row r="20646" spans="1:4" x14ac:dyDescent="0.6">
      <c r="A20646" t="s">
        <v>97</v>
      </c>
      <c r="B20646" t="s">
        <v>1467</v>
      </c>
      <c r="C20646" t="s">
        <v>1447</v>
      </c>
      <c r="D20646" s="1">
        <v>45994</v>
      </c>
    </row>
    <row r="20647" spans="1:4" x14ac:dyDescent="0.6">
      <c r="A20647" t="s">
        <v>97</v>
      </c>
      <c r="B20647" t="s">
        <v>1467</v>
      </c>
      <c r="C20647" t="s">
        <v>1472</v>
      </c>
      <c r="D20647" s="1">
        <v>45994</v>
      </c>
    </row>
    <row r="20648" spans="1:4" x14ac:dyDescent="0.6">
      <c r="A20648" t="s">
        <v>97</v>
      </c>
      <c r="B20648" t="s">
        <v>1467</v>
      </c>
      <c r="C20648" t="s">
        <v>65</v>
      </c>
      <c r="D20648" s="1">
        <v>45994</v>
      </c>
    </row>
    <row r="20649" spans="1:4" x14ac:dyDescent="0.6">
      <c r="A20649" t="s">
        <v>97</v>
      </c>
      <c r="B20649" t="s">
        <v>1467</v>
      </c>
      <c r="C20649" t="s">
        <v>68</v>
      </c>
      <c r="D20649" s="1">
        <v>45994</v>
      </c>
    </row>
    <row r="20650" spans="1:4" x14ac:dyDescent="0.6">
      <c r="A20650" t="s">
        <v>97</v>
      </c>
      <c r="B20650" t="s">
        <v>1467</v>
      </c>
      <c r="C20650" t="s">
        <v>1439</v>
      </c>
      <c r="D20650" s="1">
        <v>45994</v>
      </c>
    </row>
    <row r="20651" spans="1:4" x14ac:dyDescent="0.6">
      <c r="A20651" t="s">
        <v>97</v>
      </c>
      <c r="B20651" t="s">
        <v>1467</v>
      </c>
      <c r="C20651" t="s">
        <v>69</v>
      </c>
      <c r="D20651" s="1">
        <v>45994</v>
      </c>
    </row>
    <row r="20652" spans="1:4" x14ac:dyDescent="0.6">
      <c r="A20652" t="s">
        <v>97</v>
      </c>
      <c r="B20652" t="s">
        <v>1467</v>
      </c>
      <c r="C20652" t="s">
        <v>1477</v>
      </c>
      <c r="D20652" s="1">
        <v>45994</v>
      </c>
    </row>
    <row r="20653" spans="1:4" x14ac:dyDescent="0.6">
      <c r="A20653" t="s">
        <v>97</v>
      </c>
      <c r="B20653" t="s">
        <v>1467</v>
      </c>
      <c r="C20653" t="s">
        <v>1455</v>
      </c>
      <c r="D20653" s="1">
        <v>45994</v>
      </c>
    </row>
    <row r="20654" spans="1:4" x14ac:dyDescent="0.6">
      <c r="A20654" t="s">
        <v>97</v>
      </c>
      <c r="B20654" t="s">
        <v>1467</v>
      </c>
      <c r="C20654" t="s">
        <v>1457</v>
      </c>
      <c r="D20654" s="1">
        <v>45994</v>
      </c>
    </row>
    <row r="20655" spans="1:4" x14ac:dyDescent="0.6">
      <c r="A20655" t="s">
        <v>97</v>
      </c>
      <c r="B20655" t="s">
        <v>1467</v>
      </c>
      <c r="C20655" t="s">
        <v>1479</v>
      </c>
      <c r="D20655" s="1">
        <v>45994</v>
      </c>
    </row>
    <row r="20656" spans="1:4" x14ac:dyDescent="0.6">
      <c r="A20656" t="s">
        <v>97</v>
      </c>
      <c r="B20656" t="s">
        <v>1467</v>
      </c>
      <c r="C20656" t="s">
        <v>1473</v>
      </c>
      <c r="D20656" s="1">
        <v>45994</v>
      </c>
    </row>
    <row r="20657" spans="1:4" x14ac:dyDescent="0.6">
      <c r="A20657" t="s">
        <v>97</v>
      </c>
      <c r="B20657" t="s">
        <v>1467</v>
      </c>
      <c r="C20657" t="s">
        <v>1442</v>
      </c>
      <c r="D20657" s="1">
        <v>45994</v>
      </c>
    </row>
    <row r="20658" spans="1:4" x14ac:dyDescent="0.6">
      <c r="A20658" t="s">
        <v>97</v>
      </c>
      <c r="B20658" t="s">
        <v>1467</v>
      </c>
      <c r="C20658" t="s">
        <v>1444</v>
      </c>
      <c r="D20658" s="1">
        <v>45994</v>
      </c>
    </row>
    <row r="20659" spans="1:4" x14ac:dyDescent="0.6">
      <c r="A20659" t="s">
        <v>97</v>
      </c>
      <c r="B20659" t="s">
        <v>1467</v>
      </c>
      <c r="C20659" t="s">
        <v>1481</v>
      </c>
      <c r="D20659" s="1">
        <v>45994</v>
      </c>
    </row>
    <row r="20660" spans="1:4" x14ac:dyDescent="0.6">
      <c r="A20660" t="s">
        <v>97</v>
      </c>
      <c r="B20660" t="s">
        <v>1467</v>
      </c>
      <c r="C20660" t="s">
        <v>1461</v>
      </c>
      <c r="D20660" s="1">
        <v>45994</v>
      </c>
    </row>
    <row r="20661" spans="1:4" x14ac:dyDescent="0.6">
      <c r="A20661" t="s">
        <v>97</v>
      </c>
      <c r="B20661" t="s">
        <v>1467</v>
      </c>
      <c r="C20661" t="s">
        <v>1475</v>
      </c>
      <c r="D20661" s="1">
        <v>45994</v>
      </c>
    </row>
    <row r="20662" spans="1:4" x14ac:dyDescent="0.6">
      <c r="A20662" t="s">
        <v>97</v>
      </c>
      <c r="B20662" t="s">
        <v>1467</v>
      </c>
      <c r="C20662" t="s">
        <v>1459</v>
      </c>
      <c r="D20662" s="1">
        <v>45994</v>
      </c>
    </row>
    <row r="20663" spans="1:4" x14ac:dyDescent="0.6">
      <c r="A20663" t="s">
        <v>97</v>
      </c>
      <c r="B20663" t="s">
        <v>1467</v>
      </c>
      <c r="C20663" t="s">
        <v>1449</v>
      </c>
      <c r="D20663" s="1">
        <v>45994</v>
      </c>
    </row>
    <row r="20664" spans="1:4" x14ac:dyDescent="0.6">
      <c r="A20664" t="s">
        <v>97</v>
      </c>
      <c r="B20664" t="s">
        <v>1467</v>
      </c>
      <c r="C20664" t="s">
        <v>1463</v>
      </c>
      <c r="D20664" s="1">
        <v>45994</v>
      </c>
    </row>
    <row r="20665" spans="1:4" x14ac:dyDescent="0.6">
      <c r="A20665" t="s">
        <v>97</v>
      </c>
      <c r="B20665" t="s">
        <v>1467</v>
      </c>
      <c r="C20665" t="s">
        <v>1470</v>
      </c>
      <c r="D20665" s="1">
        <v>45994</v>
      </c>
    </row>
    <row r="20666" spans="1:4" x14ac:dyDescent="0.6">
      <c r="A20666" t="s">
        <v>97</v>
      </c>
      <c r="B20666" t="s">
        <v>1467</v>
      </c>
      <c r="C20666" t="s">
        <v>125</v>
      </c>
      <c r="D20666" s="1">
        <v>45994</v>
      </c>
    </row>
    <row r="20667" spans="1:4" x14ac:dyDescent="0.6">
      <c r="A20667" t="s">
        <v>97</v>
      </c>
      <c r="B20667" t="s">
        <v>66</v>
      </c>
      <c r="C20667" t="s">
        <v>1472</v>
      </c>
      <c r="D20667" s="1">
        <v>45994</v>
      </c>
    </row>
    <row r="20668" spans="1:4" x14ac:dyDescent="0.6">
      <c r="A20668" t="s">
        <v>97</v>
      </c>
      <c r="B20668" t="s">
        <v>66</v>
      </c>
      <c r="C20668" t="s">
        <v>65</v>
      </c>
      <c r="D20668" s="1">
        <v>45994</v>
      </c>
    </row>
    <row r="20669" spans="1:4" x14ac:dyDescent="0.6">
      <c r="A20669" t="s">
        <v>97</v>
      </c>
      <c r="B20669" t="s">
        <v>66</v>
      </c>
      <c r="C20669" t="s">
        <v>68</v>
      </c>
      <c r="D20669" s="1">
        <v>45994</v>
      </c>
    </row>
    <row r="20670" spans="1:4" x14ac:dyDescent="0.6">
      <c r="A20670" t="s">
        <v>97</v>
      </c>
      <c r="B20670" t="s">
        <v>66</v>
      </c>
      <c r="C20670" t="s">
        <v>1439</v>
      </c>
      <c r="D20670" s="1">
        <v>45994</v>
      </c>
    </row>
    <row r="20671" spans="1:4" x14ac:dyDescent="0.6">
      <c r="A20671" t="s">
        <v>97</v>
      </c>
      <c r="B20671" t="s">
        <v>70</v>
      </c>
      <c r="C20671" t="s">
        <v>1472</v>
      </c>
      <c r="D20671" s="1">
        <v>45994</v>
      </c>
    </row>
    <row r="20672" spans="1:4" x14ac:dyDescent="0.6">
      <c r="A20672" t="s">
        <v>97</v>
      </c>
      <c r="B20672" t="s">
        <v>70</v>
      </c>
      <c r="C20672" t="s">
        <v>65</v>
      </c>
      <c r="D20672" s="1">
        <v>45994</v>
      </c>
    </row>
    <row r="20673" spans="1:4" x14ac:dyDescent="0.6">
      <c r="A20673" t="s">
        <v>97</v>
      </c>
      <c r="B20673" t="s">
        <v>70</v>
      </c>
      <c r="C20673" t="s">
        <v>68</v>
      </c>
      <c r="D20673" s="1">
        <v>45994</v>
      </c>
    </row>
    <row r="20674" spans="1:4" x14ac:dyDescent="0.6">
      <c r="A20674" t="s">
        <v>97</v>
      </c>
      <c r="B20674" t="s">
        <v>70</v>
      </c>
      <c r="C20674" t="s">
        <v>1439</v>
      </c>
      <c r="D20674" s="1">
        <v>45994</v>
      </c>
    </row>
    <row r="20675" spans="1:4" x14ac:dyDescent="0.6">
      <c r="A20675" t="s">
        <v>97</v>
      </c>
      <c r="B20675" t="s">
        <v>64</v>
      </c>
      <c r="C20675" t="s">
        <v>1472</v>
      </c>
      <c r="D20675" s="1">
        <v>45994</v>
      </c>
    </row>
    <row r="20676" spans="1:4" x14ac:dyDescent="0.6">
      <c r="A20676" t="s">
        <v>97</v>
      </c>
      <c r="B20676" t="s">
        <v>64</v>
      </c>
      <c r="C20676" t="s">
        <v>65</v>
      </c>
      <c r="D20676" s="1">
        <v>45994</v>
      </c>
    </row>
    <row r="20677" spans="1:4" x14ac:dyDescent="0.6">
      <c r="A20677" t="s">
        <v>97</v>
      </c>
      <c r="B20677" t="s">
        <v>64</v>
      </c>
      <c r="C20677" t="s">
        <v>68</v>
      </c>
      <c r="D20677" s="1">
        <v>45994</v>
      </c>
    </row>
    <row r="20678" spans="1:4" x14ac:dyDescent="0.6">
      <c r="A20678" t="s">
        <v>97</v>
      </c>
      <c r="B20678" t="s">
        <v>64</v>
      </c>
      <c r="C20678" t="s">
        <v>1439</v>
      </c>
      <c r="D20678" s="1">
        <v>45994</v>
      </c>
    </row>
    <row r="20679" spans="1:4" x14ac:dyDescent="0.6">
      <c r="A20679" t="s">
        <v>97</v>
      </c>
      <c r="B20679" t="s">
        <v>67</v>
      </c>
      <c r="C20679" t="s">
        <v>1472</v>
      </c>
      <c r="D20679" s="1">
        <v>45994</v>
      </c>
    </row>
    <row r="20680" spans="1:4" x14ac:dyDescent="0.6">
      <c r="A20680" t="s">
        <v>97</v>
      </c>
      <c r="B20680" t="s">
        <v>67</v>
      </c>
      <c r="C20680" t="s">
        <v>65</v>
      </c>
      <c r="D20680" s="1">
        <v>45994</v>
      </c>
    </row>
    <row r="20681" spans="1:4" x14ac:dyDescent="0.6">
      <c r="A20681" t="s">
        <v>97</v>
      </c>
      <c r="B20681" t="s">
        <v>67</v>
      </c>
      <c r="C20681" t="s">
        <v>68</v>
      </c>
      <c r="D20681" s="1">
        <v>45994</v>
      </c>
    </row>
    <row r="20682" spans="1:4" x14ac:dyDescent="0.6">
      <c r="A20682" t="s">
        <v>97</v>
      </c>
      <c r="B20682" t="s">
        <v>67</v>
      </c>
      <c r="C20682" t="s">
        <v>1439</v>
      </c>
      <c r="D20682" s="1">
        <v>45994</v>
      </c>
    </row>
    <row r="20683" spans="1:4" x14ac:dyDescent="0.6">
      <c r="A20683" t="s">
        <v>97</v>
      </c>
      <c r="B20683" t="s">
        <v>67</v>
      </c>
      <c r="C20683" t="s">
        <v>69</v>
      </c>
      <c r="D20683" s="1">
        <v>45994</v>
      </c>
    </row>
    <row r="20684" spans="1:4" x14ac:dyDescent="0.6">
      <c r="A20684" t="s">
        <v>98</v>
      </c>
      <c r="B20684" t="s">
        <v>78</v>
      </c>
      <c r="C20684" t="s">
        <v>63</v>
      </c>
      <c r="D20684" s="1">
        <v>45980</v>
      </c>
    </row>
    <row r="20685" spans="1:4" x14ac:dyDescent="0.6">
      <c r="A20685" t="s">
        <v>98</v>
      </c>
      <c r="B20685" t="s">
        <v>1467</v>
      </c>
      <c r="C20685" t="s">
        <v>1429</v>
      </c>
      <c r="D20685" s="1">
        <v>45980</v>
      </c>
    </row>
    <row r="20686" spans="1:4" x14ac:dyDescent="0.6">
      <c r="A20686" t="s">
        <v>98</v>
      </c>
      <c r="B20686" t="s">
        <v>1467</v>
      </c>
      <c r="C20686" t="s">
        <v>1465</v>
      </c>
      <c r="D20686" s="1">
        <v>45980</v>
      </c>
    </row>
    <row r="20687" spans="1:4" x14ac:dyDescent="0.6">
      <c r="A20687" t="s">
        <v>98</v>
      </c>
      <c r="B20687" t="s">
        <v>1467</v>
      </c>
      <c r="C20687" t="s">
        <v>1451</v>
      </c>
      <c r="D20687" s="1">
        <v>45980</v>
      </c>
    </row>
    <row r="20688" spans="1:4" x14ac:dyDescent="0.6">
      <c r="A20688" t="s">
        <v>98</v>
      </c>
      <c r="B20688" t="s">
        <v>1467</v>
      </c>
      <c r="C20688" t="s">
        <v>1453</v>
      </c>
      <c r="D20688" s="1">
        <v>45980</v>
      </c>
    </row>
    <row r="20689" spans="1:4" x14ac:dyDescent="0.6">
      <c r="A20689" t="s">
        <v>98</v>
      </c>
      <c r="B20689" t="s">
        <v>1467</v>
      </c>
      <c r="C20689" t="s">
        <v>1447</v>
      </c>
      <c r="D20689" s="1">
        <v>45980</v>
      </c>
    </row>
    <row r="20690" spans="1:4" x14ac:dyDescent="0.6">
      <c r="A20690" t="s">
        <v>98</v>
      </c>
      <c r="B20690" t="s">
        <v>1467</v>
      </c>
      <c r="C20690" t="s">
        <v>1472</v>
      </c>
      <c r="D20690" s="1">
        <v>45980</v>
      </c>
    </row>
    <row r="20691" spans="1:4" x14ac:dyDescent="0.6">
      <c r="A20691" t="s">
        <v>98</v>
      </c>
      <c r="B20691" t="s">
        <v>1467</v>
      </c>
      <c r="C20691" t="s">
        <v>65</v>
      </c>
      <c r="D20691" s="1">
        <v>45980</v>
      </c>
    </row>
    <row r="20692" spans="1:4" x14ac:dyDescent="0.6">
      <c r="A20692" t="s">
        <v>98</v>
      </c>
      <c r="B20692" t="s">
        <v>1467</v>
      </c>
      <c r="C20692" t="s">
        <v>68</v>
      </c>
      <c r="D20692" s="1">
        <v>45980</v>
      </c>
    </row>
    <row r="20693" spans="1:4" x14ac:dyDescent="0.6">
      <c r="A20693" t="s">
        <v>98</v>
      </c>
      <c r="B20693" t="s">
        <v>1467</v>
      </c>
      <c r="C20693" t="s">
        <v>1439</v>
      </c>
      <c r="D20693" s="1">
        <v>45980</v>
      </c>
    </row>
    <row r="20694" spans="1:4" x14ac:dyDescent="0.6">
      <c r="A20694" t="s">
        <v>98</v>
      </c>
      <c r="B20694" t="s">
        <v>1467</v>
      </c>
      <c r="C20694" t="s">
        <v>69</v>
      </c>
      <c r="D20694" s="1">
        <v>45980</v>
      </c>
    </row>
    <row r="20695" spans="1:4" x14ac:dyDescent="0.6">
      <c r="A20695" t="s">
        <v>98</v>
      </c>
      <c r="B20695" t="s">
        <v>1467</v>
      </c>
      <c r="C20695" t="s">
        <v>1477</v>
      </c>
      <c r="D20695" s="1">
        <v>45980</v>
      </c>
    </row>
    <row r="20696" spans="1:4" x14ac:dyDescent="0.6">
      <c r="A20696" t="s">
        <v>98</v>
      </c>
      <c r="B20696" t="s">
        <v>1467</v>
      </c>
      <c r="C20696" t="s">
        <v>1455</v>
      </c>
      <c r="D20696" s="1">
        <v>45980</v>
      </c>
    </row>
    <row r="20697" spans="1:4" x14ac:dyDescent="0.6">
      <c r="A20697" t="s">
        <v>98</v>
      </c>
      <c r="B20697" t="s">
        <v>1467</v>
      </c>
      <c r="C20697" t="s">
        <v>1457</v>
      </c>
      <c r="D20697" s="1">
        <v>45980</v>
      </c>
    </row>
    <row r="20698" spans="1:4" x14ac:dyDescent="0.6">
      <c r="A20698" t="s">
        <v>98</v>
      </c>
      <c r="B20698" t="s">
        <v>1467</v>
      </c>
      <c r="C20698" t="s">
        <v>1479</v>
      </c>
      <c r="D20698" s="1">
        <v>45980</v>
      </c>
    </row>
    <row r="20699" spans="1:4" x14ac:dyDescent="0.6">
      <c r="A20699" t="s">
        <v>98</v>
      </c>
      <c r="B20699" t="s">
        <v>1467</v>
      </c>
      <c r="C20699" t="s">
        <v>1473</v>
      </c>
      <c r="D20699" s="1">
        <v>45980</v>
      </c>
    </row>
    <row r="20700" spans="1:4" x14ac:dyDescent="0.6">
      <c r="A20700" t="s">
        <v>98</v>
      </c>
      <c r="B20700" t="s">
        <v>1467</v>
      </c>
      <c r="C20700" t="s">
        <v>1442</v>
      </c>
      <c r="D20700" s="1">
        <v>45980</v>
      </c>
    </row>
    <row r="20701" spans="1:4" x14ac:dyDescent="0.6">
      <c r="A20701" t="s">
        <v>98</v>
      </c>
      <c r="B20701" t="s">
        <v>1467</v>
      </c>
      <c r="C20701" t="s">
        <v>1444</v>
      </c>
      <c r="D20701" s="1">
        <v>45980</v>
      </c>
    </row>
    <row r="20702" spans="1:4" x14ac:dyDescent="0.6">
      <c r="A20702" t="s">
        <v>98</v>
      </c>
      <c r="B20702" t="s">
        <v>1467</v>
      </c>
      <c r="C20702" t="s">
        <v>1481</v>
      </c>
      <c r="D20702" s="1">
        <v>45980</v>
      </c>
    </row>
    <row r="20703" spans="1:4" x14ac:dyDescent="0.6">
      <c r="A20703" t="s">
        <v>98</v>
      </c>
      <c r="B20703" t="s">
        <v>1467</v>
      </c>
      <c r="C20703" t="s">
        <v>1461</v>
      </c>
      <c r="D20703" s="1">
        <v>45980</v>
      </c>
    </row>
    <row r="20704" spans="1:4" x14ac:dyDescent="0.6">
      <c r="A20704" t="s">
        <v>98</v>
      </c>
      <c r="B20704" t="s">
        <v>1467</v>
      </c>
      <c r="C20704" t="s">
        <v>1475</v>
      </c>
      <c r="D20704" s="1">
        <v>45980</v>
      </c>
    </row>
    <row r="20705" spans="1:4" x14ac:dyDescent="0.6">
      <c r="A20705" t="s">
        <v>98</v>
      </c>
      <c r="B20705" t="s">
        <v>1467</v>
      </c>
      <c r="C20705" t="s">
        <v>1459</v>
      </c>
      <c r="D20705" s="1">
        <v>45980</v>
      </c>
    </row>
    <row r="20706" spans="1:4" x14ac:dyDescent="0.6">
      <c r="A20706" t="s">
        <v>98</v>
      </c>
      <c r="B20706" t="s">
        <v>1467</v>
      </c>
      <c r="C20706" t="s">
        <v>1449</v>
      </c>
      <c r="D20706" s="1">
        <v>45980</v>
      </c>
    </row>
    <row r="20707" spans="1:4" x14ac:dyDescent="0.6">
      <c r="A20707" t="s">
        <v>98</v>
      </c>
      <c r="B20707" t="s">
        <v>1467</v>
      </c>
      <c r="C20707" t="s">
        <v>1463</v>
      </c>
      <c r="D20707" s="1">
        <v>45980</v>
      </c>
    </row>
    <row r="20708" spans="1:4" x14ac:dyDescent="0.6">
      <c r="A20708" t="s">
        <v>98</v>
      </c>
      <c r="B20708" t="s">
        <v>1467</v>
      </c>
      <c r="C20708" t="s">
        <v>1470</v>
      </c>
      <c r="D20708" s="1">
        <v>45980</v>
      </c>
    </row>
    <row r="20709" spans="1:4" x14ac:dyDescent="0.6">
      <c r="A20709" t="s">
        <v>98</v>
      </c>
      <c r="B20709" t="s">
        <v>1467</v>
      </c>
      <c r="C20709" t="s">
        <v>125</v>
      </c>
      <c r="D20709" s="1">
        <v>45980</v>
      </c>
    </row>
    <row r="20710" spans="1:4" x14ac:dyDescent="0.6">
      <c r="A20710" t="s">
        <v>98</v>
      </c>
      <c r="B20710" t="s">
        <v>66</v>
      </c>
      <c r="C20710" t="s">
        <v>1472</v>
      </c>
      <c r="D20710" s="1">
        <v>45980</v>
      </c>
    </row>
    <row r="20711" spans="1:4" x14ac:dyDescent="0.6">
      <c r="A20711" t="s">
        <v>98</v>
      </c>
      <c r="B20711" t="s">
        <v>66</v>
      </c>
      <c r="C20711" t="s">
        <v>65</v>
      </c>
      <c r="D20711" s="1">
        <v>45980</v>
      </c>
    </row>
    <row r="20712" spans="1:4" x14ac:dyDescent="0.6">
      <c r="A20712" t="s">
        <v>98</v>
      </c>
      <c r="B20712" t="s">
        <v>66</v>
      </c>
      <c r="C20712" t="s">
        <v>68</v>
      </c>
      <c r="D20712" s="1">
        <v>45980</v>
      </c>
    </row>
    <row r="20713" spans="1:4" x14ac:dyDescent="0.6">
      <c r="A20713" t="s">
        <v>98</v>
      </c>
      <c r="B20713" t="s">
        <v>66</v>
      </c>
      <c r="C20713" t="s">
        <v>1439</v>
      </c>
      <c r="D20713" s="1">
        <v>45980</v>
      </c>
    </row>
    <row r="20714" spans="1:4" x14ac:dyDescent="0.6">
      <c r="A20714" t="s">
        <v>98</v>
      </c>
      <c r="B20714" t="s">
        <v>70</v>
      </c>
      <c r="C20714" t="s">
        <v>1472</v>
      </c>
      <c r="D20714" s="1">
        <v>45980</v>
      </c>
    </row>
    <row r="20715" spans="1:4" x14ac:dyDescent="0.6">
      <c r="A20715" t="s">
        <v>98</v>
      </c>
      <c r="B20715" t="s">
        <v>70</v>
      </c>
      <c r="C20715" t="s">
        <v>65</v>
      </c>
      <c r="D20715" s="1">
        <v>45980</v>
      </c>
    </row>
    <row r="20716" spans="1:4" x14ac:dyDescent="0.6">
      <c r="A20716" t="s">
        <v>98</v>
      </c>
      <c r="B20716" t="s">
        <v>70</v>
      </c>
      <c r="C20716" t="s">
        <v>68</v>
      </c>
      <c r="D20716" s="1">
        <v>45980</v>
      </c>
    </row>
    <row r="20717" spans="1:4" x14ac:dyDescent="0.6">
      <c r="A20717" t="s">
        <v>98</v>
      </c>
      <c r="B20717" t="s">
        <v>70</v>
      </c>
      <c r="C20717" t="s">
        <v>1439</v>
      </c>
      <c r="D20717" s="1">
        <v>45980</v>
      </c>
    </row>
    <row r="20718" spans="1:4" x14ac:dyDescent="0.6">
      <c r="A20718" t="s">
        <v>98</v>
      </c>
      <c r="B20718" t="s">
        <v>64</v>
      </c>
      <c r="C20718" t="s">
        <v>1472</v>
      </c>
      <c r="D20718" s="1">
        <v>45980</v>
      </c>
    </row>
    <row r="20719" spans="1:4" x14ac:dyDescent="0.6">
      <c r="A20719" t="s">
        <v>98</v>
      </c>
      <c r="B20719" t="s">
        <v>64</v>
      </c>
      <c r="C20719" t="s">
        <v>65</v>
      </c>
      <c r="D20719" s="1">
        <v>45980</v>
      </c>
    </row>
    <row r="20720" spans="1:4" x14ac:dyDescent="0.6">
      <c r="A20720" t="s">
        <v>98</v>
      </c>
      <c r="B20720" t="s">
        <v>64</v>
      </c>
      <c r="C20720" t="s">
        <v>68</v>
      </c>
      <c r="D20720" s="1">
        <v>45980</v>
      </c>
    </row>
    <row r="20721" spans="1:4" x14ac:dyDescent="0.6">
      <c r="A20721" t="s">
        <v>98</v>
      </c>
      <c r="B20721" t="s">
        <v>64</v>
      </c>
      <c r="C20721" t="s">
        <v>1439</v>
      </c>
      <c r="D20721" s="1">
        <v>45980</v>
      </c>
    </row>
    <row r="20722" spans="1:4" x14ac:dyDescent="0.6">
      <c r="A20722" t="s">
        <v>98</v>
      </c>
      <c r="B20722" t="s">
        <v>67</v>
      </c>
      <c r="C20722" t="s">
        <v>1472</v>
      </c>
      <c r="D20722" s="1">
        <v>45980</v>
      </c>
    </row>
    <row r="20723" spans="1:4" x14ac:dyDescent="0.6">
      <c r="A20723" t="s">
        <v>98</v>
      </c>
      <c r="B20723" t="s">
        <v>67</v>
      </c>
      <c r="C20723" t="s">
        <v>65</v>
      </c>
      <c r="D20723" s="1">
        <v>45980</v>
      </c>
    </row>
    <row r="20724" spans="1:4" x14ac:dyDescent="0.6">
      <c r="A20724" t="s">
        <v>98</v>
      </c>
      <c r="B20724" t="s">
        <v>67</v>
      </c>
      <c r="C20724" t="s">
        <v>68</v>
      </c>
      <c r="D20724" s="1">
        <v>45980</v>
      </c>
    </row>
    <row r="20725" spans="1:4" x14ac:dyDescent="0.6">
      <c r="A20725" t="s">
        <v>98</v>
      </c>
      <c r="B20725" t="s">
        <v>67</v>
      </c>
      <c r="C20725" t="s">
        <v>1439</v>
      </c>
      <c r="D20725" s="1">
        <v>45980</v>
      </c>
    </row>
    <row r="20726" spans="1:4" x14ac:dyDescent="0.6">
      <c r="A20726" t="s">
        <v>98</v>
      </c>
      <c r="B20726" t="s">
        <v>67</v>
      </c>
      <c r="C20726" t="s">
        <v>69</v>
      </c>
      <c r="D20726" s="1">
        <v>45980</v>
      </c>
    </row>
    <row r="20727" spans="1:4" x14ac:dyDescent="0.6">
      <c r="A20727" t="s">
        <v>99</v>
      </c>
      <c r="B20727" t="s">
        <v>78</v>
      </c>
      <c r="C20727" t="s">
        <v>63</v>
      </c>
      <c r="D20727" s="1">
        <v>46008</v>
      </c>
    </row>
    <row r="20728" spans="1:4" x14ac:dyDescent="0.6">
      <c r="A20728" t="s">
        <v>99</v>
      </c>
      <c r="B20728" t="s">
        <v>1467</v>
      </c>
      <c r="C20728" t="s">
        <v>1429</v>
      </c>
      <c r="D20728" s="1">
        <v>46008</v>
      </c>
    </row>
    <row r="20729" spans="1:4" x14ac:dyDescent="0.6">
      <c r="A20729" t="s">
        <v>99</v>
      </c>
      <c r="B20729" t="s">
        <v>1467</v>
      </c>
      <c r="C20729" t="s">
        <v>1465</v>
      </c>
      <c r="D20729" s="1">
        <v>46008</v>
      </c>
    </row>
    <row r="20730" spans="1:4" x14ac:dyDescent="0.6">
      <c r="A20730" t="s">
        <v>99</v>
      </c>
      <c r="B20730" t="s">
        <v>1467</v>
      </c>
      <c r="C20730" t="s">
        <v>1451</v>
      </c>
      <c r="D20730" s="1">
        <v>46008</v>
      </c>
    </row>
    <row r="20731" spans="1:4" x14ac:dyDescent="0.6">
      <c r="A20731" t="s">
        <v>99</v>
      </c>
      <c r="B20731" t="s">
        <v>1467</v>
      </c>
      <c r="C20731" t="s">
        <v>1453</v>
      </c>
      <c r="D20731" s="1">
        <v>46008</v>
      </c>
    </row>
    <row r="20732" spans="1:4" x14ac:dyDescent="0.6">
      <c r="A20732" t="s">
        <v>99</v>
      </c>
      <c r="B20732" t="s">
        <v>1467</v>
      </c>
      <c r="C20732" t="s">
        <v>1447</v>
      </c>
      <c r="D20732" s="1">
        <v>46008</v>
      </c>
    </row>
    <row r="20733" spans="1:4" x14ac:dyDescent="0.6">
      <c r="A20733" t="s">
        <v>99</v>
      </c>
      <c r="B20733" t="s">
        <v>1467</v>
      </c>
      <c r="C20733" t="s">
        <v>1472</v>
      </c>
      <c r="D20733" s="1">
        <v>46008</v>
      </c>
    </row>
    <row r="20734" spans="1:4" x14ac:dyDescent="0.6">
      <c r="A20734" t="s">
        <v>99</v>
      </c>
      <c r="B20734" t="s">
        <v>1467</v>
      </c>
      <c r="C20734" t="s">
        <v>65</v>
      </c>
      <c r="D20734" s="1">
        <v>46008</v>
      </c>
    </row>
    <row r="20735" spans="1:4" x14ac:dyDescent="0.6">
      <c r="A20735" t="s">
        <v>99</v>
      </c>
      <c r="B20735" t="s">
        <v>1467</v>
      </c>
      <c r="C20735" t="s">
        <v>68</v>
      </c>
      <c r="D20735" s="1">
        <v>46008</v>
      </c>
    </row>
    <row r="20736" spans="1:4" x14ac:dyDescent="0.6">
      <c r="A20736" t="s">
        <v>99</v>
      </c>
      <c r="B20736" t="s">
        <v>1467</v>
      </c>
      <c r="C20736" t="s">
        <v>1439</v>
      </c>
      <c r="D20736" s="1">
        <v>46008</v>
      </c>
    </row>
    <row r="20737" spans="1:4" x14ac:dyDescent="0.6">
      <c r="A20737" t="s">
        <v>99</v>
      </c>
      <c r="B20737" t="s">
        <v>1467</v>
      </c>
      <c r="C20737" t="s">
        <v>69</v>
      </c>
      <c r="D20737" s="1">
        <v>46008</v>
      </c>
    </row>
    <row r="20738" spans="1:4" x14ac:dyDescent="0.6">
      <c r="A20738" t="s">
        <v>99</v>
      </c>
      <c r="B20738" t="s">
        <v>1467</v>
      </c>
      <c r="C20738" t="s">
        <v>1477</v>
      </c>
      <c r="D20738" s="1">
        <v>46008</v>
      </c>
    </row>
    <row r="20739" spans="1:4" x14ac:dyDescent="0.6">
      <c r="A20739" t="s">
        <v>99</v>
      </c>
      <c r="B20739" t="s">
        <v>1467</v>
      </c>
      <c r="C20739" t="s">
        <v>1455</v>
      </c>
      <c r="D20739" s="1">
        <v>46008</v>
      </c>
    </row>
    <row r="20740" spans="1:4" x14ac:dyDescent="0.6">
      <c r="A20740" t="s">
        <v>99</v>
      </c>
      <c r="B20740" t="s">
        <v>1467</v>
      </c>
      <c r="C20740" t="s">
        <v>1457</v>
      </c>
      <c r="D20740" s="1">
        <v>46008</v>
      </c>
    </row>
    <row r="20741" spans="1:4" x14ac:dyDescent="0.6">
      <c r="A20741" t="s">
        <v>99</v>
      </c>
      <c r="B20741" t="s">
        <v>1467</v>
      </c>
      <c r="C20741" t="s">
        <v>1479</v>
      </c>
      <c r="D20741" s="1">
        <v>46008</v>
      </c>
    </row>
    <row r="20742" spans="1:4" x14ac:dyDescent="0.6">
      <c r="A20742" t="s">
        <v>99</v>
      </c>
      <c r="B20742" t="s">
        <v>1467</v>
      </c>
      <c r="C20742" t="s">
        <v>1473</v>
      </c>
      <c r="D20742" s="1">
        <v>46008</v>
      </c>
    </row>
    <row r="20743" spans="1:4" x14ac:dyDescent="0.6">
      <c r="A20743" t="s">
        <v>99</v>
      </c>
      <c r="B20743" t="s">
        <v>1467</v>
      </c>
      <c r="C20743" t="s">
        <v>1442</v>
      </c>
      <c r="D20743" s="1">
        <v>46008</v>
      </c>
    </row>
    <row r="20744" spans="1:4" x14ac:dyDescent="0.6">
      <c r="A20744" t="s">
        <v>99</v>
      </c>
      <c r="B20744" t="s">
        <v>1467</v>
      </c>
      <c r="C20744" t="s">
        <v>1444</v>
      </c>
      <c r="D20744" s="1">
        <v>46008</v>
      </c>
    </row>
    <row r="20745" spans="1:4" x14ac:dyDescent="0.6">
      <c r="A20745" t="s">
        <v>99</v>
      </c>
      <c r="B20745" t="s">
        <v>1467</v>
      </c>
      <c r="C20745" t="s">
        <v>1481</v>
      </c>
      <c r="D20745" s="1">
        <v>46008</v>
      </c>
    </row>
    <row r="20746" spans="1:4" x14ac:dyDescent="0.6">
      <c r="A20746" t="s">
        <v>99</v>
      </c>
      <c r="B20746" t="s">
        <v>1467</v>
      </c>
      <c r="C20746" t="s">
        <v>1461</v>
      </c>
      <c r="D20746" s="1">
        <v>46008</v>
      </c>
    </row>
    <row r="20747" spans="1:4" x14ac:dyDescent="0.6">
      <c r="A20747" t="s">
        <v>99</v>
      </c>
      <c r="B20747" t="s">
        <v>1467</v>
      </c>
      <c r="C20747" t="s">
        <v>1475</v>
      </c>
      <c r="D20747" s="1">
        <v>46008</v>
      </c>
    </row>
    <row r="20748" spans="1:4" x14ac:dyDescent="0.6">
      <c r="A20748" t="s">
        <v>99</v>
      </c>
      <c r="B20748" t="s">
        <v>1467</v>
      </c>
      <c r="C20748" t="s">
        <v>1459</v>
      </c>
      <c r="D20748" s="1">
        <v>46008</v>
      </c>
    </row>
    <row r="20749" spans="1:4" x14ac:dyDescent="0.6">
      <c r="A20749" t="s">
        <v>99</v>
      </c>
      <c r="B20749" t="s">
        <v>1467</v>
      </c>
      <c r="C20749" t="s">
        <v>1449</v>
      </c>
      <c r="D20749" s="1">
        <v>46008</v>
      </c>
    </row>
    <row r="20750" spans="1:4" x14ac:dyDescent="0.6">
      <c r="A20750" t="s">
        <v>99</v>
      </c>
      <c r="B20750" t="s">
        <v>1467</v>
      </c>
      <c r="C20750" t="s">
        <v>1463</v>
      </c>
      <c r="D20750" s="1">
        <v>46008</v>
      </c>
    </row>
    <row r="20751" spans="1:4" x14ac:dyDescent="0.6">
      <c r="A20751" t="s">
        <v>99</v>
      </c>
      <c r="B20751" t="s">
        <v>1467</v>
      </c>
      <c r="C20751" t="s">
        <v>1470</v>
      </c>
      <c r="D20751" s="1">
        <v>46008</v>
      </c>
    </row>
    <row r="20752" spans="1:4" x14ac:dyDescent="0.6">
      <c r="A20752" t="s">
        <v>99</v>
      </c>
      <c r="B20752" t="s">
        <v>1467</v>
      </c>
      <c r="C20752" t="s">
        <v>125</v>
      </c>
      <c r="D20752" s="1">
        <v>46008</v>
      </c>
    </row>
    <row r="20753" spans="1:4" x14ac:dyDescent="0.6">
      <c r="A20753" t="s">
        <v>99</v>
      </c>
      <c r="B20753" t="s">
        <v>66</v>
      </c>
      <c r="C20753" t="s">
        <v>1472</v>
      </c>
      <c r="D20753" s="1">
        <v>46008</v>
      </c>
    </row>
    <row r="20754" spans="1:4" x14ac:dyDescent="0.6">
      <c r="A20754" t="s">
        <v>99</v>
      </c>
      <c r="B20754" t="s">
        <v>66</v>
      </c>
      <c r="C20754" t="s">
        <v>65</v>
      </c>
      <c r="D20754" s="1">
        <v>46008</v>
      </c>
    </row>
    <row r="20755" spans="1:4" x14ac:dyDescent="0.6">
      <c r="A20755" t="s">
        <v>99</v>
      </c>
      <c r="B20755" t="s">
        <v>66</v>
      </c>
      <c r="C20755" t="s">
        <v>68</v>
      </c>
      <c r="D20755" s="1">
        <v>46008</v>
      </c>
    </row>
    <row r="20756" spans="1:4" x14ac:dyDescent="0.6">
      <c r="A20756" t="s">
        <v>99</v>
      </c>
      <c r="B20756" t="s">
        <v>66</v>
      </c>
      <c r="C20756" t="s">
        <v>1439</v>
      </c>
      <c r="D20756" s="1">
        <v>46008</v>
      </c>
    </row>
    <row r="20757" spans="1:4" x14ac:dyDescent="0.6">
      <c r="A20757" t="s">
        <v>99</v>
      </c>
      <c r="B20757" t="s">
        <v>70</v>
      </c>
      <c r="C20757" t="s">
        <v>1472</v>
      </c>
      <c r="D20757" s="1">
        <v>46008</v>
      </c>
    </row>
    <row r="20758" spans="1:4" x14ac:dyDescent="0.6">
      <c r="A20758" t="s">
        <v>99</v>
      </c>
      <c r="B20758" t="s">
        <v>70</v>
      </c>
      <c r="C20758" t="s">
        <v>65</v>
      </c>
      <c r="D20758" s="1">
        <v>46008</v>
      </c>
    </row>
    <row r="20759" spans="1:4" x14ac:dyDescent="0.6">
      <c r="A20759" t="s">
        <v>99</v>
      </c>
      <c r="B20759" t="s">
        <v>70</v>
      </c>
      <c r="C20759" t="s">
        <v>68</v>
      </c>
      <c r="D20759" s="1">
        <v>46008</v>
      </c>
    </row>
    <row r="20760" spans="1:4" x14ac:dyDescent="0.6">
      <c r="A20760" t="s">
        <v>99</v>
      </c>
      <c r="B20760" t="s">
        <v>70</v>
      </c>
      <c r="C20760" t="s">
        <v>1439</v>
      </c>
      <c r="D20760" s="1">
        <v>46008</v>
      </c>
    </row>
    <row r="20761" spans="1:4" x14ac:dyDescent="0.6">
      <c r="A20761" t="s">
        <v>99</v>
      </c>
      <c r="B20761" t="s">
        <v>64</v>
      </c>
      <c r="C20761" t="s">
        <v>1472</v>
      </c>
      <c r="D20761" s="1">
        <v>46008</v>
      </c>
    </row>
    <row r="20762" spans="1:4" x14ac:dyDescent="0.6">
      <c r="A20762" t="s">
        <v>99</v>
      </c>
      <c r="B20762" t="s">
        <v>64</v>
      </c>
      <c r="C20762" t="s">
        <v>65</v>
      </c>
      <c r="D20762" s="1">
        <v>46008</v>
      </c>
    </row>
    <row r="20763" spans="1:4" x14ac:dyDescent="0.6">
      <c r="A20763" t="s">
        <v>99</v>
      </c>
      <c r="B20763" t="s">
        <v>64</v>
      </c>
      <c r="C20763" t="s">
        <v>68</v>
      </c>
      <c r="D20763" s="1">
        <v>46008</v>
      </c>
    </row>
    <row r="20764" spans="1:4" x14ac:dyDescent="0.6">
      <c r="A20764" t="s">
        <v>99</v>
      </c>
      <c r="B20764" t="s">
        <v>64</v>
      </c>
      <c r="C20764" t="s">
        <v>1439</v>
      </c>
      <c r="D20764" s="1">
        <v>46008</v>
      </c>
    </row>
    <row r="20765" spans="1:4" x14ac:dyDescent="0.6">
      <c r="A20765" t="s">
        <v>99</v>
      </c>
      <c r="B20765" t="s">
        <v>67</v>
      </c>
      <c r="C20765" t="s">
        <v>1472</v>
      </c>
      <c r="D20765" s="1">
        <v>46008</v>
      </c>
    </row>
    <row r="20766" spans="1:4" x14ac:dyDescent="0.6">
      <c r="A20766" t="s">
        <v>99</v>
      </c>
      <c r="B20766" t="s">
        <v>67</v>
      </c>
      <c r="C20766" t="s">
        <v>65</v>
      </c>
      <c r="D20766" s="1">
        <v>46008</v>
      </c>
    </row>
    <row r="20767" spans="1:4" x14ac:dyDescent="0.6">
      <c r="A20767" t="s">
        <v>99</v>
      </c>
      <c r="B20767" t="s">
        <v>67</v>
      </c>
      <c r="C20767" t="s">
        <v>68</v>
      </c>
      <c r="D20767" s="1">
        <v>46008</v>
      </c>
    </row>
    <row r="20768" spans="1:4" x14ac:dyDescent="0.6">
      <c r="A20768" t="s">
        <v>99</v>
      </c>
      <c r="B20768" t="s">
        <v>67</v>
      </c>
      <c r="C20768" t="s">
        <v>1439</v>
      </c>
      <c r="D20768" s="1">
        <v>46008</v>
      </c>
    </row>
    <row r="20769" spans="1:4" x14ac:dyDescent="0.6">
      <c r="A20769" t="s">
        <v>99</v>
      </c>
      <c r="B20769" t="s">
        <v>67</v>
      </c>
      <c r="C20769" t="s">
        <v>69</v>
      </c>
      <c r="D20769" s="1">
        <v>46008</v>
      </c>
    </row>
    <row r="20770" spans="1:4" x14ac:dyDescent="0.6">
      <c r="A20770" t="s">
        <v>100</v>
      </c>
      <c r="B20770" t="s">
        <v>78</v>
      </c>
      <c r="C20770" t="s">
        <v>63</v>
      </c>
      <c r="D20770" s="1">
        <v>45995</v>
      </c>
    </row>
    <row r="20771" spans="1:4" x14ac:dyDescent="0.6">
      <c r="A20771" t="s">
        <v>100</v>
      </c>
      <c r="B20771" t="s">
        <v>1467</v>
      </c>
      <c r="C20771" t="s">
        <v>1429</v>
      </c>
      <c r="D20771" s="1">
        <v>45996</v>
      </c>
    </row>
    <row r="20772" spans="1:4" x14ac:dyDescent="0.6">
      <c r="A20772" t="s">
        <v>100</v>
      </c>
      <c r="B20772" t="s">
        <v>1467</v>
      </c>
      <c r="C20772" t="s">
        <v>1465</v>
      </c>
      <c r="D20772" s="1">
        <v>45996</v>
      </c>
    </row>
    <row r="20773" spans="1:4" x14ac:dyDescent="0.6">
      <c r="A20773" t="s">
        <v>100</v>
      </c>
      <c r="B20773" t="s">
        <v>1467</v>
      </c>
      <c r="C20773" t="s">
        <v>1451</v>
      </c>
      <c r="D20773" s="1">
        <v>45996</v>
      </c>
    </row>
    <row r="20774" spans="1:4" x14ac:dyDescent="0.6">
      <c r="A20774" t="s">
        <v>100</v>
      </c>
      <c r="B20774" t="s">
        <v>1467</v>
      </c>
      <c r="C20774" t="s">
        <v>1453</v>
      </c>
      <c r="D20774" s="1">
        <v>45996</v>
      </c>
    </row>
    <row r="20775" spans="1:4" x14ac:dyDescent="0.6">
      <c r="A20775" t="s">
        <v>100</v>
      </c>
      <c r="B20775" t="s">
        <v>1467</v>
      </c>
      <c r="C20775" t="s">
        <v>1447</v>
      </c>
      <c r="D20775" s="1">
        <v>45996</v>
      </c>
    </row>
    <row r="20776" spans="1:4" x14ac:dyDescent="0.6">
      <c r="A20776" t="s">
        <v>100</v>
      </c>
      <c r="B20776" t="s">
        <v>1467</v>
      </c>
      <c r="C20776" t="s">
        <v>1472</v>
      </c>
      <c r="D20776" s="1">
        <v>45996</v>
      </c>
    </row>
    <row r="20777" spans="1:4" x14ac:dyDescent="0.6">
      <c r="A20777" t="s">
        <v>100</v>
      </c>
      <c r="B20777" t="s">
        <v>1467</v>
      </c>
      <c r="C20777" t="s">
        <v>65</v>
      </c>
      <c r="D20777" s="1">
        <v>45996</v>
      </c>
    </row>
    <row r="20778" spans="1:4" x14ac:dyDescent="0.6">
      <c r="A20778" t="s">
        <v>100</v>
      </c>
      <c r="B20778" t="s">
        <v>1467</v>
      </c>
      <c r="C20778" t="s">
        <v>68</v>
      </c>
      <c r="D20778" s="1">
        <v>45996</v>
      </c>
    </row>
    <row r="20779" spans="1:4" x14ac:dyDescent="0.6">
      <c r="A20779" t="s">
        <v>100</v>
      </c>
      <c r="B20779" t="s">
        <v>1467</v>
      </c>
      <c r="C20779" t="s">
        <v>1439</v>
      </c>
      <c r="D20779" s="1">
        <v>45996</v>
      </c>
    </row>
    <row r="20780" spans="1:4" x14ac:dyDescent="0.6">
      <c r="A20780" t="s">
        <v>100</v>
      </c>
      <c r="B20780" t="s">
        <v>1467</v>
      </c>
      <c r="C20780" t="s">
        <v>69</v>
      </c>
      <c r="D20780" s="1">
        <v>45996</v>
      </c>
    </row>
    <row r="20781" spans="1:4" x14ac:dyDescent="0.6">
      <c r="A20781" t="s">
        <v>100</v>
      </c>
      <c r="B20781" t="s">
        <v>1467</v>
      </c>
      <c r="C20781" t="s">
        <v>1477</v>
      </c>
      <c r="D20781" s="1">
        <v>45996</v>
      </c>
    </row>
    <row r="20782" spans="1:4" x14ac:dyDescent="0.6">
      <c r="A20782" t="s">
        <v>100</v>
      </c>
      <c r="B20782" t="s">
        <v>1467</v>
      </c>
      <c r="C20782" t="s">
        <v>1455</v>
      </c>
      <c r="D20782" s="1">
        <v>45996</v>
      </c>
    </row>
    <row r="20783" spans="1:4" x14ac:dyDescent="0.6">
      <c r="A20783" t="s">
        <v>100</v>
      </c>
      <c r="B20783" t="s">
        <v>1467</v>
      </c>
      <c r="C20783" t="s">
        <v>1457</v>
      </c>
      <c r="D20783" s="1">
        <v>45996</v>
      </c>
    </row>
    <row r="20784" spans="1:4" x14ac:dyDescent="0.6">
      <c r="A20784" t="s">
        <v>100</v>
      </c>
      <c r="B20784" t="s">
        <v>1467</v>
      </c>
      <c r="C20784" t="s">
        <v>1479</v>
      </c>
      <c r="D20784" s="1">
        <v>45996</v>
      </c>
    </row>
    <row r="20785" spans="1:4" x14ac:dyDescent="0.6">
      <c r="A20785" t="s">
        <v>100</v>
      </c>
      <c r="B20785" t="s">
        <v>1467</v>
      </c>
      <c r="C20785" t="s">
        <v>1473</v>
      </c>
      <c r="D20785" s="1">
        <v>45996</v>
      </c>
    </row>
    <row r="20786" spans="1:4" x14ac:dyDescent="0.6">
      <c r="A20786" t="s">
        <v>100</v>
      </c>
      <c r="B20786" t="s">
        <v>1467</v>
      </c>
      <c r="C20786" t="s">
        <v>1442</v>
      </c>
      <c r="D20786" s="1">
        <v>45996</v>
      </c>
    </row>
    <row r="20787" spans="1:4" x14ac:dyDescent="0.6">
      <c r="A20787" t="s">
        <v>100</v>
      </c>
      <c r="B20787" t="s">
        <v>1467</v>
      </c>
      <c r="C20787" t="s">
        <v>1444</v>
      </c>
      <c r="D20787" s="1">
        <v>45996</v>
      </c>
    </row>
    <row r="20788" spans="1:4" x14ac:dyDescent="0.6">
      <c r="A20788" t="s">
        <v>100</v>
      </c>
      <c r="B20788" t="s">
        <v>1467</v>
      </c>
      <c r="C20788" t="s">
        <v>1481</v>
      </c>
      <c r="D20788" s="1">
        <v>45996</v>
      </c>
    </row>
    <row r="20789" spans="1:4" x14ac:dyDescent="0.6">
      <c r="A20789" t="s">
        <v>100</v>
      </c>
      <c r="B20789" t="s">
        <v>1467</v>
      </c>
      <c r="C20789" t="s">
        <v>1461</v>
      </c>
      <c r="D20789" s="1">
        <v>45996</v>
      </c>
    </row>
    <row r="20790" spans="1:4" x14ac:dyDescent="0.6">
      <c r="A20790" t="s">
        <v>100</v>
      </c>
      <c r="B20790" t="s">
        <v>1467</v>
      </c>
      <c r="C20790" t="s">
        <v>1475</v>
      </c>
      <c r="D20790" s="1">
        <v>45996</v>
      </c>
    </row>
    <row r="20791" spans="1:4" x14ac:dyDescent="0.6">
      <c r="A20791" t="s">
        <v>100</v>
      </c>
      <c r="B20791" t="s">
        <v>1467</v>
      </c>
      <c r="C20791" t="s">
        <v>1459</v>
      </c>
      <c r="D20791" s="1">
        <v>45996</v>
      </c>
    </row>
    <row r="20792" spans="1:4" x14ac:dyDescent="0.6">
      <c r="A20792" t="s">
        <v>100</v>
      </c>
      <c r="B20792" t="s">
        <v>1467</v>
      </c>
      <c r="C20792" t="s">
        <v>1449</v>
      </c>
      <c r="D20792" s="1">
        <v>45996</v>
      </c>
    </row>
    <row r="20793" spans="1:4" x14ac:dyDescent="0.6">
      <c r="A20793" t="s">
        <v>100</v>
      </c>
      <c r="B20793" t="s">
        <v>1467</v>
      </c>
      <c r="C20793" t="s">
        <v>1463</v>
      </c>
      <c r="D20793" s="1">
        <v>45996</v>
      </c>
    </row>
    <row r="20794" spans="1:4" x14ac:dyDescent="0.6">
      <c r="A20794" t="s">
        <v>100</v>
      </c>
      <c r="B20794" t="s">
        <v>1467</v>
      </c>
      <c r="C20794" t="s">
        <v>1470</v>
      </c>
      <c r="D20794" s="1">
        <v>45996</v>
      </c>
    </row>
    <row r="20795" spans="1:4" x14ac:dyDescent="0.6">
      <c r="A20795" t="s">
        <v>100</v>
      </c>
      <c r="B20795" t="s">
        <v>1467</v>
      </c>
      <c r="C20795" t="s">
        <v>125</v>
      </c>
      <c r="D20795" s="1">
        <v>45996</v>
      </c>
    </row>
    <row r="20796" spans="1:4" x14ac:dyDescent="0.6">
      <c r="A20796" t="s">
        <v>100</v>
      </c>
      <c r="B20796" t="s">
        <v>66</v>
      </c>
      <c r="C20796" t="s">
        <v>1472</v>
      </c>
      <c r="D20796" s="1">
        <v>45996</v>
      </c>
    </row>
    <row r="20797" spans="1:4" x14ac:dyDescent="0.6">
      <c r="A20797" t="s">
        <v>100</v>
      </c>
      <c r="B20797" t="s">
        <v>66</v>
      </c>
      <c r="C20797" t="s">
        <v>65</v>
      </c>
      <c r="D20797" s="1">
        <v>45996</v>
      </c>
    </row>
    <row r="20798" spans="1:4" x14ac:dyDescent="0.6">
      <c r="A20798" t="s">
        <v>100</v>
      </c>
      <c r="B20798" t="s">
        <v>66</v>
      </c>
      <c r="C20798" t="s">
        <v>68</v>
      </c>
      <c r="D20798" s="1">
        <v>45996</v>
      </c>
    </row>
    <row r="20799" spans="1:4" x14ac:dyDescent="0.6">
      <c r="A20799" t="s">
        <v>100</v>
      </c>
      <c r="B20799" t="s">
        <v>66</v>
      </c>
      <c r="C20799" t="s">
        <v>1439</v>
      </c>
      <c r="D20799" s="1">
        <v>45996</v>
      </c>
    </row>
    <row r="20800" spans="1:4" x14ac:dyDescent="0.6">
      <c r="A20800" t="s">
        <v>100</v>
      </c>
      <c r="B20800" t="s">
        <v>70</v>
      </c>
      <c r="C20800" t="s">
        <v>1472</v>
      </c>
      <c r="D20800" s="1">
        <v>45996</v>
      </c>
    </row>
    <row r="20801" spans="1:4" x14ac:dyDescent="0.6">
      <c r="A20801" t="s">
        <v>100</v>
      </c>
      <c r="B20801" t="s">
        <v>70</v>
      </c>
      <c r="C20801" t="s">
        <v>65</v>
      </c>
      <c r="D20801" s="1">
        <v>45996</v>
      </c>
    </row>
    <row r="20802" spans="1:4" x14ac:dyDescent="0.6">
      <c r="A20802" t="s">
        <v>100</v>
      </c>
      <c r="B20802" t="s">
        <v>70</v>
      </c>
      <c r="C20802" t="s">
        <v>68</v>
      </c>
      <c r="D20802" s="1">
        <v>45996</v>
      </c>
    </row>
    <row r="20803" spans="1:4" x14ac:dyDescent="0.6">
      <c r="A20803" t="s">
        <v>100</v>
      </c>
      <c r="B20803" t="s">
        <v>70</v>
      </c>
      <c r="C20803" t="s">
        <v>1439</v>
      </c>
      <c r="D20803" s="1">
        <v>45996</v>
      </c>
    </row>
    <row r="20804" spans="1:4" x14ac:dyDescent="0.6">
      <c r="A20804" t="s">
        <v>100</v>
      </c>
      <c r="B20804" t="s">
        <v>64</v>
      </c>
      <c r="C20804" t="s">
        <v>1472</v>
      </c>
      <c r="D20804" s="1">
        <v>45996</v>
      </c>
    </row>
    <row r="20805" spans="1:4" x14ac:dyDescent="0.6">
      <c r="A20805" t="s">
        <v>100</v>
      </c>
      <c r="B20805" t="s">
        <v>64</v>
      </c>
      <c r="C20805" t="s">
        <v>65</v>
      </c>
      <c r="D20805" s="1">
        <v>45996</v>
      </c>
    </row>
    <row r="20806" spans="1:4" x14ac:dyDescent="0.6">
      <c r="A20806" t="s">
        <v>100</v>
      </c>
      <c r="B20806" t="s">
        <v>64</v>
      </c>
      <c r="C20806" t="s">
        <v>68</v>
      </c>
      <c r="D20806" s="1">
        <v>45996</v>
      </c>
    </row>
    <row r="20807" spans="1:4" x14ac:dyDescent="0.6">
      <c r="A20807" t="s">
        <v>100</v>
      </c>
      <c r="B20807" t="s">
        <v>64</v>
      </c>
      <c r="C20807" t="s">
        <v>1439</v>
      </c>
      <c r="D20807" s="1">
        <v>45996</v>
      </c>
    </row>
    <row r="20808" spans="1:4" x14ac:dyDescent="0.6">
      <c r="A20808" t="s">
        <v>100</v>
      </c>
      <c r="B20808" t="s">
        <v>67</v>
      </c>
      <c r="C20808" t="s">
        <v>1472</v>
      </c>
      <c r="D20808" s="1">
        <v>45996</v>
      </c>
    </row>
    <row r="20809" spans="1:4" x14ac:dyDescent="0.6">
      <c r="A20809" t="s">
        <v>100</v>
      </c>
      <c r="B20809" t="s">
        <v>67</v>
      </c>
      <c r="C20809" t="s">
        <v>65</v>
      </c>
      <c r="D20809" s="1">
        <v>45996</v>
      </c>
    </row>
    <row r="20810" spans="1:4" x14ac:dyDescent="0.6">
      <c r="A20810" t="s">
        <v>100</v>
      </c>
      <c r="B20810" t="s">
        <v>67</v>
      </c>
      <c r="C20810" t="s">
        <v>68</v>
      </c>
      <c r="D20810" s="1">
        <v>45996</v>
      </c>
    </row>
    <row r="20811" spans="1:4" x14ac:dyDescent="0.6">
      <c r="A20811" t="s">
        <v>100</v>
      </c>
      <c r="B20811" t="s">
        <v>67</v>
      </c>
      <c r="C20811" t="s">
        <v>1439</v>
      </c>
      <c r="D20811" s="1">
        <v>45996</v>
      </c>
    </row>
    <row r="20812" spans="1:4" x14ac:dyDescent="0.6">
      <c r="A20812" t="s">
        <v>100</v>
      </c>
      <c r="B20812" t="s">
        <v>67</v>
      </c>
      <c r="C20812" t="s">
        <v>69</v>
      </c>
      <c r="D20812" s="1">
        <v>45996</v>
      </c>
    </row>
    <row r="20813" spans="1:4" x14ac:dyDescent="0.6">
      <c r="A20813" t="s">
        <v>101</v>
      </c>
      <c r="B20813" t="s">
        <v>78</v>
      </c>
      <c r="C20813" t="s">
        <v>63</v>
      </c>
      <c r="D20813" s="1">
        <v>45974</v>
      </c>
    </row>
    <row r="20814" spans="1:4" x14ac:dyDescent="0.6">
      <c r="A20814" t="s">
        <v>101</v>
      </c>
      <c r="B20814" t="s">
        <v>1467</v>
      </c>
      <c r="C20814" t="s">
        <v>1429</v>
      </c>
      <c r="D20814" s="1">
        <v>45974</v>
      </c>
    </row>
    <row r="20815" spans="1:4" x14ac:dyDescent="0.6">
      <c r="A20815" t="s">
        <v>101</v>
      </c>
      <c r="B20815" t="s">
        <v>1467</v>
      </c>
      <c r="C20815" t="s">
        <v>1465</v>
      </c>
      <c r="D20815" s="1">
        <v>45974</v>
      </c>
    </row>
    <row r="20816" spans="1:4" x14ac:dyDescent="0.6">
      <c r="A20816" t="s">
        <v>101</v>
      </c>
      <c r="B20816" t="s">
        <v>1467</v>
      </c>
      <c r="C20816" t="s">
        <v>1451</v>
      </c>
      <c r="D20816" s="1">
        <v>45974</v>
      </c>
    </row>
    <row r="20817" spans="1:4" x14ac:dyDescent="0.6">
      <c r="A20817" t="s">
        <v>101</v>
      </c>
      <c r="B20817" t="s">
        <v>1467</v>
      </c>
      <c r="C20817" t="s">
        <v>1453</v>
      </c>
      <c r="D20817" s="1">
        <v>45974</v>
      </c>
    </row>
    <row r="20818" spans="1:4" x14ac:dyDescent="0.6">
      <c r="A20818" t="s">
        <v>101</v>
      </c>
      <c r="B20818" t="s">
        <v>1467</v>
      </c>
      <c r="C20818" t="s">
        <v>1447</v>
      </c>
      <c r="D20818" s="1">
        <v>45974</v>
      </c>
    </row>
    <row r="20819" spans="1:4" x14ac:dyDescent="0.6">
      <c r="A20819" t="s">
        <v>101</v>
      </c>
      <c r="B20819" t="s">
        <v>1467</v>
      </c>
      <c r="C20819" t="s">
        <v>1472</v>
      </c>
      <c r="D20819" s="1">
        <v>45974</v>
      </c>
    </row>
    <row r="20820" spans="1:4" x14ac:dyDescent="0.6">
      <c r="A20820" t="s">
        <v>101</v>
      </c>
      <c r="B20820" t="s">
        <v>1467</v>
      </c>
      <c r="C20820" t="s">
        <v>65</v>
      </c>
      <c r="D20820" s="1">
        <v>45974</v>
      </c>
    </row>
    <row r="20821" spans="1:4" x14ac:dyDescent="0.6">
      <c r="A20821" t="s">
        <v>101</v>
      </c>
      <c r="B20821" t="s">
        <v>1467</v>
      </c>
      <c r="C20821" t="s">
        <v>68</v>
      </c>
      <c r="D20821" s="1">
        <v>45974</v>
      </c>
    </row>
    <row r="20822" spans="1:4" x14ac:dyDescent="0.6">
      <c r="A20822" t="s">
        <v>101</v>
      </c>
      <c r="B20822" t="s">
        <v>1467</v>
      </c>
      <c r="C20822" t="s">
        <v>1439</v>
      </c>
      <c r="D20822" s="1">
        <v>45974</v>
      </c>
    </row>
    <row r="20823" spans="1:4" x14ac:dyDescent="0.6">
      <c r="A20823" t="s">
        <v>101</v>
      </c>
      <c r="B20823" t="s">
        <v>1467</v>
      </c>
      <c r="C20823" t="s">
        <v>69</v>
      </c>
      <c r="D20823" s="1">
        <v>45974</v>
      </c>
    </row>
    <row r="20824" spans="1:4" x14ac:dyDescent="0.6">
      <c r="A20824" t="s">
        <v>101</v>
      </c>
      <c r="B20824" t="s">
        <v>1467</v>
      </c>
      <c r="C20824" t="s">
        <v>1477</v>
      </c>
      <c r="D20824" s="1">
        <v>45974</v>
      </c>
    </row>
    <row r="20825" spans="1:4" x14ac:dyDescent="0.6">
      <c r="A20825" t="s">
        <v>101</v>
      </c>
      <c r="B20825" t="s">
        <v>1467</v>
      </c>
      <c r="C20825" t="s">
        <v>1455</v>
      </c>
      <c r="D20825" s="1">
        <v>45974</v>
      </c>
    </row>
    <row r="20826" spans="1:4" x14ac:dyDescent="0.6">
      <c r="A20826" t="s">
        <v>101</v>
      </c>
      <c r="B20826" t="s">
        <v>1467</v>
      </c>
      <c r="C20826" t="s">
        <v>1457</v>
      </c>
      <c r="D20826" s="1">
        <v>45974</v>
      </c>
    </row>
    <row r="20827" spans="1:4" x14ac:dyDescent="0.6">
      <c r="A20827" t="s">
        <v>101</v>
      </c>
      <c r="B20827" t="s">
        <v>1467</v>
      </c>
      <c r="C20827" t="s">
        <v>1479</v>
      </c>
      <c r="D20827" s="1">
        <v>45974</v>
      </c>
    </row>
    <row r="20828" spans="1:4" x14ac:dyDescent="0.6">
      <c r="A20828" t="s">
        <v>101</v>
      </c>
      <c r="B20828" t="s">
        <v>1467</v>
      </c>
      <c r="C20828" t="s">
        <v>1473</v>
      </c>
      <c r="D20828" s="1">
        <v>45974</v>
      </c>
    </row>
    <row r="20829" spans="1:4" x14ac:dyDescent="0.6">
      <c r="A20829" t="s">
        <v>101</v>
      </c>
      <c r="B20829" t="s">
        <v>1467</v>
      </c>
      <c r="C20829" t="s">
        <v>1442</v>
      </c>
      <c r="D20829" s="1">
        <v>45974</v>
      </c>
    </row>
    <row r="20830" spans="1:4" x14ac:dyDescent="0.6">
      <c r="A20830" t="s">
        <v>101</v>
      </c>
      <c r="B20830" t="s">
        <v>1467</v>
      </c>
      <c r="C20830" t="s">
        <v>1444</v>
      </c>
      <c r="D20830" s="1">
        <v>45974</v>
      </c>
    </row>
    <row r="20831" spans="1:4" x14ac:dyDescent="0.6">
      <c r="A20831" t="s">
        <v>101</v>
      </c>
      <c r="B20831" t="s">
        <v>1467</v>
      </c>
      <c r="C20831" t="s">
        <v>1481</v>
      </c>
      <c r="D20831" s="1">
        <v>45974</v>
      </c>
    </row>
    <row r="20832" spans="1:4" x14ac:dyDescent="0.6">
      <c r="A20832" t="s">
        <v>101</v>
      </c>
      <c r="B20832" t="s">
        <v>1467</v>
      </c>
      <c r="C20832" t="s">
        <v>1461</v>
      </c>
      <c r="D20832" s="1">
        <v>45974</v>
      </c>
    </row>
    <row r="20833" spans="1:4" x14ac:dyDescent="0.6">
      <c r="A20833" t="s">
        <v>101</v>
      </c>
      <c r="B20833" t="s">
        <v>1467</v>
      </c>
      <c r="C20833" t="s">
        <v>1475</v>
      </c>
      <c r="D20833" s="1">
        <v>45974</v>
      </c>
    </row>
    <row r="20834" spans="1:4" x14ac:dyDescent="0.6">
      <c r="A20834" t="s">
        <v>101</v>
      </c>
      <c r="B20834" t="s">
        <v>1467</v>
      </c>
      <c r="C20834" t="s">
        <v>1459</v>
      </c>
      <c r="D20834" s="1">
        <v>45974</v>
      </c>
    </row>
    <row r="20835" spans="1:4" x14ac:dyDescent="0.6">
      <c r="A20835" t="s">
        <v>101</v>
      </c>
      <c r="B20835" t="s">
        <v>1467</v>
      </c>
      <c r="C20835" t="s">
        <v>1449</v>
      </c>
      <c r="D20835" s="1">
        <v>45974</v>
      </c>
    </row>
    <row r="20836" spans="1:4" x14ac:dyDescent="0.6">
      <c r="A20836" t="s">
        <v>101</v>
      </c>
      <c r="B20836" t="s">
        <v>1467</v>
      </c>
      <c r="C20836" t="s">
        <v>1463</v>
      </c>
      <c r="D20836" s="1">
        <v>45974</v>
      </c>
    </row>
    <row r="20837" spans="1:4" x14ac:dyDescent="0.6">
      <c r="A20837" t="s">
        <v>101</v>
      </c>
      <c r="B20837" t="s">
        <v>1467</v>
      </c>
      <c r="C20837" t="s">
        <v>1470</v>
      </c>
      <c r="D20837" s="1">
        <v>45974</v>
      </c>
    </row>
    <row r="20838" spans="1:4" x14ac:dyDescent="0.6">
      <c r="A20838" t="s">
        <v>101</v>
      </c>
      <c r="B20838" t="s">
        <v>1467</v>
      </c>
      <c r="C20838" t="s">
        <v>125</v>
      </c>
      <c r="D20838" s="1">
        <v>45974</v>
      </c>
    </row>
    <row r="20839" spans="1:4" x14ac:dyDescent="0.6">
      <c r="A20839" t="s">
        <v>101</v>
      </c>
      <c r="B20839" t="s">
        <v>66</v>
      </c>
      <c r="C20839" t="s">
        <v>1472</v>
      </c>
      <c r="D20839" s="1">
        <v>45974</v>
      </c>
    </row>
    <row r="20840" spans="1:4" x14ac:dyDescent="0.6">
      <c r="A20840" t="s">
        <v>101</v>
      </c>
      <c r="B20840" t="s">
        <v>66</v>
      </c>
      <c r="C20840" t="s">
        <v>65</v>
      </c>
      <c r="D20840" s="1">
        <v>45974</v>
      </c>
    </row>
    <row r="20841" spans="1:4" x14ac:dyDescent="0.6">
      <c r="A20841" t="s">
        <v>101</v>
      </c>
      <c r="B20841" t="s">
        <v>66</v>
      </c>
      <c r="C20841" t="s">
        <v>68</v>
      </c>
      <c r="D20841" s="1">
        <v>45974</v>
      </c>
    </row>
    <row r="20842" spans="1:4" x14ac:dyDescent="0.6">
      <c r="A20842" t="s">
        <v>101</v>
      </c>
      <c r="B20842" t="s">
        <v>66</v>
      </c>
      <c r="C20842" t="s">
        <v>1439</v>
      </c>
      <c r="D20842" s="1">
        <v>45974</v>
      </c>
    </row>
    <row r="20843" spans="1:4" x14ac:dyDescent="0.6">
      <c r="A20843" t="s">
        <v>101</v>
      </c>
      <c r="B20843" t="s">
        <v>70</v>
      </c>
      <c r="C20843" t="s">
        <v>1472</v>
      </c>
      <c r="D20843" s="1">
        <v>45974</v>
      </c>
    </row>
    <row r="20844" spans="1:4" x14ac:dyDescent="0.6">
      <c r="A20844" t="s">
        <v>101</v>
      </c>
      <c r="B20844" t="s">
        <v>70</v>
      </c>
      <c r="C20844" t="s">
        <v>65</v>
      </c>
      <c r="D20844" s="1">
        <v>45974</v>
      </c>
    </row>
    <row r="20845" spans="1:4" x14ac:dyDescent="0.6">
      <c r="A20845" t="s">
        <v>101</v>
      </c>
      <c r="B20845" t="s">
        <v>70</v>
      </c>
      <c r="C20845" t="s">
        <v>68</v>
      </c>
      <c r="D20845" s="1">
        <v>45974</v>
      </c>
    </row>
    <row r="20846" spans="1:4" x14ac:dyDescent="0.6">
      <c r="A20846" t="s">
        <v>101</v>
      </c>
      <c r="B20846" t="s">
        <v>70</v>
      </c>
      <c r="C20846" t="s">
        <v>1439</v>
      </c>
      <c r="D20846" s="1">
        <v>45974</v>
      </c>
    </row>
    <row r="20847" spans="1:4" x14ac:dyDescent="0.6">
      <c r="A20847" t="s">
        <v>101</v>
      </c>
      <c r="B20847" t="s">
        <v>64</v>
      </c>
      <c r="C20847" t="s">
        <v>1472</v>
      </c>
      <c r="D20847" s="1">
        <v>45974</v>
      </c>
    </row>
    <row r="20848" spans="1:4" x14ac:dyDescent="0.6">
      <c r="A20848" t="s">
        <v>101</v>
      </c>
      <c r="B20848" t="s">
        <v>64</v>
      </c>
      <c r="C20848" t="s">
        <v>65</v>
      </c>
      <c r="D20848" s="1">
        <v>45974</v>
      </c>
    </row>
    <row r="20849" spans="1:4" x14ac:dyDescent="0.6">
      <c r="A20849" t="s">
        <v>101</v>
      </c>
      <c r="B20849" t="s">
        <v>64</v>
      </c>
      <c r="C20849" t="s">
        <v>68</v>
      </c>
      <c r="D20849" s="1">
        <v>45974</v>
      </c>
    </row>
    <row r="20850" spans="1:4" x14ac:dyDescent="0.6">
      <c r="A20850" t="s">
        <v>101</v>
      </c>
      <c r="B20850" t="s">
        <v>64</v>
      </c>
      <c r="C20850" t="s">
        <v>1439</v>
      </c>
      <c r="D20850" s="1">
        <v>45974</v>
      </c>
    </row>
    <row r="20851" spans="1:4" x14ac:dyDescent="0.6">
      <c r="A20851" t="s">
        <v>101</v>
      </c>
      <c r="B20851" t="s">
        <v>67</v>
      </c>
      <c r="C20851" t="s">
        <v>1472</v>
      </c>
      <c r="D20851" s="1">
        <v>45974</v>
      </c>
    </row>
    <row r="20852" spans="1:4" x14ac:dyDescent="0.6">
      <c r="A20852" t="s">
        <v>101</v>
      </c>
      <c r="B20852" t="s">
        <v>67</v>
      </c>
      <c r="C20852" t="s">
        <v>65</v>
      </c>
      <c r="D20852" s="1">
        <v>45974</v>
      </c>
    </row>
    <row r="20853" spans="1:4" x14ac:dyDescent="0.6">
      <c r="A20853" t="s">
        <v>101</v>
      </c>
      <c r="B20853" t="s">
        <v>67</v>
      </c>
      <c r="C20853" t="s">
        <v>68</v>
      </c>
      <c r="D20853" s="1">
        <v>45974</v>
      </c>
    </row>
    <row r="20854" spans="1:4" x14ac:dyDescent="0.6">
      <c r="A20854" t="s">
        <v>101</v>
      </c>
      <c r="B20854" t="s">
        <v>67</v>
      </c>
      <c r="C20854" t="s">
        <v>1439</v>
      </c>
      <c r="D20854" s="1">
        <v>45974</v>
      </c>
    </row>
    <row r="20855" spans="1:4" x14ac:dyDescent="0.6">
      <c r="A20855" t="s">
        <v>101</v>
      </c>
      <c r="B20855" t="s">
        <v>67</v>
      </c>
      <c r="C20855" t="s">
        <v>69</v>
      </c>
      <c r="D20855" s="1">
        <v>45974</v>
      </c>
    </row>
    <row r="20856" spans="1:4" x14ac:dyDescent="0.6">
      <c r="A20856" t="s">
        <v>102</v>
      </c>
      <c r="B20856" t="s">
        <v>78</v>
      </c>
      <c r="C20856" t="s">
        <v>63</v>
      </c>
      <c r="D20856" s="1">
        <v>46013</v>
      </c>
    </row>
    <row r="20857" spans="1:4" x14ac:dyDescent="0.6">
      <c r="A20857" t="s">
        <v>102</v>
      </c>
      <c r="B20857" t="s">
        <v>1467</v>
      </c>
      <c r="C20857" t="s">
        <v>1429</v>
      </c>
      <c r="D20857" s="1">
        <v>46015</v>
      </c>
    </row>
    <row r="20858" spans="1:4" x14ac:dyDescent="0.6">
      <c r="A20858" t="s">
        <v>102</v>
      </c>
      <c r="B20858" t="s">
        <v>1467</v>
      </c>
      <c r="C20858" t="s">
        <v>1465</v>
      </c>
      <c r="D20858" s="1">
        <v>46015</v>
      </c>
    </row>
    <row r="20859" spans="1:4" x14ac:dyDescent="0.6">
      <c r="A20859" t="s">
        <v>102</v>
      </c>
      <c r="B20859" t="s">
        <v>1467</v>
      </c>
      <c r="C20859" t="s">
        <v>1451</v>
      </c>
      <c r="D20859" s="1">
        <v>46015</v>
      </c>
    </row>
    <row r="20860" spans="1:4" x14ac:dyDescent="0.6">
      <c r="A20860" t="s">
        <v>102</v>
      </c>
      <c r="B20860" t="s">
        <v>1467</v>
      </c>
      <c r="C20860" t="s">
        <v>1453</v>
      </c>
      <c r="D20860" s="1">
        <v>46015</v>
      </c>
    </row>
    <row r="20861" spans="1:4" x14ac:dyDescent="0.6">
      <c r="A20861" t="s">
        <v>102</v>
      </c>
      <c r="B20861" t="s">
        <v>1467</v>
      </c>
      <c r="C20861" t="s">
        <v>1447</v>
      </c>
      <c r="D20861" s="1">
        <v>46015</v>
      </c>
    </row>
    <row r="20862" spans="1:4" x14ac:dyDescent="0.6">
      <c r="A20862" t="s">
        <v>102</v>
      </c>
      <c r="B20862" t="s">
        <v>1467</v>
      </c>
      <c r="C20862" t="s">
        <v>1472</v>
      </c>
      <c r="D20862" s="1">
        <v>46015</v>
      </c>
    </row>
    <row r="20863" spans="1:4" x14ac:dyDescent="0.6">
      <c r="A20863" t="s">
        <v>102</v>
      </c>
      <c r="B20863" t="s">
        <v>1467</v>
      </c>
      <c r="C20863" t="s">
        <v>65</v>
      </c>
      <c r="D20863" s="1">
        <v>46015</v>
      </c>
    </row>
    <row r="20864" spans="1:4" x14ac:dyDescent="0.6">
      <c r="A20864" t="s">
        <v>102</v>
      </c>
      <c r="B20864" t="s">
        <v>1467</v>
      </c>
      <c r="C20864" t="s">
        <v>68</v>
      </c>
      <c r="D20864" s="1">
        <v>46015</v>
      </c>
    </row>
    <row r="20865" spans="1:4" x14ac:dyDescent="0.6">
      <c r="A20865" t="s">
        <v>102</v>
      </c>
      <c r="B20865" t="s">
        <v>1467</v>
      </c>
      <c r="C20865" t="s">
        <v>1439</v>
      </c>
      <c r="D20865" s="1">
        <v>46015</v>
      </c>
    </row>
    <row r="20866" spans="1:4" x14ac:dyDescent="0.6">
      <c r="A20866" t="s">
        <v>102</v>
      </c>
      <c r="B20866" t="s">
        <v>1467</v>
      </c>
      <c r="C20866" t="s">
        <v>69</v>
      </c>
      <c r="D20866" s="1">
        <v>46015</v>
      </c>
    </row>
    <row r="20867" spans="1:4" x14ac:dyDescent="0.6">
      <c r="A20867" t="s">
        <v>102</v>
      </c>
      <c r="B20867" t="s">
        <v>1467</v>
      </c>
      <c r="C20867" t="s">
        <v>1477</v>
      </c>
      <c r="D20867" s="1">
        <v>46015</v>
      </c>
    </row>
    <row r="20868" spans="1:4" x14ac:dyDescent="0.6">
      <c r="A20868" t="s">
        <v>102</v>
      </c>
      <c r="B20868" t="s">
        <v>1467</v>
      </c>
      <c r="C20868" t="s">
        <v>1455</v>
      </c>
      <c r="D20868" s="1">
        <v>46015</v>
      </c>
    </row>
    <row r="20869" spans="1:4" x14ac:dyDescent="0.6">
      <c r="A20869" t="s">
        <v>102</v>
      </c>
      <c r="B20869" t="s">
        <v>1467</v>
      </c>
      <c r="C20869" t="s">
        <v>1457</v>
      </c>
      <c r="D20869" s="1">
        <v>46015</v>
      </c>
    </row>
    <row r="20870" spans="1:4" x14ac:dyDescent="0.6">
      <c r="A20870" t="s">
        <v>102</v>
      </c>
      <c r="B20870" t="s">
        <v>1467</v>
      </c>
      <c r="C20870" t="s">
        <v>1479</v>
      </c>
      <c r="D20870" s="1">
        <v>46015</v>
      </c>
    </row>
    <row r="20871" spans="1:4" x14ac:dyDescent="0.6">
      <c r="A20871" t="s">
        <v>102</v>
      </c>
      <c r="B20871" t="s">
        <v>1467</v>
      </c>
      <c r="C20871" t="s">
        <v>1473</v>
      </c>
      <c r="D20871" s="1">
        <v>46015</v>
      </c>
    </row>
    <row r="20872" spans="1:4" x14ac:dyDescent="0.6">
      <c r="A20872" t="s">
        <v>102</v>
      </c>
      <c r="B20872" t="s">
        <v>1467</v>
      </c>
      <c r="C20872" t="s">
        <v>1442</v>
      </c>
      <c r="D20872" s="1">
        <v>46015</v>
      </c>
    </row>
    <row r="20873" spans="1:4" x14ac:dyDescent="0.6">
      <c r="A20873" t="s">
        <v>102</v>
      </c>
      <c r="B20873" t="s">
        <v>1467</v>
      </c>
      <c r="C20873" t="s">
        <v>1444</v>
      </c>
      <c r="D20873" s="1">
        <v>46015</v>
      </c>
    </row>
    <row r="20874" spans="1:4" x14ac:dyDescent="0.6">
      <c r="A20874" t="s">
        <v>102</v>
      </c>
      <c r="B20874" t="s">
        <v>1467</v>
      </c>
      <c r="C20874" t="s">
        <v>1481</v>
      </c>
      <c r="D20874" s="1">
        <v>46015</v>
      </c>
    </row>
    <row r="20875" spans="1:4" x14ac:dyDescent="0.6">
      <c r="A20875" t="s">
        <v>102</v>
      </c>
      <c r="B20875" t="s">
        <v>1467</v>
      </c>
      <c r="C20875" t="s">
        <v>1461</v>
      </c>
      <c r="D20875" s="1">
        <v>46015</v>
      </c>
    </row>
    <row r="20876" spans="1:4" x14ac:dyDescent="0.6">
      <c r="A20876" t="s">
        <v>102</v>
      </c>
      <c r="B20876" t="s">
        <v>1467</v>
      </c>
      <c r="C20876" t="s">
        <v>1475</v>
      </c>
      <c r="D20876" s="1">
        <v>46015</v>
      </c>
    </row>
    <row r="20877" spans="1:4" x14ac:dyDescent="0.6">
      <c r="A20877" t="s">
        <v>102</v>
      </c>
      <c r="B20877" t="s">
        <v>1467</v>
      </c>
      <c r="C20877" t="s">
        <v>1459</v>
      </c>
      <c r="D20877" s="1">
        <v>46015</v>
      </c>
    </row>
    <row r="20878" spans="1:4" x14ac:dyDescent="0.6">
      <c r="A20878" t="s">
        <v>102</v>
      </c>
      <c r="B20878" t="s">
        <v>1467</v>
      </c>
      <c r="C20878" t="s">
        <v>1449</v>
      </c>
      <c r="D20878" s="1">
        <v>46015</v>
      </c>
    </row>
    <row r="20879" spans="1:4" x14ac:dyDescent="0.6">
      <c r="A20879" t="s">
        <v>102</v>
      </c>
      <c r="B20879" t="s">
        <v>1467</v>
      </c>
      <c r="C20879" t="s">
        <v>1463</v>
      </c>
      <c r="D20879" s="1">
        <v>46015</v>
      </c>
    </row>
    <row r="20880" spans="1:4" x14ac:dyDescent="0.6">
      <c r="A20880" t="s">
        <v>102</v>
      </c>
      <c r="B20880" t="s">
        <v>1467</v>
      </c>
      <c r="C20880" t="s">
        <v>1470</v>
      </c>
      <c r="D20880" s="1">
        <v>46015</v>
      </c>
    </row>
    <row r="20881" spans="1:4" x14ac:dyDescent="0.6">
      <c r="A20881" t="s">
        <v>102</v>
      </c>
      <c r="B20881" t="s">
        <v>1467</v>
      </c>
      <c r="C20881" t="s">
        <v>125</v>
      </c>
      <c r="D20881" s="1">
        <v>46015</v>
      </c>
    </row>
    <row r="20882" spans="1:4" x14ac:dyDescent="0.6">
      <c r="A20882" t="s">
        <v>102</v>
      </c>
      <c r="B20882" t="s">
        <v>66</v>
      </c>
      <c r="C20882" t="s">
        <v>1472</v>
      </c>
      <c r="D20882" s="1">
        <v>46015</v>
      </c>
    </row>
    <row r="20883" spans="1:4" x14ac:dyDescent="0.6">
      <c r="A20883" t="s">
        <v>102</v>
      </c>
      <c r="B20883" t="s">
        <v>66</v>
      </c>
      <c r="C20883" t="s">
        <v>65</v>
      </c>
      <c r="D20883" s="1">
        <v>46015</v>
      </c>
    </row>
    <row r="20884" spans="1:4" x14ac:dyDescent="0.6">
      <c r="A20884" t="s">
        <v>102</v>
      </c>
      <c r="B20884" t="s">
        <v>66</v>
      </c>
      <c r="C20884" t="s">
        <v>68</v>
      </c>
      <c r="D20884" s="1">
        <v>46015</v>
      </c>
    </row>
    <row r="20885" spans="1:4" x14ac:dyDescent="0.6">
      <c r="A20885" t="s">
        <v>102</v>
      </c>
      <c r="B20885" t="s">
        <v>66</v>
      </c>
      <c r="C20885" t="s">
        <v>1439</v>
      </c>
      <c r="D20885" s="1">
        <v>46015</v>
      </c>
    </row>
    <row r="20886" spans="1:4" x14ac:dyDescent="0.6">
      <c r="A20886" t="s">
        <v>102</v>
      </c>
      <c r="B20886" t="s">
        <v>70</v>
      </c>
      <c r="C20886" t="s">
        <v>1472</v>
      </c>
      <c r="D20886" s="1">
        <v>46015</v>
      </c>
    </row>
    <row r="20887" spans="1:4" x14ac:dyDescent="0.6">
      <c r="A20887" t="s">
        <v>102</v>
      </c>
      <c r="B20887" t="s">
        <v>70</v>
      </c>
      <c r="C20887" t="s">
        <v>65</v>
      </c>
      <c r="D20887" s="1">
        <v>46015</v>
      </c>
    </row>
    <row r="20888" spans="1:4" x14ac:dyDescent="0.6">
      <c r="A20888" t="s">
        <v>102</v>
      </c>
      <c r="B20888" t="s">
        <v>70</v>
      </c>
      <c r="C20888" t="s">
        <v>68</v>
      </c>
      <c r="D20888" s="1">
        <v>46015</v>
      </c>
    </row>
    <row r="20889" spans="1:4" x14ac:dyDescent="0.6">
      <c r="A20889" t="s">
        <v>102</v>
      </c>
      <c r="B20889" t="s">
        <v>70</v>
      </c>
      <c r="C20889" t="s">
        <v>1439</v>
      </c>
      <c r="D20889" s="1">
        <v>46015</v>
      </c>
    </row>
    <row r="20890" spans="1:4" x14ac:dyDescent="0.6">
      <c r="A20890" t="s">
        <v>102</v>
      </c>
      <c r="B20890" t="s">
        <v>64</v>
      </c>
      <c r="C20890" t="s">
        <v>1472</v>
      </c>
      <c r="D20890" s="1">
        <v>46015</v>
      </c>
    </row>
    <row r="20891" spans="1:4" x14ac:dyDescent="0.6">
      <c r="A20891" t="s">
        <v>102</v>
      </c>
      <c r="B20891" t="s">
        <v>64</v>
      </c>
      <c r="C20891" t="s">
        <v>65</v>
      </c>
      <c r="D20891" s="1">
        <v>46015</v>
      </c>
    </row>
    <row r="20892" spans="1:4" x14ac:dyDescent="0.6">
      <c r="A20892" t="s">
        <v>102</v>
      </c>
      <c r="B20892" t="s">
        <v>64</v>
      </c>
      <c r="C20892" t="s">
        <v>68</v>
      </c>
      <c r="D20892" s="1">
        <v>46015</v>
      </c>
    </row>
    <row r="20893" spans="1:4" x14ac:dyDescent="0.6">
      <c r="A20893" t="s">
        <v>102</v>
      </c>
      <c r="B20893" t="s">
        <v>64</v>
      </c>
      <c r="C20893" t="s">
        <v>1439</v>
      </c>
      <c r="D20893" s="1">
        <v>46015</v>
      </c>
    </row>
    <row r="20894" spans="1:4" x14ac:dyDescent="0.6">
      <c r="A20894" t="s">
        <v>102</v>
      </c>
      <c r="B20894" t="s">
        <v>67</v>
      </c>
      <c r="C20894" t="s">
        <v>1472</v>
      </c>
      <c r="D20894" s="1">
        <v>46015</v>
      </c>
    </row>
    <row r="20895" spans="1:4" x14ac:dyDescent="0.6">
      <c r="A20895" t="s">
        <v>102</v>
      </c>
      <c r="B20895" t="s">
        <v>67</v>
      </c>
      <c r="C20895" t="s">
        <v>65</v>
      </c>
      <c r="D20895" s="1">
        <v>46015</v>
      </c>
    </row>
    <row r="20896" spans="1:4" x14ac:dyDescent="0.6">
      <c r="A20896" t="s">
        <v>102</v>
      </c>
      <c r="B20896" t="s">
        <v>67</v>
      </c>
      <c r="C20896" t="s">
        <v>68</v>
      </c>
      <c r="D20896" s="1">
        <v>46015</v>
      </c>
    </row>
    <row r="20897" spans="1:4" x14ac:dyDescent="0.6">
      <c r="A20897" t="s">
        <v>102</v>
      </c>
      <c r="B20897" t="s">
        <v>67</v>
      </c>
      <c r="C20897" t="s">
        <v>1439</v>
      </c>
      <c r="D20897" s="1">
        <v>46015</v>
      </c>
    </row>
    <row r="20898" spans="1:4" x14ac:dyDescent="0.6">
      <c r="A20898" t="s">
        <v>102</v>
      </c>
      <c r="B20898" t="s">
        <v>67</v>
      </c>
      <c r="C20898" t="s">
        <v>69</v>
      </c>
      <c r="D20898" s="1">
        <v>46015</v>
      </c>
    </row>
    <row r="20899" spans="1:4" x14ac:dyDescent="0.6">
      <c r="A20899" t="s">
        <v>103</v>
      </c>
      <c r="B20899" t="s">
        <v>78</v>
      </c>
      <c r="C20899" t="s">
        <v>63</v>
      </c>
      <c r="D20899" s="1">
        <v>45995</v>
      </c>
    </row>
    <row r="20900" spans="1:4" x14ac:dyDescent="0.6">
      <c r="A20900" t="s">
        <v>103</v>
      </c>
      <c r="B20900" t="s">
        <v>1467</v>
      </c>
      <c r="C20900" t="s">
        <v>1429</v>
      </c>
      <c r="D20900" s="1">
        <v>45995</v>
      </c>
    </row>
    <row r="20901" spans="1:4" x14ac:dyDescent="0.6">
      <c r="A20901" t="s">
        <v>103</v>
      </c>
      <c r="B20901" t="s">
        <v>1467</v>
      </c>
      <c r="C20901" t="s">
        <v>1465</v>
      </c>
      <c r="D20901" s="1">
        <v>45995</v>
      </c>
    </row>
    <row r="20902" spans="1:4" x14ac:dyDescent="0.6">
      <c r="A20902" t="s">
        <v>103</v>
      </c>
      <c r="B20902" t="s">
        <v>1467</v>
      </c>
      <c r="C20902" t="s">
        <v>1451</v>
      </c>
      <c r="D20902" s="1">
        <v>45995</v>
      </c>
    </row>
    <row r="20903" spans="1:4" x14ac:dyDescent="0.6">
      <c r="A20903" t="s">
        <v>103</v>
      </c>
      <c r="B20903" t="s">
        <v>1467</v>
      </c>
      <c r="C20903" t="s">
        <v>1453</v>
      </c>
      <c r="D20903" s="1">
        <v>45995</v>
      </c>
    </row>
    <row r="20904" spans="1:4" x14ac:dyDescent="0.6">
      <c r="A20904" t="s">
        <v>103</v>
      </c>
      <c r="B20904" t="s">
        <v>1467</v>
      </c>
      <c r="C20904" t="s">
        <v>1447</v>
      </c>
      <c r="D20904" s="1">
        <v>45995</v>
      </c>
    </row>
    <row r="20905" spans="1:4" x14ac:dyDescent="0.6">
      <c r="A20905" t="s">
        <v>103</v>
      </c>
      <c r="B20905" t="s">
        <v>1467</v>
      </c>
      <c r="C20905" t="s">
        <v>1472</v>
      </c>
      <c r="D20905" s="1">
        <v>45995</v>
      </c>
    </row>
    <row r="20906" spans="1:4" x14ac:dyDescent="0.6">
      <c r="A20906" t="s">
        <v>103</v>
      </c>
      <c r="B20906" t="s">
        <v>1467</v>
      </c>
      <c r="C20906" t="s">
        <v>65</v>
      </c>
      <c r="D20906" s="1">
        <v>45995</v>
      </c>
    </row>
    <row r="20907" spans="1:4" x14ac:dyDescent="0.6">
      <c r="A20907" t="s">
        <v>103</v>
      </c>
      <c r="B20907" t="s">
        <v>1467</v>
      </c>
      <c r="C20907" t="s">
        <v>68</v>
      </c>
      <c r="D20907" s="1">
        <v>45995</v>
      </c>
    </row>
    <row r="20908" spans="1:4" x14ac:dyDescent="0.6">
      <c r="A20908" t="s">
        <v>103</v>
      </c>
      <c r="B20908" t="s">
        <v>1467</v>
      </c>
      <c r="C20908" t="s">
        <v>1439</v>
      </c>
      <c r="D20908" s="1">
        <v>45995</v>
      </c>
    </row>
    <row r="20909" spans="1:4" x14ac:dyDescent="0.6">
      <c r="A20909" t="s">
        <v>103</v>
      </c>
      <c r="B20909" t="s">
        <v>1467</v>
      </c>
      <c r="C20909" t="s">
        <v>69</v>
      </c>
      <c r="D20909" s="1">
        <v>45995</v>
      </c>
    </row>
    <row r="20910" spans="1:4" x14ac:dyDescent="0.6">
      <c r="A20910" t="s">
        <v>103</v>
      </c>
      <c r="B20910" t="s">
        <v>1467</v>
      </c>
      <c r="C20910" t="s">
        <v>1477</v>
      </c>
      <c r="D20910" s="1">
        <v>45995</v>
      </c>
    </row>
    <row r="20911" spans="1:4" x14ac:dyDescent="0.6">
      <c r="A20911" t="s">
        <v>103</v>
      </c>
      <c r="B20911" t="s">
        <v>1467</v>
      </c>
      <c r="C20911" t="s">
        <v>1455</v>
      </c>
      <c r="D20911" s="1">
        <v>45995</v>
      </c>
    </row>
    <row r="20912" spans="1:4" x14ac:dyDescent="0.6">
      <c r="A20912" t="s">
        <v>103</v>
      </c>
      <c r="B20912" t="s">
        <v>1467</v>
      </c>
      <c r="C20912" t="s">
        <v>1457</v>
      </c>
      <c r="D20912" s="1">
        <v>45995</v>
      </c>
    </row>
    <row r="20913" spans="1:4" x14ac:dyDescent="0.6">
      <c r="A20913" t="s">
        <v>103</v>
      </c>
      <c r="B20913" t="s">
        <v>1467</v>
      </c>
      <c r="C20913" t="s">
        <v>1479</v>
      </c>
      <c r="D20913" s="1">
        <v>45995</v>
      </c>
    </row>
    <row r="20914" spans="1:4" x14ac:dyDescent="0.6">
      <c r="A20914" t="s">
        <v>103</v>
      </c>
      <c r="B20914" t="s">
        <v>1467</v>
      </c>
      <c r="C20914" t="s">
        <v>1473</v>
      </c>
      <c r="D20914" s="1">
        <v>45995</v>
      </c>
    </row>
    <row r="20915" spans="1:4" x14ac:dyDescent="0.6">
      <c r="A20915" t="s">
        <v>103</v>
      </c>
      <c r="B20915" t="s">
        <v>1467</v>
      </c>
      <c r="C20915" t="s">
        <v>1442</v>
      </c>
      <c r="D20915" s="1">
        <v>45995</v>
      </c>
    </row>
    <row r="20916" spans="1:4" x14ac:dyDescent="0.6">
      <c r="A20916" t="s">
        <v>103</v>
      </c>
      <c r="B20916" t="s">
        <v>1467</v>
      </c>
      <c r="C20916" t="s">
        <v>1444</v>
      </c>
      <c r="D20916" s="1">
        <v>45995</v>
      </c>
    </row>
    <row r="20917" spans="1:4" x14ac:dyDescent="0.6">
      <c r="A20917" t="s">
        <v>103</v>
      </c>
      <c r="B20917" t="s">
        <v>1467</v>
      </c>
      <c r="C20917" t="s">
        <v>1481</v>
      </c>
      <c r="D20917" s="1">
        <v>45995</v>
      </c>
    </row>
    <row r="20918" spans="1:4" x14ac:dyDescent="0.6">
      <c r="A20918" t="s">
        <v>103</v>
      </c>
      <c r="B20918" t="s">
        <v>1467</v>
      </c>
      <c r="C20918" t="s">
        <v>1461</v>
      </c>
      <c r="D20918" s="1">
        <v>45995</v>
      </c>
    </row>
    <row r="20919" spans="1:4" x14ac:dyDescent="0.6">
      <c r="A20919" t="s">
        <v>103</v>
      </c>
      <c r="B20919" t="s">
        <v>1467</v>
      </c>
      <c r="C20919" t="s">
        <v>1475</v>
      </c>
      <c r="D20919" s="1">
        <v>45995</v>
      </c>
    </row>
    <row r="20920" spans="1:4" x14ac:dyDescent="0.6">
      <c r="A20920" t="s">
        <v>103</v>
      </c>
      <c r="B20920" t="s">
        <v>1467</v>
      </c>
      <c r="C20920" t="s">
        <v>1459</v>
      </c>
      <c r="D20920" s="1">
        <v>45995</v>
      </c>
    </row>
    <row r="20921" spans="1:4" x14ac:dyDescent="0.6">
      <c r="A20921" t="s">
        <v>103</v>
      </c>
      <c r="B20921" t="s">
        <v>1467</v>
      </c>
      <c r="C20921" t="s">
        <v>1449</v>
      </c>
      <c r="D20921" s="1">
        <v>45995</v>
      </c>
    </row>
    <row r="20922" spans="1:4" x14ac:dyDescent="0.6">
      <c r="A20922" t="s">
        <v>103</v>
      </c>
      <c r="B20922" t="s">
        <v>1467</v>
      </c>
      <c r="C20922" t="s">
        <v>1463</v>
      </c>
      <c r="D20922" s="1">
        <v>45995</v>
      </c>
    </row>
    <row r="20923" spans="1:4" x14ac:dyDescent="0.6">
      <c r="A20923" t="s">
        <v>103</v>
      </c>
      <c r="B20923" t="s">
        <v>1467</v>
      </c>
      <c r="C20923" t="s">
        <v>1470</v>
      </c>
      <c r="D20923" s="1">
        <v>45995</v>
      </c>
    </row>
    <row r="20924" spans="1:4" x14ac:dyDescent="0.6">
      <c r="A20924" t="s">
        <v>103</v>
      </c>
      <c r="B20924" t="s">
        <v>1467</v>
      </c>
      <c r="C20924" t="s">
        <v>125</v>
      </c>
      <c r="D20924" s="1">
        <v>45995</v>
      </c>
    </row>
    <row r="20925" spans="1:4" x14ac:dyDescent="0.6">
      <c r="A20925" t="s">
        <v>103</v>
      </c>
      <c r="B20925" t="s">
        <v>66</v>
      </c>
      <c r="C20925" t="s">
        <v>1472</v>
      </c>
      <c r="D20925" s="1">
        <v>45995</v>
      </c>
    </row>
    <row r="20926" spans="1:4" x14ac:dyDescent="0.6">
      <c r="A20926" t="s">
        <v>103</v>
      </c>
      <c r="B20926" t="s">
        <v>66</v>
      </c>
      <c r="C20926" t="s">
        <v>65</v>
      </c>
      <c r="D20926" s="1">
        <v>45995</v>
      </c>
    </row>
    <row r="20927" spans="1:4" x14ac:dyDescent="0.6">
      <c r="A20927" t="s">
        <v>103</v>
      </c>
      <c r="B20927" t="s">
        <v>66</v>
      </c>
      <c r="C20927" t="s">
        <v>68</v>
      </c>
      <c r="D20927" s="1">
        <v>45995</v>
      </c>
    </row>
    <row r="20928" spans="1:4" x14ac:dyDescent="0.6">
      <c r="A20928" t="s">
        <v>103</v>
      </c>
      <c r="B20928" t="s">
        <v>66</v>
      </c>
      <c r="C20928" t="s">
        <v>1439</v>
      </c>
      <c r="D20928" s="1">
        <v>45995</v>
      </c>
    </row>
    <row r="20929" spans="1:4" x14ac:dyDescent="0.6">
      <c r="A20929" t="s">
        <v>103</v>
      </c>
      <c r="B20929" t="s">
        <v>70</v>
      </c>
      <c r="C20929" t="s">
        <v>1472</v>
      </c>
      <c r="D20929" s="1">
        <v>45995</v>
      </c>
    </row>
    <row r="20930" spans="1:4" x14ac:dyDescent="0.6">
      <c r="A20930" t="s">
        <v>103</v>
      </c>
      <c r="B20930" t="s">
        <v>70</v>
      </c>
      <c r="C20930" t="s">
        <v>65</v>
      </c>
      <c r="D20930" s="1">
        <v>45995</v>
      </c>
    </row>
    <row r="20931" spans="1:4" x14ac:dyDescent="0.6">
      <c r="A20931" t="s">
        <v>103</v>
      </c>
      <c r="B20931" t="s">
        <v>70</v>
      </c>
      <c r="C20931" t="s">
        <v>68</v>
      </c>
      <c r="D20931" s="1">
        <v>45995</v>
      </c>
    </row>
    <row r="20932" spans="1:4" x14ac:dyDescent="0.6">
      <c r="A20932" t="s">
        <v>103</v>
      </c>
      <c r="B20932" t="s">
        <v>70</v>
      </c>
      <c r="C20932" t="s">
        <v>1439</v>
      </c>
      <c r="D20932" s="1">
        <v>45995</v>
      </c>
    </row>
    <row r="20933" spans="1:4" x14ac:dyDescent="0.6">
      <c r="A20933" t="s">
        <v>103</v>
      </c>
      <c r="B20933" t="s">
        <v>64</v>
      </c>
      <c r="C20933" t="s">
        <v>1472</v>
      </c>
      <c r="D20933" s="1">
        <v>45995</v>
      </c>
    </row>
    <row r="20934" spans="1:4" x14ac:dyDescent="0.6">
      <c r="A20934" t="s">
        <v>103</v>
      </c>
      <c r="B20934" t="s">
        <v>64</v>
      </c>
      <c r="C20934" t="s">
        <v>65</v>
      </c>
      <c r="D20934" s="1">
        <v>45995</v>
      </c>
    </row>
    <row r="20935" spans="1:4" x14ac:dyDescent="0.6">
      <c r="A20935" t="s">
        <v>103</v>
      </c>
      <c r="B20935" t="s">
        <v>64</v>
      </c>
      <c r="C20935" t="s">
        <v>68</v>
      </c>
      <c r="D20935" s="1">
        <v>45995</v>
      </c>
    </row>
    <row r="20936" spans="1:4" x14ac:dyDescent="0.6">
      <c r="A20936" t="s">
        <v>103</v>
      </c>
      <c r="B20936" t="s">
        <v>64</v>
      </c>
      <c r="C20936" t="s">
        <v>1439</v>
      </c>
      <c r="D20936" s="1">
        <v>45995</v>
      </c>
    </row>
    <row r="20937" spans="1:4" x14ac:dyDescent="0.6">
      <c r="A20937" t="s">
        <v>103</v>
      </c>
      <c r="B20937" t="s">
        <v>67</v>
      </c>
      <c r="C20937" t="s">
        <v>1472</v>
      </c>
      <c r="D20937" s="1">
        <v>45995</v>
      </c>
    </row>
    <row r="20938" spans="1:4" x14ac:dyDescent="0.6">
      <c r="A20938" t="s">
        <v>103</v>
      </c>
      <c r="B20938" t="s">
        <v>67</v>
      </c>
      <c r="C20938" t="s">
        <v>65</v>
      </c>
      <c r="D20938" s="1">
        <v>45995</v>
      </c>
    </row>
    <row r="20939" spans="1:4" x14ac:dyDescent="0.6">
      <c r="A20939" t="s">
        <v>103</v>
      </c>
      <c r="B20939" t="s">
        <v>67</v>
      </c>
      <c r="C20939" t="s">
        <v>68</v>
      </c>
      <c r="D20939" s="1">
        <v>45995</v>
      </c>
    </row>
    <row r="20940" spans="1:4" x14ac:dyDescent="0.6">
      <c r="A20940" t="s">
        <v>103</v>
      </c>
      <c r="B20940" t="s">
        <v>67</v>
      </c>
      <c r="C20940" t="s">
        <v>1439</v>
      </c>
      <c r="D20940" s="1">
        <v>45995</v>
      </c>
    </row>
    <row r="20941" spans="1:4" x14ac:dyDescent="0.6">
      <c r="A20941" t="s">
        <v>103</v>
      </c>
      <c r="B20941" t="s">
        <v>67</v>
      </c>
      <c r="C20941" t="s">
        <v>69</v>
      </c>
      <c r="D20941" s="1">
        <v>45995</v>
      </c>
    </row>
    <row r="20942" spans="1:4" x14ac:dyDescent="0.6">
      <c r="A20942" t="s">
        <v>1320</v>
      </c>
      <c r="B20942" t="s">
        <v>78</v>
      </c>
      <c r="C20942" t="s">
        <v>63</v>
      </c>
      <c r="D20942" s="1">
        <v>45947</v>
      </c>
    </row>
    <row r="20943" spans="1:4" x14ac:dyDescent="0.6">
      <c r="A20943" t="s">
        <v>1320</v>
      </c>
      <c r="B20943" t="s">
        <v>1467</v>
      </c>
      <c r="C20943" t="s">
        <v>1429</v>
      </c>
      <c r="D20943" s="1">
        <v>45950</v>
      </c>
    </row>
    <row r="20944" spans="1:4" x14ac:dyDescent="0.6">
      <c r="A20944" t="s">
        <v>1320</v>
      </c>
      <c r="B20944" t="s">
        <v>1467</v>
      </c>
      <c r="C20944" t="s">
        <v>1465</v>
      </c>
      <c r="D20944" s="1">
        <v>45950</v>
      </c>
    </row>
    <row r="20945" spans="1:4" x14ac:dyDescent="0.6">
      <c r="A20945" t="s">
        <v>1320</v>
      </c>
      <c r="B20945" t="s">
        <v>1467</v>
      </c>
      <c r="C20945" t="s">
        <v>1451</v>
      </c>
      <c r="D20945" s="1">
        <v>45950</v>
      </c>
    </row>
    <row r="20946" spans="1:4" x14ac:dyDescent="0.6">
      <c r="A20946" t="s">
        <v>1320</v>
      </c>
      <c r="B20946" t="s">
        <v>1467</v>
      </c>
      <c r="C20946" t="s">
        <v>1453</v>
      </c>
      <c r="D20946" s="1">
        <v>45950</v>
      </c>
    </row>
    <row r="20947" spans="1:4" x14ac:dyDescent="0.6">
      <c r="A20947" t="s">
        <v>1320</v>
      </c>
      <c r="B20947" t="s">
        <v>1467</v>
      </c>
      <c r="C20947" t="s">
        <v>1447</v>
      </c>
      <c r="D20947" s="1">
        <v>45950</v>
      </c>
    </row>
    <row r="20948" spans="1:4" x14ac:dyDescent="0.6">
      <c r="A20948" t="s">
        <v>1320</v>
      </c>
      <c r="B20948" t="s">
        <v>1467</v>
      </c>
      <c r="C20948" t="s">
        <v>1472</v>
      </c>
      <c r="D20948" s="1">
        <v>45950</v>
      </c>
    </row>
    <row r="20949" spans="1:4" x14ac:dyDescent="0.6">
      <c r="A20949" t="s">
        <v>1320</v>
      </c>
      <c r="B20949" t="s">
        <v>1467</v>
      </c>
      <c r="C20949" t="s">
        <v>65</v>
      </c>
      <c r="D20949" s="1">
        <v>45950</v>
      </c>
    </row>
    <row r="20950" spans="1:4" x14ac:dyDescent="0.6">
      <c r="A20950" t="s">
        <v>1320</v>
      </c>
      <c r="B20950" t="s">
        <v>1467</v>
      </c>
      <c r="C20950" t="s">
        <v>68</v>
      </c>
      <c r="D20950" s="1">
        <v>45950</v>
      </c>
    </row>
    <row r="20951" spans="1:4" x14ac:dyDescent="0.6">
      <c r="A20951" t="s">
        <v>1320</v>
      </c>
      <c r="B20951" t="s">
        <v>1467</v>
      </c>
      <c r="C20951" t="s">
        <v>1439</v>
      </c>
      <c r="D20951" s="1">
        <v>45950</v>
      </c>
    </row>
    <row r="20952" spans="1:4" x14ac:dyDescent="0.6">
      <c r="A20952" t="s">
        <v>1320</v>
      </c>
      <c r="B20952" t="s">
        <v>1467</v>
      </c>
      <c r="C20952" t="s">
        <v>69</v>
      </c>
      <c r="D20952" s="1">
        <v>45950</v>
      </c>
    </row>
    <row r="20953" spans="1:4" x14ac:dyDescent="0.6">
      <c r="A20953" t="s">
        <v>1320</v>
      </c>
      <c r="B20953" t="s">
        <v>1467</v>
      </c>
      <c r="C20953" t="s">
        <v>1477</v>
      </c>
      <c r="D20953" s="1">
        <v>45950</v>
      </c>
    </row>
    <row r="20954" spans="1:4" x14ac:dyDescent="0.6">
      <c r="A20954" t="s">
        <v>1320</v>
      </c>
      <c r="B20954" t="s">
        <v>1467</v>
      </c>
      <c r="C20954" t="s">
        <v>1455</v>
      </c>
      <c r="D20954" s="1">
        <v>45950</v>
      </c>
    </row>
    <row r="20955" spans="1:4" x14ac:dyDescent="0.6">
      <c r="A20955" t="s">
        <v>1320</v>
      </c>
      <c r="B20955" t="s">
        <v>1467</v>
      </c>
      <c r="C20955" t="s">
        <v>1457</v>
      </c>
      <c r="D20955" s="1">
        <v>45950</v>
      </c>
    </row>
    <row r="20956" spans="1:4" x14ac:dyDescent="0.6">
      <c r="A20956" t="s">
        <v>1320</v>
      </c>
      <c r="B20956" t="s">
        <v>1467</v>
      </c>
      <c r="C20956" t="s">
        <v>1479</v>
      </c>
      <c r="D20956" s="1">
        <v>45950</v>
      </c>
    </row>
    <row r="20957" spans="1:4" x14ac:dyDescent="0.6">
      <c r="A20957" t="s">
        <v>1320</v>
      </c>
      <c r="B20957" t="s">
        <v>1467</v>
      </c>
      <c r="C20957" t="s">
        <v>1473</v>
      </c>
      <c r="D20957" s="1">
        <v>45950</v>
      </c>
    </row>
    <row r="20958" spans="1:4" x14ac:dyDescent="0.6">
      <c r="A20958" t="s">
        <v>1320</v>
      </c>
      <c r="B20958" t="s">
        <v>1467</v>
      </c>
      <c r="C20958" t="s">
        <v>1442</v>
      </c>
      <c r="D20958" s="1">
        <v>45950</v>
      </c>
    </row>
    <row r="20959" spans="1:4" x14ac:dyDescent="0.6">
      <c r="A20959" t="s">
        <v>1320</v>
      </c>
      <c r="B20959" t="s">
        <v>1467</v>
      </c>
      <c r="C20959" t="s">
        <v>1444</v>
      </c>
      <c r="D20959" s="1">
        <v>45950</v>
      </c>
    </row>
    <row r="20960" spans="1:4" x14ac:dyDescent="0.6">
      <c r="A20960" t="s">
        <v>1320</v>
      </c>
      <c r="B20960" t="s">
        <v>1467</v>
      </c>
      <c r="C20960" t="s">
        <v>1481</v>
      </c>
      <c r="D20960" s="1">
        <v>45950</v>
      </c>
    </row>
    <row r="20961" spans="1:4" x14ac:dyDescent="0.6">
      <c r="A20961" t="s">
        <v>1320</v>
      </c>
      <c r="B20961" t="s">
        <v>1467</v>
      </c>
      <c r="C20961" t="s">
        <v>1461</v>
      </c>
      <c r="D20961" s="1">
        <v>45950</v>
      </c>
    </row>
    <row r="20962" spans="1:4" x14ac:dyDescent="0.6">
      <c r="A20962" t="s">
        <v>1320</v>
      </c>
      <c r="B20962" t="s">
        <v>1467</v>
      </c>
      <c r="C20962" t="s">
        <v>1475</v>
      </c>
      <c r="D20962" s="1">
        <v>45950</v>
      </c>
    </row>
    <row r="20963" spans="1:4" x14ac:dyDescent="0.6">
      <c r="A20963" t="s">
        <v>1320</v>
      </c>
      <c r="B20963" t="s">
        <v>1467</v>
      </c>
      <c r="C20963" t="s">
        <v>1459</v>
      </c>
      <c r="D20963" s="1">
        <v>45950</v>
      </c>
    </row>
    <row r="20964" spans="1:4" x14ac:dyDescent="0.6">
      <c r="A20964" t="s">
        <v>1320</v>
      </c>
      <c r="B20964" t="s">
        <v>1467</v>
      </c>
      <c r="C20964" t="s">
        <v>1449</v>
      </c>
      <c r="D20964" s="1">
        <v>45950</v>
      </c>
    </row>
    <row r="20965" spans="1:4" x14ac:dyDescent="0.6">
      <c r="A20965" t="s">
        <v>1320</v>
      </c>
      <c r="B20965" t="s">
        <v>1467</v>
      </c>
      <c r="C20965" t="s">
        <v>1463</v>
      </c>
      <c r="D20965" s="1">
        <v>45950</v>
      </c>
    </row>
    <row r="20966" spans="1:4" x14ac:dyDescent="0.6">
      <c r="A20966" t="s">
        <v>1320</v>
      </c>
      <c r="B20966" t="s">
        <v>1467</v>
      </c>
      <c r="C20966" t="s">
        <v>1470</v>
      </c>
      <c r="D20966" s="1">
        <v>45950</v>
      </c>
    </row>
    <row r="20967" spans="1:4" x14ac:dyDescent="0.6">
      <c r="A20967" t="s">
        <v>1320</v>
      </c>
      <c r="B20967" t="s">
        <v>1467</v>
      </c>
      <c r="C20967" t="s">
        <v>125</v>
      </c>
      <c r="D20967" s="1">
        <v>45950</v>
      </c>
    </row>
    <row r="20968" spans="1:4" x14ac:dyDescent="0.6">
      <c r="A20968" t="s">
        <v>1320</v>
      </c>
      <c r="B20968" t="s">
        <v>66</v>
      </c>
      <c r="C20968" t="s">
        <v>1472</v>
      </c>
      <c r="D20968" s="1">
        <v>45950</v>
      </c>
    </row>
    <row r="20969" spans="1:4" x14ac:dyDescent="0.6">
      <c r="A20969" t="s">
        <v>1320</v>
      </c>
      <c r="B20969" t="s">
        <v>66</v>
      </c>
      <c r="C20969" t="s">
        <v>65</v>
      </c>
      <c r="D20969" s="1">
        <v>45950</v>
      </c>
    </row>
    <row r="20970" spans="1:4" x14ac:dyDescent="0.6">
      <c r="A20970" t="s">
        <v>1320</v>
      </c>
      <c r="B20970" t="s">
        <v>66</v>
      </c>
      <c r="C20970" t="s">
        <v>68</v>
      </c>
      <c r="D20970" s="1">
        <v>45950</v>
      </c>
    </row>
    <row r="20971" spans="1:4" x14ac:dyDescent="0.6">
      <c r="A20971" t="s">
        <v>1320</v>
      </c>
      <c r="B20971" t="s">
        <v>66</v>
      </c>
      <c r="C20971" t="s">
        <v>1439</v>
      </c>
      <c r="D20971" s="1">
        <v>45950</v>
      </c>
    </row>
    <row r="20972" spans="1:4" x14ac:dyDescent="0.6">
      <c r="A20972" t="s">
        <v>1320</v>
      </c>
      <c r="B20972" t="s">
        <v>70</v>
      </c>
      <c r="C20972" t="s">
        <v>1472</v>
      </c>
      <c r="D20972" s="1">
        <v>45950</v>
      </c>
    </row>
    <row r="20973" spans="1:4" x14ac:dyDescent="0.6">
      <c r="A20973" t="s">
        <v>1320</v>
      </c>
      <c r="B20973" t="s">
        <v>70</v>
      </c>
      <c r="C20973" t="s">
        <v>65</v>
      </c>
      <c r="D20973" s="1">
        <v>45950</v>
      </c>
    </row>
    <row r="20974" spans="1:4" x14ac:dyDescent="0.6">
      <c r="A20974" t="s">
        <v>1320</v>
      </c>
      <c r="B20974" t="s">
        <v>70</v>
      </c>
      <c r="C20974" t="s">
        <v>68</v>
      </c>
      <c r="D20974" s="1">
        <v>45950</v>
      </c>
    </row>
    <row r="20975" spans="1:4" x14ac:dyDescent="0.6">
      <c r="A20975" t="s">
        <v>1320</v>
      </c>
      <c r="B20975" t="s">
        <v>70</v>
      </c>
      <c r="C20975" t="s">
        <v>1439</v>
      </c>
      <c r="D20975" s="1">
        <v>45950</v>
      </c>
    </row>
    <row r="20976" spans="1:4" x14ac:dyDescent="0.6">
      <c r="A20976" t="s">
        <v>1320</v>
      </c>
      <c r="B20976" t="s">
        <v>64</v>
      </c>
      <c r="C20976" t="s">
        <v>1472</v>
      </c>
      <c r="D20976" s="1">
        <v>45950</v>
      </c>
    </row>
    <row r="20977" spans="1:4" x14ac:dyDescent="0.6">
      <c r="A20977" t="s">
        <v>1320</v>
      </c>
      <c r="B20977" t="s">
        <v>64</v>
      </c>
      <c r="C20977" t="s">
        <v>65</v>
      </c>
      <c r="D20977" s="1">
        <v>45950</v>
      </c>
    </row>
    <row r="20978" spans="1:4" x14ac:dyDescent="0.6">
      <c r="A20978" t="s">
        <v>1320</v>
      </c>
      <c r="B20978" t="s">
        <v>64</v>
      </c>
      <c r="C20978" t="s">
        <v>68</v>
      </c>
      <c r="D20978" s="1">
        <v>45950</v>
      </c>
    </row>
    <row r="20979" spans="1:4" x14ac:dyDescent="0.6">
      <c r="A20979" t="s">
        <v>1320</v>
      </c>
      <c r="B20979" t="s">
        <v>64</v>
      </c>
      <c r="C20979" t="s">
        <v>1439</v>
      </c>
      <c r="D20979" s="1">
        <v>45950</v>
      </c>
    </row>
    <row r="20980" spans="1:4" x14ac:dyDescent="0.6">
      <c r="A20980" t="s">
        <v>1320</v>
      </c>
      <c r="B20980" t="s">
        <v>67</v>
      </c>
      <c r="C20980" t="s">
        <v>1472</v>
      </c>
      <c r="D20980" s="1">
        <v>45950</v>
      </c>
    </row>
    <row r="20981" spans="1:4" x14ac:dyDescent="0.6">
      <c r="A20981" t="s">
        <v>1320</v>
      </c>
      <c r="B20981" t="s">
        <v>67</v>
      </c>
      <c r="C20981" t="s">
        <v>65</v>
      </c>
      <c r="D20981" s="1">
        <v>45950</v>
      </c>
    </row>
    <row r="20982" spans="1:4" x14ac:dyDescent="0.6">
      <c r="A20982" t="s">
        <v>1320</v>
      </c>
      <c r="B20982" t="s">
        <v>67</v>
      </c>
      <c r="C20982" t="s">
        <v>68</v>
      </c>
      <c r="D20982" s="1">
        <v>45950</v>
      </c>
    </row>
    <row r="20983" spans="1:4" x14ac:dyDescent="0.6">
      <c r="A20983" t="s">
        <v>1320</v>
      </c>
      <c r="B20983" t="s">
        <v>67</v>
      </c>
      <c r="C20983" t="s">
        <v>1439</v>
      </c>
      <c r="D20983" s="1">
        <v>45950</v>
      </c>
    </row>
    <row r="20984" spans="1:4" x14ac:dyDescent="0.6">
      <c r="A20984" t="s">
        <v>1320</v>
      </c>
      <c r="B20984" t="s">
        <v>67</v>
      </c>
      <c r="C20984" t="s">
        <v>69</v>
      </c>
      <c r="D20984" s="1">
        <v>45950</v>
      </c>
    </row>
    <row r="20985" spans="1:4" x14ac:dyDescent="0.6">
      <c r="A20985" t="s">
        <v>1321</v>
      </c>
      <c r="B20985" t="s">
        <v>78</v>
      </c>
      <c r="C20985" t="s">
        <v>63</v>
      </c>
      <c r="D20985" s="1">
        <v>45986</v>
      </c>
    </row>
    <row r="20986" spans="1:4" x14ac:dyDescent="0.6">
      <c r="A20986" t="s">
        <v>1321</v>
      </c>
      <c r="B20986" t="s">
        <v>1467</v>
      </c>
      <c r="C20986" t="s">
        <v>1429</v>
      </c>
      <c r="D20986" s="1">
        <v>45987</v>
      </c>
    </row>
    <row r="20987" spans="1:4" x14ac:dyDescent="0.6">
      <c r="A20987" t="s">
        <v>1321</v>
      </c>
      <c r="B20987" t="s">
        <v>1467</v>
      </c>
      <c r="C20987" t="s">
        <v>1465</v>
      </c>
      <c r="D20987" s="1">
        <v>45987</v>
      </c>
    </row>
    <row r="20988" spans="1:4" x14ac:dyDescent="0.6">
      <c r="A20988" t="s">
        <v>1321</v>
      </c>
      <c r="B20988" t="s">
        <v>1467</v>
      </c>
      <c r="C20988" t="s">
        <v>1451</v>
      </c>
      <c r="D20988" s="1">
        <v>45987</v>
      </c>
    </row>
    <row r="20989" spans="1:4" x14ac:dyDescent="0.6">
      <c r="A20989" t="s">
        <v>1321</v>
      </c>
      <c r="B20989" t="s">
        <v>1467</v>
      </c>
      <c r="C20989" t="s">
        <v>1453</v>
      </c>
      <c r="D20989" s="1">
        <v>45987</v>
      </c>
    </row>
    <row r="20990" spans="1:4" x14ac:dyDescent="0.6">
      <c r="A20990" t="s">
        <v>1321</v>
      </c>
      <c r="B20990" t="s">
        <v>1467</v>
      </c>
      <c r="C20990" t="s">
        <v>1447</v>
      </c>
      <c r="D20990" s="1">
        <v>45987</v>
      </c>
    </row>
    <row r="20991" spans="1:4" x14ac:dyDescent="0.6">
      <c r="A20991" t="s">
        <v>1321</v>
      </c>
      <c r="B20991" t="s">
        <v>1467</v>
      </c>
      <c r="C20991" t="s">
        <v>1472</v>
      </c>
      <c r="D20991" s="1">
        <v>45987</v>
      </c>
    </row>
    <row r="20992" spans="1:4" x14ac:dyDescent="0.6">
      <c r="A20992" t="s">
        <v>1321</v>
      </c>
      <c r="B20992" t="s">
        <v>1467</v>
      </c>
      <c r="C20992" t="s">
        <v>65</v>
      </c>
      <c r="D20992" s="1">
        <v>45987</v>
      </c>
    </row>
    <row r="20993" spans="1:4" x14ac:dyDescent="0.6">
      <c r="A20993" t="s">
        <v>1321</v>
      </c>
      <c r="B20993" t="s">
        <v>1467</v>
      </c>
      <c r="C20993" t="s">
        <v>68</v>
      </c>
      <c r="D20993" s="1">
        <v>45987</v>
      </c>
    </row>
    <row r="20994" spans="1:4" x14ac:dyDescent="0.6">
      <c r="A20994" t="s">
        <v>1321</v>
      </c>
      <c r="B20994" t="s">
        <v>1467</v>
      </c>
      <c r="C20994" t="s">
        <v>1439</v>
      </c>
      <c r="D20994" s="1">
        <v>45987</v>
      </c>
    </row>
    <row r="20995" spans="1:4" x14ac:dyDescent="0.6">
      <c r="A20995" t="s">
        <v>1321</v>
      </c>
      <c r="B20995" t="s">
        <v>1467</v>
      </c>
      <c r="C20995" t="s">
        <v>69</v>
      </c>
      <c r="D20995" s="1">
        <v>45987</v>
      </c>
    </row>
    <row r="20996" spans="1:4" x14ac:dyDescent="0.6">
      <c r="A20996" t="s">
        <v>1321</v>
      </c>
      <c r="B20996" t="s">
        <v>1467</v>
      </c>
      <c r="C20996" t="s">
        <v>1477</v>
      </c>
      <c r="D20996" s="1">
        <v>45987</v>
      </c>
    </row>
    <row r="20997" spans="1:4" x14ac:dyDescent="0.6">
      <c r="A20997" t="s">
        <v>1321</v>
      </c>
      <c r="B20997" t="s">
        <v>1467</v>
      </c>
      <c r="C20997" t="s">
        <v>1455</v>
      </c>
      <c r="D20997" s="1">
        <v>45987</v>
      </c>
    </row>
    <row r="20998" spans="1:4" x14ac:dyDescent="0.6">
      <c r="A20998" t="s">
        <v>1321</v>
      </c>
      <c r="B20998" t="s">
        <v>1467</v>
      </c>
      <c r="C20998" t="s">
        <v>1457</v>
      </c>
      <c r="D20998" s="1">
        <v>45987</v>
      </c>
    </row>
    <row r="20999" spans="1:4" x14ac:dyDescent="0.6">
      <c r="A20999" t="s">
        <v>1321</v>
      </c>
      <c r="B20999" t="s">
        <v>1467</v>
      </c>
      <c r="C20999" t="s">
        <v>1479</v>
      </c>
      <c r="D20999" s="1">
        <v>45987</v>
      </c>
    </row>
    <row r="21000" spans="1:4" x14ac:dyDescent="0.6">
      <c r="A21000" t="s">
        <v>1321</v>
      </c>
      <c r="B21000" t="s">
        <v>1467</v>
      </c>
      <c r="C21000" t="s">
        <v>1473</v>
      </c>
      <c r="D21000" s="1">
        <v>45987</v>
      </c>
    </row>
    <row r="21001" spans="1:4" x14ac:dyDescent="0.6">
      <c r="A21001" t="s">
        <v>1321</v>
      </c>
      <c r="B21001" t="s">
        <v>1467</v>
      </c>
      <c r="C21001" t="s">
        <v>1442</v>
      </c>
      <c r="D21001" s="1">
        <v>45987</v>
      </c>
    </row>
    <row r="21002" spans="1:4" x14ac:dyDescent="0.6">
      <c r="A21002" t="s">
        <v>1321</v>
      </c>
      <c r="B21002" t="s">
        <v>1467</v>
      </c>
      <c r="C21002" t="s">
        <v>1444</v>
      </c>
      <c r="D21002" s="1">
        <v>45987</v>
      </c>
    </row>
    <row r="21003" spans="1:4" x14ac:dyDescent="0.6">
      <c r="A21003" t="s">
        <v>1321</v>
      </c>
      <c r="B21003" t="s">
        <v>1467</v>
      </c>
      <c r="C21003" t="s">
        <v>1481</v>
      </c>
      <c r="D21003" s="1">
        <v>45987</v>
      </c>
    </row>
    <row r="21004" spans="1:4" x14ac:dyDescent="0.6">
      <c r="A21004" t="s">
        <v>1321</v>
      </c>
      <c r="B21004" t="s">
        <v>1467</v>
      </c>
      <c r="C21004" t="s">
        <v>1461</v>
      </c>
      <c r="D21004" s="1">
        <v>45987</v>
      </c>
    </row>
    <row r="21005" spans="1:4" x14ac:dyDescent="0.6">
      <c r="A21005" t="s">
        <v>1321</v>
      </c>
      <c r="B21005" t="s">
        <v>1467</v>
      </c>
      <c r="C21005" t="s">
        <v>1475</v>
      </c>
      <c r="D21005" s="1">
        <v>45987</v>
      </c>
    </row>
    <row r="21006" spans="1:4" x14ac:dyDescent="0.6">
      <c r="A21006" t="s">
        <v>1321</v>
      </c>
      <c r="B21006" t="s">
        <v>1467</v>
      </c>
      <c r="C21006" t="s">
        <v>1459</v>
      </c>
      <c r="D21006" s="1">
        <v>45987</v>
      </c>
    </row>
    <row r="21007" spans="1:4" x14ac:dyDescent="0.6">
      <c r="A21007" t="s">
        <v>1321</v>
      </c>
      <c r="B21007" t="s">
        <v>1467</v>
      </c>
      <c r="C21007" t="s">
        <v>1449</v>
      </c>
      <c r="D21007" s="1">
        <v>45987</v>
      </c>
    </row>
    <row r="21008" spans="1:4" x14ac:dyDescent="0.6">
      <c r="A21008" t="s">
        <v>1321</v>
      </c>
      <c r="B21008" t="s">
        <v>1467</v>
      </c>
      <c r="C21008" t="s">
        <v>1463</v>
      </c>
      <c r="D21008" s="1">
        <v>45987</v>
      </c>
    </row>
    <row r="21009" spans="1:4" x14ac:dyDescent="0.6">
      <c r="A21009" t="s">
        <v>1321</v>
      </c>
      <c r="B21009" t="s">
        <v>1467</v>
      </c>
      <c r="C21009" t="s">
        <v>1470</v>
      </c>
      <c r="D21009" s="1">
        <v>45987</v>
      </c>
    </row>
    <row r="21010" spans="1:4" x14ac:dyDescent="0.6">
      <c r="A21010" t="s">
        <v>1321</v>
      </c>
      <c r="B21010" t="s">
        <v>1467</v>
      </c>
      <c r="C21010" t="s">
        <v>125</v>
      </c>
      <c r="D21010" s="1">
        <v>45987</v>
      </c>
    </row>
    <row r="21011" spans="1:4" x14ac:dyDescent="0.6">
      <c r="A21011" t="s">
        <v>1321</v>
      </c>
      <c r="B21011" t="s">
        <v>66</v>
      </c>
      <c r="C21011" t="s">
        <v>1472</v>
      </c>
      <c r="D21011" s="1">
        <v>45987</v>
      </c>
    </row>
    <row r="21012" spans="1:4" x14ac:dyDescent="0.6">
      <c r="A21012" t="s">
        <v>1321</v>
      </c>
      <c r="B21012" t="s">
        <v>66</v>
      </c>
      <c r="C21012" t="s">
        <v>65</v>
      </c>
      <c r="D21012" s="1">
        <v>45987</v>
      </c>
    </row>
    <row r="21013" spans="1:4" x14ac:dyDescent="0.6">
      <c r="A21013" t="s">
        <v>1321</v>
      </c>
      <c r="B21013" t="s">
        <v>66</v>
      </c>
      <c r="C21013" t="s">
        <v>68</v>
      </c>
      <c r="D21013" s="1">
        <v>45987</v>
      </c>
    </row>
    <row r="21014" spans="1:4" x14ac:dyDescent="0.6">
      <c r="A21014" t="s">
        <v>1321</v>
      </c>
      <c r="B21014" t="s">
        <v>66</v>
      </c>
      <c r="C21014" t="s">
        <v>1439</v>
      </c>
      <c r="D21014" s="1">
        <v>45987</v>
      </c>
    </row>
    <row r="21015" spans="1:4" x14ac:dyDescent="0.6">
      <c r="A21015" t="s">
        <v>1321</v>
      </c>
      <c r="B21015" t="s">
        <v>70</v>
      </c>
      <c r="C21015" t="s">
        <v>1472</v>
      </c>
      <c r="D21015" s="1">
        <v>45987</v>
      </c>
    </row>
    <row r="21016" spans="1:4" x14ac:dyDescent="0.6">
      <c r="A21016" t="s">
        <v>1321</v>
      </c>
      <c r="B21016" t="s">
        <v>70</v>
      </c>
      <c r="C21016" t="s">
        <v>65</v>
      </c>
      <c r="D21016" s="1">
        <v>45987</v>
      </c>
    </row>
    <row r="21017" spans="1:4" x14ac:dyDescent="0.6">
      <c r="A21017" t="s">
        <v>1321</v>
      </c>
      <c r="B21017" t="s">
        <v>70</v>
      </c>
      <c r="C21017" t="s">
        <v>68</v>
      </c>
      <c r="D21017" s="1">
        <v>45987</v>
      </c>
    </row>
    <row r="21018" spans="1:4" x14ac:dyDescent="0.6">
      <c r="A21018" t="s">
        <v>1321</v>
      </c>
      <c r="B21018" t="s">
        <v>70</v>
      </c>
      <c r="C21018" t="s">
        <v>1439</v>
      </c>
      <c r="D21018" s="1">
        <v>45987</v>
      </c>
    </row>
    <row r="21019" spans="1:4" x14ac:dyDescent="0.6">
      <c r="A21019" t="s">
        <v>1321</v>
      </c>
      <c r="B21019" t="s">
        <v>64</v>
      </c>
      <c r="C21019" t="s">
        <v>1472</v>
      </c>
      <c r="D21019" s="1">
        <v>45987</v>
      </c>
    </row>
    <row r="21020" spans="1:4" x14ac:dyDescent="0.6">
      <c r="A21020" t="s">
        <v>1321</v>
      </c>
      <c r="B21020" t="s">
        <v>64</v>
      </c>
      <c r="C21020" t="s">
        <v>65</v>
      </c>
      <c r="D21020" s="1">
        <v>45987</v>
      </c>
    </row>
    <row r="21021" spans="1:4" x14ac:dyDescent="0.6">
      <c r="A21021" t="s">
        <v>1321</v>
      </c>
      <c r="B21021" t="s">
        <v>64</v>
      </c>
      <c r="C21021" t="s">
        <v>68</v>
      </c>
      <c r="D21021" s="1">
        <v>45987</v>
      </c>
    </row>
    <row r="21022" spans="1:4" x14ac:dyDescent="0.6">
      <c r="A21022" t="s">
        <v>1321</v>
      </c>
      <c r="B21022" t="s">
        <v>64</v>
      </c>
      <c r="C21022" t="s">
        <v>1439</v>
      </c>
      <c r="D21022" s="1">
        <v>45987</v>
      </c>
    </row>
    <row r="21023" spans="1:4" x14ac:dyDescent="0.6">
      <c r="A21023" t="s">
        <v>1321</v>
      </c>
      <c r="B21023" t="s">
        <v>67</v>
      </c>
      <c r="C21023" t="s">
        <v>1472</v>
      </c>
      <c r="D21023" s="1">
        <v>45987</v>
      </c>
    </row>
    <row r="21024" spans="1:4" x14ac:dyDescent="0.6">
      <c r="A21024" t="s">
        <v>1321</v>
      </c>
      <c r="B21024" t="s">
        <v>67</v>
      </c>
      <c r="C21024" t="s">
        <v>65</v>
      </c>
      <c r="D21024" s="1">
        <v>45987</v>
      </c>
    </row>
    <row r="21025" spans="1:4" x14ac:dyDescent="0.6">
      <c r="A21025" t="s">
        <v>1321</v>
      </c>
      <c r="B21025" t="s">
        <v>67</v>
      </c>
      <c r="C21025" t="s">
        <v>68</v>
      </c>
      <c r="D21025" s="1">
        <v>45987</v>
      </c>
    </row>
    <row r="21026" spans="1:4" x14ac:dyDescent="0.6">
      <c r="A21026" t="s">
        <v>1321</v>
      </c>
      <c r="B21026" t="s">
        <v>67</v>
      </c>
      <c r="C21026" t="s">
        <v>1439</v>
      </c>
      <c r="D21026" s="1">
        <v>45987</v>
      </c>
    </row>
    <row r="21027" spans="1:4" x14ac:dyDescent="0.6">
      <c r="A21027" t="s">
        <v>1321</v>
      </c>
      <c r="B21027" t="s">
        <v>67</v>
      </c>
      <c r="C21027" t="s">
        <v>69</v>
      </c>
      <c r="D21027" s="1">
        <v>45987</v>
      </c>
    </row>
    <row r="21028" spans="1:4" x14ac:dyDescent="0.6">
      <c r="A21028" t="s">
        <v>1322</v>
      </c>
      <c r="B21028" t="s">
        <v>78</v>
      </c>
      <c r="C21028" t="s">
        <v>63</v>
      </c>
      <c r="D21028" s="1">
        <v>45981</v>
      </c>
    </row>
    <row r="21029" spans="1:4" x14ac:dyDescent="0.6">
      <c r="A21029" t="s">
        <v>1322</v>
      </c>
      <c r="B21029" t="s">
        <v>1467</v>
      </c>
      <c r="C21029" t="s">
        <v>1429</v>
      </c>
      <c r="D21029" s="1">
        <v>45988</v>
      </c>
    </row>
    <row r="21030" spans="1:4" x14ac:dyDescent="0.6">
      <c r="A21030" t="s">
        <v>1322</v>
      </c>
      <c r="B21030" t="s">
        <v>1467</v>
      </c>
      <c r="C21030" t="s">
        <v>1465</v>
      </c>
      <c r="D21030" s="1">
        <v>45988</v>
      </c>
    </row>
    <row r="21031" spans="1:4" x14ac:dyDescent="0.6">
      <c r="A21031" t="s">
        <v>1322</v>
      </c>
      <c r="B21031" t="s">
        <v>1467</v>
      </c>
      <c r="C21031" t="s">
        <v>1451</v>
      </c>
      <c r="D21031" s="1">
        <v>45988</v>
      </c>
    </row>
    <row r="21032" spans="1:4" x14ac:dyDescent="0.6">
      <c r="A21032" t="s">
        <v>1322</v>
      </c>
      <c r="B21032" t="s">
        <v>1467</v>
      </c>
      <c r="C21032" t="s">
        <v>1453</v>
      </c>
      <c r="D21032" s="1">
        <v>45988</v>
      </c>
    </row>
    <row r="21033" spans="1:4" x14ac:dyDescent="0.6">
      <c r="A21033" t="s">
        <v>1322</v>
      </c>
      <c r="B21033" t="s">
        <v>1467</v>
      </c>
      <c r="C21033" t="s">
        <v>1447</v>
      </c>
      <c r="D21033" s="1">
        <v>45988</v>
      </c>
    </row>
    <row r="21034" spans="1:4" x14ac:dyDescent="0.6">
      <c r="A21034" t="s">
        <v>1322</v>
      </c>
      <c r="B21034" t="s">
        <v>1467</v>
      </c>
      <c r="C21034" t="s">
        <v>1472</v>
      </c>
      <c r="D21034" s="1">
        <v>45988</v>
      </c>
    </row>
    <row r="21035" spans="1:4" x14ac:dyDescent="0.6">
      <c r="A21035" t="s">
        <v>1322</v>
      </c>
      <c r="B21035" t="s">
        <v>1467</v>
      </c>
      <c r="C21035" t="s">
        <v>65</v>
      </c>
      <c r="D21035" s="1">
        <v>45988</v>
      </c>
    </row>
    <row r="21036" spans="1:4" x14ac:dyDescent="0.6">
      <c r="A21036" t="s">
        <v>1322</v>
      </c>
      <c r="B21036" t="s">
        <v>1467</v>
      </c>
      <c r="C21036" t="s">
        <v>68</v>
      </c>
      <c r="D21036" s="1">
        <v>45988</v>
      </c>
    </row>
    <row r="21037" spans="1:4" x14ac:dyDescent="0.6">
      <c r="A21037" t="s">
        <v>1322</v>
      </c>
      <c r="B21037" t="s">
        <v>1467</v>
      </c>
      <c r="C21037" t="s">
        <v>1439</v>
      </c>
      <c r="D21037" s="1">
        <v>45988</v>
      </c>
    </row>
    <row r="21038" spans="1:4" x14ac:dyDescent="0.6">
      <c r="A21038" t="s">
        <v>1322</v>
      </c>
      <c r="B21038" t="s">
        <v>1467</v>
      </c>
      <c r="C21038" t="s">
        <v>69</v>
      </c>
      <c r="D21038" s="1">
        <v>45988</v>
      </c>
    </row>
    <row r="21039" spans="1:4" x14ac:dyDescent="0.6">
      <c r="A21039" t="s">
        <v>1322</v>
      </c>
      <c r="B21039" t="s">
        <v>1467</v>
      </c>
      <c r="C21039" t="s">
        <v>1477</v>
      </c>
      <c r="D21039" s="1">
        <v>45988</v>
      </c>
    </row>
    <row r="21040" spans="1:4" x14ac:dyDescent="0.6">
      <c r="A21040" t="s">
        <v>1322</v>
      </c>
      <c r="B21040" t="s">
        <v>1467</v>
      </c>
      <c r="C21040" t="s">
        <v>1455</v>
      </c>
      <c r="D21040" s="1">
        <v>45988</v>
      </c>
    </row>
    <row r="21041" spans="1:4" x14ac:dyDescent="0.6">
      <c r="A21041" t="s">
        <v>1322</v>
      </c>
      <c r="B21041" t="s">
        <v>1467</v>
      </c>
      <c r="C21041" t="s">
        <v>1457</v>
      </c>
      <c r="D21041" s="1">
        <v>45988</v>
      </c>
    </row>
    <row r="21042" spans="1:4" x14ac:dyDescent="0.6">
      <c r="A21042" t="s">
        <v>1322</v>
      </c>
      <c r="B21042" t="s">
        <v>1467</v>
      </c>
      <c r="C21042" t="s">
        <v>1479</v>
      </c>
      <c r="D21042" s="1">
        <v>45988</v>
      </c>
    </row>
    <row r="21043" spans="1:4" x14ac:dyDescent="0.6">
      <c r="A21043" t="s">
        <v>1322</v>
      </c>
      <c r="B21043" t="s">
        <v>1467</v>
      </c>
      <c r="C21043" t="s">
        <v>1473</v>
      </c>
      <c r="D21043" s="1">
        <v>45988</v>
      </c>
    </row>
    <row r="21044" spans="1:4" x14ac:dyDescent="0.6">
      <c r="A21044" t="s">
        <v>1322</v>
      </c>
      <c r="B21044" t="s">
        <v>1467</v>
      </c>
      <c r="C21044" t="s">
        <v>1442</v>
      </c>
      <c r="D21044" s="1">
        <v>45988</v>
      </c>
    </row>
    <row r="21045" spans="1:4" x14ac:dyDescent="0.6">
      <c r="A21045" t="s">
        <v>1322</v>
      </c>
      <c r="B21045" t="s">
        <v>1467</v>
      </c>
      <c r="C21045" t="s">
        <v>1444</v>
      </c>
      <c r="D21045" s="1">
        <v>45988</v>
      </c>
    </row>
    <row r="21046" spans="1:4" x14ac:dyDescent="0.6">
      <c r="A21046" t="s">
        <v>1322</v>
      </c>
      <c r="B21046" t="s">
        <v>1467</v>
      </c>
      <c r="C21046" t="s">
        <v>1481</v>
      </c>
      <c r="D21046" s="1">
        <v>45988</v>
      </c>
    </row>
    <row r="21047" spans="1:4" x14ac:dyDescent="0.6">
      <c r="A21047" t="s">
        <v>1322</v>
      </c>
      <c r="B21047" t="s">
        <v>1467</v>
      </c>
      <c r="C21047" t="s">
        <v>1461</v>
      </c>
      <c r="D21047" s="1">
        <v>45988</v>
      </c>
    </row>
    <row r="21048" spans="1:4" x14ac:dyDescent="0.6">
      <c r="A21048" t="s">
        <v>1322</v>
      </c>
      <c r="B21048" t="s">
        <v>1467</v>
      </c>
      <c r="C21048" t="s">
        <v>1475</v>
      </c>
      <c r="D21048" s="1">
        <v>45988</v>
      </c>
    </row>
    <row r="21049" spans="1:4" x14ac:dyDescent="0.6">
      <c r="A21049" t="s">
        <v>1322</v>
      </c>
      <c r="B21049" t="s">
        <v>1467</v>
      </c>
      <c r="C21049" t="s">
        <v>1459</v>
      </c>
      <c r="D21049" s="1">
        <v>45988</v>
      </c>
    </row>
    <row r="21050" spans="1:4" x14ac:dyDescent="0.6">
      <c r="A21050" t="s">
        <v>1322</v>
      </c>
      <c r="B21050" t="s">
        <v>1467</v>
      </c>
      <c r="C21050" t="s">
        <v>1449</v>
      </c>
      <c r="D21050" s="1">
        <v>45988</v>
      </c>
    </row>
    <row r="21051" spans="1:4" x14ac:dyDescent="0.6">
      <c r="A21051" t="s">
        <v>1322</v>
      </c>
      <c r="B21051" t="s">
        <v>1467</v>
      </c>
      <c r="C21051" t="s">
        <v>1463</v>
      </c>
      <c r="D21051" s="1">
        <v>45988</v>
      </c>
    </row>
    <row r="21052" spans="1:4" x14ac:dyDescent="0.6">
      <c r="A21052" t="s">
        <v>1322</v>
      </c>
      <c r="B21052" t="s">
        <v>1467</v>
      </c>
      <c r="C21052" t="s">
        <v>1470</v>
      </c>
      <c r="D21052" s="1">
        <v>45988</v>
      </c>
    </row>
    <row r="21053" spans="1:4" x14ac:dyDescent="0.6">
      <c r="A21053" t="s">
        <v>1322</v>
      </c>
      <c r="B21053" t="s">
        <v>1467</v>
      </c>
      <c r="C21053" t="s">
        <v>125</v>
      </c>
      <c r="D21053" s="1">
        <v>45988</v>
      </c>
    </row>
    <row r="21054" spans="1:4" x14ac:dyDescent="0.6">
      <c r="A21054" t="s">
        <v>1322</v>
      </c>
      <c r="B21054" t="s">
        <v>66</v>
      </c>
      <c r="C21054" t="s">
        <v>1472</v>
      </c>
      <c r="D21054" s="1">
        <v>45988</v>
      </c>
    </row>
    <row r="21055" spans="1:4" x14ac:dyDescent="0.6">
      <c r="A21055" t="s">
        <v>1322</v>
      </c>
      <c r="B21055" t="s">
        <v>66</v>
      </c>
      <c r="C21055" t="s">
        <v>65</v>
      </c>
      <c r="D21055" s="1">
        <v>45988</v>
      </c>
    </row>
    <row r="21056" spans="1:4" x14ac:dyDescent="0.6">
      <c r="A21056" t="s">
        <v>1322</v>
      </c>
      <c r="B21056" t="s">
        <v>66</v>
      </c>
      <c r="C21056" t="s">
        <v>68</v>
      </c>
      <c r="D21056" s="1">
        <v>45988</v>
      </c>
    </row>
    <row r="21057" spans="1:4" x14ac:dyDescent="0.6">
      <c r="A21057" t="s">
        <v>1322</v>
      </c>
      <c r="B21057" t="s">
        <v>66</v>
      </c>
      <c r="C21057" t="s">
        <v>1439</v>
      </c>
      <c r="D21057" s="1">
        <v>45988</v>
      </c>
    </row>
    <row r="21058" spans="1:4" x14ac:dyDescent="0.6">
      <c r="A21058" t="s">
        <v>1322</v>
      </c>
      <c r="B21058" t="s">
        <v>70</v>
      </c>
      <c r="C21058" t="s">
        <v>1472</v>
      </c>
      <c r="D21058" s="1">
        <v>45988</v>
      </c>
    </row>
    <row r="21059" spans="1:4" x14ac:dyDescent="0.6">
      <c r="A21059" t="s">
        <v>1322</v>
      </c>
      <c r="B21059" t="s">
        <v>70</v>
      </c>
      <c r="C21059" t="s">
        <v>65</v>
      </c>
      <c r="D21059" s="1">
        <v>45988</v>
      </c>
    </row>
    <row r="21060" spans="1:4" x14ac:dyDescent="0.6">
      <c r="A21060" t="s">
        <v>1322</v>
      </c>
      <c r="B21060" t="s">
        <v>70</v>
      </c>
      <c r="C21060" t="s">
        <v>68</v>
      </c>
      <c r="D21060" s="1">
        <v>45988</v>
      </c>
    </row>
    <row r="21061" spans="1:4" x14ac:dyDescent="0.6">
      <c r="A21061" t="s">
        <v>1322</v>
      </c>
      <c r="B21061" t="s">
        <v>70</v>
      </c>
      <c r="C21061" t="s">
        <v>1439</v>
      </c>
      <c r="D21061" s="1">
        <v>45988</v>
      </c>
    </row>
    <row r="21062" spans="1:4" x14ac:dyDescent="0.6">
      <c r="A21062" t="s">
        <v>1322</v>
      </c>
      <c r="B21062" t="s">
        <v>64</v>
      </c>
      <c r="C21062" t="s">
        <v>1472</v>
      </c>
      <c r="D21062" s="1">
        <v>45988</v>
      </c>
    </row>
    <row r="21063" spans="1:4" x14ac:dyDescent="0.6">
      <c r="A21063" t="s">
        <v>1322</v>
      </c>
      <c r="B21063" t="s">
        <v>64</v>
      </c>
      <c r="C21063" t="s">
        <v>65</v>
      </c>
      <c r="D21063" s="1">
        <v>45988</v>
      </c>
    </row>
    <row r="21064" spans="1:4" x14ac:dyDescent="0.6">
      <c r="A21064" t="s">
        <v>1322</v>
      </c>
      <c r="B21064" t="s">
        <v>64</v>
      </c>
      <c r="C21064" t="s">
        <v>68</v>
      </c>
      <c r="D21064" s="1">
        <v>45988</v>
      </c>
    </row>
    <row r="21065" spans="1:4" x14ac:dyDescent="0.6">
      <c r="A21065" t="s">
        <v>1322</v>
      </c>
      <c r="B21065" t="s">
        <v>64</v>
      </c>
      <c r="C21065" t="s">
        <v>1439</v>
      </c>
      <c r="D21065" s="1">
        <v>45988</v>
      </c>
    </row>
    <row r="21066" spans="1:4" x14ac:dyDescent="0.6">
      <c r="A21066" t="s">
        <v>1322</v>
      </c>
      <c r="B21066" t="s">
        <v>67</v>
      </c>
      <c r="C21066" t="s">
        <v>1472</v>
      </c>
      <c r="D21066" s="1">
        <v>45988</v>
      </c>
    </row>
    <row r="21067" spans="1:4" x14ac:dyDescent="0.6">
      <c r="A21067" t="s">
        <v>1322</v>
      </c>
      <c r="B21067" t="s">
        <v>67</v>
      </c>
      <c r="C21067" t="s">
        <v>65</v>
      </c>
      <c r="D21067" s="1">
        <v>45988</v>
      </c>
    </row>
    <row r="21068" spans="1:4" x14ac:dyDescent="0.6">
      <c r="A21068" t="s">
        <v>1322</v>
      </c>
      <c r="B21068" t="s">
        <v>67</v>
      </c>
      <c r="C21068" t="s">
        <v>68</v>
      </c>
      <c r="D21068" s="1">
        <v>45988</v>
      </c>
    </row>
    <row r="21069" spans="1:4" x14ac:dyDescent="0.6">
      <c r="A21069" t="s">
        <v>1322</v>
      </c>
      <c r="B21069" t="s">
        <v>67</v>
      </c>
      <c r="C21069" t="s">
        <v>1439</v>
      </c>
      <c r="D21069" s="1">
        <v>45988</v>
      </c>
    </row>
    <row r="21070" spans="1:4" x14ac:dyDescent="0.6">
      <c r="A21070" t="s">
        <v>1322</v>
      </c>
      <c r="B21070" t="s">
        <v>67</v>
      </c>
      <c r="C21070" t="s">
        <v>69</v>
      </c>
      <c r="D21070" s="1">
        <v>45988</v>
      </c>
    </row>
    <row r="21071" spans="1:4" x14ac:dyDescent="0.6">
      <c r="A21071" t="s">
        <v>1323</v>
      </c>
      <c r="B21071" t="s">
        <v>78</v>
      </c>
      <c r="C21071" t="s">
        <v>63</v>
      </c>
      <c r="D21071" s="1">
        <v>45999</v>
      </c>
    </row>
    <row r="21072" spans="1:4" x14ac:dyDescent="0.6">
      <c r="A21072" t="s">
        <v>1323</v>
      </c>
      <c r="B21072" t="s">
        <v>1467</v>
      </c>
      <c r="C21072" t="s">
        <v>1429</v>
      </c>
      <c r="D21072" s="1">
        <v>46000</v>
      </c>
    </row>
    <row r="21073" spans="1:4" x14ac:dyDescent="0.6">
      <c r="A21073" t="s">
        <v>1323</v>
      </c>
      <c r="B21073" t="s">
        <v>1467</v>
      </c>
      <c r="C21073" t="s">
        <v>1465</v>
      </c>
      <c r="D21073" s="1">
        <v>46000</v>
      </c>
    </row>
    <row r="21074" spans="1:4" x14ac:dyDescent="0.6">
      <c r="A21074" t="s">
        <v>1323</v>
      </c>
      <c r="B21074" t="s">
        <v>1467</v>
      </c>
      <c r="C21074" t="s">
        <v>1451</v>
      </c>
      <c r="D21074" s="1">
        <v>46000</v>
      </c>
    </row>
    <row r="21075" spans="1:4" x14ac:dyDescent="0.6">
      <c r="A21075" t="s">
        <v>1323</v>
      </c>
      <c r="B21075" t="s">
        <v>1467</v>
      </c>
      <c r="C21075" t="s">
        <v>1453</v>
      </c>
      <c r="D21075" s="1">
        <v>46000</v>
      </c>
    </row>
    <row r="21076" spans="1:4" x14ac:dyDescent="0.6">
      <c r="A21076" t="s">
        <v>1323</v>
      </c>
      <c r="B21076" t="s">
        <v>1467</v>
      </c>
      <c r="C21076" t="s">
        <v>1447</v>
      </c>
      <c r="D21076" s="1">
        <v>46000</v>
      </c>
    </row>
    <row r="21077" spans="1:4" x14ac:dyDescent="0.6">
      <c r="A21077" t="s">
        <v>1323</v>
      </c>
      <c r="B21077" t="s">
        <v>1467</v>
      </c>
      <c r="C21077" t="s">
        <v>1472</v>
      </c>
      <c r="D21077" s="1">
        <v>46000</v>
      </c>
    </row>
    <row r="21078" spans="1:4" x14ac:dyDescent="0.6">
      <c r="A21078" t="s">
        <v>1323</v>
      </c>
      <c r="B21078" t="s">
        <v>1467</v>
      </c>
      <c r="C21078" t="s">
        <v>65</v>
      </c>
      <c r="D21078" s="1">
        <v>46000</v>
      </c>
    </row>
    <row r="21079" spans="1:4" x14ac:dyDescent="0.6">
      <c r="A21079" t="s">
        <v>1323</v>
      </c>
      <c r="B21079" t="s">
        <v>1467</v>
      </c>
      <c r="C21079" t="s">
        <v>68</v>
      </c>
      <c r="D21079" s="1">
        <v>46000</v>
      </c>
    </row>
    <row r="21080" spans="1:4" x14ac:dyDescent="0.6">
      <c r="A21080" t="s">
        <v>1323</v>
      </c>
      <c r="B21080" t="s">
        <v>1467</v>
      </c>
      <c r="C21080" t="s">
        <v>1439</v>
      </c>
      <c r="D21080" s="1">
        <v>46000</v>
      </c>
    </row>
    <row r="21081" spans="1:4" x14ac:dyDescent="0.6">
      <c r="A21081" t="s">
        <v>1323</v>
      </c>
      <c r="B21081" t="s">
        <v>1467</v>
      </c>
      <c r="C21081" t="s">
        <v>69</v>
      </c>
      <c r="D21081" s="1">
        <v>46000</v>
      </c>
    </row>
    <row r="21082" spans="1:4" x14ac:dyDescent="0.6">
      <c r="A21082" t="s">
        <v>1323</v>
      </c>
      <c r="B21082" t="s">
        <v>1467</v>
      </c>
      <c r="C21082" t="s">
        <v>1477</v>
      </c>
      <c r="D21082" s="1">
        <v>46000</v>
      </c>
    </row>
    <row r="21083" spans="1:4" x14ac:dyDescent="0.6">
      <c r="A21083" t="s">
        <v>1323</v>
      </c>
      <c r="B21083" t="s">
        <v>1467</v>
      </c>
      <c r="C21083" t="s">
        <v>1455</v>
      </c>
      <c r="D21083" s="1">
        <v>46000</v>
      </c>
    </row>
    <row r="21084" spans="1:4" x14ac:dyDescent="0.6">
      <c r="A21084" t="s">
        <v>1323</v>
      </c>
      <c r="B21084" t="s">
        <v>1467</v>
      </c>
      <c r="C21084" t="s">
        <v>1457</v>
      </c>
      <c r="D21084" s="1">
        <v>46000</v>
      </c>
    </row>
    <row r="21085" spans="1:4" x14ac:dyDescent="0.6">
      <c r="A21085" t="s">
        <v>1323</v>
      </c>
      <c r="B21085" t="s">
        <v>1467</v>
      </c>
      <c r="C21085" t="s">
        <v>1479</v>
      </c>
      <c r="D21085" s="1">
        <v>46000</v>
      </c>
    </row>
    <row r="21086" spans="1:4" x14ac:dyDescent="0.6">
      <c r="A21086" t="s">
        <v>1323</v>
      </c>
      <c r="B21086" t="s">
        <v>1467</v>
      </c>
      <c r="C21086" t="s">
        <v>1473</v>
      </c>
      <c r="D21086" s="1">
        <v>46000</v>
      </c>
    </row>
    <row r="21087" spans="1:4" x14ac:dyDescent="0.6">
      <c r="A21087" t="s">
        <v>1323</v>
      </c>
      <c r="B21087" t="s">
        <v>1467</v>
      </c>
      <c r="C21087" t="s">
        <v>1442</v>
      </c>
      <c r="D21087" s="1">
        <v>46000</v>
      </c>
    </row>
    <row r="21088" spans="1:4" x14ac:dyDescent="0.6">
      <c r="A21088" t="s">
        <v>1323</v>
      </c>
      <c r="B21088" t="s">
        <v>1467</v>
      </c>
      <c r="C21088" t="s">
        <v>1444</v>
      </c>
      <c r="D21088" s="1">
        <v>46000</v>
      </c>
    </row>
    <row r="21089" spans="1:4" x14ac:dyDescent="0.6">
      <c r="A21089" t="s">
        <v>1323</v>
      </c>
      <c r="B21089" t="s">
        <v>1467</v>
      </c>
      <c r="C21089" t="s">
        <v>1481</v>
      </c>
      <c r="D21089" s="1">
        <v>46000</v>
      </c>
    </row>
    <row r="21090" spans="1:4" x14ac:dyDescent="0.6">
      <c r="A21090" t="s">
        <v>1323</v>
      </c>
      <c r="B21090" t="s">
        <v>1467</v>
      </c>
      <c r="C21090" t="s">
        <v>1461</v>
      </c>
      <c r="D21090" s="1">
        <v>46000</v>
      </c>
    </row>
    <row r="21091" spans="1:4" x14ac:dyDescent="0.6">
      <c r="A21091" t="s">
        <v>1323</v>
      </c>
      <c r="B21091" t="s">
        <v>1467</v>
      </c>
      <c r="C21091" t="s">
        <v>1475</v>
      </c>
      <c r="D21091" s="1">
        <v>46000</v>
      </c>
    </row>
    <row r="21092" spans="1:4" x14ac:dyDescent="0.6">
      <c r="A21092" t="s">
        <v>1323</v>
      </c>
      <c r="B21092" t="s">
        <v>1467</v>
      </c>
      <c r="C21092" t="s">
        <v>1459</v>
      </c>
      <c r="D21092" s="1">
        <v>46000</v>
      </c>
    </row>
    <row r="21093" spans="1:4" x14ac:dyDescent="0.6">
      <c r="A21093" t="s">
        <v>1323</v>
      </c>
      <c r="B21093" t="s">
        <v>1467</v>
      </c>
      <c r="C21093" t="s">
        <v>1449</v>
      </c>
      <c r="D21093" s="1">
        <v>46000</v>
      </c>
    </row>
    <row r="21094" spans="1:4" x14ac:dyDescent="0.6">
      <c r="A21094" t="s">
        <v>1323</v>
      </c>
      <c r="B21094" t="s">
        <v>1467</v>
      </c>
      <c r="C21094" t="s">
        <v>1463</v>
      </c>
      <c r="D21094" s="1">
        <v>46000</v>
      </c>
    </row>
    <row r="21095" spans="1:4" x14ac:dyDescent="0.6">
      <c r="A21095" t="s">
        <v>1323</v>
      </c>
      <c r="B21095" t="s">
        <v>1467</v>
      </c>
      <c r="C21095" t="s">
        <v>1470</v>
      </c>
      <c r="D21095" s="1">
        <v>46000</v>
      </c>
    </row>
    <row r="21096" spans="1:4" x14ac:dyDescent="0.6">
      <c r="A21096" t="s">
        <v>1323</v>
      </c>
      <c r="B21096" t="s">
        <v>1467</v>
      </c>
      <c r="C21096" t="s">
        <v>125</v>
      </c>
      <c r="D21096" s="1">
        <v>46000</v>
      </c>
    </row>
    <row r="21097" spans="1:4" x14ac:dyDescent="0.6">
      <c r="A21097" t="s">
        <v>1323</v>
      </c>
      <c r="B21097" t="s">
        <v>66</v>
      </c>
      <c r="C21097" t="s">
        <v>1472</v>
      </c>
      <c r="D21097" s="1">
        <v>46000</v>
      </c>
    </row>
    <row r="21098" spans="1:4" x14ac:dyDescent="0.6">
      <c r="A21098" t="s">
        <v>1323</v>
      </c>
      <c r="B21098" t="s">
        <v>66</v>
      </c>
      <c r="C21098" t="s">
        <v>65</v>
      </c>
      <c r="D21098" s="1">
        <v>46000</v>
      </c>
    </row>
    <row r="21099" spans="1:4" x14ac:dyDescent="0.6">
      <c r="A21099" t="s">
        <v>1323</v>
      </c>
      <c r="B21099" t="s">
        <v>66</v>
      </c>
      <c r="C21099" t="s">
        <v>68</v>
      </c>
      <c r="D21099" s="1">
        <v>46000</v>
      </c>
    </row>
    <row r="21100" spans="1:4" x14ac:dyDescent="0.6">
      <c r="A21100" t="s">
        <v>1323</v>
      </c>
      <c r="B21100" t="s">
        <v>66</v>
      </c>
      <c r="C21100" t="s">
        <v>1439</v>
      </c>
      <c r="D21100" s="1">
        <v>46000</v>
      </c>
    </row>
    <row r="21101" spans="1:4" x14ac:dyDescent="0.6">
      <c r="A21101" t="s">
        <v>1323</v>
      </c>
      <c r="B21101" t="s">
        <v>70</v>
      </c>
      <c r="C21101" t="s">
        <v>1472</v>
      </c>
      <c r="D21101" s="1">
        <v>46000</v>
      </c>
    </row>
    <row r="21102" spans="1:4" x14ac:dyDescent="0.6">
      <c r="A21102" t="s">
        <v>1323</v>
      </c>
      <c r="B21102" t="s">
        <v>70</v>
      </c>
      <c r="C21102" t="s">
        <v>65</v>
      </c>
      <c r="D21102" s="1">
        <v>46000</v>
      </c>
    </row>
    <row r="21103" spans="1:4" x14ac:dyDescent="0.6">
      <c r="A21103" t="s">
        <v>1323</v>
      </c>
      <c r="B21103" t="s">
        <v>70</v>
      </c>
      <c r="C21103" t="s">
        <v>68</v>
      </c>
      <c r="D21103" s="1">
        <v>46000</v>
      </c>
    </row>
    <row r="21104" spans="1:4" x14ac:dyDescent="0.6">
      <c r="A21104" t="s">
        <v>1323</v>
      </c>
      <c r="B21104" t="s">
        <v>70</v>
      </c>
      <c r="C21104" t="s">
        <v>1439</v>
      </c>
      <c r="D21104" s="1">
        <v>46000</v>
      </c>
    </row>
    <row r="21105" spans="1:4" x14ac:dyDescent="0.6">
      <c r="A21105" t="s">
        <v>1323</v>
      </c>
      <c r="B21105" t="s">
        <v>64</v>
      </c>
      <c r="C21105" t="s">
        <v>1472</v>
      </c>
      <c r="D21105" s="1">
        <v>46000</v>
      </c>
    </row>
    <row r="21106" spans="1:4" x14ac:dyDescent="0.6">
      <c r="A21106" t="s">
        <v>1323</v>
      </c>
      <c r="B21106" t="s">
        <v>64</v>
      </c>
      <c r="C21106" t="s">
        <v>65</v>
      </c>
      <c r="D21106" s="1">
        <v>46000</v>
      </c>
    </row>
    <row r="21107" spans="1:4" x14ac:dyDescent="0.6">
      <c r="A21107" t="s">
        <v>1323</v>
      </c>
      <c r="B21107" t="s">
        <v>64</v>
      </c>
      <c r="C21107" t="s">
        <v>68</v>
      </c>
      <c r="D21107" s="1">
        <v>46000</v>
      </c>
    </row>
    <row r="21108" spans="1:4" x14ac:dyDescent="0.6">
      <c r="A21108" t="s">
        <v>1323</v>
      </c>
      <c r="B21108" t="s">
        <v>64</v>
      </c>
      <c r="C21108" t="s">
        <v>1439</v>
      </c>
      <c r="D21108" s="1">
        <v>46000</v>
      </c>
    </row>
    <row r="21109" spans="1:4" x14ac:dyDescent="0.6">
      <c r="A21109" t="s">
        <v>1323</v>
      </c>
      <c r="B21109" t="s">
        <v>67</v>
      </c>
      <c r="C21109" t="s">
        <v>1472</v>
      </c>
      <c r="D21109" s="1">
        <v>46000</v>
      </c>
    </row>
    <row r="21110" spans="1:4" x14ac:dyDescent="0.6">
      <c r="A21110" t="s">
        <v>1323</v>
      </c>
      <c r="B21110" t="s">
        <v>67</v>
      </c>
      <c r="C21110" t="s">
        <v>65</v>
      </c>
      <c r="D21110" s="1">
        <v>46000</v>
      </c>
    </row>
    <row r="21111" spans="1:4" x14ac:dyDescent="0.6">
      <c r="A21111" t="s">
        <v>1323</v>
      </c>
      <c r="B21111" t="s">
        <v>67</v>
      </c>
      <c r="C21111" t="s">
        <v>68</v>
      </c>
      <c r="D21111" s="1">
        <v>46000</v>
      </c>
    </row>
    <row r="21112" spans="1:4" x14ac:dyDescent="0.6">
      <c r="A21112" t="s">
        <v>1323</v>
      </c>
      <c r="B21112" t="s">
        <v>67</v>
      </c>
      <c r="C21112" t="s">
        <v>1439</v>
      </c>
      <c r="D21112" s="1">
        <v>46000</v>
      </c>
    </row>
    <row r="21113" spans="1:4" x14ac:dyDescent="0.6">
      <c r="A21113" t="s">
        <v>1323</v>
      </c>
      <c r="B21113" t="s">
        <v>67</v>
      </c>
      <c r="C21113" t="s">
        <v>69</v>
      </c>
      <c r="D21113" s="1">
        <v>46000</v>
      </c>
    </row>
    <row r="21114" spans="1:4" x14ac:dyDescent="0.6">
      <c r="A21114" t="s">
        <v>1324</v>
      </c>
      <c r="B21114" t="s">
        <v>78</v>
      </c>
      <c r="C21114" t="s">
        <v>63</v>
      </c>
      <c r="D21114" s="1">
        <v>45992</v>
      </c>
    </row>
    <row r="21115" spans="1:4" x14ac:dyDescent="0.6">
      <c r="A21115" t="s">
        <v>1324</v>
      </c>
      <c r="B21115" t="s">
        <v>1467</v>
      </c>
      <c r="C21115" t="s">
        <v>1429</v>
      </c>
      <c r="D21115" s="1">
        <v>45994</v>
      </c>
    </row>
    <row r="21116" spans="1:4" x14ac:dyDescent="0.6">
      <c r="A21116" t="s">
        <v>1324</v>
      </c>
      <c r="B21116" t="s">
        <v>1467</v>
      </c>
      <c r="C21116" t="s">
        <v>1465</v>
      </c>
      <c r="D21116" s="1">
        <v>45994</v>
      </c>
    </row>
    <row r="21117" spans="1:4" x14ac:dyDescent="0.6">
      <c r="A21117" t="s">
        <v>1324</v>
      </c>
      <c r="B21117" t="s">
        <v>1467</v>
      </c>
      <c r="C21117" t="s">
        <v>1451</v>
      </c>
      <c r="D21117" s="1">
        <v>45994</v>
      </c>
    </row>
    <row r="21118" spans="1:4" x14ac:dyDescent="0.6">
      <c r="A21118" t="s">
        <v>1324</v>
      </c>
      <c r="B21118" t="s">
        <v>1467</v>
      </c>
      <c r="C21118" t="s">
        <v>1453</v>
      </c>
      <c r="D21118" s="1">
        <v>45994</v>
      </c>
    </row>
    <row r="21119" spans="1:4" x14ac:dyDescent="0.6">
      <c r="A21119" t="s">
        <v>1324</v>
      </c>
      <c r="B21119" t="s">
        <v>1467</v>
      </c>
      <c r="C21119" t="s">
        <v>1447</v>
      </c>
      <c r="D21119" s="1">
        <v>45994</v>
      </c>
    </row>
    <row r="21120" spans="1:4" x14ac:dyDescent="0.6">
      <c r="A21120" t="s">
        <v>1324</v>
      </c>
      <c r="B21120" t="s">
        <v>1467</v>
      </c>
      <c r="C21120" t="s">
        <v>1472</v>
      </c>
      <c r="D21120" s="1">
        <v>45994</v>
      </c>
    </row>
    <row r="21121" spans="1:4" x14ac:dyDescent="0.6">
      <c r="A21121" t="s">
        <v>1324</v>
      </c>
      <c r="B21121" t="s">
        <v>1467</v>
      </c>
      <c r="C21121" t="s">
        <v>65</v>
      </c>
      <c r="D21121" s="1">
        <v>45994</v>
      </c>
    </row>
    <row r="21122" spans="1:4" x14ac:dyDescent="0.6">
      <c r="A21122" t="s">
        <v>1324</v>
      </c>
      <c r="B21122" t="s">
        <v>1467</v>
      </c>
      <c r="C21122" t="s">
        <v>68</v>
      </c>
      <c r="D21122" s="1">
        <v>45994</v>
      </c>
    </row>
    <row r="21123" spans="1:4" x14ac:dyDescent="0.6">
      <c r="A21123" t="s">
        <v>1324</v>
      </c>
      <c r="B21123" t="s">
        <v>1467</v>
      </c>
      <c r="C21123" t="s">
        <v>1439</v>
      </c>
      <c r="D21123" s="1">
        <v>45994</v>
      </c>
    </row>
    <row r="21124" spans="1:4" x14ac:dyDescent="0.6">
      <c r="A21124" t="s">
        <v>1324</v>
      </c>
      <c r="B21124" t="s">
        <v>1467</v>
      </c>
      <c r="C21124" t="s">
        <v>69</v>
      </c>
      <c r="D21124" s="1">
        <v>45994</v>
      </c>
    </row>
    <row r="21125" spans="1:4" x14ac:dyDescent="0.6">
      <c r="A21125" t="s">
        <v>1324</v>
      </c>
      <c r="B21125" t="s">
        <v>1467</v>
      </c>
      <c r="C21125" t="s">
        <v>1477</v>
      </c>
      <c r="D21125" s="1">
        <v>45994</v>
      </c>
    </row>
    <row r="21126" spans="1:4" x14ac:dyDescent="0.6">
      <c r="A21126" t="s">
        <v>1324</v>
      </c>
      <c r="B21126" t="s">
        <v>1467</v>
      </c>
      <c r="C21126" t="s">
        <v>1455</v>
      </c>
      <c r="D21126" s="1">
        <v>45994</v>
      </c>
    </row>
    <row r="21127" spans="1:4" x14ac:dyDescent="0.6">
      <c r="A21127" t="s">
        <v>1324</v>
      </c>
      <c r="B21127" t="s">
        <v>1467</v>
      </c>
      <c r="C21127" t="s">
        <v>1457</v>
      </c>
      <c r="D21127" s="1">
        <v>45994</v>
      </c>
    </row>
    <row r="21128" spans="1:4" x14ac:dyDescent="0.6">
      <c r="A21128" t="s">
        <v>1324</v>
      </c>
      <c r="B21128" t="s">
        <v>1467</v>
      </c>
      <c r="C21128" t="s">
        <v>1479</v>
      </c>
      <c r="D21128" s="1">
        <v>45994</v>
      </c>
    </row>
    <row r="21129" spans="1:4" x14ac:dyDescent="0.6">
      <c r="A21129" t="s">
        <v>1324</v>
      </c>
      <c r="B21129" t="s">
        <v>1467</v>
      </c>
      <c r="C21129" t="s">
        <v>1473</v>
      </c>
      <c r="D21129" s="1">
        <v>45994</v>
      </c>
    </row>
    <row r="21130" spans="1:4" x14ac:dyDescent="0.6">
      <c r="A21130" t="s">
        <v>1324</v>
      </c>
      <c r="B21130" t="s">
        <v>1467</v>
      </c>
      <c r="C21130" t="s">
        <v>1442</v>
      </c>
      <c r="D21130" s="1">
        <v>45994</v>
      </c>
    </row>
    <row r="21131" spans="1:4" x14ac:dyDescent="0.6">
      <c r="A21131" t="s">
        <v>1324</v>
      </c>
      <c r="B21131" t="s">
        <v>1467</v>
      </c>
      <c r="C21131" t="s">
        <v>1444</v>
      </c>
      <c r="D21131" s="1">
        <v>45994</v>
      </c>
    </row>
    <row r="21132" spans="1:4" x14ac:dyDescent="0.6">
      <c r="A21132" t="s">
        <v>1324</v>
      </c>
      <c r="B21132" t="s">
        <v>1467</v>
      </c>
      <c r="C21132" t="s">
        <v>1481</v>
      </c>
      <c r="D21132" s="1">
        <v>45994</v>
      </c>
    </row>
    <row r="21133" spans="1:4" x14ac:dyDescent="0.6">
      <c r="A21133" t="s">
        <v>1324</v>
      </c>
      <c r="B21133" t="s">
        <v>1467</v>
      </c>
      <c r="C21133" t="s">
        <v>1461</v>
      </c>
      <c r="D21133" s="1">
        <v>45994</v>
      </c>
    </row>
    <row r="21134" spans="1:4" x14ac:dyDescent="0.6">
      <c r="A21134" t="s">
        <v>1324</v>
      </c>
      <c r="B21134" t="s">
        <v>1467</v>
      </c>
      <c r="C21134" t="s">
        <v>1475</v>
      </c>
      <c r="D21134" s="1">
        <v>45994</v>
      </c>
    </row>
    <row r="21135" spans="1:4" x14ac:dyDescent="0.6">
      <c r="A21135" t="s">
        <v>1324</v>
      </c>
      <c r="B21135" t="s">
        <v>1467</v>
      </c>
      <c r="C21135" t="s">
        <v>1459</v>
      </c>
      <c r="D21135" s="1">
        <v>45994</v>
      </c>
    </row>
    <row r="21136" spans="1:4" x14ac:dyDescent="0.6">
      <c r="A21136" t="s">
        <v>1324</v>
      </c>
      <c r="B21136" t="s">
        <v>1467</v>
      </c>
      <c r="C21136" t="s">
        <v>1449</v>
      </c>
      <c r="D21136" s="1">
        <v>45994</v>
      </c>
    </row>
    <row r="21137" spans="1:4" x14ac:dyDescent="0.6">
      <c r="A21137" t="s">
        <v>1324</v>
      </c>
      <c r="B21137" t="s">
        <v>1467</v>
      </c>
      <c r="C21137" t="s">
        <v>1463</v>
      </c>
      <c r="D21137" s="1">
        <v>45994</v>
      </c>
    </row>
    <row r="21138" spans="1:4" x14ac:dyDescent="0.6">
      <c r="A21138" t="s">
        <v>1324</v>
      </c>
      <c r="B21138" t="s">
        <v>1467</v>
      </c>
      <c r="C21138" t="s">
        <v>1470</v>
      </c>
      <c r="D21138" s="1">
        <v>45994</v>
      </c>
    </row>
    <row r="21139" spans="1:4" x14ac:dyDescent="0.6">
      <c r="A21139" t="s">
        <v>1324</v>
      </c>
      <c r="B21139" t="s">
        <v>1467</v>
      </c>
      <c r="C21139" t="s">
        <v>125</v>
      </c>
      <c r="D21139" s="1">
        <v>45994</v>
      </c>
    </row>
    <row r="21140" spans="1:4" x14ac:dyDescent="0.6">
      <c r="A21140" t="s">
        <v>1324</v>
      </c>
      <c r="B21140" t="s">
        <v>66</v>
      </c>
      <c r="C21140" t="s">
        <v>1472</v>
      </c>
      <c r="D21140" s="1">
        <v>45994</v>
      </c>
    </row>
    <row r="21141" spans="1:4" x14ac:dyDescent="0.6">
      <c r="A21141" t="s">
        <v>1324</v>
      </c>
      <c r="B21141" t="s">
        <v>66</v>
      </c>
      <c r="C21141" t="s">
        <v>65</v>
      </c>
      <c r="D21141" s="1">
        <v>45994</v>
      </c>
    </row>
    <row r="21142" spans="1:4" x14ac:dyDescent="0.6">
      <c r="A21142" t="s">
        <v>1324</v>
      </c>
      <c r="B21142" t="s">
        <v>66</v>
      </c>
      <c r="C21142" t="s">
        <v>68</v>
      </c>
      <c r="D21142" s="1">
        <v>45994</v>
      </c>
    </row>
    <row r="21143" spans="1:4" x14ac:dyDescent="0.6">
      <c r="A21143" t="s">
        <v>1324</v>
      </c>
      <c r="B21143" t="s">
        <v>66</v>
      </c>
      <c r="C21143" t="s">
        <v>1439</v>
      </c>
      <c r="D21143" s="1">
        <v>45994</v>
      </c>
    </row>
    <row r="21144" spans="1:4" x14ac:dyDescent="0.6">
      <c r="A21144" t="s">
        <v>1324</v>
      </c>
      <c r="B21144" t="s">
        <v>70</v>
      </c>
      <c r="C21144" t="s">
        <v>1472</v>
      </c>
      <c r="D21144" s="1">
        <v>45994</v>
      </c>
    </row>
    <row r="21145" spans="1:4" x14ac:dyDescent="0.6">
      <c r="A21145" t="s">
        <v>1324</v>
      </c>
      <c r="B21145" t="s">
        <v>70</v>
      </c>
      <c r="C21145" t="s">
        <v>65</v>
      </c>
      <c r="D21145" s="1">
        <v>45994</v>
      </c>
    </row>
    <row r="21146" spans="1:4" x14ac:dyDescent="0.6">
      <c r="A21146" t="s">
        <v>1324</v>
      </c>
      <c r="B21146" t="s">
        <v>70</v>
      </c>
      <c r="C21146" t="s">
        <v>68</v>
      </c>
      <c r="D21146" s="1">
        <v>45994</v>
      </c>
    </row>
    <row r="21147" spans="1:4" x14ac:dyDescent="0.6">
      <c r="A21147" t="s">
        <v>1324</v>
      </c>
      <c r="B21147" t="s">
        <v>70</v>
      </c>
      <c r="C21147" t="s">
        <v>1439</v>
      </c>
      <c r="D21147" s="1">
        <v>45994</v>
      </c>
    </row>
    <row r="21148" spans="1:4" x14ac:dyDescent="0.6">
      <c r="A21148" t="s">
        <v>1324</v>
      </c>
      <c r="B21148" t="s">
        <v>64</v>
      </c>
      <c r="C21148" t="s">
        <v>1472</v>
      </c>
      <c r="D21148" s="1">
        <v>45994</v>
      </c>
    </row>
    <row r="21149" spans="1:4" x14ac:dyDescent="0.6">
      <c r="A21149" t="s">
        <v>1324</v>
      </c>
      <c r="B21149" t="s">
        <v>64</v>
      </c>
      <c r="C21149" t="s">
        <v>65</v>
      </c>
      <c r="D21149" s="1">
        <v>45994</v>
      </c>
    </row>
    <row r="21150" spans="1:4" x14ac:dyDescent="0.6">
      <c r="A21150" t="s">
        <v>1324</v>
      </c>
      <c r="B21150" t="s">
        <v>64</v>
      </c>
      <c r="C21150" t="s">
        <v>68</v>
      </c>
      <c r="D21150" s="1">
        <v>45994</v>
      </c>
    </row>
    <row r="21151" spans="1:4" x14ac:dyDescent="0.6">
      <c r="A21151" t="s">
        <v>1324</v>
      </c>
      <c r="B21151" t="s">
        <v>64</v>
      </c>
      <c r="C21151" t="s">
        <v>1439</v>
      </c>
      <c r="D21151" s="1">
        <v>45994</v>
      </c>
    </row>
    <row r="21152" spans="1:4" x14ac:dyDescent="0.6">
      <c r="A21152" t="s">
        <v>1324</v>
      </c>
      <c r="B21152" t="s">
        <v>67</v>
      </c>
      <c r="C21152" t="s">
        <v>1472</v>
      </c>
      <c r="D21152" s="1">
        <v>45994</v>
      </c>
    </row>
    <row r="21153" spans="1:4" x14ac:dyDescent="0.6">
      <c r="A21153" t="s">
        <v>1324</v>
      </c>
      <c r="B21153" t="s">
        <v>67</v>
      </c>
      <c r="C21153" t="s">
        <v>65</v>
      </c>
      <c r="D21153" s="1">
        <v>45994</v>
      </c>
    </row>
    <row r="21154" spans="1:4" x14ac:dyDescent="0.6">
      <c r="A21154" t="s">
        <v>1324</v>
      </c>
      <c r="B21154" t="s">
        <v>67</v>
      </c>
      <c r="C21154" t="s">
        <v>68</v>
      </c>
      <c r="D21154" s="1">
        <v>45994</v>
      </c>
    </row>
    <row r="21155" spans="1:4" x14ac:dyDescent="0.6">
      <c r="A21155" t="s">
        <v>1324</v>
      </c>
      <c r="B21155" t="s">
        <v>67</v>
      </c>
      <c r="C21155" t="s">
        <v>1439</v>
      </c>
      <c r="D21155" s="1">
        <v>45994</v>
      </c>
    </row>
    <row r="21156" spans="1:4" x14ac:dyDescent="0.6">
      <c r="A21156" t="s">
        <v>1324</v>
      </c>
      <c r="B21156" t="s">
        <v>67</v>
      </c>
      <c r="C21156" t="s">
        <v>69</v>
      </c>
      <c r="D21156" s="1">
        <v>45994</v>
      </c>
    </row>
    <row r="21157" spans="1:4" x14ac:dyDescent="0.6">
      <c r="A21157" t="s">
        <v>1325</v>
      </c>
      <c r="B21157" t="s">
        <v>78</v>
      </c>
      <c r="C21157" t="s">
        <v>63</v>
      </c>
      <c r="D21157" s="1">
        <v>46003</v>
      </c>
    </row>
    <row r="21158" spans="1:4" x14ac:dyDescent="0.6">
      <c r="A21158" t="s">
        <v>1325</v>
      </c>
      <c r="B21158" t="s">
        <v>1467</v>
      </c>
      <c r="C21158" t="s">
        <v>1429</v>
      </c>
      <c r="D21158" s="1">
        <v>46006</v>
      </c>
    </row>
    <row r="21159" spans="1:4" x14ac:dyDescent="0.6">
      <c r="A21159" t="s">
        <v>1325</v>
      </c>
      <c r="B21159" t="s">
        <v>1467</v>
      </c>
      <c r="C21159" t="s">
        <v>1465</v>
      </c>
      <c r="D21159" s="1">
        <v>46006</v>
      </c>
    </row>
    <row r="21160" spans="1:4" x14ac:dyDescent="0.6">
      <c r="A21160" t="s">
        <v>1325</v>
      </c>
      <c r="B21160" t="s">
        <v>1467</v>
      </c>
      <c r="C21160" t="s">
        <v>1451</v>
      </c>
      <c r="D21160" s="1">
        <v>46006</v>
      </c>
    </row>
    <row r="21161" spans="1:4" x14ac:dyDescent="0.6">
      <c r="A21161" t="s">
        <v>1325</v>
      </c>
      <c r="B21161" t="s">
        <v>1467</v>
      </c>
      <c r="C21161" t="s">
        <v>1453</v>
      </c>
      <c r="D21161" s="1">
        <v>46006</v>
      </c>
    </row>
    <row r="21162" spans="1:4" x14ac:dyDescent="0.6">
      <c r="A21162" t="s">
        <v>1325</v>
      </c>
      <c r="B21162" t="s">
        <v>1467</v>
      </c>
      <c r="C21162" t="s">
        <v>1447</v>
      </c>
      <c r="D21162" s="1">
        <v>46006</v>
      </c>
    </row>
    <row r="21163" spans="1:4" x14ac:dyDescent="0.6">
      <c r="A21163" t="s">
        <v>1325</v>
      </c>
      <c r="B21163" t="s">
        <v>1467</v>
      </c>
      <c r="C21163" t="s">
        <v>1472</v>
      </c>
      <c r="D21163" s="1">
        <v>46006</v>
      </c>
    </row>
    <row r="21164" spans="1:4" x14ac:dyDescent="0.6">
      <c r="A21164" t="s">
        <v>1325</v>
      </c>
      <c r="B21164" t="s">
        <v>1467</v>
      </c>
      <c r="C21164" t="s">
        <v>65</v>
      </c>
      <c r="D21164" s="1">
        <v>46006</v>
      </c>
    </row>
    <row r="21165" spans="1:4" x14ac:dyDescent="0.6">
      <c r="A21165" t="s">
        <v>1325</v>
      </c>
      <c r="B21165" t="s">
        <v>1467</v>
      </c>
      <c r="C21165" t="s">
        <v>68</v>
      </c>
      <c r="D21165" s="1">
        <v>46006</v>
      </c>
    </row>
    <row r="21166" spans="1:4" x14ac:dyDescent="0.6">
      <c r="A21166" t="s">
        <v>1325</v>
      </c>
      <c r="B21166" t="s">
        <v>1467</v>
      </c>
      <c r="C21166" t="s">
        <v>1439</v>
      </c>
      <c r="D21166" s="1">
        <v>46006</v>
      </c>
    </row>
    <row r="21167" spans="1:4" x14ac:dyDescent="0.6">
      <c r="A21167" t="s">
        <v>1325</v>
      </c>
      <c r="B21167" t="s">
        <v>1467</v>
      </c>
      <c r="C21167" t="s">
        <v>69</v>
      </c>
      <c r="D21167" s="1">
        <v>46006</v>
      </c>
    </row>
    <row r="21168" spans="1:4" x14ac:dyDescent="0.6">
      <c r="A21168" t="s">
        <v>1325</v>
      </c>
      <c r="B21168" t="s">
        <v>1467</v>
      </c>
      <c r="C21168" t="s">
        <v>1477</v>
      </c>
      <c r="D21168" s="1">
        <v>46006</v>
      </c>
    </row>
    <row r="21169" spans="1:4" x14ac:dyDescent="0.6">
      <c r="A21169" t="s">
        <v>1325</v>
      </c>
      <c r="B21169" t="s">
        <v>1467</v>
      </c>
      <c r="C21169" t="s">
        <v>1455</v>
      </c>
      <c r="D21169" s="1">
        <v>46006</v>
      </c>
    </row>
    <row r="21170" spans="1:4" x14ac:dyDescent="0.6">
      <c r="A21170" t="s">
        <v>1325</v>
      </c>
      <c r="B21170" t="s">
        <v>1467</v>
      </c>
      <c r="C21170" t="s">
        <v>1457</v>
      </c>
      <c r="D21170" s="1">
        <v>46006</v>
      </c>
    </row>
    <row r="21171" spans="1:4" x14ac:dyDescent="0.6">
      <c r="A21171" t="s">
        <v>1325</v>
      </c>
      <c r="B21171" t="s">
        <v>1467</v>
      </c>
      <c r="C21171" t="s">
        <v>1479</v>
      </c>
      <c r="D21171" s="1">
        <v>46006</v>
      </c>
    </row>
    <row r="21172" spans="1:4" x14ac:dyDescent="0.6">
      <c r="A21172" t="s">
        <v>1325</v>
      </c>
      <c r="B21172" t="s">
        <v>1467</v>
      </c>
      <c r="C21172" t="s">
        <v>1473</v>
      </c>
      <c r="D21172" s="1">
        <v>46006</v>
      </c>
    </row>
    <row r="21173" spans="1:4" x14ac:dyDescent="0.6">
      <c r="A21173" t="s">
        <v>1325</v>
      </c>
      <c r="B21173" t="s">
        <v>1467</v>
      </c>
      <c r="C21173" t="s">
        <v>1442</v>
      </c>
      <c r="D21173" s="1">
        <v>46006</v>
      </c>
    </row>
    <row r="21174" spans="1:4" x14ac:dyDescent="0.6">
      <c r="A21174" t="s">
        <v>1325</v>
      </c>
      <c r="B21174" t="s">
        <v>1467</v>
      </c>
      <c r="C21174" t="s">
        <v>1444</v>
      </c>
      <c r="D21174" s="1">
        <v>46006</v>
      </c>
    </row>
    <row r="21175" spans="1:4" x14ac:dyDescent="0.6">
      <c r="A21175" t="s">
        <v>1325</v>
      </c>
      <c r="B21175" t="s">
        <v>1467</v>
      </c>
      <c r="C21175" t="s">
        <v>1481</v>
      </c>
      <c r="D21175" s="1">
        <v>46006</v>
      </c>
    </row>
    <row r="21176" spans="1:4" x14ac:dyDescent="0.6">
      <c r="A21176" t="s">
        <v>1325</v>
      </c>
      <c r="B21176" t="s">
        <v>1467</v>
      </c>
      <c r="C21176" t="s">
        <v>1461</v>
      </c>
      <c r="D21176" s="1">
        <v>46006</v>
      </c>
    </row>
    <row r="21177" spans="1:4" x14ac:dyDescent="0.6">
      <c r="A21177" t="s">
        <v>1325</v>
      </c>
      <c r="B21177" t="s">
        <v>1467</v>
      </c>
      <c r="C21177" t="s">
        <v>1475</v>
      </c>
      <c r="D21177" s="1">
        <v>46006</v>
      </c>
    </row>
    <row r="21178" spans="1:4" x14ac:dyDescent="0.6">
      <c r="A21178" t="s">
        <v>1325</v>
      </c>
      <c r="B21178" t="s">
        <v>1467</v>
      </c>
      <c r="C21178" t="s">
        <v>1459</v>
      </c>
      <c r="D21178" s="1">
        <v>46006</v>
      </c>
    </row>
    <row r="21179" spans="1:4" x14ac:dyDescent="0.6">
      <c r="A21179" t="s">
        <v>1325</v>
      </c>
      <c r="B21179" t="s">
        <v>1467</v>
      </c>
      <c r="C21179" t="s">
        <v>1449</v>
      </c>
      <c r="D21179" s="1">
        <v>46006</v>
      </c>
    </row>
    <row r="21180" spans="1:4" x14ac:dyDescent="0.6">
      <c r="A21180" t="s">
        <v>1325</v>
      </c>
      <c r="B21180" t="s">
        <v>1467</v>
      </c>
      <c r="C21180" t="s">
        <v>1463</v>
      </c>
      <c r="D21180" s="1">
        <v>46006</v>
      </c>
    </row>
    <row r="21181" spans="1:4" x14ac:dyDescent="0.6">
      <c r="A21181" t="s">
        <v>1325</v>
      </c>
      <c r="B21181" t="s">
        <v>1467</v>
      </c>
      <c r="C21181" t="s">
        <v>1470</v>
      </c>
      <c r="D21181" s="1">
        <v>46006</v>
      </c>
    </row>
    <row r="21182" spans="1:4" x14ac:dyDescent="0.6">
      <c r="A21182" t="s">
        <v>1325</v>
      </c>
      <c r="B21182" t="s">
        <v>1467</v>
      </c>
      <c r="C21182" t="s">
        <v>125</v>
      </c>
      <c r="D21182" s="1">
        <v>46006</v>
      </c>
    </row>
    <row r="21183" spans="1:4" x14ac:dyDescent="0.6">
      <c r="A21183" t="s">
        <v>1325</v>
      </c>
      <c r="B21183" t="s">
        <v>66</v>
      </c>
      <c r="C21183" t="s">
        <v>1472</v>
      </c>
      <c r="D21183" s="1">
        <v>46006</v>
      </c>
    </row>
    <row r="21184" spans="1:4" x14ac:dyDescent="0.6">
      <c r="A21184" t="s">
        <v>1325</v>
      </c>
      <c r="B21184" t="s">
        <v>66</v>
      </c>
      <c r="C21184" t="s">
        <v>65</v>
      </c>
      <c r="D21184" s="1">
        <v>46006</v>
      </c>
    </row>
    <row r="21185" spans="1:4" x14ac:dyDescent="0.6">
      <c r="A21185" t="s">
        <v>1325</v>
      </c>
      <c r="B21185" t="s">
        <v>66</v>
      </c>
      <c r="C21185" t="s">
        <v>68</v>
      </c>
      <c r="D21185" s="1">
        <v>46006</v>
      </c>
    </row>
    <row r="21186" spans="1:4" x14ac:dyDescent="0.6">
      <c r="A21186" t="s">
        <v>1325</v>
      </c>
      <c r="B21186" t="s">
        <v>66</v>
      </c>
      <c r="C21186" t="s">
        <v>1439</v>
      </c>
      <c r="D21186" s="1">
        <v>46006</v>
      </c>
    </row>
    <row r="21187" spans="1:4" x14ac:dyDescent="0.6">
      <c r="A21187" t="s">
        <v>1325</v>
      </c>
      <c r="B21187" t="s">
        <v>70</v>
      </c>
      <c r="C21187" t="s">
        <v>1472</v>
      </c>
      <c r="D21187" s="1">
        <v>46006</v>
      </c>
    </row>
    <row r="21188" spans="1:4" x14ac:dyDescent="0.6">
      <c r="A21188" t="s">
        <v>1325</v>
      </c>
      <c r="B21188" t="s">
        <v>70</v>
      </c>
      <c r="C21188" t="s">
        <v>65</v>
      </c>
      <c r="D21188" s="1">
        <v>46006</v>
      </c>
    </row>
    <row r="21189" spans="1:4" x14ac:dyDescent="0.6">
      <c r="A21189" t="s">
        <v>1325</v>
      </c>
      <c r="B21189" t="s">
        <v>70</v>
      </c>
      <c r="C21189" t="s">
        <v>68</v>
      </c>
      <c r="D21189" s="1">
        <v>46006</v>
      </c>
    </row>
    <row r="21190" spans="1:4" x14ac:dyDescent="0.6">
      <c r="A21190" t="s">
        <v>1325</v>
      </c>
      <c r="B21190" t="s">
        <v>70</v>
      </c>
      <c r="C21190" t="s">
        <v>1439</v>
      </c>
      <c r="D21190" s="1">
        <v>46006</v>
      </c>
    </row>
    <row r="21191" spans="1:4" x14ac:dyDescent="0.6">
      <c r="A21191" t="s">
        <v>1325</v>
      </c>
      <c r="B21191" t="s">
        <v>64</v>
      </c>
      <c r="C21191" t="s">
        <v>1472</v>
      </c>
      <c r="D21191" s="1">
        <v>46006</v>
      </c>
    </row>
    <row r="21192" spans="1:4" x14ac:dyDescent="0.6">
      <c r="A21192" t="s">
        <v>1325</v>
      </c>
      <c r="B21192" t="s">
        <v>64</v>
      </c>
      <c r="C21192" t="s">
        <v>65</v>
      </c>
      <c r="D21192" s="1">
        <v>46006</v>
      </c>
    </row>
    <row r="21193" spans="1:4" x14ac:dyDescent="0.6">
      <c r="A21193" t="s">
        <v>1325</v>
      </c>
      <c r="B21193" t="s">
        <v>64</v>
      </c>
      <c r="C21193" t="s">
        <v>68</v>
      </c>
      <c r="D21193" s="1">
        <v>46006</v>
      </c>
    </row>
    <row r="21194" spans="1:4" x14ac:dyDescent="0.6">
      <c r="A21194" t="s">
        <v>1325</v>
      </c>
      <c r="B21194" t="s">
        <v>64</v>
      </c>
      <c r="C21194" t="s">
        <v>1439</v>
      </c>
      <c r="D21194" s="1">
        <v>46006</v>
      </c>
    </row>
    <row r="21195" spans="1:4" x14ac:dyDescent="0.6">
      <c r="A21195" t="s">
        <v>1325</v>
      </c>
      <c r="B21195" t="s">
        <v>67</v>
      </c>
      <c r="C21195" t="s">
        <v>1472</v>
      </c>
      <c r="D21195" s="1">
        <v>46006</v>
      </c>
    </row>
    <row r="21196" spans="1:4" x14ac:dyDescent="0.6">
      <c r="A21196" t="s">
        <v>1325</v>
      </c>
      <c r="B21196" t="s">
        <v>67</v>
      </c>
      <c r="C21196" t="s">
        <v>65</v>
      </c>
      <c r="D21196" s="1">
        <v>46006</v>
      </c>
    </row>
    <row r="21197" spans="1:4" x14ac:dyDescent="0.6">
      <c r="A21197" t="s">
        <v>1325</v>
      </c>
      <c r="B21197" t="s">
        <v>67</v>
      </c>
      <c r="C21197" t="s">
        <v>68</v>
      </c>
      <c r="D21197" s="1">
        <v>46006</v>
      </c>
    </row>
    <row r="21198" spans="1:4" x14ac:dyDescent="0.6">
      <c r="A21198" t="s">
        <v>1325</v>
      </c>
      <c r="B21198" t="s">
        <v>67</v>
      </c>
      <c r="C21198" t="s">
        <v>1439</v>
      </c>
      <c r="D21198" s="1">
        <v>46006</v>
      </c>
    </row>
    <row r="21199" spans="1:4" x14ac:dyDescent="0.6">
      <c r="A21199" t="s">
        <v>1325</v>
      </c>
      <c r="B21199" t="s">
        <v>67</v>
      </c>
      <c r="C21199" t="s">
        <v>69</v>
      </c>
      <c r="D21199" s="1">
        <v>46006</v>
      </c>
    </row>
    <row r="21200" spans="1:4" x14ac:dyDescent="0.6">
      <c r="A21200" t="s">
        <v>1326</v>
      </c>
      <c r="B21200" t="s">
        <v>78</v>
      </c>
      <c r="C21200" t="s">
        <v>63</v>
      </c>
      <c r="D21200" s="1">
        <v>46029</v>
      </c>
    </row>
    <row r="21201" spans="1:4" x14ac:dyDescent="0.6">
      <c r="A21201" t="s">
        <v>1326</v>
      </c>
      <c r="B21201" t="s">
        <v>1467</v>
      </c>
      <c r="C21201" t="s">
        <v>1429</v>
      </c>
      <c r="D21201" s="1">
        <v>46029</v>
      </c>
    </row>
    <row r="21202" spans="1:4" x14ac:dyDescent="0.6">
      <c r="A21202" t="s">
        <v>1326</v>
      </c>
      <c r="B21202" t="s">
        <v>1467</v>
      </c>
      <c r="C21202" t="s">
        <v>1465</v>
      </c>
      <c r="D21202" s="1">
        <v>46029</v>
      </c>
    </row>
    <row r="21203" spans="1:4" x14ac:dyDescent="0.6">
      <c r="A21203" t="s">
        <v>1326</v>
      </c>
      <c r="B21203" t="s">
        <v>1467</v>
      </c>
      <c r="C21203" t="s">
        <v>1451</v>
      </c>
      <c r="D21203" s="1">
        <v>46029</v>
      </c>
    </row>
    <row r="21204" spans="1:4" x14ac:dyDescent="0.6">
      <c r="A21204" t="s">
        <v>1326</v>
      </c>
      <c r="B21204" t="s">
        <v>1467</v>
      </c>
      <c r="C21204" t="s">
        <v>1453</v>
      </c>
      <c r="D21204" s="1">
        <v>46029</v>
      </c>
    </row>
    <row r="21205" spans="1:4" x14ac:dyDescent="0.6">
      <c r="A21205" t="s">
        <v>1326</v>
      </c>
      <c r="B21205" t="s">
        <v>1467</v>
      </c>
      <c r="C21205" t="s">
        <v>1447</v>
      </c>
      <c r="D21205" s="1">
        <v>46029</v>
      </c>
    </row>
    <row r="21206" spans="1:4" x14ac:dyDescent="0.6">
      <c r="A21206" t="s">
        <v>1326</v>
      </c>
      <c r="B21206" t="s">
        <v>1467</v>
      </c>
      <c r="C21206" t="s">
        <v>1472</v>
      </c>
      <c r="D21206" s="1">
        <v>46029</v>
      </c>
    </row>
    <row r="21207" spans="1:4" x14ac:dyDescent="0.6">
      <c r="A21207" t="s">
        <v>1326</v>
      </c>
      <c r="B21207" t="s">
        <v>1467</v>
      </c>
      <c r="C21207" t="s">
        <v>65</v>
      </c>
      <c r="D21207" s="1">
        <v>46029</v>
      </c>
    </row>
    <row r="21208" spans="1:4" x14ac:dyDescent="0.6">
      <c r="A21208" t="s">
        <v>1326</v>
      </c>
      <c r="B21208" t="s">
        <v>1467</v>
      </c>
      <c r="C21208" t="s">
        <v>68</v>
      </c>
      <c r="D21208" s="1">
        <v>46029</v>
      </c>
    </row>
    <row r="21209" spans="1:4" x14ac:dyDescent="0.6">
      <c r="A21209" t="s">
        <v>1326</v>
      </c>
      <c r="B21209" t="s">
        <v>1467</v>
      </c>
      <c r="C21209" t="s">
        <v>1439</v>
      </c>
      <c r="D21209" s="1">
        <v>46029</v>
      </c>
    </row>
    <row r="21210" spans="1:4" x14ac:dyDescent="0.6">
      <c r="A21210" t="s">
        <v>1326</v>
      </c>
      <c r="B21210" t="s">
        <v>1467</v>
      </c>
      <c r="C21210" t="s">
        <v>69</v>
      </c>
      <c r="D21210" s="1">
        <v>46029</v>
      </c>
    </row>
    <row r="21211" spans="1:4" x14ac:dyDescent="0.6">
      <c r="A21211" t="s">
        <v>1326</v>
      </c>
      <c r="B21211" t="s">
        <v>1467</v>
      </c>
      <c r="C21211" t="s">
        <v>1477</v>
      </c>
      <c r="D21211" s="1">
        <v>46029</v>
      </c>
    </row>
    <row r="21212" spans="1:4" x14ac:dyDescent="0.6">
      <c r="A21212" t="s">
        <v>1326</v>
      </c>
      <c r="B21212" t="s">
        <v>1467</v>
      </c>
      <c r="C21212" t="s">
        <v>1455</v>
      </c>
      <c r="D21212" s="1">
        <v>46029</v>
      </c>
    </row>
    <row r="21213" spans="1:4" x14ac:dyDescent="0.6">
      <c r="A21213" t="s">
        <v>1326</v>
      </c>
      <c r="B21213" t="s">
        <v>1467</v>
      </c>
      <c r="C21213" t="s">
        <v>1457</v>
      </c>
      <c r="D21213" s="1">
        <v>46029</v>
      </c>
    </row>
    <row r="21214" spans="1:4" x14ac:dyDescent="0.6">
      <c r="A21214" t="s">
        <v>1326</v>
      </c>
      <c r="B21214" t="s">
        <v>1467</v>
      </c>
      <c r="C21214" t="s">
        <v>1479</v>
      </c>
      <c r="D21214" s="1">
        <v>46029</v>
      </c>
    </row>
    <row r="21215" spans="1:4" x14ac:dyDescent="0.6">
      <c r="A21215" t="s">
        <v>1326</v>
      </c>
      <c r="B21215" t="s">
        <v>1467</v>
      </c>
      <c r="C21215" t="s">
        <v>1473</v>
      </c>
      <c r="D21215" s="1">
        <v>46029</v>
      </c>
    </row>
    <row r="21216" spans="1:4" x14ac:dyDescent="0.6">
      <c r="A21216" t="s">
        <v>1326</v>
      </c>
      <c r="B21216" t="s">
        <v>1467</v>
      </c>
      <c r="C21216" t="s">
        <v>1442</v>
      </c>
      <c r="D21216" s="1">
        <v>46029</v>
      </c>
    </row>
    <row r="21217" spans="1:4" x14ac:dyDescent="0.6">
      <c r="A21217" t="s">
        <v>1326</v>
      </c>
      <c r="B21217" t="s">
        <v>1467</v>
      </c>
      <c r="C21217" t="s">
        <v>1444</v>
      </c>
      <c r="D21217" s="1">
        <v>46029</v>
      </c>
    </row>
    <row r="21218" spans="1:4" x14ac:dyDescent="0.6">
      <c r="A21218" t="s">
        <v>1326</v>
      </c>
      <c r="B21218" t="s">
        <v>1467</v>
      </c>
      <c r="C21218" t="s">
        <v>1481</v>
      </c>
      <c r="D21218" s="1">
        <v>46029</v>
      </c>
    </row>
    <row r="21219" spans="1:4" x14ac:dyDescent="0.6">
      <c r="A21219" t="s">
        <v>1326</v>
      </c>
      <c r="B21219" t="s">
        <v>1467</v>
      </c>
      <c r="C21219" t="s">
        <v>1461</v>
      </c>
      <c r="D21219" s="1">
        <v>46029</v>
      </c>
    </row>
    <row r="21220" spans="1:4" x14ac:dyDescent="0.6">
      <c r="A21220" t="s">
        <v>1326</v>
      </c>
      <c r="B21220" t="s">
        <v>1467</v>
      </c>
      <c r="C21220" t="s">
        <v>1475</v>
      </c>
      <c r="D21220" s="1">
        <v>46029</v>
      </c>
    </row>
    <row r="21221" spans="1:4" x14ac:dyDescent="0.6">
      <c r="A21221" t="s">
        <v>1326</v>
      </c>
      <c r="B21221" t="s">
        <v>1467</v>
      </c>
      <c r="C21221" t="s">
        <v>1459</v>
      </c>
      <c r="D21221" s="1">
        <v>46029</v>
      </c>
    </row>
    <row r="21222" spans="1:4" x14ac:dyDescent="0.6">
      <c r="A21222" t="s">
        <v>1326</v>
      </c>
      <c r="B21222" t="s">
        <v>1467</v>
      </c>
      <c r="C21222" t="s">
        <v>1449</v>
      </c>
      <c r="D21222" s="1">
        <v>46029</v>
      </c>
    </row>
    <row r="21223" spans="1:4" x14ac:dyDescent="0.6">
      <c r="A21223" t="s">
        <v>1326</v>
      </c>
      <c r="B21223" t="s">
        <v>1467</v>
      </c>
      <c r="C21223" t="s">
        <v>1463</v>
      </c>
      <c r="D21223" s="1">
        <v>46029</v>
      </c>
    </row>
    <row r="21224" spans="1:4" x14ac:dyDescent="0.6">
      <c r="A21224" t="s">
        <v>1326</v>
      </c>
      <c r="B21224" t="s">
        <v>1467</v>
      </c>
      <c r="C21224" t="s">
        <v>1470</v>
      </c>
      <c r="D21224" s="1">
        <v>46029</v>
      </c>
    </row>
    <row r="21225" spans="1:4" x14ac:dyDescent="0.6">
      <c r="A21225" t="s">
        <v>1326</v>
      </c>
      <c r="B21225" t="s">
        <v>1467</v>
      </c>
      <c r="C21225" t="s">
        <v>125</v>
      </c>
      <c r="D21225" s="1">
        <v>46029</v>
      </c>
    </row>
    <row r="21226" spans="1:4" x14ac:dyDescent="0.6">
      <c r="A21226" t="s">
        <v>1326</v>
      </c>
      <c r="B21226" t="s">
        <v>66</v>
      </c>
      <c r="C21226" t="s">
        <v>1472</v>
      </c>
      <c r="D21226" s="1">
        <v>46029</v>
      </c>
    </row>
    <row r="21227" spans="1:4" x14ac:dyDescent="0.6">
      <c r="A21227" t="s">
        <v>1326</v>
      </c>
      <c r="B21227" t="s">
        <v>66</v>
      </c>
      <c r="C21227" t="s">
        <v>65</v>
      </c>
      <c r="D21227" s="1">
        <v>46029</v>
      </c>
    </row>
    <row r="21228" spans="1:4" x14ac:dyDescent="0.6">
      <c r="A21228" t="s">
        <v>1326</v>
      </c>
      <c r="B21228" t="s">
        <v>66</v>
      </c>
      <c r="C21228" t="s">
        <v>68</v>
      </c>
      <c r="D21228" s="1">
        <v>46029</v>
      </c>
    </row>
    <row r="21229" spans="1:4" x14ac:dyDescent="0.6">
      <c r="A21229" t="s">
        <v>1326</v>
      </c>
      <c r="B21229" t="s">
        <v>66</v>
      </c>
      <c r="C21229" t="s">
        <v>1439</v>
      </c>
      <c r="D21229" s="1">
        <v>46029</v>
      </c>
    </row>
    <row r="21230" spans="1:4" x14ac:dyDescent="0.6">
      <c r="A21230" t="s">
        <v>1326</v>
      </c>
      <c r="B21230" t="s">
        <v>70</v>
      </c>
      <c r="C21230" t="s">
        <v>1472</v>
      </c>
      <c r="D21230" s="1">
        <v>46029</v>
      </c>
    </row>
    <row r="21231" spans="1:4" x14ac:dyDescent="0.6">
      <c r="A21231" t="s">
        <v>1326</v>
      </c>
      <c r="B21231" t="s">
        <v>70</v>
      </c>
      <c r="C21231" t="s">
        <v>65</v>
      </c>
      <c r="D21231" s="1">
        <v>46029</v>
      </c>
    </row>
    <row r="21232" spans="1:4" x14ac:dyDescent="0.6">
      <c r="A21232" t="s">
        <v>1326</v>
      </c>
      <c r="B21232" t="s">
        <v>70</v>
      </c>
      <c r="C21232" t="s">
        <v>68</v>
      </c>
      <c r="D21232" s="1">
        <v>46029</v>
      </c>
    </row>
    <row r="21233" spans="1:4" x14ac:dyDescent="0.6">
      <c r="A21233" t="s">
        <v>1326</v>
      </c>
      <c r="B21233" t="s">
        <v>70</v>
      </c>
      <c r="C21233" t="s">
        <v>1439</v>
      </c>
      <c r="D21233" s="1">
        <v>46029</v>
      </c>
    </row>
    <row r="21234" spans="1:4" x14ac:dyDescent="0.6">
      <c r="A21234" t="s">
        <v>1326</v>
      </c>
      <c r="B21234" t="s">
        <v>64</v>
      </c>
      <c r="C21234" t="s">
        <v>1472</v>
      </c>
      <c r="D21234" s="1">
        <v>46029</v>
      </c>
    </row>
    <row r="21235" spans="1:4" x14ac:dyDescent="0.6">
      <c r="A21235" t="s">
        <v>1326</v>
      </c>
      <c r="B21235" t="s">
        <v>64</v>
      </c>
      <c r="C21235" t="s">
        <v>65</v>
      </c>
      <c r="D21235" s="1">
        <v>46029</v>
      </c>
    </row>
    <row r="21236" spans="1:4" x14ac:dyDescent="0.6">
      <c r="A21236" t="s">
        <v>1326</v>
      </c>
      <c r="B21236" t="s">
        <v>64</v>
      </c>
      <c r="C21236" t="s">
        <v>68</v>
      </c>
      <c r="D21236" s="1">
        <v>46029</v>
      </c>
    </row>
    <row r="21237" spans="1:4" x14ac:dyDescent="0.6">
      <c r="A21237" t="s">
        <v>1326</v>
      </c>
      <c r="B21237" t="s">
        <v>64</v>
      </c>
      <c r="C21237" t="s">
        <v>1439</v>
      </c>
      <c r="D21237" s="1">
        <v>46029</v>
      </c>
    </row>
    <row r="21238" spans="1:4" x14ac:dyDescent="0.6">
      <c r="A21238" t="s">
        <v>1326</v>
      </c>
      <c r="B21238" t="s">
        <v>67</v>
      </c>
      <c r="C21238" t="s">
        <v>1472</v>
      </c>
      <c r="D21238" s="1">
        <v>46029</v>
      </c>
    </row>
    <row r="21239" spans="1:4" x14ac:dyDescent="0.6">
      <c r="A21239" t="s">
        <v>1326</v>
      </c>
      <c r="B21239" t="s">
        <v>67</v>
      </c>
      <c r="C21239" t="s">
        <v>65</v>
      </c>
      <c r="D21239" s="1">
        <v>46029</v>
      </c>
    </row>
    <row r="21240" spans="1:4" x14ac:dyDescent="0.6">
      <c r="A21240" t="s">
        <v>1326</v>
      </c>
      <c r="B21240" t="s">
        <v>67</v>
      </c>
      <c r="C21240" t="s">
        <v>68</v>
      </c>
      <c r="D21240" s="1">
        <v>46029</v>
      </c>
    </row>
    <row r="21241" spans="1:4" x14ac:dyDescent="0.6">
      <c r="A21241" t="s">
        <v>1326</v>
      </c>
      <c r="B21241" t="s">
        <v>67</v>
      </c>
      <c r="C21241" t="s">
        <v>1439</v>
      </c>
      <c r="D21241" s="1">
        <v>46029</v>
      </c>
    </row>
    <row r="21242" spans="1:4" x14ac:dyDescent="0.6">
      <c r="A21242" t="s">
        <v>1326</v>
      </c>
      <c r="B21242" t="s">
        <v>67</v>
      </c>
      <c r="C21242" t="s">
        <v>69</v>
      </c>
      <c r="D21242" s="1">
        <v>46029</v>
      </c>
    </row>
    <row r="21243" spans="1:4" x14ac:dyDescent="0.6">
      <c r="A21243" t="s">
        <v>1327</v>
      </c>
      <c r="B21243" t="s">
        <v>78</v>
      </c>
      <c r="C21243" t="s">
        <v>63</v>
      </c>
      <c r="D21243" s="1">
        <v>46006</v>
      </c>
    </row>
    <row r="21244" spans="1:4" x14ac:dyDescent="0.6">
      <c r="A21244" t="s">
        <v>1327</v>
      </c>
      <c r="B21244" t="s">
        <v>1467</v>
      </c>
      <c r="C21244" t="s">
        <v>1429</v>
      </c>
      <c r="D21244" s="1">
        <v>46006</v>
      </c>
    </row>
    <row r="21245" spans="1:4" x14ac:dyDescent="0.6">
      <c r="A21245" t="s">
        <v>1327</v>
      </c>
      <c r="B21245" t="s">
        <v>1467</v>
      </c>
      <c r="C21245" t="s">
        <v>1465</v>
      </c>
      <c r="D21245" s="1">
        <v>46006</v>
      </c>
    </row>
    <row r="21246" spans="1:4" x14ac:dyDescent="0.6">
      <c r="A21246" t="s">
        <v>1327</v>
      </c>
      <c r="B21246" t="s">
        <v>1467</v>
      </c>
      <c r="C21246" t="s">
        <v>1451</v>
      </c>
      <c r="D21246" s="1">
        <v>46006</v>
      </c>
    </row>
    <row r="21247" spans="1:4" x14ac:dyDescent="0.6">
      <c r="A21247" t="s">
        <v>1327</v>
      </c>
      <c r="B21247" t="s">
        <v>1467</v>
      </c>
      <c r="C21247" t="s">
        <v>1453</v>
      </c>
      <c r="D21247" s="1">
        <v>46006</v>
      </c>
    </row>
    <row r="21248" spans="1:4" x14ac:dyDescent="0.6">
      <c r="A21248" t="s">
        <v>1327</v>
      </c>
      <c r="B21248" t="s">
        <v>1467</v>
      </c>
      <c r="C21248" t="s">
        <v>1447</v>
      </c>
      <c r="D21248" s="1">
        <v>46006</v>
      </c>
    </row>
    <row r="21249" spans="1:4" x14ac:dyDescent="0.6">
      <c r="A21249" t="s">
        <v>1327</v>
      </c>
      <c r="B21249" t="s">
        <v>1467</v>
      </c>
      <c r="C21249" t="s">
        <v>1472</v>
      </c>
      <c r="D21249" s="1">
        <v>46006</v>
      </c>
    </row>
    <row r="21250" spans="1:4" x14ac:dyDescent="0.6">
      <c r="A21250" t="s">
        <v>1327</v>
      </c>
      <c r="B21250" t="s">
        <v>1467</v>
      </c>
      <c r="C21250" t="s">
        <v>65</v>
      </c>
      <c r="D21250" s="1">
        <v>46006</v>
      </c>
    </row>
    <row r="21251" spans="1:4" x14ac:dyDescent="0.6">
      <c r="A21251" t="s">
        <v>1327</v>
      </c>
      <c r="B21251" t="s">
        <v>1467</v>
      </c>
      <c r="C21251" t="s">
        <v>68</v>
      </c>
      <c r="D21251" s="1">
        <v>46006</v>
      </c>
    </row>
    <row r="21252" spans="1:4" x14ac:dyDescent="0.6">
      <c r="A21252" t="s">
        <v>1327</v>
      </c>
      <c r="B21252" t="s">
        <v>1467</v>
      </c>
      <c r="C21252" t="s">
        <v>1439</v>
      </c>
      <c r="D21252" s="1">
        <v>46006</v>
      </c>
    </row>
    <row r="21253" spans="1:4" x14ac:dyDescent="0.6">
      <c r="A21253" t="s">
        <v>1327</v>
      </c>
      <c r="B21253" t="s">
        <v>1467</v>
      </c>
      <c r="C21253" t="s">
        <v>69</v>
      </c>
      <c r="D21253" s="1">
        <v>46006</v>
      </c>
    </row>
    <row r="21254" spans="1:4" x14ac:dyDescent="0.6">
      <c r="A21254" t="s">
        <v>1327</v>
      </c>
      <c r="B21254" t="s">
        <v>1467</v>
      </c>
      <c r="C21254" t="s">
        <v>1477</v>
      </c>
      <c r="D21254" s="1">
        <v>46006</v>
      </c>
    </row>
    <row r="21255" spans="1:4" x14ac:dyDescent="0.6">
      <c r="A21255" t="s">
        <v>1327</v>
      </c>
      <c r="B21255" t="s">
        <v>1467</v>
      </c>
      <c r="C21255" t="s">
        <v>1455</v>
      </c>
      <c r="D21255" s="1">
        <v>46006</v>
      </c>
    </row>
    <row r="21256" spans="1:4" x14ac:dyDescent="0.6">
      <c r="A21256" t="s">
        <v>1327</v>
      </c>
      <c r="B21256" t="s">
        <v>1467</v>
      </c>
      <c r="C21256" t="s">
        <v>1457</v>
      </c>
      <c r="D21256" s="1">
        <v>46006</v>
      </c>
    </row>
    <row r="21257" spans="1:4" x14ac:dyDescent="0.6">
      <c r="A21257" t="s">
        <v>1327</v>
      </c>
      <c r="B21257" t="s">
        <v>1467</v>
      </c>
      <c r="C21257" t="s">
        <v>1479</v>
      </c>
      <c r="D21257" s="1">
        <v>46006</v>
      </c>
    </row>
    <row r="21258" spans="1:4" x14ac:dyDescent="0.6">
      <c r="A21258" t="s">
        <v>1327</v>
      </c>
      <c r="B21258" t="s">
        <v>1467</v>
      </c>
      <c r="C21258" t="s">
        <v>1473</v>
      </c>
      <c r="D21258" s="1">
        <v>46006</v>
      </c>
    </row>
    <row r="21259" spans="1:4" x14ac:dyDescent="0.6">
      <c r="A21259" t="s">
        <v>1327</v>
      </c>
      <c r="B21259" t="s">
        <v>1467</v>
      </c>
      <c r="C21259" t="s">
        <v>1442</v>
      </c>
      <c r="D21259" s="1">
        <v>46006</v>
      </c>
    </row>
    <row r="21260" spans="1:4" x14ac:dyDescent="0.6">
      <c r="A21260" t="s">
        <v>1327</v>
      </c>
      <c r="B21260" t="s">
        <v>1467</v>
      </c>
      <c r="C21260" t="s">
        <v>1444</v>
      </c>
      <c r="D21260" s="1">
        <v>46006</v>
      </c>
    </row>
    <row r="21261" spans="1:4" x14ac:dyDescent="0.6">
      <c r="A21261" t="s">
        <v>1327</v>
      </c>
      <c r="B21261" t="s">
        <v>1467</v>
      </c>
      <c r="C21261" t="s">
        <v>1481</v>
      </c>
      <c r="D21261" s="1">
        <v>46006</v>
      </c>
    </row>
    <row r="21262" spans="1:4" x14ac:dyDescent="0.6">
      <c r="A21262" t="s">
        <v>1327</v>
      </c>
      <c r="B21262" t="s">
        <v>1467</v>
      </c>
      <c r="C21262" t="s">
        <v>1461</v>
      </c>
      <c r="D21262" s="1">
        <v>46006</v>
      </c>
    </row>
    <row r="21263" spans="1:4" x14ac:dyDescent="0.6">
      <c r="A21263" t="s">
        <v>1327</v>
      </c>
      <c r="B21263" t="s">
        <v>1467</v>
      </c>
      <c r="C21263" t="s">
        <v>1475</v>
      </c>
      <c r="D21263" s="1">
        <v>46006</v>
      </c>
    </row>
    <row r="21264" spans="1:4" x14ac:dyDescent="0.6">
      <c r="A21264" t="s">
        <v>1327</v>
      </c>
      <c r="B21264" t="s">
        <v>1467</v>
      </c>
      <c r="C21264" t="s">
        <v>1459</v>
      </c>
      <c r="D21264" s="1">
        <v>46006</v>
      </c>
    </row>
    <row r="21265" spans="1:4" x14ac:dyDescent="0.6">
      <c r="A21265" t="s">
        <v>1327</v>
      </c>
      <c r="B21265" t="s">
        <v>1467</v>
      </c>
      <c r="C21265" t="s">
        <v>1449</v>
      </c>
      <c r="D21265" s="1">
        <v>46006</v>
      </c>
    </row>
    <row r="21266" spans="1:4" x14ac:dyDescent="0.6">
      <c r="A21266" t="s">
        <v>1327</v>
      </c>
      <c r="B21266" t="s">
        <v>1467</v>
      </c>
      <c r="C21266" t="s">
        <v>1463</v>
      </c>
      <c r="D21266" s="1">
        <v>46006</v>
      </c>
    </row>
    <row r="21267" spans="1:4" x14ac:dyDescent="0.6">
      <c r="A21267" t="s">
        <v>1327</v>
      </c>
      <c r="B21267" t="s">
        <v>1467</v>
      </c>
      <c r="C21267" t="s">
        <v>1470</v>
      </c>
      <c r="D21267" s="1">
        <v>46006</v>
      </c>
    </row>
    <row r="21268" spans="1:4" x14ac:dyDescent="0.6">
      <c r="A21268" t="s">
        <v>1327</v>
      </c>
      <c r="B21268" t="s">
        <v>1467</v>
      </c>
      <c r="C21268" t="s">
        <v>125</v>
      </c>
      <c r="D21268" s="1">
        <v>46006</v>
      </c>
    </row>
    <row r="21269" spans="1:4" x14ac:dyDescent="0.6">
      <c r="A21269" t="s">
        <v>1327</v>
      </c>
      <c r="B21269" t="s">
        <v>66</v>
      </c>
      <c r="C21269" t="s">
        <v>1472</v>
      </c>
      <c r="D21269" s="1">
        <v>46006</v>
      </c>
    </row>
    <row r="21270" spans="1:4" x14ac:dyDescent="0.6">
      <c r="A21270" t="s">
        <v>1327</v>
      </c>
      <c r="B21270" t="s">
        <v>66</v>
      </c>
      <c r="C21270" t="s">
        <v>65</v>
      </c>
      <c r="D21270" s="1">
        <v>46006</v>
      </c>
    </row>
    <row r="21271" spans="1:4" x14ac:dyDescent="0.6">
      <c r="A21271" t="s">
        <v>1327</v>
      </c>
      <c r="B21271" t="s">
        <v>66</v>
      </c>
      <c r="C21271" t="s">
        <v>68</v>
      </c>
      <c r="D21271" s="1">
        <v>46006</v>
      </c>
    </row>
    <row r="21272" spans="1:4" x14ac:dyDescent="0.6">
      <c r="A21272" t="s">
        <v>1327</v>
      </c>
      <c r="B21272" t="s">
        <v>66</v>
      </c>
      <c r="C21272" t="s">
        <v>1439</v>
      </c>
      <c r="D21272" s="1">
        <v>46006</v>
      </c>
    </row>
    <row r="21273" spans="1:4" x14ac:dyDescent="0.6">
      <c r="A21273" t="s">
        <v>1327</v>
      </c>
      <c r="B21273" t="s">
        <v>70</v>
      </c>
      <c r="C21273" t="s">
        <v>1472</v>
      </c>
      <c r="D21273" s="1">
        <v>46006</v>
      </c>
    </row>
    <row r="21274" spans="1:4" x14ac:dyDescent="0.6">
      <c r="A21274" t="s">
        <v>1327</v>
      </c>
      <c r="B21274" t="s">
        <v>70</v>
      </c>
      <c r="C21274" t="s">
        <v>65</v>
      </c>
      <c r="D21274" s="1">
        <v>46006</v>
      </c>
    </row>
    <row r="21275" spans="1:4" x14ac:dyDescent="0.6">
      <c r="A21275" t="s">
        <v>1327</v>
      </c>
      <c r="B21275" t="s">
        <v>70</v>
      </c>
      <c r="C21275" t="s">
        <v>68</v>
      </c>
      <c r="D21275" s="1">
        <v>46006</v>
      </c>
    </row>
    <row r="21276" spans="1:4" x14ac:dyDescent="0.6">
      <c r="A21276" t="s">
        <v>1327</v>
      </c>
      <c r="B21276" t="s">
        <v>70</v>
      </c>
      <c r="C21276" t="s">
        <v>1439</v>
      </c>
      <c r="D21276" s="1">
        <v>46006</v>
      </c>
    </row>
    <row r="21277" spans="1:4" x14ac:dyDescent="0.6">
      <c r="A21277" t="s">
        <v>1327</v>
      </c>
      <c r="B21277" t="s">
        <v>64</v>
      </c>
      <c r="C21277" t="s">
        <v>1472</v>
      </c>
      <c r="D21277" s="1">
        <v>46006</v>
      </c>
    </row>
    <row r="21278" spans="1:4" x14ac:dyDescent="0.6">
      <c r="A21278" t="s">
        <v>1327</v>
      </c>
      <c r="B21278" t="s">
        <v>64</v>
      </c>
      <c r="C21278" t="s">
        <v>65</v>
      </c>
      <c r="D21278" s="1">
        <v>46006</v>
      </c>
    </row>
    <row r="21279" spans="1:4" x14ac:dyDescent="0.6">
      <c r="A21279" t="s">
        <v>1327</v>
      </c>
      <c r="B21279" t="s">
        <v>64</v>
      </c>
      <c r="C21279" t="s">
        <v>68</v>
      </c>
      <c r="D21279" s="1">
        <v>46006</v>
      </c>
    </row>
    <row r="21280" spans="1:4" x14ac:dyDescent="0.6">
      <c r="A21280" t="s">
        <v>1327</v>
      </c>
      <c r="B21280" t="s">
        <v>64</v>
      </c>
      <c r="C21280" t="s">
        <v>1439</v>
      </c>
      <c r="D21280" s="1">
        <v>46006</v>
      </c>
    </row>
    <row r="21281" spans="1:4" x14ac:dyDescent="0.6">
      <c r="A21281" t="s">
        <v>1327</v>
      </c>
      <c r="B21281" t="s">
        <v>67</v>
      </c>
      <c r="C21281" t="s">
        <v>1472</v>
      </c>
      <c r="D21281" s="1">
        <v>46006</v>
      </c>
    </row>
    <row r="21282" spans="1:4" x14ac:dyDescent="0.6">
      <c r="A21282" t="s">
        <v>1327</v>
      </c>
      <c r="B21282" t="s">
        <v>67</v>
      </c>
      <c r="C21282" t="s">
        <v>65</v>
      </c>
      <c r="D21282" s="1">
        <v>46006</v>
      </c>
    </row>
    <row r="21283" spans="1:4" x14ac:dyDescent="0.6">
      <c r="A21283" t="s">
        <v>1327</v>
      </c>
      <c r="B21283" t="s">
        <v>67</v>
      </c>
      <c r="C21283" t="s">
        <v>68</v>
      </c>
      <c r="D21283" s="1">
        <v>46006</v>
      </c>
    </row>
    <row r="21284" spans="1:4" x14ac:dyDescent="0.6">
      <c r="A21284" t="s">
        <v>1327</v>
      </c>
      <c r="B21284" t="s">
        <v>67</v>
      </c>
      <c r="C21284" t="s">
        <v>1439</v>
      </c>
      <c r="D21284" s="1">
        <v>46006</v>
      </c>
    </row>
    <row r="21285" spans="1:4" x14ac:dyDescent="0.6">
      <c r="A21285" t="s">
        <v>1327</v>
      </c>
      <c r="B21285" t="s">
        <v>67</v>
      </c>
      <c r="C21285" t="s">
        <v>69</v>
      </c>
      <c r="D21285" s="1">
        <v>46006</v>
      </c>
    </row>
    <row r="21286" spans="1:4" x14ac:dyDescent="0.6">
      <c r="A21286" t="s">
        <v>1328</v>
      </c>
      <c r="B21286" t="s">
        <v>78</v>
      </c>
      <c r="C21286" t="s">
        <v>63</v>
      </c>
      <c r="D21286" s="1">
        <v>46015</v>
      </c>
    </row>
    <row r="21287" spans="1:4" x14ac:dyDescent="0.6">
      <c r="A21287" t="s">
        <v>1328</v>
      </c>
      <c r="B21287" t="s">
        <v>1467</v>
      </c>
      <c r="C21287" t="s">
        <v>1429</v>
      </c>
      <c r="D21287" s="1">
        <v>46015</v>
      </c>
    </row>
    <row r="21288" spans="1:4" x14ac:dyDescent="0.6">
      <c r="A21288" t="s">
        <v>1328</v>
      </c>
      <c r="B21288" t="s">
        <v>1467</v>
      </c>
      <c r="C21288" t="s">
        <v>1465</v>
      </c>
      <c r="D21288" s="1">
        <v>46015</v>
      </c>
    </row>
    <row r="21289" spans="1:4" x14ac:dyDescent="0.6">
      <c r="A21289" t="s">
        <v>1328</v>
      </c>
      <c r="B21289" t="s">
        <v>1467</v>
      </c>
      <c r="C21289" t="s">
        <v>1451</v>
      </c>
      <c r="D21289" s="1">
        <v>46015</v>
      </c>
    </row>
    <row r="21290" spans="1:4" x14ac:dyDescent="0.6">
      <c r="A21290" t="s">
        <v>1328</v>
      </c>
      <c r="B21290" t="s">
        <v>1467</v>
      </c>
      <c r="C21290" t="s">
        <v>1453</v>
      </c>
      <c r="D21290" s="1">
        <v>46015</v>
      </c>
    </row>
    <row r="21291" spans="1:4" x14ac:dyDescent="0.6">
      <c r="A21291" t="s">
        <v>1328</v>
      </c>
      <c r="B21291" t="s">
        <v>1467</v>
      </c>
      <c r="C21291" t="s">
        <v>1447</v>
      </c>
      <c r="D21291" s="1">
        <v>46015</v>
      </c>
    </row>
    <row r="21292" spans="1:4" x14ac:dyDescent="0.6">
      <c r="A21292" t="s">
        <v>1328</v>
      </c>
      <c r="B21292" t="s">
        <v>1467</v>
      </c>
      <c r="C21292" t="s">
        <v>1472</v>
      </c>
      <c r="D21292" s="1">
        <v>46015</v>
      </c>
    </row>
    <row r="21293" spans="1:4" x14ac:dyDescent="0.6">
      <c r="A21293" t="s">
        <v>1328</v>
      </c>
      <c r="B21293" t="s">
        <v>1467</v>
      </c>
      <c r="C21293" t="s">
        <v>65</v>
      </c>
      <c r="D21293" s="1">
        <v>46015</v>
      </c>
    </row>
    <row r="21294" spans="1:4" x14ac:dyDescent="0.6">
      <c r="A21294" t="s">
        <v>1328</v>
      </c>
      <c r="B21294" t="s">
        <v>1467</v>
      </c>
      <c r="C21294" t="s">
        <v>68</v>
      </c>
      <c r="D21294" s="1">
        <v>46015</v>
      </c>
    </row>
    <row r="21295" spans="1:4" x14ac:dyDescent="0.6">
      <c r="A21295" t="s">
        <v>1328</v>
      </c>
      <c r="B21295" t="s">
        <v>1467</v>
      </c>
      <c r="C21295" t="s">
        <v>1439</v>
      </c>
      <c r="D21295" s="1">
        <v>46015</v>
      </c>
    </row>
    <row r="21296" spans="1:4" x14ac:dyDescent="0.6">
      <c r="A21296" t="s">
        <v>1328</v>
      </c>
      <c r="B21296" t="s">
        <v>1467</v>
      </c>
      <c r="C21296" t="s">
        <v>69</v>
      </c>
      <c r="D21296" s="1">
        <v>46015</v>
      </c>
    </row>
    <row r="21297" spans="1:4" x14ac:dyDescent="0.6">
      <c r="A21297" t="s">
        <v>1328</v>
      </c>
      <c r="B21297" t="s">
        <v>1467</v>
      </c>
      <c r="C21297" t="s">
        <v>1477</v>
      </c>
      <c r="D21297" s="1">
        <v>46015</v>
      </c>
    </row>
    <row r="21298" spans="1:4" x14ac:dyDescent="0.6">
      <c r="A21298" t="s">
        <v>1328</v>
      </c>
      <c r="B21298" t="s">
        <v>1467</v>
      </c>
      <c r="C21298" t="s">
        <v>1455</v>
      </c>
      <c r="D21298" s="1">
        <v>46015</v>
      </c>
    </row>
    <row r="21299" spans="1:4" x14ac:dyDescent="0.6">
      <c r="A21299" t="s">
        <v>1328</v>
      </c>
      <c r="B21299" t="s">
        <v>1467</v>
      </c>
      <c r="C21299" t="s">
        <v>1457</v>
      </c>
      <c r="D21299" s="1">
        <v>46015</v>
      </c>
    </row>
    <row r="21300" spans="1:4" x14ac:dyDescent="0.6">
      <c r="A21300" t="s">
        <v>1328</v>
      </c>
      <c r="B21300" t="s">
        <v>1467</v>
      </c>
      <c r="C21300" t="s">
        <v>1479</v>
      </c>
      <c r="D21300" s="1">
        <v>46015</v>
      </c>
    </row>
    <row r="21301" spans="1:4" x14ac:dyDescent="0.6">
      <c r="A21301" t="s">
        <v>1328</v>
      </c>
      <c r="B21301" t="s">
        <v>1467</v>
      </c>
      <c r="C21301" t="s">
        <v>1473</v>
      </c>
      <c r="D21301" s="1">
        <v>46015</v>
      </c>
    </row>
    <row r="21302" spans="1:4" x14ac:dyDescent="0.6">
      <c r="A21302" t="s">
        <v>1328</v>
      </c>
      <c r="B21302" t="s">
        <v>1467</v>
      </c>
      <c r="C21302" t="s">
        <v>1442</v>
      </c>
      <c r="D21302" s="1">
        <v>46015</v>
      </c>
    </row>
    <row r="21303" spans="1:4" x14ac:dyDescent="0.6">
      <c r="A21303" t="s">
        <v>1328</v>
      </c>
      <c r="B21303" t="s">
        <v>1467</v>
      </c>
      <c r="C21303" t="s">
        <v>1444</v>
      </c>
      <c r="D21303" s="1">
        <v>46015</v>
      </c>
    </row>
    <row r="21304" spans="1:4" x14ac:dyDescent="0.6">
      <c r="A21304" t="s">
        <v>1328</v>
      </c>
      <c r="B21304" t="s">
        <v>1467</v>
      </c>
      <c r="C21304" t="s">
        <v>1481</v>
      </c>
      <c r="D21304" s="1">
        <v>46015</v>
      </c>
    </row>
    <row r="21305" spans="1:4" x14ac:dyDescent="0.6">
      <c r="A21305" t="s">
        <v>1328</v>
      </c>
      <c r="B21305" t="s">
        <v>1467</v>
      </c>
      <c r="C21305" t="s">
        <v>1461</v>
      </c>
      <c r="D21305" s="1">
        <v>46015</v>
      </c>
    </row>
    <row r="21306" spans="1:4" x14ac:dyDescent="0.6">
      <c r="A21306" t="s">
        <v>1328</v>
      </c>
      <c r="B21306" t="s">
        <v>1467</v>
      </c>
      <c r="C21306" t="s">
        <v>1475</v>
      </c>
      <c r="D21306" s="1">
        <v>46015</v>
      </c>
    </row>
    <row r="21307" spans="1:4" x14ac:dyDescent="0.6">
      <c r="A21307" t="s">
        <v>1328</v>
      </c>
      <c r="B21307" t="s">
        <v>1467</v>
      </c>
      <c r="C21307" t="s">
        <v>1459</v>
      </c>
      <c r="D21307" s="1">
        <v>46015</v>
      </c>
    </row>
    <row r="21308" spans="1:4" x14ac:dyDescent="0.6">
      <c r="A21308" t="s">
        <v>1328</v>
      </c>
      <c r="B21308" t="s">
        <v>1467</v>
      </c>
      <c r="C21308" t="s">
        <v>1449</v>
      </c>
      <c r="D21308" s="1">
        <v>46015</v>
      </c>
    </row>
    <row r="21309" spans="1:4" x14ac:dyDescent="0.6">
      <c r="A21309" t="s">
        <v>1328</v>
      </c>
      <c r="B21309" t="s">
        <v>1467</v>
      </c>
      <c r="C21309" t="s">
        <v>1463</v>
      </c>
      <c r="D21309" s="1">
        <v>46015</v>
      </c>
    </row>
    <row r="21310" spans="1:4" x14ac:dyDescent="0.6">
      <c r="A21310" t="s">
        <v>1328</v>
      </c>
      <c r="B21310" t="s">
        <v>1467</v>
      </c>
      <c r="C21310" t="s">
        <v>1470</v>
      </c>
      <c r="D21310" s="1">
        <v>46015</v>
      </c>
    </row>
    <row r="21311" spans="1:4" x14ac:dyDescent="0.6">
      <c r="A21311" t="s">
        <v>1328</v>
      </c>
      <c r="B21311" t="s">
        <v>1467</v>
      </c>
      <c r="C21311" t="s">
        <v>125</v>
      </c>
      <c r="D21311" s="1">
        <v>46015</v>
      </c>
    </row>
    <row r="21312" spans="1:4" x14ac:dyDescent="0.6">
      <c r="A21312" t="s">
        <v>1328</v>
      </c>
      <c r="B21312" t="s">
        <v>66</v>
      </c>
      <c r="C21312" t="s">
        <v>1472</v>
      </c>
      <c r="D21312" s="1">
        <v>46015</v>
      </c>
    </row>
    <row r="21313" spans="1:4" x14ac:dyDescent="0.6">
      <c r="A21313" t="s">
        <v>1328</v>
      </c>
      <c r="B21313" t="s">
        <v>66</v>
      </c>
      <c r="C21313" t="s">
        <v>65</v>
      </c>
      <c r="D21313" s="1">
        <v>46015</v>
      </c>
    </row>
    <row r="21314" spans="1:4" x14ac:dyDescent="0.6">
      <c r="A21314" t="s">
        <v>1328</v>
      </c>
      <c r="B21314" t="s">
        <v>66</v>
      </c>
      <c r="C21314" t="s">
        <v>68</v>
      </c>
      <c r="D21314" s="1">
        <v>46015</v>
      </c>
    </row>
    <row r="21315" spans="1:4" x14ac:dyDescent="0.6">
      <c r="A21315" t="s">
        <v>1328</v>
      </c>
      <c r="B21315" t="s">
        <v>66</v>
      </c>
      <c r="C21315" t="s">
        <v>1439</v>
      </c>
      <c r="D21315" s="1">
        <v>46015</v>
      </c>
    </row>
    <row r="21316" spans="1:4" x14ac:dyDescent="0.6">
      <c r="A21316" t="s">
        <v>1328</v>
      </c>
      <c r="B21316" t="s">
        <v>70</v>
      </c>
      <c r="C21316" t="s">
        <v>1472</v>
      </c>
      <c r="D21316" s="1">
        <v>46015</v>
      </c>
    </row>
    <row r="21317" spans="1:4" x14ac:dyDescent="0.6">
      <c r="A21317" t="s">
        <v>1328</v>
      </c>
      <c r="B21317" t="s">
        <v>70</v>
      </c>
      <c r="C21317" t="s">
        <v>65</v>
      </c>
      <c r="D21317" s="1">
        <v>46015</v>
      </c>
    </row>
    <row r="21318" spans="1:4" x14ac:dyDescent="0.6">
      <c r="A21318" t="s">
        <v>1328</v>
      </c>
      <c r="B21318" t="s">
        <v>70</v>
      </c>
      <c r="C21318" t="s">
        <v>68</v>
      </c>
      <c r="D21318" s="1">
        <v>46015</v>
      </c>
    </row>
    <row r="21319" spans="1:4" x14ac:dyDescent="0.6">
      <c r="A21319" t="s">
        <v>1328</v>
      </c>
      <c r="B21319" t="s">
        <v>70</v>
      </c>
      <c r="C21319" t="s">
        <v>1439</v>
      </c>
      <c r="D21319" s="1">
        <v>46015</v>
      </c>
    </row>
    <row r="21320" spans="1:4" x14ac:dyDescent="0.6">
      <c r="A21320" t="s">
        <v>1328</v>
      </c>
      <c r="B21320" t="s">
        <v>64</v>
      </c>
      <c r="C21320" t="s">
        <v>1472</v>
      </c>
      <c r="D21320" s="1">
        <v>46015</v>
      </c>
    </row>
    <row r="21321" spans="1:4" x14ac:dyDescent="0.6">
      <c r="A21321" t="s">
        <v>1328</v>
      </c>
      <c r="B21321" t="s">
        <v>64</v>
      </c>
      <c r="C21321" t="s">
        <v>65</v>
      </c>
      <c r="D21321" s="1">
        <v>46015</v>
      </c>
    </row>
    <row r="21322" spans="1:4" x14ac:dyDescent="0.6">
      <c r="A21322" t="s">
        <v>1328</v>
      </c>
      <c r="B21322" t="s">
        <v>64</v>
      </c>
      <c r="C21322" t="s">
        <v>68</v>
      </c>
      <c r="D21322" s="1">
        <v>46015</v>
      </c>
    </row>
    <row r="21323" spans="1:4" x14ac:dyDescent="0.6">
      <c r="A21323" t="s">
        <v>1328</v>
      </c>
      <c r="B21323" t="s">
        <v>64</v>
      </c>
      <c r="C21323" t="s">
        <v>1439</v>
      </c>
      <c r="D21323" s="1">
        <v>46015</v>
      </c>
    </row>
    <row r="21324" spans="1:4" x14ac:dyDescent="0.6">
      <c r="A21324" t="s">
        <v>1328</v>
      </c>
      <c r="B21324" t="s">
        <v>67</v>
      </c>
      <c r="C21324" t="s">
        <v>1472</v>
      </c>
      <c r="D21324" s="1">
        <v>46015</v>
      </c>
    </row>
    <row r="21325" spans="1:4" x14ac:dyDescent="0.6">
      <c r="A21325" t="s">
        <v>1328</v>
      </c>
      <c r="B21325" t="s">
        <v>67</v>
      </c>
      <c r="C21325" t="s">
        <v>65</v>
      </c>
      <c r="D21325" s="1">
        <v>46015</v>
      </c>
    </row>
    <row r="21326" spans="1:4" x14ac:dyDescent="0.6">
      <c r="A21326" t="s">
        <v>1328</v>
      </c>
      <c r="B21326" t="s">
        <v>67</v>
      </c>
      <c r="C21326" t="s">
        <v>68</v>
      </c>
      <c r="D21326" s="1">
        <v>46015</v>
      </c>
    </row>
    <row r="21327" spans="1:4" x14ac:dyDescent="0.6">
      <c r="A21327" t="s">
        <v>1328</v>
      </c>
      <c r="B21327" t="s">
        <v>67</v>
      </c>
      <c r="C21327" t="s">
        <v>1439</v>
      </c>
      <c r="D21327" s="1">
        <v>46015</v>
      </c>
    </row>
    <row r="21328" spans="1:4" x14ac:dyDescent="0.6">
      <c r="A21328" t="s">
        <v>1328</v>
      </c>
      <c r="B21328" t="s">
        <v>67</v>
      </c>
      <c r="C21328" t="s">
        <v>69</v>
      </c>
      <c r="D21328" s="1">
        <v>46015</v>
      </c>
    </row>
    <row r="21329" spans="1:4" x14ac:dyDescent="0.6">
      <c r="A21329" t="s">
        <v>1329</v>
      </c>
      <c r="B21329" t="s">
        <v>78</v>
      </c>
      <c r="C21329" t="s">
        <v>63</v>
      </c>
      <c r="D21329" s="1">
        <v>45957</v>
      </c>
    </row>
    <row r="21330" spans="1:4" x14ac:dyDescent="0.6">
      <c r="A21330" t="s">
        <v>1329</v>
      </c>
      <c r="B21330" t="s">
        <v>1467</v>
      </c>
      <c r="C21330" t="s">
        <v>1429</v>
      </c>
      <c r="D21330" s="1">
        <v>45960</v>
      </c>
    </row>
    <row r="21331" spans="1:4" x14ac:dyDescent="0.6">
      <c r="A21331" t="s">
        <v>1329</v>
      </c>
      <c r="B21331" t="s">
        <v>1467</v>
      </c>
      <c r="C21331" t="s">
        <v>1465</v>
      </c>
      <c r="D21331" s="1">
        <v>45960</v>
      </c>
    </row>
    <row r="21332" spans="1:4" x14ac:dyDescent="0.6">
      <c r="A21332" t="s">
        <v>1329</v>
      </c>
      <c r="B21332" t="s">
        <v>1467</v>
      </c>
      <c r="C21332" t="s">
        <v>1451</v>
      </c>
      <c r="D21332" s="1">
        <v>45960</v>
      </c>
    </row>
    <row r="21333" spans="1:4" x14ac:dyDescent="0.6">
      <c r="A21333" t="s">
        <v>1329</v>
      </c>
      <c r="B21333" t="s">
        <v>1467</v>
      </c>
      <c r="C21333" t="s">
        <v>1453</v>
      </c>
      <c r="D21333" s="1">
        <v>45960</v>
      </c>
    </row>
    <row r="21334" spans="1:4" x14ac:dyDescent="0.6">
      <c r="A21334" t="s">
        <v>1329</v>
      </c>
      <c r="B21334" t="s">
        <v>1467</v>
      </c>
      <c r="C21334" t="s">
        <v>1447</v>
      </c>
      <c r="D21334" s="1">
        <v>45960</v>
      </c>
    </row>
    <row r="21335" spans="1:4" x14ac:dyDescent="0.6">
      <c r="A21335" t="s">
        <v>1329</v>
      </c>
      <c r="B21335" t="s">
        <v>1467</v>
      </c>
      <c r="C21335" t="s">
        <v>1472</v>
      </c>
      <c r="D21335" s="1">
        <v>45960</v>
      </c>
    </row>
    <row r="21336" spans="1:4" x14ac:dyDescent="0.6">
      <c r="A21336" t="s">
        <v>1329</v>
      </c>
      <c r="B21336" t="s">
        <v>1467</v>
      </c>
      <c r="C21336" t="s">
        <v>65</v>
      </c>
      <c r="D21336" s="1">
        <v>45960</v>
      </c>
    </row>
    <row r="21337" spans="1:4" x14ac:dyDescent="0.6">
      <c r="A21337" t="s">
        <v>1329</v>
      </c>
      <c r="B21337" t="s">
        <v>1467</v>
      </c>
      <c r="C21337" t="s">
        <v>68</v>
      </c>
      <c r="D21337" s="1">
        <v>45960</v>
      </c>
    </row>
    <row r="21338" spans="1:4" x14ac:dyDescent="0.6">
      <c r="A21338" t="s">
        <v>1329</v>
      </c>
      <c r="B21338" t="s">
        <v>1467</v>
      </c>
      <c r="C21338" t="s">
        <v>1439</v>
      </c>
      <c r="D21338" s="1">
        <v>45960</v>
      </c>
    </row>
    <row r="21339" spans="1:4" x14ac:dyDescent="0.6">
      <c r="A21339" t="s">
        <v>1329</v>
      </c>
      <c r="B21339" t="s">
        <v>1467</v>
      </c>
      <c r="C21339" t="s">
        <v>69</v>
      </c>
      <c r="D21339" s="1">
        <v>45960</v>
      </c>
    </row>
    <row r="21340" spans="1:4" x14ac:dyDescent="0.6">
      <c r="A21340" t="s">
        <v>1329</v>
      </c>
      <c r="B21340" t="s">
        <v>1467</v>
      </c>
      <c r="C21340" t="s">
        <v>1477</v>
      </c>
      <c r="D21340" s="1">
        <v>45960</v>
      </c>
    </row>
    <row r="21341" spans="1:4" x14ac:dyDescent="0.6">
      <c r="A21341" t="s">
        <v>1329</v>
      </c>
      <c r="B21341" t="s">
        <v>1467</v>
      </c>
      <c r="C21341" t="s">
        <v>1455</v>
      </c>
      <c r="D21341" s="1">
        <v>45960</v>
      </c>
    </row>
    <row r="21342" spans="1:4" x14ac:dyDescent="0.6">
      <c r="A21342" t="s">
        <v>1329</v>
      </c>
      <c r="B21342" t="s">
        <v>1467</v>
      </c>
      <c r="C21342" t="s">
        <v>1457</v>
      </c>
      <c r="D21342" s="1">
        <v>45960</v>
      </c>
    </row>
    <row r="21343" spans="1:4" x14ac:dyDescent="0.6">
      <c r="A21343" t="s">
        <v>1329</v>
      </c>
      <c r="B21343" t="s">
        <v>1467</v>
      </c>
      <c r="C21343" t="s">
        <v>1479</v>
      </c>
      <c r="D21343" s="1">
        <v>45960</v>
      </c>
    </row>
    <row r="21344" spans="1:4" x14ac:dyDescent="0.6">
      <c r="A21344" t="s">
        <v>1329</v>
      </c>
      <c r="B21344" t="s">
        <v>1467</v>
      </c>
      <c r="C21344" t="s">
        <v>1473</v>
      </c>
      <c r="D21344" s="1">
        <v>45960</v>
      </c>
    </row>
    <row r="21345" spans="1:4" x14ac:dyDescent="0.6">
      <c r="A21345" t="s">
        <v>1329</v>
      </c>
      <c r="B21345" t="s">
        <v>1467</v>
      </c>
      <c r="C21345" t="s">
        <v>1442</v>
      </c>
      <c r="D21345" s="1">
        <v>45960</v>
      </c>
    </row>
    <row r="21346" spans="1:4" x14ac:dyDescent="0.6">
      <c r="A21346" t="s">
        <v>1329</v>
      </c>
      <c r="B21346" t="s">
        <v>1467</v>
      </c>
      <c r="C21346" t="s">
        <v>1444</v>
      </c>
      <c r="D21346" s="1">
        <v>45960</v>
      </c>
    </row>
    <row r="21347" spans="1:4" x14ac:dyDescent="0.6">
      <c r="A21347" t="s">
        <v>1329</v>
      </c>
      <c r="B21347" t="s">
        <v>1467</v>
      </c>
      <c r="C21347" t="s">
        <v>1481</v>
      </c>
      <c r="D21347" s="1">
        <v>45960</v>
      </c>
    </row>
    <row r="21348" spans="1:4" x14ac:dyDescent="0.6">
      <c r="A21348" t="s">
        <v>1329</v>
      </c>
      <c r="B21348" t="s">
        <v>1467</v>
      </c>
      <c r="C21348" t="s">
        <v>1461</v>
      </c>
      <c r="D21348" s="1">
        <v>45960</v>
      </c>
    </row>
    <row r="21349" spans="1:4" x14ac:dyDescent="0.6">
      <c r="A21349" t="s">
        <v>1329</v>
      </c>
      <c r="B21349" t="s">
        <v>1467</v>
      </c>
      <c r="C21349" t="s">
        <v>1475</v>
      </c>
      <c r="D21349" s="1">
        <v>45960</v>
      </c>
    </row>
    <row r="21350" spans="1:4" x14ac:dyDescent="0.6">
      <c r="A21350" t="s">
        <v>1329</v>
      </c>
      <c r="B21350" t="s">
        <v>1467</v>
      </c>
      <c r="C21350" t="s">
        <v>1459</v>
      </c>
      <c r="D21350" s="1">
        <v>45960</v>
      </c>
    </row>
    <row r="21351" spans="1:4" x14ac:dyDescent="0.6">
      <c r="A21351" t="s">
        <v>1329</v>
      </c>
      <c r="B21351" t="s">
        <v>1467</v>
      </c>
      <c r="C21351" t="s">
        <v>1449</v>
      </c>
      <c r="D21351" s="1">
        <v>45960</v>
      </c>
    </row>
    <row r="21352" spans="1:4" x14ac:dyDescent="0.6">
      <c r="A21352" t="s">
        <v>1329</v>
      </c>
      <c r="B21352" t="s">
        <v>1467</v>
      </c>
      <c r="C21352" t="s">
        <v>1463</v>
      </c>
      <c r="D21352" s="1">
        <v>45960</v>
      </c>
    </row>
    <row r="21353" spans="1:4" x14ac:dyDescent="0.6">
      <c r="A21353" t="s">
        <v>1329</v>
      </c>
      <c r="B21353" t="s">
        <v>1467</v>
      </c>
      <c r="C21353" t="s">
        <v>1470</v>
      </c>
      <c r="D21353" s="1">
        <v>45960</v>
      </c>
    </row>
    <row r="21354" spans="1:4" x14ac:dyDescent="0.6">
      <c r="A21354" t="s">
        <v>1329</v>
      </c>
      <c r="B21354" t="s">
        <v>1467</v>
      </c>
      <c r="C21354" t="s">
        <v>125</v>
      </c>
      <c r="D21354" s="1">
        <v>45960</v>
      </c>
    </row>
    <row r="21355" spans="1:4" x14ac:dyDescent="0.6">
      <c r="A21355" t="s">
        <v>1329</v>
      </c>
      <c r="B21355" t="s">
        <v>66</v>
      </c>
      <c r="C21355" t="s">
        <v>1472</v>
      </c>
      <c r="D21355" s="1">
        <v>45960</v>
      </c>
    </row>
    <row r="21356" spans="1:4" x14ac:dyDescent="0.6">
      <c r="A21356" t="s">
        <v>1329</v>
      </c>
      <c r="B21356" t="s">
        <v>66</v>
      </c>
      <c r="C21356" t="s">
        <v>65</v>
      </c>
      <c r="D21356" s="1">
        <v>45960</v>
      </c>
    </row>
    <row r="21357" spans="1:4" x14ac:dyDescent="0.6">
      <c r="A21357" t="s">
        <v>1329</v>
      </c>
      <c r="B21357" t="s">
        <v>66</v>
      </c>
      <c r="C21357" t="s">
        <v>68</v>
      </c>
      <c r="D21357" s="1">
        <v>45960</v>
      </c>
    </row>
    <row r="21358" spans="1:4" x14ac:dyDescent="0.6">
      <c r="A21358" t="s">
        <v>1329</v>
      </c>
      <c r="B21358" t="s">
        <v>66</v>
      </c>
      <c r="C21358" t="s">
        <v>1439</v>
      </c>
      <c r="D21358" s="1">
        <v>45960</v>
      </c>
    </row>
    <row r="21359" spans="1:4" x14ac:dyDescent="0.6">
      <c r="A21359" t="s">
        <v>1329</v>
      </c>
      <c r="B21359" t="s">
        <v>70</v>
      </c>
      <c r="C21359" t="s">
        <v>1472</v>
      </c>
      <c r="D21359" s="1">
        <v>45960</v>
      </c>
    </row>
    <row r="21360" spans="1:4" x14ac:dyDescent="0.6">
      <c r="A21360" t="s">
        <v>1329</v>
      </c>
      <c r="B21360" t="s">
        <v>70</v>
      </c>
      <c r="C21360" t="s">
        <v>65</v>
      </c>
      <c r="D21360" s="1">
        <v>45960</v>
      </c>
    </row>
    <row r="21361" spans="1:4" x14ac:dyDescent="0.6">
      <c r="A21361" t="s">
        <v>1329</v>
      </c>
      <c r="B21361" t="s">
        <v>70</v>
      </c>
      <c r="C21361" t="s">
        <v>68</v>
      </c>
      <c r="D21361" s="1">
        <v>45960</v>
      </c>
    </row>
    <row r="21362" spans="1:4" x14ac:dyDescent="0.6">
      <c r="A21362" t="s">
        <v>1329</v>
      </c>
      <c r="B21362" t="s">
        <v>70</v>
      </c>
      <c r="C21362" t="s">
        <v>1439</v>
      </c>
      <c r="D21362" s="1">
        <v>45960</v>
      </c>
    </row>
    <row r="21363" spans="1:4" x14ac:dyDescent="0.6">
      <c r="A21363" t="s">
        <v>1329</v>
      </c>
      <c r="B21363" t="s">
        <v>64</v>
      </c>
      <c r="C21363" t="s">
        <v>1472</v>
      </c>
      <c r="D21363" s="1">
        <v>45960</v>
      </c>
    </row>
    <row r="21364" spans="1:4" x14ac:dyDescent="0.6">
      <c r="A21364" t="s">
        <v>1329</v>
      </c>
      <c r="B21364" t="s">
        <v>64</v>
      </c>
      <c r="C21364" t="s">
        <v>65</v>
      </c>
      <c r="D21364" s="1">
        <v>45960</v>
      </c>
    </row>
    <row r="21365" spans="1:4" x14ac:dyDescent="0.6">
      <c r="A21365" t="s">
        <v>1329</v>
      </c>
      <c r="B21365" t="s">
        <v>64</v>
      </c>
      <c r="C21365" t="s">
        <v>68</v>
      </c>
      <c r="D21365" s="1">
        <v>45960</v>
      </c>
    </row>
    <row r="21366" spans="1:4" x14ac:dyDescent="0.6">
      <c r="A21366" t="s">
        <v>1329</v>
      </c>
      <c r="B21366" t="s">
        <v>64</v>
      </c>
      <c r="C21366" t="s">
        <v>1439</v>
      </c>
      <c r="D21366" s="1">
        <v>45960</v>
      </c>
    </row>
    <row r="21367" spans="1:4" x14ac:dyDescent="0.6">
      <c r="A21367" t="s">
        <v>1329</v>
      </c>
      <c r="B21367" t="s">
        <v>67</v>
      </c>
      <c r="C21367" t="s">
        <v>1472</v>
      </c>
      <c r="D21367" s="1">
        <v>45960</v>
      </c>
    </row>
    <row r="21368" spans="1:4" x14ac:dyDescent="0.6">
      <c r="A21368" t="s">
        <v>1329</v>
      </c>
      <c r="B21368" t="s">
        <v>67</v>
      </c>
      <c r="C21368" t="s">
        <v>65</v>
      </c>
      <c r="D21368" s="1">
        <v>45960</v>
      </c>
    </row>
    <row r="21369" spans="1:4" x14ac:dyDescent="0.6">
      <c r="A21369" t="s">
        <v>1329</v>
      </c>
      <c r="B21369" t="s">
        <v>67</v>
      </c>
      <c r="C21369" t="s">
        <v>68</v>
      </c>
      <c r="D21369" s="1">
        <v>45960</v>
      </c>
    </row>
    <row r="21370" spans="1:4" x14ac:dyDescent="0.6">
      <c r="A21370" t="s">
        <v>1329</v>
      </c>
      <c r="B21370" t="s">
        <v>67</v>
      </c>
      <c r="C21370" t="s">
        <v>1439</v>
      </c>
      <c r="D21370" s="1">
        <v>45960</v>
      </c>
    </row>
    <row r="21371" spans="1:4" x14ac:dyDescent="0.6">
      <c r="A21371" t="s">
        <v>1329</v>
      </c>
      <c r="B21371" t="s">
        <v>67</v>
      </c>
      <c r="C21371" t="s">
        <v>69</v>
      </c>
      <c r="D21371" s="1">
        <v>45960</v>
      </c>
    </row>
    <row r="21372" spans="1:4" x14ac:dyDescent="0.6">
      <c r="A21372" t="s">
        <v>1330</v>
      </c>
      <c r="B21372" t="s">
        <v>78</v>
      </c>
      <c r="C21372" t="s">
        <v>63</v>
      </c>
      <c r="D21372" s="1">
        <v>46002</v>
      </c>
    </row>
    <row r="21373" spans="1:4" x14ac:dyDescent="0.6">
      <c r="A21373" t="s">
        <v>1330</v>
      </c>
      <c r="B21373" t="s">
        <v>1467</v>
      </c>
      <c r="C21373" t="s">
        <v>1429</v>
      </c>
      <c r="D21373" s="1">
        <v>46003</v>
      </c>
    </row>
    <row r="21374" spans="1:4" x14ac:dyDescent="0.6">
      <c r="A21374" t="s">
        <v>1330</v>
      </c>
      <c r="B21374" t="s">
        <v>1467</v>
      </c>
      <c r="C21374" t="s">
        <v>1465</v>
      </c>
      <c r="D21374" s="1">
        <v>46003</v>
      </c>
    </row>
    <row r="21375" spans="1:4" x14ac:dyDescent="0.6">
      <c r="A21375" t="s">
        <v>1330</v>
      </c>
      <c r="B21375" t="s">
        <v>1467</v>
      </c>
      <c r="C21375" t="s">
        <v>1451</v>
      </c>
      <c r="D21375" s="1">
        <v>46003</v>
      </c>
    </row>
    <row r="21376" spans="1:4" x14ac:dyDescent="0.6">
      <c r="A21376" t="s">
        <v>1330</v>
      </c>
      <c r="B21376" t="s">
        <v>1467</v>
      </c>
      <c r="C21376" t="s">
        <v>1453</v>
      </c>
      <c r="D21376" s="1">
        <v>46003</v>
      </c>
    </row>
    <row r="21377" spans="1:4" x14ac:dyDescent="0.6">
      <c r="A21377" t="s">
        <v>1330</v>
      </c>
      <c r="B21377" t="s">
        <v>1467</v>
      </c>
      <c r="C21377" t="s">
        <v>1447</v>
      </c>
      <c r="D21377" s="1">
        <v>46003</v>
      </c>
    </row>
    <row r="21378" spans="1:4" x14ac:dyDescent="0.6">
      <c r="A21378" t="s">
        <v>1330</v>
      </c>
      <c r="B21378" t="s">
        <v>1467</v>
      </c>
      <c r="C21378" t="s">
        <v>1472</v>
      </c>
      <c r="D21378" s="1">
        <v>46003</v>
      </c>
    </row>
    <row r="21379" spans="1:4" x14ac:dyDescent="0.6">
      <c r="A21379" t="s">
        <v>1330</v>
      </c>
      <c r="B21379" t="s">
        <v>1467</v>
      </c>
      <c r="C21379" t="s">
        <v>65</v>
      </c>
      <c r="D21379" s="1">
        <v>46003</v>
      </c>
    </row>
    <row r="21380" spans="1:4" x14ac:dyDescent="0.6">
      <c r="A21380" t="s">
        <v>1330</v>
      </c>
      <c r="B21380" t="s">
        <v>1467</v>
      </c>
      <c r="C21380" t="s">
        <v>68</v>
      </c>
      <c r="D21380" s="1">
        <v>46003</v>
      </c>
    </row>
    <row r="21381" spans="1:4" x14ac:dyDescent="0.6">
      <c r="A21381" t="s">
        <v>1330</v>
      </c>
      <c r="B21381" t="s">
        <v>1467</v>
      </c>
      <c r="C21381" t="s">
        <v>1439</v>
      </c>
      <c r="D21381" s="1">
        <v>46003</v>
      </c>
    </row>
    <row r="21382" spans="1:4" x14ac:dyDescent="0.6">
      <c r="A21382" t="s">
        <v>1330</v>
      </c>
      <c r="B21382" t="s">
        <v>1467</v>
      </c>
      <c r="C21382" t="s">
        <v>69</v>
      </c>
      <c r="D21382" s="1">
        <v>46003</v>
      </c>
    </row>
    <row r="21383" spans="1:4" x14ac:dyDescent="0.6">
      <c r="A21383" t="s">
        <v>1330</v>
      </c>
      <c r="B21383" t="s">
        <v>1467</v>
      </c>
      <c r="C21383" t="s">
        <v>1477</v>
      </c>
      <c r="D21383" s="1">
        <v>46003</v>
      </c>
    </row>
    <row r="21384" spans="1:4" x14ac:dyDescent="0.6">
      <c r="A21384" t="s">
        <v>1330</v>
      </c>
      <c r="B21384" t="s">
        <v>1467</v>
      </c>
      <c r="C21384" t="s">
        <v>1455</v>
      </c>
      <c r="D21384" s="1">
        <v>46003</v>
      </c>
    </row>
    <row r="21385" spans="1:4" x14ac:dyDescent="0.6">
      <c r="A21385" t="s">
        <v>1330</v>
      </c>
      <c r="B21385" t="s">
        <v>1467</v>
      </c>
      <c r="C21385" t="s">
        <v>1457</v>
      </c>
      <c r="D21385" s="1">
        <v>46003</v>
      </c>
    </row>
    <row r="21386" spans="1:4" x14ac:dyDescent="0.6">
      <c r="A21386" t="s">
        <v>1330</v>
      </c>
      <c r="B21386" t="s">
        <v>1467</v>
      </c>
      <c r="C21386" t="s">
        <v>1479</v>
      </c>
      <c r="D21386" s="1">
        <v>46003</v>
      </c>
    </row>
    <row r="21387" spans="1:4" x14ac:dyDescent="0.6">
      <c r="A21387" t="s">
        <v>1330</v>
      </c>
      <c r="B21387" t="s">
        <v>1467</v>
      </c>
      <c r="C21387" t="s">
        <v>1473</v>
      </c>
      <c r="D21387" s="1">
        <v>46003</v>
      </c>
    </row>
    <row r="21388" spans="1:4" x14ac:dyDescent="0.6">
      <c r="A21388" t="s">
        <v>1330</v>
      </c>
      <c r="B21388" t="s">
        <v>1467</v>
      </c>
      <c r="C21388" t="s">
        <v>1442</v>
      </c>
      <c r="D21388" s="1">
        <v>46003</v>
      </c>
    </row>
    <row r="21389" spans="1:4" x14ac:dyDescent="0.6">
      <c r="A21389" t="s">
        <v>1330</v>
      </c>
      <c r="B21389" t="s">
        <v>1467</v>
      </c>
      <c r="C21389" t="s">
        <v>1444</v>
      </c>
      <c r="D21389" s="1">
        <v>46003</v>
      </c>
    </row>
    <row r="21390" spans="1:4" x14ac:dyDescent="0.6">
      <c r="A21390" t="s">
        <v>1330</v>
      </c>
      <c r="B21390" t="s">
        <v>1467</v>
      </c>
      <c r="C21390" t="s">
        <v>1481</v>
      </c>
      <c r="D21390" s="1">
        <v>46003</v>
      </c>
    </row>
    <row r="21391" spans="1:4" x14ac:dyDescent="0.6">
      <c r="A21391" t="s">
        <v>1330</v>
      </c>
      <c r="B21391" t="s">
        <v>1467</v>
      </c>
      <c r="C21391" t="s">
        <v>1461</v>
      </c>
      <c r="D21391" s="1">
        <v>46003</v>
      </c>
    </row>
    <row r="21392" spans="1:4" x14ac:dyDescent="0.6">
      <c r="A21392" t="s">
        <v>1330</v>
      </c>
      <c r="B21392" t="s">
        <v>1467</v>
      </c>
      <c r="C21392" t="s">
        <v>1475</v>
      </c>
      <c r="D21392" s="1">
        <v>46003</v>
      </c>
    </row>
    <row r="21393" spans="1:4" x14ac:dyDescent="0.6">
      <c r="A21393" t="s">
        <v>1330</v>
      </c>
      <c r="B21393" t="s">
        <v>1467</v>
      </c>
      <c r="C21393" t="s">
        <v>1459</v>
      </c>
      <c r="D21393" s="1">
        <v>46003</v>
      </c>
    </row>
    <row r="21394" spans="1:4" x14ac:dyDescent="0.6">
      <c r="A21394" t="s">
        <v>1330</v>
      </c>
      <c r="B21394" t="s">
        <v>1467</v>
      </c>
      <c r="C21394" t="s">
        <v>1449</v>
      </c>
      <c r="D21394" s="1">
        <v>46003</v>
      </c>
    </row>
    <row r="21395" spans="1:4" x14ac:dyDescent="0.6">
      <c r="A21395" t="s">
        <v>1330</v>
      </c>
      <c r="B21395" t="s">
        <v>1467</v>
      </c>
      <c r="C21395" t="s">
        <v>1463</v>
      </c>
      <c r="D21395" s="1">
        <v>46003</v>
      </c>
    </row>
    <row r="21396" spans="1:4" x14ac:dyDescent="0.6">
      <c r="A21396" t="s">
        <v>1330</v>
      </c>
      <c r="B21396" t="s">
        <v>1467</v>
      </c>
      <c r="C21396" t="s">
        <v>1470</v>
      </c>
      <c r="D21396" s="1">
        <v>46003</v>
      </c>
    </row>
    <row r="21397" spans="1:4" x14ac:dyDescent="0.6">
      <c r="A21397" t="s">
        <v>1330</v>
      </c>
      <c r="B21397" t="s">
        <v>1467</v>
      </c>
      <c r="C21397" t="s">
        <v>125</v>
      </c>
      <c r="D21397" s="1">
        <v>46003</v>
      </c>
    </row>
    <row r="21398" spans="1:4" x14ac:dyDescent="0.6">
      <c r="A21398" t="s">
        <v>1330</v>
      </c>
      <c r="B21398" t="s">
        <v>66</v>
      </c>
      <c r="C21398" t="s">
        <v>1472</v>
      </c>
      <c r="D21398" s="1">
        <v>46003</v>
      </c>
    </row>
    <row r="21399" spans="1:4" x14ac:dyDescent="0.6">
      <c r="A21399" t="s">
        <v>1330</v>
      </c>
      <c r="B21399" t="s">
        <v>66</v>
      </c>
      <c r="C21399" t="s">
        <v>65</v>
      </c>
      <c r="D21399" s="1">
        <v>46003</v>
      </c>
    </row>
    <row r="21400" spans="1:4" x14ac:dyDescent="0.6">
      <c r="A21400" t="s">
        <v>1330</v>
      </c>
      <c r="B21400" t="s">
        <v>66</v>
      </c>
      <c r="C21400" t="s">
        <v>68</v>
      </c>
      <c r="D21400" s="1">
        <v>46003</v>
      </c>
    </row>
    <row r="21401" spans="1:4" x14ac:dyDescent="0.6">
      <c r="A21401" t="s">
        <v>1330</v>
      </c>
      <c r="B21401" t="s">
        <v>66</v>
      </c>
      <c r="C21401" t="s">
        <v>1439</v>
      </c>
      <c r="D21401" s="1">
        <v>46003</v>
      </c>
    </row>
    <row r="21402" spans="1:4" x14ac:dyDescent="0.6">
      <c r="A21402" t="s">
        <v>1330</v>
      </c>
      <c r="B21402" t="s">
        <v>70</v>
      </c>
      <c r="C21402" t="s">
        <v>1472</v>
      </c>
      <c r="D21402" s="1">
        <v>46003</v>
      </c>
    </row>
    <row r="21403" spans="1:4" x14ac:dyDescent="0.6">
      <c r="A21403" t="s">
        <v>1330</v>
      </c>
      <c r="B21403" t="s">
        <v>70</v>
      </c>
      <c r="C21403" t="s">
        <v>65</v>
      </c>
      <c r="D21403" s="1">
        <v>46003</v>
      </c>
    </row>
    <row r="21404" spans="1:4" x14ac:dyDescent="0.6">
      <c r="A21404" t="s">
        <v>1330</v>
      </c>
      <c r="B21404" t="s">
        <v>70</v>
      </c>
      <c r="C21404" t="s">
        <v>68</v>
      </c>
      <c r="D21404" s="1">
        <v>46003</v>
      </c>
    </row>
    <row r="21405" spans="1:4" x14ac:dyDescent="0.6">
      <c r="A21405" t="s">
        <v>1330</v>
      </c>
      <c r="B21405" t="s">
        <v>70</v>
      </c>
      <c r="C21405" t="s">
        <v>1439</v>
      </c>
      <c r="D21405" s="1">
        <v>46003</v>
      </c>
    </row>
    <row r="21406" spans="1:4" x14ac:dyDescent="0.6">
      <c r="A21406" t="s">
        <v>1330</v>
      </c>
      <c r="B21406" t="s">
        <v>64</v>
      </c>
      <c r="C21406" t="s">
        <v>1472</v>
      </c>
      <c r="D21406" s="1">
        <v>46003</v>
      </c>
    </row>
    <row r="21407" spans="1:4" x14ac:dyDescent="0.6">
      <c r="A21407" t="s">
        <v>1330</v>
      </c>
      <c r="B21407" t="s">
        <v>64</v>
      </c>
      <c r="C21407" t="s">
        <v>65</v>
      </c>
      <c r="D21407" s="1">
        <v>46003</v>
      </c>
    </row>
    <row r="21408" spans="1:4" x14ac:dyDescent="0.6">
      <c r="A21408" t="s">
        <v>1330</v>
      </c>
      <c r="B21408" t="s">
        <v>64</v>
      </c>
      <c r="C21408" t="s">
        <v>68</v>
      </c>
      <c r="D21408" s="1">
        <v>46003</v>
      </c>
    </row>
    <row r="21409" spans="1:4" x14ac:dyDescent="0.6">
      <c r="A21409" t="s">
        <v>1330</v>
      </c>
      <c r="B21409" t="s">
        <v>64</v>
      </c>
      <c r="C21409" t="s">
        <v>1439</v>
      </c>
      <c r="D21409" s="1">
        <v>46003</v>
      </c>
    </row>
    <row r="21410" spans="1:4" x14ac:dyDescent="0.6">
      <c r="A21410" t="s">
        <v>1330</v>
      </c>
      <c r="B21410" t="s">
        <v>67</v>
      </c>
      <c r="C21410" t="s">
        <v>1472</v>
      </c>
      <c r="D21410" s="1">
        <v>46003</v>
      </c>
    </row>
    <row r="21411" spans="1:4" x14ac:dyDescent="0.6">
      <c r="A21411" t="s">
        <v>1330</v>
      </c>
      <c r="B21411" t="s">
        <v>67</v>
      </c>
      <c r="C21411" t="s">
        <v>65</v>
      </c>
      <c r="D21411" s="1">
        <v>46003</v>
      </c>
    </row>
    <row r="21412" spans="1:4" x14ac:dyDescent="0.6">
      <c r="A21412" t="s">
        <v>1330</v>
      </c>
      <c r="B21412" t="s">
        <v>67</v>
      </c>
      <c r="C21412" t="s">
        <v>68</v>
      </c>
      <c r="D21412" s="1">
        <v>46003</v>
      </c>
    </row>
    <row r="21413" spans="1:4" x14ac:dyDescent="0.6">
      <c r="A21413" t="s">
        <v>1330</v>
      </c>
      <c r="B21413" t="s">
        <v>67</v>
      </c>
      <c r="C21413" t="s">
        <v>1439</v>
      </c>
      <c r="D21413" s="1">
        <v>46003</v>
      </c>
    </row>
    <row r="21414" spans="1:4" x14ac:dyDescent="0.6">
      <c r="A21414" t="s">
        <v>1330</v>
      </c>
      <c r="B21414" t="s">
        <v>67</v>
      </c>
      <c r="C21414" t="s">
        <v>69</v>
      </c>
      <c r="D21414" s="1">
        <v>46003</v>
      </c>
    </row>
    <row r="21415" spans="1:4" x14ac:dyDescent="0.6">
      <c r="A21415" t="s">
        <v>1331</v>
      </c>
      <c r="B21415" t="s">
        <v>78</v>
      </c>
      <c r="C21415" t="s">
        <v>63</v>
      </c>
      <c r="D21415" s="1">
        <v>45981</v>
      </c>
    </row>
    <row r="21416" spans="1:4" x14ac:dyDescent="0.6">
      <c r="A21416" t="s">
        <v>1331</v>
      </c>
      <c r="B21416" t="s">
        <v>1467</v>
      </c>
      <c r="C21416" t="s">
        <v>1429</v>
      </c>
      <c r="D21416" s="1">
        <v>45982</v>
      </c>
    </row>
    <row r="21417" spans="1:4" x14ac:dyDescent="0.6">
      <c r="A21417" t="s">
        <v>1331</v>
      </c>
      <c r="B21417" t="s">
        <v>1467</v>
      </c>
      <c r="C21417" t="s">
        <v>1465</v>
      </c>
      <c r="D21417" s="1">
        <v>45982</v>
      </c>
    </row>
    <row r="21418" spans="1:4" x14ac:dyDescent="0.6">
      <c r="A21418" t="s">
        <v>1331</v>
      </c>
      <c r="B21418" t="s">
        <v>1467</v>
      </c>
      <c r="C21418" t="s">
        <v>1451</v>
      </c>
      <c r="D21418" s="1">
        <v>45982</v>
      </c>
    </row>
    <row r="21419" spans="1:4" x14ac:dyDescent="0.6">
      <c r="A21419" t="s">
        <v>1331</v>
      </c>
      <c r="B21419" t="s">
        <v>1467</v>
      </c>
      <c r="C21419" t="s">
        <v>1453</v>
      </c>
      <c r="D21419" s="1">
        <v>45982</v>
      </c>
    </row>
    <row r="21420" spans="1:4" x14ac:dyDescent="0.6">
      <c r="A21420" t="s">
        <v>1331</v>
      </c>
      <c r="B21420" t="s">
        <v>1467</v>
      </c>
      <c r="C21420" t="s">
        <v>1447</v>
      </c>
      <c r="D21420" s="1">
        <v>45982</v>
      </c>
    </row>
    <row r="21421" spans="1:4" x14ac:dyDescent="0.6">
      <c r="A21421" t="s">
        <v>1331</v>
      </c>
      <c r="B21421" t="s">
        <v>1467</v>
      </c>
      <c r="C21421" t="s">
        <v>1472</v>
      </c>
      <c r="D21421" s="1">
        <v>45982</v>
      </c>
    </row>
    <row r="21422" spans="1:4" x14ac:dyDescent="0.6">
      <c r="A21422" t="s">
        <v>1331</v>
      </c>
      <c r="B21422" t="s">
        <v>1467</v>
      </c>
      <c r="C21422" t="s">
        <v>65</v>
      </c>
      <c r="D21422" s="1">
        <v>45982</v>
      </c>
    </row>
    <row r="21423" spans="1:4" x14ac:dyDescent="0.6">
      <c r="A21423" t="s">
        <v>1331</v>
      </c>
      <c r="B21423" t="s">
        <v>1467</v>
      </c>
      <c r="C21423" t="s">
        <v>68</v>
      </c>
      <c r="D21423" s="1">
        <v>45982</v>
      </c>
    </row>
    <row r="21424" spans="1:4" x14ac:dyDescent="0.6">
      <c r="A21424" t="s">
        <v>1331</v>
      </c>
      <c r="B21424" t="s">
        <v>1467</v>
      </c>
      <c r="C21424" t="s">
        <v>1439</v>
      </c>
      <c r="D21424" s="1">
        <v>45982</v>
      </c>
    </row>
    <row r="21425" spans="1:4" x14ac:dyDescent="0.6">
      <c r="A21425" t="s">
        <v>1331</v>
      </c>
      <c r="B21425" t="s">
        <v>1467</v>
      </c>
      <c r="C21425" t="s">
        <v>69</v>
      </c>
      <c r="D21425" s="1">
        <v>45982</v>
      </c>
    </row>
    <row r="21426" spans="1:4" x14ac:dyDescent="0.6">
      <c r="A21426" t="s">
        <v>1331</v>
      </c>
      <c r="B21426" t="s">
        <v>1467</v>
      </c>
      <c r="C21426" t="s">
        <v>1477</v>
      </c>
      <c r="D21426" s="1">
        <v>45982</v>
      </c>
    </row>
    <row r="21427" spans="1:4" x14ac:dyDescent="0.6">
      <c r="A21427" t="s">
        <v>1331</v>
      </c>
      <c r="B21427" t="s">
        <v>1467</v>
      </c>
      <c r="C21427" t="s">
        <v>1455</v>
      </c>
      <c r="D21427" s="1">
        <v>45982</v>
      </c>
    </row>
    <row r="21428" spans="1:4" x14ac:dyDescent="0.6">
      <c r="A21428" t="s">
        <v>1331</v>
      </c>
      <c r="B21428" t="s">
        <v>1467</v>
      </c>
      <c r="C21428" t="s">
        <v>1457</v>
      </c>
      <c r="D21428" s="1">
        <v>45982</v>
      </c>
    </row>
    <row r="21429" spans="1:4" x14ac:dyDescent="0.6">
      <c r="A21429" t="s">
        <v>1331</v>
      </c>
      <c r="B21429" t="s">
        <v>1467</v>
      </c>
      <c r="C21429" t="s">
        <v>1479</v>
      </c>
      <c r="D21429" s="1">
        <v>45982</v>
      </c>
    </row>
    <row r="21430" spans="1:4" x14ac:dyDescent="0.6">
      <c r="A21430" t="s">
        <v>1331</v>
      </c>
      <c r="B21430" t="s">
        <v>1467</v>
      </c>
      <c r="C21430" t="s">
        <v>1473</v>
      </c>
      <c r="D21430" s="1">
        <v>45982</v>
      </c>
    </row>
    <row r="21431" spans="1:4" x14ac:dyDescent="0.6">
      <c r="A21431" t="s">
        <v>1331</v>
      </c>
      <c r="B21431" t="s">
        <v>1467</v>
      </c>
      <c r="C21431" t="s">
        <v>1442</v>
      </c>
      <c r="D21431" s="1">
        <v>45982</v>
      </c>
    </row>
    <row r="21432" spans="1:4" x14ac:dyDescent="0.6">
      <c r="A21432" t="s">
        <v>1331</v>
      </c>
      <c r="B21432" t="s">
        <v>1467</v>
      </c>
      <c r="C21432" t="s">
        <v>1444</v>
      </c>
      <c r="D21432" s="1">
        <v>45982</v>
      </c>
    </row>
    <row r="21433" spans="1:4" x14ac:dyDescent="0.6">
      <c r="A21433" t="s">
        <v>1331</v>
      </c>
      <c r="B21433" t="s">
        <v>1467</v>
      </c>
      <c r="C21433" t="s">
        <v>1481</v>
      </c>
      <c r="D21433" s="1">
        <v>45982</v>
      </c>
    </row>
    <row r="21434" spans="1:4" x14ac:dyDescent="0.6">
      <c r="A21434" t="s">
        <v>1331</v>
      </c>
      <c r="B21434" t="s">
        <v>1467</v>
      </c>
      <c r="C21434" t="s">
        <v>1461</v>
      </c>
      <c r="D21434" s="1">
        <v>45982</v>
      </c>
    </row>
    <row r="21435" spans="1:4" x14ac:dyDescent="0.6">
      <c r="A21435" t="s">
        <v>1331</v>
      </c>
      <c r="B21435" t="s">
        <v>1467</v>
      </c>
      <c r="C21435" t="s">
        <v>1475</v>
      </c>
      <c r="D21435" s="1">
        <v>45982</v>
      </c>
    </row>
    <row r="21436" spans="1:4" x14ac:dyDescent="0.6">
      <c r="A21436" t="s">
        <v>1331</v>
      </c>
      <c r="B21436" t="s">
        <v>1467</v>
      </c>
      <c r="C21436" t="s">
        <v>1459</v>
      </c>
      <c r="D21436" s="1">
        <v>45982</v>
      </c>
    </row>
    <row r="21437" spans="1:4" x14ac:dyDescent="0.6">
      <c r="A21437" t="s">
        <v>1331</v>
      </c>
      <c r="B21437" t="s">
        <v>1467</v>
      </c>
      <c r="C21437" t="s">
        <v>1449</v>
      </c>
      <c r="D21437" s="1">
        <v>45982</v>
      </c>
    </row>
    <row r="21438" spans="1:4" x14ac:dyDescent="0.6">
      <c r="A21438" t="s">
        <v>1331</v>
      </c>
      <c r="B21438" t="s">
        <v>1467</v>
      </c>
      <c r="C21438" t="s">
        <v>1463</v>
      </c>
      <c r="D21438" s="1">
        <v>45982</v>
      </c>
    </row>
    <row r="21439" spans="1:4" x14ac:dyDescent="0.6">
      <c r="A21439" t="s">
        <v>1331</v>
      </c>
      <c r="B21439" t="s">
        <v>1467</v>
      </c>
      <c r="C21439" t="s">
        <v>1470</v>
      </c>
      <c r="D21439" s="1">
        <v>45982</v>
      </c>
    </row>
    <row r="21440" spans="1:4" x14ac:dyDescent="0.6">
      <c r="A21440" t="s">
        <v>1331</v>
      </c>
      <c r="B21440" t="s">
        <v>1467</v>
      </c>
      <c r="C21440" t="s">
        <v>125</v>
      </c>
      <c r="D21440" s="1">
        <v>45982</v>
      </c>
    </row>
    <row r="21441" spans="1:4" x14ac:dyDescent="0.6">
      <c r="A21441" t="s">
        <v>1331</v>
      </c>
      <c r="B21441" t="s">
        <v>66</v>
      </c>
      <c r="C21441" t="s">
        <v>1472</v>
      </c>
      <c r="D21441" s="1">
        <v>45982</v>
      </c>
    </row>
    <row r="21442" spans="1:4" x14ac:dyDescent="0.6">
      <c r="A21442" t="s">
        <v>1331</v>
      </c>
      <c r="B21442" t="s">
        <v>66</v>
      </c>
      <c r="C21442" t="s">
        <v>65</v>
      </c>
      <c r="D21442" s="1">
        <v>45982</v>
      </c>
    </row>
    <row r="21443" spans="1:4" x14ac:dyDescent="0.6">
      <c r="A21443" t="s">
        <v>1331</v>
      </c>
      <c r="B21443" t="s">
        <v>66</v>
      </c>
      <c r="C21443" t="s">
        <v>68</v>
      </c>
      <c r="D21443" s="1">
        <v>45982</v>
      </c>
    </row>
    <row r="21444" spans="1:4" x14ac:dyDescent="0.6">
      <c r="A21444" t="s">
        <v>1331</v>
      </c>
      <c r="B21444" t="s">
        <v>66</v>
      </c>
      <c r="C21444" t="s">
        <v>1439</v>
      </c>
      <c r="D21444" s="1">
        <v>45982</v>
      </c>
    </row>
    <row r="21445" spans="1:4" x14ac:dyDescent="0.6">
      <c r="A21445" t="s">
        <v>1331</v>
      </c>
      <c r="B21445" t="s">
        <v>70</v>
      </c>
      <c r="C21445" t="s">
        <v>1472</v>
      </c>
      <c r="D21445" s="1">
        <v>45982</v>
      </c>
    </row>
    <row r="21446" spans="1:4" x14ac:dyDescent="0.6">
      <c r="A21446" t="s">
        <v>1331</v>
      </c>
      <c r="B21446" t="s">
        <v>70</v>
      </c>
      <c r="C21446" t="s">
        <v>65</v>
      </c>
      <c r="D21446" s="1">
        <v>45982</v>
      </c>
    </row>
    <row r="21447" spans="1:4" x14ac:dyDescent="0.6">
      <c r="A21447" t="s">
        <v>1331</v>
      </c>
      <c r="B21447" t="s">
        <v>70</v>
      </c>
      <c r="C21447" t="s">
        <v>68</v>
      </c>
      <c r="D21447" s="1">
        <v>45982</v>
      </c>
    </row>
    <row r="21448" spans="1:4" x14ac:dyDescent="0.6">
      <c r="A21448" t="s">
        <v>1331</v>
      </c>
      <c r="B21448" t="s">
        <v>70</v>
      </c>
      <c r="C21448" t="s">
        <v>1439</v>
      </c>
      <c r="D21448" s="1">
        <v>45982</v>
      </c>
    </row>
    <row r="21449" spans="1:4" x14ac:dyDescent="0.6">
      <c r="A21449" t="s">
        <v>1331</v>
      </c>
      <c r="B21449" t="s">
        <v>64</v>
      </c>
      <c r="C21449" t="s">
        <v>1472</v>
      </c>
      <c r="D21449" s="1">
        <v>45982</v>
      </c>
    </row>
    <row r="21450" spans="1:4" x14ac:dyDescent="0.6">
      <c r="A21450" t="s">
        <v>1331</v>
      </c>
      <c r="B21450" t="s">
        <v>64</v>
      </c>
      <c r="C21450" t="s">
        <v>65</v>
      </c>
      <c r="D21450" s="1">
        <v>45982</v>
      </c>
    </row>
    <row r="21451" spans="1:4" x14ac:dyDescent="0.6">
      <c r="A21451" t="s">
        <v>1331</v>
      </c>
      <c r="B21451" t="s">
        <v>64</v>
      </c>
      <c r="C21451" t="s">
        <v>68</v>
      </c>
      <c r="D21451" s="1">
        <v>45982</v>
      </c>
    </row>
    <row r="21452" spans="1:4" x14ac:dyDescent="0.6">
      <c r="A21452" t="s">
        <v>1331</v>
      </c>
      <c r="B21452" t="s">
        <v>64</v>
      </c>
      <c r="C21452" t="s">
        <v>1439</v>
      </c>
      <c r="D21452" s="1">
        <v>45982</v>
      </c>
    </row>
    <row r="21453" spans="1:4" x14ac:dyDescent="0.6">
      <c r="A21453" t="s">
        <v>1331</v>
      </c>
      <c r="B21453" t="s">
        <v>67</v>
      </c>
      <c r="C21453" t="s">
        <v>1472</v>
      </c>
      <c r="D21453" s="1">
        <v>45982</v>
      </c>
    </row>
    <row r="21454" spans="1:4" x14ac:dyDescent="0.6">
      <c r="A21454" t="s">
        <v>1331</v>
      </c>
      <c r="B21454" t="s">
        <v>67</v>
      </c>
      <c r="C21454" t="s">
        <v>65</v>
      </c>
      <c r="D21454" s="1">
        <v>45982</v>
      </c>
    </row>
    <row r="21455" spans="1:4" x14ac:dyDescent="0.6">
      <c r="A21455" t="s">
        <v>1331</v>
      </c>
      <c r="B21455" t="s">
        <v>67</v>
      </c>
      <c r="C21455" t="s">
        <v>68</v>
      </c>
      <c r="D21455" s="1">
        <v>45982</v>
      </c>
    </row>
    <row r="21456" spans="1:4" x14ac:dyDescent="0.6">
      <c r="A21456" t="s">
        <v>1331</v>
      </c>
      <c r="B21456" t="s">
        <v>67</v>
      </c>
      <c r="C21456" t="s">
        <v>1439</v>
      </c>
      <c r="D21456" s="1">
        <v>45982</v>
      </c>
    </row>
    <row r="21457" spans="1:4" x14ac:dyDescent="0.6">
      <c r="A21457" t="s">
        <v>1331</v>
      </c>
      <c r="B21457" t="s">
        <v>67</v>
      </c>
      <c r="C21457" t="s">
        <v>69</v>
      </c>
      <c r="D21457" s="1">
        <v>45982</v>
      </c>
    </row>
    <row r="21458" spans="1:4" x14ac:dyDescent="0.6">
      <c r="A21458" t="s">
        <v>1332</v>
      </c>
      <c r="B21458" t="s">
        <v>78</v>
      </c>
      <c r="C21458" t="s">
        <v>63</v>
      </c>
      <c r="D21458" s="1">
        <v>46000</v>
      </c>
    </row>
    <row r="21459" spans="1:4" x14ac:dyDescent="0.6">
      <c r="A21459" t="s">
        <v>1332</v>
      </c>
      <c r="B21459" t="s">
        <v>1467</v>
      </c>
      <c r="C21459" t="s">
        <v>1429</v>
      </c>
      <c r="D21459" s="1">
        <v>46003</v>
      </c>
    </row>
    <row r="21460" spans="1:4" x14ac:dyDescent="0.6">
      <c r="A21460" t="s">
        <v>1332</v>
      </c>
      <c r="B21460" t="s">
        <v>1467</v>
      </c>
      <c r="C21460" t="s">
        <v>1465</v>
      </c>
      <c r="D21460" s="1">
        <v>46003</v>
      </c>
    </row>
    <row r="21461" spans="1:4" x14ac:dyDescent="0.6">
      <c r="A21461" t="s">
        <v>1332</v>
      </c>
      <c r="B21461" t="s">
        <v>1467</v>
      </c>
      <c r="C21461" t="s">
        <v>1451</v>
      </c>
      <c r="D21461" s="1">
        <v>46003</v>
      </c>
    </row>
    <row r="21462" spans="1:4" x14ac:dyDescent="0.6">
      <c r="A21462" t="s">
        <v>1332</v>
      </c>
      <c r="B21462" t="s">
        <v>1467</v>
      </c>
      <c r="C21462" t="s">
        <v>1453</v>
      </c>
      <c r="D21462" s="1">
        <v>46003</v>
      </c>
    </row>
    <row r="21463" spans="1:4" x14ac:dyDescent="0.6">
      <c r="A21463" t="s">
        <v>1332</v>
      </c>
      <c r="B21463" t="s">
        <v>1467</v>
      </c>
      <c r="C21463" t="s">
        <v>1447</v>
      </c>
      <c r="D21463" s="1">
        <v>46003</v>
      </c>
    </row>
    <row r="21464" spans="1:4" x14ac:dyDescent="0.6">
      <c r="A21464" t="s">
        <v>1332</v>
      </c>
      <c r="B21464" t="s">
        <v>1467</v>
      </c>
      <c r="C21464" t="s">
        <v>1472</v>
      </c>
      <c r="D21464" s="1">
        <v>46003</v>
      </c>
    </row>
    <row r="21465" spans="1:4" x14ac:dyDescent="0.6">
      <c r="A21465" t="s">
        <v>1332</v>
      </c>
      <c r="B21465" t="s">
        <v>1467</v>
      </c>
      <c r="C21465" t="s">
        <v>65</v>
      </c>
      <c r="D21465" s="1">
        <v>46003</v>
      </c>
    </row>
    <row r="21466" spans="1:4" x14ac:dyDescent="0.6">
      <c r="A21466" t="s">
        <v>1332</v>
      </c>
      <c r="B21466" t="s">
        <v>1467</v>
      </c>
      <c r="C21466" t="s">
        <v>68</v>
      </c>
      <c r="D21466" s="1">
        <v>46003</v>
      </c>
    </row>
    <row r="21467" spans="1:4" x14ac:dyDescent="0.6">
      <c r="A21467" t="s">
        <v>1332</v>
      </c>
      <c r="B21467" t="s">
        <v>1467</v>
      </c>
      <c r="C21467" t="s">
        <v>1439</v>
      </c>
      <c r="D21467" s="1">
        <v>46003</v>
      </c>
    </row>
    <row r="21468" spans="1:4" x14ac:dyDescent="0.6">
      <c r="A21468" t="s">
        <v>1332</v>
      </c>
      <c r="B21468" t="s">
        <v>1467</v>
      </c>
      <c r="C21468" t="s">
        <v>69</v>
      </c>
      <c r="D21468" s="1">
        <v>46003</v>
      </c>
    </row>
    <row r="21469" spans="1:4" x14ac:dyDescent="0.6">
      <c r="A21469" t="s">
        <v>1332</v>
      </c>
      <c r="B21469" t="s">
        <v>1467</v>
      </c>
      <c r="C21469" t="s">
        <v>1477</v>
      </c>
      <c r="D21469" s="1">
        <v>46003</v>
      </c>
    </row>
    <row r="21470" spans="1:4" x14ac:dyDescent="0.6">
      <c r="A21470" t="s">
        <v>1332</v>
      </c>
      <c r="B21470" t="s">
        <v>1467</v>
      </c>
      <c r="C21470" t="s">
        <v>1455</v>
      </c>
      <c r="D21470" s="1">
        <v>46003</v>
      </c>
    </row>
    <row r="21471" spans="1:4" x14ac:dyDescent="0.6">
      <c r="A21471" t="s">
        <v>1332</v>
      </c>
      <c r="B21471" t="s">
        <v>1467</v>
      </c>
      <c r="C21471" t="s">
        <v>1457</v>
      </c>
      <c r="D21471" s="1">
        <v>46003</v>
      </c>
    </row>
    <row r="21472" spans="1:4" x14ac:dyDescent="0.6">
      <c r="A21472" t="s">
        <v>1332</v>
      </c>
      <c r="B21472" t="s">
        <v>1467</v>
      </c>
      <c r="C21472" t="s">
        <v>1479</v>
      </c>
      <c r="D21472" s="1">
        <v>46003</v>
      </c>
    </row>
    <row r="21473" spans="1:4" x14ac:dyDescent="0.6">
      <c r="A21473" t="s">
        <v>1332</v>
      </c>
      <c r="B21473" t="s">
        <v>1467</v>
      </c>
      <c r="C21473" t="s">
        <v>1473</v>
      </c>
      <c r="D21473" s="1">
        <v>46003</v>
      </c>
    </row>
    <row r="21474" spans="1:4" x14ac:dyDescent="0.6">
      <c r="A21474" t="s">
        <v>1332</v>
      </c>
      <c r="B21474" t="s">
        <v>1467</v>
      </c>
      <c r="C21474" t="s">
        <v>1442</v>
      </c>
      <c r="D21474" s="1">
        <v>46003</v>
      </c>
    </row>
    <row r="21475" spans="1:4" x14ac:dyDescent="0.6">
      <c r="A21475" t="s">
        <v>1332</v>
      </c>
      <c r="B21475" t="s">
        <v>1467</v>
      </c>
      <c r="C21475" t="s">
        <v>1444</v>
      </c>
      <c r="D21475" s="1">
        <v>46003</v>
      </c>
    </row>
    <row r="21476" spans="1:4" x14ac:dyDescent="0.6">
      <c r="A21476" t="s">
        <v>1332</v>
      </c>
      <c r="B21476" t="s">
        <v>1467</v>
      </c>
      <c r="C21476" t="s">
        <v>1481</v>
      </c>
      <c r="D21476" s="1">
        <v>46003</v>
      </c>
    </row>
    <row r="21477" spans="1:4" x14ac:dyDescent="0.6">
      <c r="A21477" t="s">
        <v>1332</v>
      </c>
      <c r="B21477" t="s">
        <v>1467</v>
      </c>
      <c r="C21477" t="s">
        <v>1461</v>
      </c>
      <c r="D21477" s="1">
        <v>46003</v>
      </c>
    </row>
    <row r="21478" spans="1:4" x14ac:dyDescent="0.6">
      <c r="A21478" t="s">
        <v>1332</v>
      </c>
      <c r="B21478" t="s">
        <v>1467</v>
      </c>
      <c r="C21478" t="s">
        <v>1475</v>
      </c>
      <c r="D21478" s="1">
        <v>46003</v>
      </c>
    </row>
    <row r="21479" spans="1:4" x14ac:dyDescent="0.6">
      <c r="A21479" t="s">
        <v>1332</v>
      </c>
      <c r="B21479" t="s">
        <v>1467</v>
      </c>
      <c r="C21479" t="s">
        <v>1459</v>
      </c>
      <c r="D21479" s="1">
        <v>46003</v>
      </c>
    </row>
    <row r="21480" spans="1:4" x14ac:dyDescent="0.6">
      <c r="A21480" t="s">
        <v>1332</v>
      </c>
      <c r="B21480" t="s">
        <v>1467</v>
      </c>
      <c r="C21480" t="s">
        <v>1449</v>
      </c>
      <c r="D21480" s="1">
        <v>46003</v>
      </c>
    </row>
    <row r="21481" spans="1:4" x14ac:dyDescent="0.6">
      <c r="A21481" t="s">
        <v>1332</v>
      </c>
      <c r="B21481" t="s">
        <v>1467</v>
      </c>
      <c r="C21481" t="s">
        <v>1463</v>
      </c>
      <c r="D21481" s="1">
        <v>46003</v>
      </c>
    </row>
    <row r="21482" spans="1:4" x14ac:dyDescent="0.6">
      <c r="A21482" t="s">
        <v>1332</v>
      </c>
      <c r="B21482" t="s">
        <v>1467</v>
      </c>
      <c r="C21482" t="s">
        <v>1470</v>
      </c>
      <c r="D21482" s="1">
        <v>46003</v>
      </c>
    </row>
    <row r="21483" spans="1:4" x14ac:dyDescent="0.6">
      <c r="A21483" t="s">
        <v>1332</v>
      </c>
      <c r="B21483" t="s">
        <v>1467</v>
      </c>
      <c r="C21483" t="s">
        <v>125</v>
      </c>
      <c r="D21483" s="1">
        <v>46003</v>
      </c>
    </row>
    <row r="21484" spans="1:4" x14ac:dyDescent="0.6">
      <c r="A21484" t="s">
        <v>1332</v>
      </c>
      <c r="B21484" t="s">
        <v>66</v>
      </c>
      <c r="C21484" t="s">
        <v>1472</v>
      </c>
      <c r="D21484" s="1">
        <v>46003</v>
      </c>
    </row>
    <row r="21485" spans="1:4" x14ac:dyDescent="0.6">
      <c r="A21485" t="s">
        <v>1332</v>
      </c>
      <c r="B21485" t="s">
        <v>66</v>
      </c>
      <c r="C21485" t="s">
        <v>65</v>
      </c>
      <c r="D21485" s="1">
        <v>46003</v>
      </c>
    </row>
    <row r="21486" spans="1:4" x14ac:dyDescent="0.6">
      <c r="A21486" t="s">
        <v>1332</v>
      </c>
      <c r="B21486" t="s">
        <v>66</v>
      </c>
      <c r="C21486" t="s">
        <v>68</v>
      </c>
      <c r="D21486" s="1">
        <v>46003</v>
      </c>
    </row>
    <row r="21487" spans="1:4" x14ac:dyDescent="0.6">
      <c r="A21487" t="s">
        <v>1332</v>
      </c>
      <c r="B21487" t="s">
        <v>66</v>
      </c>
      <c r="C21487" t="s">
        <v>1439</v>
      </c>
      <c r="D21487" s="1">
        <v>46003</v>
      </c>
    </row>
    <row r="21488" spans="1:4" x14ac:dyDescent="0.6">
      <c r="A21488" t="s">
        <v>1332</v>
      </c>
      <c r="B21488" t="s">
        <v>70</v>
      </c>
      <c r="C21488" t="s">
        <v>1472</v>
      </c>
      <c r="D21488" s="1">
        <v>46003</v>
      </c>
    </row>
    <row r="21489" spans="1:4" x14ac:dyDescent="0.6">
      <c r="A21489" t="s">
        <v>1332</v>
      </c>
      <c r="B21489" t="s">
        <v>70</v>
      </c>
      <c r="C21489" t="s">
        <v>65</v>
      </c>
      <c r="D21489" s="1">
        <v>46003</v>
      </c>
    </row>
    <row r="21490" spans="1:4" x14ac:dyDescent="0.6">
      <c r="A21490" t="s">
        <v>1332</v>
      </c>
      <c r="B21490" t="s">
        <v>70</v>
      </c>
      <c r="C21490" t="s">
        <v>68</v>
      </c>
      <c r="D21490" s="1">
        <v>46003</v>
      </c>
    </row>
    <row r="21491" spans="1:4" x14ac:dyDescent="0.6">
      <c r="A21491" t="s">
        <v>1332</v>
      </c>
      <c r="B21491" t="s">
        <v>70</v>
      </c>
      <c r="C21491" t="s">
        <v>1439</v>
      </c>
      <c r="D21491" s="1">
        <v>46003</v>
      </c>
    </row>
    <row r="21492" spans="1:4" x14ac:dyDescent="0.6">
      <c r="A21492" t="s">
        <v>1332</v>
      </c>
      <c r="B21492" t="s">
        <v>64</v>
      </c>
      <c r="C21492" t="s">
        <v>1472</v>
      </c>
      <c r="D21492" s="1">
        <v>46003</v>
      </c>
    </row>
    <row r="21493" spans="1:4" x14ac:dyDescent="0.6">
      <c r="A21493" t="s">
        <v>1332</v>
      </c>
      <c r="B21493" t="s">
        <v>64</v>
      </c>
      <c r="C21493" t="s">
        <v>65</v>
      </c>
      <c r="D21493" s="1">
        <v>46003</v>
      </c>
    </row>
    <row r="21494" spans="1:4" x14ac:dyDescent="0.6">
      <c r="A21494" t="s">
        <v>1332</v>
      </c>
      <c r="B21494" t="s">
        <v>64</v>
      </c>
      <c r="C21494" t="s">
        <v>68</v>
      </c>
      <c r="D21494" s="1">
        <v>46003</v>
      </c>
    </row>
    <row r="21495" spans="1:4" x14ac:dyDescent="0.6">
      <c r="A21495" t="s">
        <v>1332</v>
      </c>
      <c r="B21495" t="s">
        <v>64</v>
      </c>
      <c r="C21495" t="s">
        <v>1439</v>
      </c>
      <c r="D21495" s="1">
        <v>46003</v>
      </c>
    </row>
    <row r="21496" spans="1:4" x14ac:dyDescent="0.6">
      <c r="A21496" t="s">
        <v>1332</v>
      </c>
      <c r="B21496" t="s">
        <v>67</v>
      </c>
      <c r="C21496" t="s">
        <v>1472</v>
      </c>
      <c r="D21496" s="1">
        <v>46003</v>
      </c>
    </row>
    <row r="21497" spans="1:4" x14ac:dyDescent="0.6">
      <c r="A21497" t="s">
        <v>1332</v>
      </c>
      <c r="B21497" t="s">
        <v>67</v>
      </c>
      <c r="C21497" t="s">
        <v>65</v>
      </c>
      <c r="D21497" s="1">
        <v>46003</v>
      </c>
    </row>
    <row r="21498" spans="1:4" x14ac:dyDescent="0.6">
      <c r="A21498" t="s">
        <v>1332</v>
      </c>
      <c r="B21498" t="s">
        <v>67</v>
      </c>
      <c r="C21498" t="s">
        <v>68</v>
      </c>
      <c r="D21498" s="1">
        <v>46003</v>
      </c>
    </row>
    <row r="21499" spans="1:4" x14ac:dyDescent="0.6">
      <c r="A21499" t="s">
        <v>1332</v>
      </c>
      <c r="B21499" t="s">
        <v>67</v>
      </c>
      <c r="C21499" t="s">
        <v>1439</v>
      </c>
      <c r="D21499" s="1">
        <v>46003</v>
      </c>
    </row>
    <row r="21500" spans="1:4" x14ac:dyDescent="0.6">
      <c r="A21500" t="s">
        <v>1332</v>
      </c>
      <c r="B21500" t="s">
        <v>67</v>
      </c>
      <c r="C21500" t="s">
        <v>69</v>
      </c>
      <c r="D21500" s="1">
        <v>46003</v>
      </c>
    </row>
    <row r="21501" spans="1:4" x14ac:dyDescent="0.6">
      <c r="A21501" t="s">
        <v>1333</v>
      </c>
      <c r="B21501" t="s">
        <v>78</v>
      </c>
      <c r="C21501" t="s">
        <v>63</v>
      </c>
      <c r="D21501" s="1">
        <v>45996</v>
      </c>
    </row>
    <row r="21502" spans="1:4" x14ac:dyDescent="0.6">
      <c r="A21502" t="s">
        <v>1333</v>
      </c>
      <c r="B21502" t="s">
        <v>1467</v>
      </c>
      <c r="C21502" t="s">
        <v>1429</v>
      </c>
      <c r="D21502" s="1">
        <v>45999</v>
      </c>
    </row>
    <row r="21503" spans="1:4" x14ac:dyDescent="0.6">
      <c r="A21503" t="s">
        <v>1333</v>
      </c>
      <c r="B21503" t="s">
        <v>1467</v>
      </c>
      <c r="C21503" t="s">
        <v>1465</v>
      </c>
      <c r="D21503" s="1">
        <v>45999</v>
      </c>
    </row>
    <row r="21504" spans="1:4" x14ac:dyDescent="0.6">
      <c r="A21504" t="s">
        <v>1333</v>
      </c>
      <c r="B21504" t="s">
        <v>1467</v>
      </c>
      <c r="C21504" t="s">
        <v>1451</v>
      </c>
      <c r="D21504" s="1">
        <v>45999</v>
      </c>
    </row>
    <row r="21505" spans="1:4" x14ac:dyDescent="0.6">
      <c r="A21505" t="s">
        <v>1333</v>
      </c>
      <c r="B21505" t="s">
        <v>1467</v>
      </c>
      <c r="C21505" t="s">
        <v>1453</v>
      </c>
      <c r="D21505" s="1">
        <v>45999</v>
      </c>
    </row>
    <row r="21506" spans="1:4" x14ac:dyDescent="0.6">
      <c r="A21506" t="s">
        <v>1333</v>
      </c>
      <c r="B21506" t="s">
        <v>1467</v>
      </c>
      <c r="C21506" t="s">
        <v>1447</v>
      </c>
      <c r="D21506" s="1">
        <v>45999</v>
      </c>
    </row>
    <row r="21507" spans="1:4" x14ac:dyDescent="0.6">
      <c r="A21507" t="s">
        <v>1333</v>
      </c>
      <c r="B21507" t="s">
        <v>1467</v>
      </c>
      <c r="C21507" t="s">
        <v>1472</v>
      </c>
      <c r="D21507" s="1">
        <v>45999</v>
      </c>
    </row>
    <row r="21508" spans="1:4" x14ac:dyDescent="0.6">
      <c r="A21508" t="s">
        <v>1333</v>
      </c>
      <c r="B21508" t="s">
        <v>1467</v>
      </c>
      <c r="C21508" t="s">
        <v>65</v>
      </c>
      <c r="D21508" s="1">
        <v>45999</v>
      </c>
    </row>
    <row r="21509" spans="1:4" x14ac:dyDescent="0.6">
      <c r="A21509" t="s">
        <v>1333</v>
      </c>
      <c r="B21509" t="s">
        <v>1467</v>
      </c>
      <c r="C21509" t="s">
        <v>68</v>
      </c>
      <c r="D21509" s="1">
        <v>45999</v>
      </c>
    </row>
    <row r="21510" spans="1:4" x14ac:dyDescent="0.6">
      <c r="A21510" t="s">
        <v>1333</v>
      </c>
      <c r="B21510" t="s">
        <v>1467</v>
      </c>
      <c r="C21510" t="s">
        <v>1439</v>
      </c>
      <c r="D21510" s="1">
        <v>45999</v>
      </c>
    </row>
    <row r="21511" spans="1:4" x14ac:dyDescent="0.6">
      <c r="A21511" t="s">
        <v>1333</v>
      </c>
      <c r="B21511" t="s">
        <v>1467</v>
      </c>
      <c r="C21511" t="s">
        <v>69</v>
      </c>
      <c r="D21511" s="1">
        <v>45999</v>
      </c>
    </row>
    <row r="21512" spans="1:4" x14ac:dyDescent="0.6">
      <c r="A21512" t="s">
        <v>1333</v>
      </c>
      <c r="B21512" t="s">
        <v>1467</v>
      </c>
      <c r="C21512" t="s">
        <v>1477</v>
      </c>
      <c r="D21512" s="1">
        <v>45999</v>
      </c>
    </row>
    <row r="21513" spans="1:4" x14ac:dyDescent="0.6">
      <c r="A21513" t="s">
        <v>1333</v>
      </c>
      <c r="B21513" t="s">
        <v>1467</v>
      </c>
      <c r="C21513" t="s">
        <v>1455</v>
      </c>
      <c r="D21513" s="1">
        <v>45999</v>
      </c>
    </row>
    <row r="21514" spans="1:4" x14ac:dyDescent="0.6">
      <c r="A21514" t="s">
        <v>1333</v>
      </c>
      <c r="B21514" t="s">
        <v>1467</v>
      </c>
      <c r="C21514" t="s">
        <v>1457</v>
      </c>
      <c r="D21514" s="1">
        <v>45999</v>
      </c>
    </row>
    <row r="21515" spans="1:4" x14ac:dyDescent="0.6">
      <c r="A21515" t="s">
        <v>1333</v>
      </c>
      <c r="B21515" t="s">
        <v>1467</v>
      </c>
      <c r="C21515" t="s">
        <v>1479</v>
      </c>
      <c r="D21515" s="1">
        <v>45999</v>
      </c>
    </row>
    <row r="21516" spans="1:4" x14ac:dyDescent="0.6">
      <c r="A21516" t="s">
        <v>1333</v>
      </c>
      <c r="B21516" t="s">
        <v>1467</v>
      </c>
      <c r="C21516" t="s">
        <v>1473</v>
      </c>
      <c r="D21516" s="1">
        <v>45999</v>
      </c>
    </row>
    <row r="21517" spans="1:4" x14ac:dyDescent="0.6">
      <c r="A21517" t="s">
        <v>1333</v>
      </c>
      <c r="B21517" t="s">
        <v>1467</v>
      </c>
      <c r="C21517" t="s">
        <v>1442</v>
      </c>
      <c r="D21517" s="1">
        <v>45999</v>
      </c>
    </row>
    <row r="21518" spans="1:4" x14ac:dyDescent="0.6">
      <c r="A21518" t="s">
        <v>1333</v>
      </c>
      <c r="B21518" t="s">
        <v>1467</v>
      </c>
      <c r="C21518" t="s">
        <v>1444</v>
      </c>
      <c r="D21518" s="1">
        <v>45999</v>
      </c>
    </row>
    <row r="21519" spans="1:4" x14ac:dyDescent="0.6">
      <c r="A21519" t="s">
        <v>1333</v>
      </c>
      <c r="B21519" t="s">
        <v>1467</v>
      </c>
      <c r="C21519" t="s">
        <v>1481</v>
      </c>
      <c r="D21519" s="1">
        <v>45999</v>
      </c>
    </row>
    <row r="21520" spans="1:4" x14ac:dyDescent="0.6">
      <c r="A21520" t="s">
        <v>1333</v>
      </c>
      <c r="B21520" t="s">
        <v>1467</v>
      </c>
      <c r="C21520" t="s">
        <v>1461</v>
      </c>
      <c r="D21520" s="1">
        <v>45999</v>
      </c>
    </row>
    <row r="21521" spans="1:4" x14ac:dyDescent="0.6">
      <c r="A21521" t="s">
        <v>1333</v>
      </c>
      <c r="B21521" t="s">
        <v>1467</v>
      </c>
      <c r="C21521" t="s">
        <v>1475</v>
      </c>
      <c r="D21521" s="1">
        <v>45999</v>
      </c>
    </row>
    <row r="21522" spans="1:4" x14ac:dyDescent="0.6">
      <c r="A21522" t="s">
        <v>1333</v>
      </c>
      <c r="B21522" t="s">
        <v>1467</v>
      </c>
      <c r="C21522" t="s">
        <v>1459</v>
      </c>
      <c r="D21522" s="1">
        <v>45999</v>
      </c>
    </row>
    <row r="21523" spans="1:4" x14ac:dyDescent="0.6">
      <c r="A21523" t="s">
        <v>1333</v>
      </c>
      <c r="B21523" t="s">
        <v>1467</v>
      </c>
      <c r="C21523" t="s">
        <v>1449</v>
      </c>
      <c r="D21523" s="1">
        <v>45999</v>
      </c>
    </row>
    <row r="21524" spans="1:4" x14ac:dyDescent="0.6">
      <c r="A21524" t="s">
        <v>1333</v>
      </c>
      <c r="B21524" t="s">
        <v>1467</v>
      </c>
      <c r="C21524" t="s">
        <v>1463</v>
      </c>
      <c r="D21524" s="1">
        <v>45999</v>
      </c>
    </row>
    <row r="21525" spans="1:4" x14ac:dyDescent="0.6">
      <c r="A21525" t="s">
        <v>1333</v>
      </c>
      <c r="B21525" t="s">
        <v>1467</v>
      </c>
      <c r="C21525" t="s">
        <v>1470</v>
      </c>
      <c r="D21525" s="1">
        <v>45999</v>
      </c>
    </row>
    <row r="21526" spans="1:4" x14ac:dyDescent="0.6">
      <c r="A21526" t="s">
        <v>1333</v>
      </c>
      <c r="B21526" t="s">
        <v>1467</v>
      </c>
      <c r="C21526" t="s">
        <v>125</v>
      </c>
      <c r="D21526" s="1">
        <v>45999</v>
      </c>
    </row>
    <row r="21527" spans="1:4" x14ac:dyDescent="0.6">
      <c r="A21527" t="s">
        <v>1333</v>
      </c>
      <c r="B21527" t="s">
        <v>66</v>
      </c>
      <c r="C21527" t="s">
        <v>1472</v>
      </c>
      <c r="D21527" s="1">
        <v>45999</v>
      </c>
    </row>
    <row r="21528" spans="1:4" x14ac:dyDescent="0.6">
      <c r="A21528" t="s">
        <v>1333</v>
      </c>
      <c r="B21528" t="s">
        <v>66</v>
      </c>
      <c r="C21528" t="s">
        <v>65</v>
      </c>
      <c r="D21528" s="1">
        <v>45999</v>
      </c>
    </row>
    <row r="21529" spans="1:4" x14ac:dyDescent="0.6">
      <c r="A21529" t="s">
        <v>1333</v>
      </c>
      <c r="B21529" t="s">
        <v>66</v>
      </c>
      <c r="C21529" t="s">
        <v>68</v>
      </c>
      <c r="D21529" s="1">
        <v>45999</v>
      </c>
    </row>
    <row r="21530" spans="1:4" x14ac:dyDescent="0.6">
      <c r="A21530" t="s">
        <v>1333</v>
      </c>
      <c r="B21530" t="s">
        <v>66</v>
      </c>
      <c r="C21530" t="s">
        <v>1439</v>
      </c>
      <c r="D21530" s="1">
        <v>45999</v>
      </c>
    </row>
    <row r="21531" spans="1:4" x14ac:dyDescent="0.6">
      <c r="A21531" t="s">
        <v>1333</v>
      </c>
      <c r="B21531" t="s">
        <v>70</v>
      </c>
      <c r="C21531" t="s">
        <v>1472</v>
      </c>
      <c r="D21531" s="1">
        <v>45999</v>
      </c>
    </row>
    <row r="21532" spans="1:4" x14ac:dyDescent="0.6">
      <c r="A21532" t="s">
        <v>1333</v>
      </c>
      <c r="B21532" t="s">
        <v>70</v>
      </c>
      <c r="C21532" t="s">
        <v>65</v>
      </c>
      <c r="D21532" s="1">
        <v>45999</v>
      </c>
    </row>
    <row r="21533" spans="1:4" x14ac:dyDescent="0.6">
      <c r="A21533" t="s">
        <v>1333</v>
      </c>
      <c r="B21533" t="s">
        <v>70</v>
      </c>
      <c r="C21533" t="s">
        <v>68</v>
      </c>
      <c r="D21533" s="1">
        <v>45999</v>
      </c>
    </row>
    <row r="21534" spans="1:4" x14ac:dyDescent="0.6">
      <c r="A21534" t="s">
        <v>1333</v>
      </c>
      <c r="B21534" t="s">
        <v>70</v>
      </c>
      <c r="C21534" t="s">
        <v>1439</v>
      </c>
      <c r="D21534" s="1">
        <v>45999</v>
      </c>
    </row>
    <row r="21535" spans="1:4" x14ac:dyDescent="0.6">
      <c r="A21535" t="s">
        <v>1333</v>
      </c>
      <c r="B21535" t="s">
        <v>64</v>
      </c>
      <c r="C21535" t="s">
        <v>1472</v>
      </c>
      <c r="D21535" s="1">
        <v>45999</v>
      </c>
    </row>
    <row r="21536" spans="1:4" x14ac:dyDescent="0.6">
      <c r="A21536" t="s">
        <v>1333</v>
      </c>
      <c r="B21536" t="s">
        <v>64</v>
      </c>
      <c r="C21536" t="s">
        <v>65</v>
      </c>
      <c r="D21536" s="1">
        <v>45999</v>
      </c>
    </row>
    <row r="21537" spans="1:4" x14ac:dyDescent="0.6">
      <c r="A21537" t="s">
        <v>1333</v>
      </c>
      <c r="B21537" t="s">
        <v>64</v>
      </c>
      <c r="C21537" t="s">
        <v>68</v>
      </c>
      <c r="D21537" s="1">
        <v>45999</v>
      </c>
    </row>
    <row r="21538" spans="1:4" x14ac:dyDescent="0.6">
      <c r="A21538" t="s">
        <v>1333</v>
      </c>
      <c r="B21538" t="s">
        <v>64</v>
      </c>
      <c r="C21538" t="s">
        <v>1439</v>
      </c>
      <c r="D21538" s="1">
        <v>45999</v>
      </c>
    </row>
    <row r="21539" spans="1:4" x14ac:dyDescent="0.6">
      <c r="A21539" t="s">
        <v>1333</v>
      </c>
      <c r="B21539" t="s">
        <v>67</v>
      </c>
      <c r="C21539" t="s">
        <v>1472</v>
      </c>
      <c r="D21539" s="1">
        <v>45999</v>
      </c>
    </row>
    <row r="21540" spans="1:4" x14ac:dyDescent="0.6">
      <c r="A21540" t="s">
        <v>1333</v>
      </c>
      <c r="B21540" t="s">
        <v>67</v>
      </c>
      <c r="C21540" t="s">
        <v>65</v>
      </c>
      <c r="D21540" s="1">
        <v>45999</v>
      </c>
    </row>
    <row r="21541" spans="1:4" x14ac:dyDescent="0.6">
      <c r="A21541" t="s">
        <v>1333</v>
      </c>
      <c r="B21541" t="s">
        <v>67</v>
      </c>
      <c r="C21541" t="s">
        <v>68</v>
      </c>
      <c r="D21541" s="1">
        <v>45999</v>
      </c>
    </row>
    <row r="21542" spans="1:4" x14ac:dyDescent="0.6">
      <c r="A21542" t="s">
        <v>1333</v>
      </c>
      <c r="B21542" t="s">
        <v>67</v>
      </c>
      <c r="C21542" t="s">
        <v>1439</v>
      </c>
      <c r="D21542" s="1">
        <v>45999</v>
      </c>
    </row>
    <row r="21543" spans="1:4" x14ac:dyDescent="0.6">
      <c r="A21543" t="s">
        <v>1333</v>
      </c>
      <c r="B21543" t="s">
        <v>67</v>
      </c>
      <c r="C21543" t="s">
        <v>69</v>
      </c>
      <c r="D21543" s="1">
        <v>45999</v>
      </c>
    </row>
    <row r="21544" spans="1:4" x14ac:dyDescent="0.6">
      <c r="A21544" t="s">
        <v>1334</v>
      </c>
      <c r="B21544" t="s">
        <v>78</v>
      </c>
      <c r="C21544" t="s">
        <v>63</v>
      </c>
      <c r="D21544" s="1">
        <v>45988</v>
      </c>
    </row>
    <row r="21545" spans="1:4" x14ac:dyDescent="0.6">
      <c r="A21545" t="s">
        <v>1334</v>
      </c>
      <c r="B21545" t="s">
        <v>1467</v>
      </c>
      <c r="C21545" t="s">
        <v>1429</v>
      </c>
      <c r="D21545" s="1">
        <v>45989</v>
      </c>
    </row>
    <row r="21546" spans="1:4" x14ac:dyDescent="0.6">
      <c r="A21546" t="s">
        <v>1334</v>
      </c>
      <c r="B21546" t="s">
        <v>1467</v>
      </c>
      <c r="C21546" t="s">
        <v>1465</v>
      </c>
      <c r="D21546" s="1">
        <v>45989</v>
      </c>
    </row>
    <row r="21547" spans="1:4" x14ac:dyDescent="0.6">
      <c r="A21547" t="s">
        <v>1334</v>
      </c>
      <c r="B21547" t="s">
        <v>1467</v>
      </c>
      <c r="C21547" t="s">
        <v>1451</v>
      </c>
      <c r="D21547" s="1">
        <v>45989</v>
      </c>
    </row>
    <row r="21548" spans="1:4" x14ac:dyDescent="0.6">
      <c r="A21548" t="s">
        <v>1334</v>
      </c>
      <c r="B21548" t="s">
        <v>1467</v>
      </c>
      <c r="C21548" t="s">
        <v>1453</v>
      </c>
      <c r="D21548" s="1">
        <v>45989</v>
      </c>
    </row>
    <row r="21549" spans="1:4" x14ac:dyDescent="0.6">
      <c r="A21549" t="s">
        <v>1334</v>
      </c>
      <c r="B21549" t="s">
        <v>1467</v>
      </c>
      <c r="C21549" t="s">
        <v>1447</v>
      </c>
      <c r="D21549" s="1">
        <v>45989</v>
      </c>
    </row>
    <row r="21550" spans="1:4" x14ac:dyDescent="0.6">
      <c r="A21550" t="s">
        <v>1334</v>
      </c>
      <c r="B21550" t="s">
        <v>1467</v>
      </c>
      <c r="C21550" t="s">
        <v>1472</v>
      </c>
      <c r="D21550" s="1">
        <v>45989</v>
      </c>
    </row>
    <row r="21551" spans="1:4" x14ac:dyDescent="0.6">
      <c r="A21551" t="s">
        <v>1334</v>
      </c>
      <c r="B21551" t="s">
        <v>1467</v>
      </c>
      <c r="C21551" t="s">
        <v>65</v>
      </c>
      <c r="D21551" s="1">
        <v>45989</v>
      </c>
    </row>
    <row r="21552" spans="1:4" x14ac:dyDescent="0.6">
      <c r="A21552" t="s">
        <v>1334</v>
      </c>
      <c r="B21552" t="s">
        <v>1467</v>
      </c>
      <c r="C21552" t="s">
        <v>68</v>
      </c>
      <c r="D21552" s="1">
        <v>45989</v>
      </c>
    </row>
    <row r="21553" spans="1:4" x14ac:dyDescent="0.6">
      <c r="A21553" t="s">
        <v>1334</v>
      </c>
      <c r="B21553" t="s">
        <v>1467</v>
      </c>
      <c r="C21553" t="s">
        <v>1439</v>
      </c>
      <c r="D21553" s="1">
        <v>45989</v>
      </c>
    </row>
    <row r="21554" spans="1:4" x14ac:dyDescent="0.6">
      <c r="A21554" t="s">
        <v>1334</v>
      </c>
      <c r="B21554" t="s">
        <v>1467</v>
      </c>
      <c r="C21554" t="s">
        <v>69</v>
      </c>
      <c r="D21554" s="1">
        <v>45989</v>
      </c>
    </row>
    <row r="21555" spans="1:4" x14ac:dyDescent="0.6">
      <c r="A21555" t="s">
        <v>1334</v>
      </c>
      <c r="B21555" t="s">
        <v>1467</v>
      </c>
      <c r="C21555" t="s">
        <v>1477</v>
      </c>
      <c r="D21555" s="1">
        <v>45989</v>
      </c>
    </row>
    <row r="21556" spans="1:4" x14ac:dyDescent="0.6">
      <c r="A21556" t="s">
        <v>1334</v>
      </c>
      <c r="B21556" t="s">
        <v>1467</v>
      </c>
      <c r="C21556" t="s">
        <v>1455</v>
      </c>
      <c r="D21556" s="1">
        <v>45989</v>
      </c>
    </row>
    <row r="21557" spans="1:4" x14ac:dyDescent="0.6">
      <c r="A21557" t="s">
        <v>1334</v>
      </c>
      <c r="B21557" t="s">
        <v>1467</v>
      </c>
      <c r="C21557" t="s">
        <v>1457</v>
      </c>
      <c r="D21557" s="1">
        <v>45989</v>
      </c>
    </row>
    <row r="21558" spans="1:4" x14ac:dyDescent="0.6">
      <c r="A21558" t="s">
        <v>1334</v>
      </c>
      <c r="B21558" t="s">
        <v>1467</v>
      </c>
      <c r="C21558" t="s">
        <v>1479</v>
      </c>
      <c r="D21558" s="1">
        <v>45989</v>
      </c>
    </row>
    <row r="21559" spans="1:4" x14ac:dyDescent="0.6">
      <c r="A21559" t="s">
        <v>1334</v>
      </c>
      <c r="B21559" t="s">
        <v>1467</v>
      </c>
      <c r="C21559" t="s">
        <v>1473</v>
      </c>
      <c r="D21559" s="1">
        <v>45989</v>
      </c>
    </row>
    <row r="21560" spans="1:4" x14ac:dyDescent="0.6">
      <c r="A21560" t="s">
        <v>1334</v>
      </c>
      <c r="B21560" t="s">
        <v>1467</v>
      </c>
      <c r="C21560" t="s">
        <v>1442</v>
      </c>
      <c r="D21560" s="1">
        <v>45989</v>
      </c>
    </row>
    <row r="21561" spans="1:4" x14ac:dyDescent="0.6">
      <c r="A21561" t="s">
        <v>1334</v>
      </c>
      <c r="B21561" t="s">
        <v>1467</v>
      </c>
      <c r="C21561" t="s">
        <v>1444</v>
      </c>
      <c r="D21561" s="1">
        <v>45989</v>
      </c>
    </row>
    <row r="21562" spans="1:4" x14ac:dyDescent="0.6">
      <c r="A21562" t="s">
        <v>1334</v>
      </c>
      <c r="B21562" t="s">
        <v>1467</v>
      </c>
      <c r="C21562" t="s">
        <v>1481</v>
      </c>
      <c r="D21562" s="1">
        <v>45989</v>
      </c>
    </row>
    <row r="21563" spans="1:4" x14ac:dyDescent="0.6">
      <c r="A21563" t="s">
        <v>1334</v>
      </c>
      <c r="B21563" t="s">
        <v>1467</v>
      </c>
      <c r="C21563" t="s">
        <v>1461</v>
      </c>
      <c r="D21563" s="1">
        <v>45989</v>
      </c>
    </row>
    <row r="21564" spans="1:4" x14ac:dyDescent="0.6">
      <c r="A21564" t="s">
        <v>1334</v>
      </c>
      <c r="B21564" t="s">
        <v>1467</v>
      </c>
      <c r="C21564" t="s">
        <v>1475</v>
      </c>
      <c r="D21564" s="1">
        <v>45989</v>
      </c>
    </row>
    <row r="21565" spans="1:4" x14ac:dyDescent="0.6">
      <c r="A21565" t="s">
        <v>1334</v>
      </c>
      <c r="B21565" t="s">
        <v>1467</v>
      </c>
      <c r="C21565" t="s">
        <v>1459</v>
      </c>
      <c r="D21565" s="1">
        <v>45989</v>
      </c>
    </row>
    <row r="21566" spans="1:4" x14ac:dyDescent="0.6">
      <c r="A21566" t="s">
        <v>1334</v>
      </c>
      <c r="B21566" t="s">
        <v>1467</v>
      </c>
      <c r="C21566" t="s">
        <v>1449</v>
      </c>
      <c r="D21566" s="1">
        <v>45989</v>
      </c>
    </row>
    <row r="21567" spans="1:4" x14ac:dyDescent="0.6">
      <c r="A21567" t="s">
        <v>1334</v>
      </c>
      <c r="B21567" t="s">
        <v>1467</v>
      </c>
      <c r="C21567" t="s">
        <v>1463</v>
      </c>
      <c r="D21567" s="1">
        <v>45989</v>
      </c>
    </row>
    <row r="21568" spans="1:4" x14ac:dyDescent="0.6">
      <c r="A21568" t="s">
        <v>1334</v>
      </c>
      <c r="B21568" t="s">
        <v>1467</v>
      </c>
      <c r="C21568" t="s">
        <v>1470</v>
      </c>
      <c r="D21568" s="1">
        <v>45989</v>
      </c>
    </row>
    <row r="21569" spans="1:4" x14ac:dyDescent="0.6">
      <c r="A21569" t="s">
        <v>1334</v>
      </c>
      <c r="B21569" t="s">
        <v>1467</v>
      </c>
      <c r="C21569" t="s">
        <v>125</v>
      </c>
      <c r="D21569" s="1">
        <v>45989</v>
      </c>
    </row>
    <row r="21570" spans="1:4" x14ac:dyDescent="0.6">
      <c r="A21570" t="s">
        <v>1334</v>
      </c>
      <c r="B21570" t="s">
        <v>66</v>
      </c>
      <c r="C21570" t="s">
        <v>1472</v>
      </c>
      <c r="D21570" s="1">
        <v>45989</v>
      </c>
    </row>
    <row r="21571" spans="1:4" x14ac:dyDescent="0.6">
      <c r="A21571" t="s">
        <v>1334</v>
      </c>
      <c r="B21571" t="s">
        <v>66</v>
      </c>
      <c r="C21571" t="s">
        <v>65</v>
      </c>
      <c r="D21571" s="1">
        <v>45989</v>
      </c>
    </row>
    <row r="21572" spans="1:4" x14ac:dyDescent="0.6">
      <c r="A21572" t="s">
        <v>1334</v>
      </c>
      <c r="B21572" t="s">
        <v>66</v>
      </c>
      <c r="C21572" t="s">
        <v>68</v>
      </c>
      <c r="D21572" s="1">
        <v>45989</v>
      </c>
    </row>
    <row r="21573" spans="1:4" x14ac:dyDescent="0.6">
      <c r="A21573" t="s">
        <v>1334</v>
      </c>
      <c r="B21573" t="s">
        <v>66</v>
      </c>
      <c r="C21573" t="s">
        <v>1439</v>
      </c>
      <c r="D21573" s="1">
        <v>45989</v>
      </c>
    </row>
    <row r="21574" spans="1:4" x14ac:dyDescent="0.6">
      <c r="A21574" t="s">
        <v>1334</v>
      </c>
      <c r="B21574" t="s">
        <v>70</v>
      </c>
      <c r="C21574" t="s">
        <v>1472</v>
      </c>
      <c r="D21574" s="1">
        <v>45989</v>
      </c>
    </row>
    <row r="21575" spans="1:4" x14ac:dyDescent="0.6">
      <c r="A21575" t="s">
        <v>1334</v>
      </c>
      <c r="B21575" t="s">
        <v>70</v>
      </c>
      <c r="C21575" t="s">
        <v>65</v>
      </c>
      <c r="D21575" s="1">
        <v>45989</v>
      </c>
    </row>
    <row r="21576" spans="1:4" x14ac:dyDescent="0.6">
      <c r="A21576" t="s">
        <v>1334</v>
      </c>
      <c r="B21576" t="s">
        <v>70</v>
      </c>
      <c r="C21576" t="s">
        <v>68</v>
      </c>
      <c r="D21576" s="1">
        <v>45989</v>
      </c>
    </row>
    <row r="21577" spans="1:4" x14ac:dyDescent="0.6">
      <c r="A21577" t="s">
        <v>1334</v>
      </c>
      <c r="B21577" t="s">
        <v>70</v>
      </c>
      <c r="C21577" t="s">
        <v>1439</v>
      </c>
      <c r="D21577" s="1">
        <v>45989</v>
      </c>
    </row>
    <row r="21578" spans="1:4" x14ac:dyDescent="0.6">
      <c r="A21578" t="s">
        <v>1334</v>
      </c>
      <c r="B21578" t="s">
        <v>64</v>
      </c>
      <c r="C21578" t="s">
        <v>1472</v>
      </c>
      <c r="D21578" s="1">
        <v>45989</v>
      </c>
    </row>
    <row r="21579" spans="1:4" x14ac:dyDescent="0.6">
      <c r="A21579" t="s">
        <v>1334</v>
      </c>
      <c r="B21579" t="s">
        <v>64</v>
      </c>
      <c r="C21579" t="s">
        <v>65</v>
      </c>
      <c r="D21579" s="1">
        <v>45989</v>
      </c>
    </row>
    <row r="21580" spans="1:4" x14ac:dyDescent="0.6">
      <c r="A21580" t="s">
        <v>1334</v>
      </c>
      <c r="B21580" t="s">
        <v>64</v>
      </c>
      <c r="C21580" t="s">
        <v>68</v>
      </c>
      <c r="D21580" s="1">
        <v>45989</v>
      </c>
    </row>
    <row r="21581" spans="1:4" x14ac:dyDescent="0.6">
      <c r="A21581" t="s">
        <v>1334</v>
      </c>
      <c r="B21581" t="s">
        <v>64</v>
      </c>
      <c r="C21581" t="s">
        <v>1439</v>
      </c>
      <c r="D21581" s="1">
        <v>45989</v>
      </c>
    </row>
    <row r="21582" spans="1:4" x14ac:dyDescent="0.6">
      <c r="A21582" t="s">
        <v>1334</v>
      </c>
      <c r="B21582" t="s">
        <v>67</v>
      </c>
      <c r="C21582" t="s">
        <v>1472</v>
      </c>
      <c r="D21582" s="1">
        <v>45989</v>
      </c>
    </row>
    <row r="21583" spans="1:4" x14ac:dyDescent="0.6">
      <c r="A21583" t="s">
        <v>1334</v>
      </c>
      <c r="B21583" t="s">
        <v>67</v>
      </c>
      <c r="C21583" t="s">
        <v>65</v>
      </c>
      <c r="D21583" s="1">
        <v>45989</v>
      </c>
    </row>
    <row r="21584" spans="1:4" x14ac:dyDescent="0.6">
      <c r="A21584" t="s">
        <v>1334</v>
      </c>
      <c r="B21584" t="s">
        <v>67</v>
      </c>
      <c r="C21584" t="s">
        <v>68</v>
      </c>
      <c r="D21584" s="1">
        <v>45989</v>
      </c>
    </row>
    <row r="21585" spans="1:4" x14ac:dyDescent="0.6">
      <c r="A21585" t="s">
        <v>1334</v>
      </c>
      <c r="B21585" t="s">
        <v>67</v>
      </c>
      <c r="C21585" t="s">
        <v>1439</v>
      </c>
      <c r="D21585" s="1">
        <v>45989</v>
      </c>
    </row>
    <row r="21586" spans="1:4" x14ac:dyDescent="0.6">
      <c r="A21586" t="s">
        <v>1334</v>
      </c>
      <c r="B21586" t="s">
        <v>67</v>
      </c>
      <c r="C21586" t="s">
        <v>69</v>
      </c>
      <c r="D21586" s="1">
        <v>45989</v>
      </c>
    </row>
    <row r="21587" spans="1:4" x14ac:dyDescent="0.6">
      <c r="A21587" t="s">
        <v>1335</v>
      </c>
      <c r="B21587" t="s">
        <v>78</v>
      </c>
      <c r="C21587" t="s">
        <v>63</v>
      </c>
      <c r="D21587" s="1">
        <v>46006</v>
      </c>
    </row>
    <row r="21588" spans="1:4" x14ac:dyDescent="0.6">
      <c r="A21588" t="s">
        <v>1335</v>
      </c>
      <c r="B21588" t="s">
        <v>1467</v>
      </c>
      <c r="C21588" t="s">
        <v>1429</v>
      </c>
      <c r="D21588" s="1">
        <v>46009</v>
      </c>
    </row>
    <row r="21589" spans="1:4" x14ac:dyDescent="0.6">
      <c r="A21589" t="s">
        <v>1335</v>
      </c>
      <c r="B21589" t="s">
        <v>1467</v>
      </c>
      <c r="C21589" t="s">
        <v>1465</v>
      </c>
      <c r="D21589" s="1">
        <v>46009</v>
      </c>
    </row>
    <row r="21590" spans="1:4" x14ac:dyDescent="0.6">
      <c r="A21590" t="s">
        <v>1335</v>
      </c>
      <c r="B21590" t="s">
        <v>1467</v>
      </c>
      <c r="C21590" t="s">
        <v>1451</v>
      </c>
      <c r="D21590" s="1">
        <v>46009</v>
      </c>
    </row>
    <row r="21591" spans="1:4" x14ac:dyDescent="0.6">
      <c r="A21591" t="s">
        <v>1335</v>
      </c>
      <c r="B21591" t="s">
        <v>1467</v>
      </c>
      <c r="C21591" t="s">
        <v>1453</v>
      </c>
      <c r="D21591" s="1">
        <v>46009</v>
      </c>
    </row>
    <row r="21592" spans="1:4" x14ac:dyDescent="0.6">
      <c r="A21592" t="s">
        <v>1335</v>
      </c>
      <c r="B21592" t="s">
        <v>1467</v>
      </c>
      <c r="C21592" t="s">
        <v>1447</v>
      </c>
      <c r="D21592" s="1">
        <v>46009</v>
      </c>
    </row>
    <row r="21593" spans="1:4" x14ac:dyDescent="0.6">
      <c r="A21593" t="s">
        <v>1335</v>
      </c>
      <c r="B21593" t="s">
        <v>1467</v>
      </c>
      <c r="C21593" t="s">
        <v>1472</v>
      </c>
      <c r="D21593" s="1">
        <v>46009</v>
      </c>
    </row>
    <row r="21594" spans="1:4" x14ac:dyDescent="0.6">
      <c r="A21594" t="s">
        <v>1335</v>
      </c>
      <c r="B21594" t="s">
        <v>1467</v>
      </c>
      <c r="C21594" t="s">
        <v>65</v>
      </c>
      <c r="D21594" s="1">
        <v>46009</v>
      </c>
    </row>
    <row r="21595" spans="1:4" x14ac:dyDescent="0.6">
      <c r="A21595" t="s">
        <v>1335</v>
      </c>
      <c r="B21595" t="s">
        <v>1467</v>
      </c>
      <c r="C21595" t="s">
        <v>68</v>
      </c>
      <c r="D21595" s="1">
        <v>46009</v>
      </c>
    </row>
    <row r="21596" spans="1:4" x14ac:dyDescent="0.6">
      <c r="A21596" t="s">
        <v>1335</v>
      </c>
      <c r="B21596" t="s">
        <v>1467</v>
      </c>
      <c r="C21596" t="s">
        <v>1439</v>
      </c>
      <c r="D21596" s="1">
        <v>46009</v>
      </c>
    </row>
    <row r="21597" spans="1:4" x14ac:dyDescent="0.6">
      <c r="A21597" t="s">
        <v>1335</v>
      </c>
      <c r="B21597" t="s">
        <v>1467</v>
      </c>
      <c r="C21597" t="s">
        <v>69</v>
      </c>
      <c r="D21597" s="1">
        <v>46009</v>
      </c>
    </row>
    <row r="21598" spans="1:4" x14ac:dyDescent="0.6">
      <c r="A21598" t="s">
        <v>1335</v>
      </c>
      <c r="B21598" t="s">
        <v>1467</v>
      </c>
      <c r="C21598" t="s">
        <v>1477</v>
      </c>
      <c r="D21598" s="1">
        <v>46009</v>
      </c>
    </row>
    <row r="21599" spans="1:4" x14ac:dyDescent="0.6">
      <c r="A21599" t="s">
        <v>1335</v>
      </c>
      <c r="B21599" t="s">
        <v>1467</v>
      </c>
      <c r="C21599" t="s">
        <v>1455</v>
      </c>
      <c r="D21599" s="1">
        <v>46009</v>
      </c>
    </row>
    <row r="21600" spans="1:4" x14ac:dyDescent="0.6">
      <c r="A21600" t="s">
        <v>1335</v>
      </c>
      <c r="B21600" t="s">
        <v>1467</v>
      </c>
      <c r="C21600" t="s">
        <v>1457</v>
      </c>
      <c r="D21600" s="1">
        <v>46009</v>
      </c>
    </row>
    <row r="21601" spans="1:4" x14ac:dyDescent="0.6">
      <c r="A21601" t="s">
        <v>1335</v>
      </c>
      <c r="B21601" t="s">
        <v>1467</v>
      </c>
      <c r="C21601" t="s">
        <v>1479</v>
      </c>
      <c r="D21601" s="1">
        <v>46009</v>
      </c>
    </row>
    <row r="21602" spans="1:4" x14ac:dyDescent="0.6">
      <c r="A21602" t="s">
        <v>1335</v>
      </c>
      <c r="B21602" t="s">
        <v>1467</v>
      </c>
      <c r="C21602" t="s">
        <v>1473</v>
      </c>
      <c r="D21602" s="1">
        <v>46009</v>
      </c>
    </row>
    <row r="21603" spans="1:4" x14ac:dyDescent="0.6">
      <c r="A21603" t="s">
        <v>1335</v>
      </c>
      <c r="B21603" t="s">
        <v>1467</v>
      </c>
      <c r="C21603" t="s">
        <v>1442</v>
      </c>
      <c r="D21603" s="1">
        <v>46009</v>
      </c>
    </row>
    <row r="21604" spans="1:4" x14ac:dyDescent="0.6">
      <c r="A21604" t="s">
        <v>1335</v>
      </c>
      <c r="B21604" t="s">
        <v>1467</v>
      </c>
      <c r="C21604" t="s">
        <v>1444</v>
      </c>
      <c r="D21604" s="1">
        <v>46009</v>
      </c>
    </row>
    <row r="21605" spans="1:4" x14ac:dyDescent="0.6">
      <c r="A21605" t="s">
        <v>1335</v>
      </c>
      <c r="B21605" t="s">
        <v>1467</v>
      </c>
      <c r="C21605" t="s">
        <v>1481</v>
      </c>
      <c r="D21605" s="1">
        <v>46009</v>
      </c>
    </row>
    <row r="21606" spans="1:4" x14ac:dyDescent="0.6">
      <c r="A21606" t="s">
        <v>1335</v>
      </c>
      <c r="B21606" t="s">
        <v>1467</v>
      </c>
      <c r="C21606" t="s">
        <v>1461</v>
      </c>
      <c r="D21606" s="1">
        <v>46009</v>
      </c>
    </row>
    <row r="21607" spans="1:4" x14ac:dyDescent="0.6">
      <c r="A21607" t="s">
        <v>1335</v>
      </c>
      <c r="B21607" t="s">
        <v>1467</v>
      </c>
      <c r="C21607" t="s">
        <v>1475</v>
      </c>
      <c r="D21607" s="1">
        <v>46009</v>
      </c>
    </row>
    <row r="21608" spans="1:4" x14ac:dyDescent="0.6">
      <c r="A21608" t="s">
        <v>1335</v>
      </c>
      <c r="B21608" t="s">
        <v>1467</v>
      </c>
      <c r="C21608" t="s">
        <v>1459</v>
      </c>
      <c r="D21608" s="1">
        <v>46009</v>
      </c>
    </row>
    <row r="21609" spans="1:4" x14ac:dyDescent="0.6">
      <c r="A21609" t="s">
        <v>1335</v>
      </c>
      <c r="B21609" t="s">
        <v>1467</v>
      </c>
      <c r="C21609" t="s">
        <v>1449</v>
      </c>
      <c r="D21609" s="1">
        <v>46009</v>
      </c>
    </row>
    <row r="21610" spans="1:4" x14ac:dyDescent="0.6">
      <c r="A21610" t="s">
        <v>1335</v>
      </c>
      <c r="B21610" t="s">
        <v>1467</v>
      </c>
      <c r="C21610" t="s">
        <v>1463</v>
      </c>
      <c r="D21610" s="1">
        <v>46009</v>
      </c>
    </row>
    <row r="21611" spans="1:4" x14ac:dyDescent="0.6">
      <c r="A21611" t="s">
        <v>1335</v>
      </c>
      <c r="B21611" t="s">
        <v>1467</v>
      </c>
      <c r="C21611" t="s">
        <v>1470</v>
      </c>
      <c r="D21611" s="1">
        <v>46009</v>
      </c>
    </row>
    <row r="21612" spans="1:4" x14ac:dyDescent="0.6">
      <c r="A21612" t="s">
        <v>1335</v>
      </c>
      <c r="B21612" t="s">
        <v>1467</v>
      </c>
      <c r="C21612" t="s">
        <v>125</v>
      </c>
      <c r="D21612" s="1">
        <v>46009</v>
      </c>
    </row>
    <row r="21613" spans="1:4" x14ac:dyDescent="0.6">
      <c r="A21613" t="s">
        <v>1335</v>
      </c>
      <c r="B21613" t="s">
        <v>66</v>
      </c>
      <c r="C21613" t="s">
        <v>1472</v>
      </c>
      <c r="D21613" s="1">
        <v>46009</v>
      </c>
    </row>
    <row r="21614" spans="1:4" x14ac:dyDescent="0.6">
      <c r="A21614" t="s">
        <v>1335</v>
      </c>
      <c r="B21614" t="s">
        <v>66</v>
      </c>
      <c r="C21614" t="s">
        <v>65</v>
      </c>
      <c r="D21614" s="1">
        <v>46009</v>
      </c>
    </row>
    <row r="21615" spans="1:4" x14ac:dyDescent="0.6">
      <c r="A21615" t="s">
        <v>1335</v>
      </c>
      <c r="B21615" t="s">
        <v>66</v>
      </c>
      <c r="C21615" t="s">
        <v>68</v>
      </c>
      <c r="D21615" s="1">
        <v>46009</v>
      </c>
    </row>
    <row r="21616" spans="1:4" x14ac:dyDescent="0.6">
      <c r="A21616" t="s">
        <v>1335</v>
      </c>
      <c r="B21616" t="s">
        <v>66</v>
      </c>
      <c r="C21616" t="s">
        <v>1439</v>
      </c>
      <c r="D21616" s="1">
        <v>46009</v>
      </c>
    </row>
    <row r="21617" spans="1:4" x14ac:dyDescent="0.6">
      <c r="A21617" t="s">
        <v>1335</v>
      </c>
      <c r="B21617" t="s">
        <v>70</v>
      </c>
      <c r="C21617" t="s">
        <v>1472</v>
      </c>
      <c r="D21617" s="1">
        <v>46009</v>
      </c>
    </row>
    <row r="21618" spans="1:4" x14ac:dyDescent="0.6">
      <c r="A21618" t="s">
        <v>1335</v>
      </c>
      <c r="B21618" t="s">
        <v>70</v>
      </c>
      <c r="C21618" t="s">
        <v>65</v>
      </c>
      <c r="D21618" s="1">
        <v>46009</v>
      </c>
    </row>
    <row r="21619" spans="1:4" x14ac:dyDescent="0.6">
      <c r="A21619" t="s">
        <v>1335</v>
      </c>
      <c r="B21619" t="s">
        <v>70</v>
      </c>
      <c r="C21619" t="s">
        <v>68</v>
      </c>
      <c r="D21619" s="1">
        <v>46009</v>
      </c>
    </row>
    <row r="21620" spans="1:4" x14ac:dyDescent="0.6">
      <c r="A21620" t="s">
        <v>1335</v>
      </c>
      <c r="B21620" t="s">
        <v>70</v>
      </c>
      <c r="C21620" t="s">
        <v>1439</v>
      </c>
      <c r="D21620" s="1">
        <v>46009</v>
      </c>
    </row>
    <row r="21621" spans="1:4" x14ac:dyDescent="0.6">
      <c r="A21621" t="s">
        <v>1335</v>
      </c>
      <c r="B21621" t="s">
        <v>64</v>
      </c>
      <c r="C21621" t="s">
        <v>1472</v>
      </c>
      <c r="D21621" s="1">
        <v>46009</v>
      </c>
    </row>
    <row r="21622" spans="1:4" x14ac:dyDescent="0.6">
      <c r="A21622" t="s">
        <v>1335</v>
      </c>
      <c r="B21622" t="s">
        <v>64</v>
      </c>
      <c r="C21622" t="s">
        <v>65</v>
      </c>
      <c r="D21622" s="1">
        <v>46009</v>
      </c>
    </row>
    <row r="21623" spans="1:4" x14ac:dyDescent="0.6">
      <c r="A21623" t="s">
        <v>1335</v>
      </c>
      <c r="B21623" t="s">
        <v>64</v>
      </c>
      <c r="C21623" t="s">
        <v>68</v>
      </c>
      <c r="D21623" s="1">
        <v>46009</v>
      </c>
    </row>
    <row r="21624" spans="1:4" x14ac:dyDescent="0.6">
      <c r="A21624" t="s">
        <v>1335</v>
      </c>
      <c r="B21624" t="s">
        <v>64</v>
      </c>
      <c r="C21624" t="s">
        <v>1439</v>
      </c>
      <c r="D21624" s="1">
        <v>46009</v>
      </c>
    </row>
    <row r="21625" spans="1:4" x14ac:dyDescent="0.6">
      <c r="A21625" t="s">
        <v>1335</v>
      </c>
      <c r="B21625" t="s">
        <v>67</v>
      </c>
      <c r="C21625" t="s">
        <v>1472</v>
      </c>
      <c r="D21625" s="1">
        <v>46009</v>
      </c>
    </row>
    <row r="21626" spans="1:4" x14ac:dyDescent="0.6">
      <c r="A21626" t="s">
        <v>1335</v>
      </c>
      <c r="B21626" t="s">
        <v>67</v>
      </c>
      <c r="C21626" t="s">
        <v>65</v>
      </c>
      <c r="D21626" s="1">
        <v>46009</v>
      </c>
    </row>
    <row r="21627" spans="1:4" x14ac:dyDescent="0.6">
      <c r="A21627" t="s">
        <v>1335</v>
      </c>
      <c r="B21627" t="s">
        <v>67</v>
      </c>
      <c r="C21627" t="s">
        <v>68</v>
      </c>
      <c r="D21627" s="1">
        <v>46009</v>
      </c>
    </row>
    <row r="21628" spans="1:4" x14ac:dyDescent="0.6">
      <c r="A21628" t="s">
        <v>1335</v>
      </c>
      <c r="B21628" t="s">
        <v>67</v>
      </c>
      <c r="C21628" t="s">
        <v>1439</v>
      </c>
      <c r="D21628" s="1">
        <v>46009</v>
      </c>
    </row>
    <row r="21629" spans="1:4" x14ac:dyDescent="0.6">
      <c r="A21629" t="s">
        <v>1335</v>
      </c>
      <c r="B21629" t="s">
        <v>67</v>
      </c>
      <c r="C21629" t="s">
        <v>69</v>
      </c>
      <c r="D21629" s="1">
        <v>46009</v>
      </c>
    </row>
    <row r="21630" spans="1:4" x14ac:dyDescent="0.6">
      <c r="A21630" t="s">
        <v>1336</v>
      </c>
      <c r="B21630" t="s">
        <v>78</v>
      </c>
      <c r="C21630" t="s">
        <v>63</v>
      </c>
      <c r="D21630" s="1">
        <v>46006</v>
      </c>
    </row>
    <row r="21631" spans="1:4" x14ac:dyDescent="0.6">
      <c r="A21631" t="s">
        <v>1336</v>
      </c>
      <c r="B21631" t="s">
        <v>1467</v>
      </c>
      <c r="C21631" t="s">
        <v>1429</v>
      </c>
      <c r="D21631" s="1">
        <v>46009</v>
      </c>
    </row>
    <row r="21632" spans="1:4" x14ac:dyDescent="0.6">
      <c r="A21632" t="s">
        <v>1336</v>
      </c>
      <c r="B21632" t="s">
        <v>1467</v>
      </c>
      <c r="C21632" t="s">
        <v>1465</v>
      </c>
      <c r="D21632" s="1">
        <v>46009</v>
      </c>
    </row>
    <row r="21633" spans="1:4" x14ac:dyDescent="0.6">
      <c r="A21633" t="s">
        <v>1336</v>
      </c>
      <c r="B21633" t="s">
        <v>1467</v>
      </c>
      <c r="C21633" t="s">
        <v>1451</v>
      </c>
      <c r="D21633" s="1">
        <v>46009</v>
      </c>
    </row>
    <row r="21634" spans="1:4" x14ac:dyDescent="0.6">
      <c r="A21634" t="s">
        <v>1336</v>
      </c>
      <c r="B21634" t="s">
        <v>1467</v>
      </c>
      <c r="C21634" t="s">
        <v>1453</v>
      </c>
      <c r="D21634" s="1">
        <v>46009</v>
      </c>
    </row>
    <row r="21635" spans="1:4" x14ac:dyDescent="0.6">
      <c r="A21635" t="s">
        <v>1336</v>
      </c>
      <c r="B21635" t="s">
        <v>1467</v>
      </c>
      <c r="C21635" t="s">
        <v>1447</v>
      </c>
      <c r="D21635" s="1">
        <v>46009</v>
      </c>
    </row>
    <row r="21636" spans="1:4" x14ac:dyDescent="0.6">
      <c r="A21636" t="s">
        <v>1336</v>
      </c>
      <c r="B21636" t="s">
        <v>1467</v>
      </c>
      <c r="C21636" t="s">
        <v>1472</v>
      </c>
      <c r="D21636" s="1">
        <v>46009</v>
      </c>
    </row>
    <row r="21637" spans="1:4" x14ac:dyDescent="0.6">
      <c r="A21637" t="s">
        <v>1336</v>
      </c>
      <c r="B21637" t="s">
        <v>1467</v>
      </c>
      <c r="C21637" t="s">
        <v>65</v>
      </c>
      <c r="D21637" s="1">
        <v>46009</v>
      </c>
    </row>
    <row r="21638" spans="1:4" x14ac:dyDescent="0.6">
      <c r="A21638" t="s">
        <v>1336</v>
      </c>
      <c r="B21638" t="s">
        <v>1467</v>
      </c>
      <c r="C21638" t="s">
        <v>68</v>
      </c>
      <c r="D21638" s="1">
        <v>46009</v>
      </c>
    </row>
    <row r="21639" spans="1:4" x14ac:dyDescent="0.6">
      <c r="A21639" t="s">
        <v>1336</v>
      </c>
      <c r="B21639" t="s">
        <v>1467</v>
      </c>
      <c r="C21639" t="s">
        <v>1439</v>
      </c>
      <c r="D21639" s="1">
        <v>46009</v>
      </c>
    </row>
    <row r="21640" spans="1:4" x14ac:dyDescent="0.6">
      <c r="A21640" t="s">
        <v>1336</v>
      </c>
      <c r="B21640" t="s">
        <v>1467</v>
      </c>
      <c r="C21640" t="s">
        <v>69</v>
      </c>
      <c r="D21640" s="1">
        <v>46009</v>
      </c>
    </row>
    <row r="21641" spans="1:4" x14ac:dyDescent="0.6">
      <c r="A21641" t="s">
        <v>1336</v>
      </c>
      <c r="B21641" t="s">
        <v>1467</v>
      </c>
      <c r="C21641" t="s">
        <v>1477</v>
      </c>
      <c r="D21641" s="1">
        <v>46009</v>
      </c>
    </row>
    <row r="21642" spans="1:4" x14ac:dyDescent="0.6">
      <c r="A21642" t="s">
        <v>1336</v>
      </c>
      <c r="B21642" t="s">
        <v>1467</v>
      </c>
      <c r="C21642" t="s">
        <v>1455</v>
      </c>
      <c r="D21642" s="1">
        <v>46009</v>
      </c>
    </row>
    <row r="21643" spans="1:4" x14ac:dyDescent="0.6">
      <c r="A21643" t="s">
        <v>1336</v>
      </c>
      <c r="B21643" t="s">
        <v>1467</v>
      </c>
      <c r="C21643" t="s">
        <v>1457</v>
      </c>
      <c r="D21643" s="1">
        <v>46009</v>
      </c>
    </row>
    <row r="21644" spans="1:4" x14ac:dyDescent="0.6">
      <c r="A21644" t="s">
        <v>1336</v>
      </c>
      <c r="B21644" t="s">
        <v>1467</v>
      </c>
      <c r="C21644" t="s">
        <v>1479</v>
      </c>
      <c r="D21644" s="1">
        <v>46009</v>
      </c>
    </row>
    <row r="21645" spans="1:4" x14ac:dyDescent="0.6">
      <c r="A21645" t="s">
        <v>1336</v>
      </c>
      <c r="B21645" t="s">
        <v>1467</v>
      </c>
      <c r="C21645" t="s">
        <v>1473</v>
      </c>
      <c r="D21645" s="1">
        <v>46009</v>
      </c>
    </row>
    <row r="21646" spans="1:4" x14ac:dyDescent="0.6">
      <c r="A21646" t="s">
        <v>1336</v>
      </c>
      <c r="B21646" t="s">
        <v>1467</v>
      </c>
      <c r="C21646" t="s">
        <v>1442</v>
      </c>
      <c r="D21646" s="1">
        <v>46009</v>
      </c>
    </row>
    <row r="21647" spans="1:4" x14ac:dyDescent="0.6">
      <c r="A21647" t="s">
        <v>1336</v>
      </c>
      <c r="B21647" t="s">
        <v>1467</v>
      </c>
      <c r="C21647" t="s">
        <v>1444</v>
      </c>
      <c r="D21647" s="1">
        <v>46009</v>
      </c>
    </row>
    <row r="21648" spans="1:4" x14ac:dyDescent="0.6">
      <c r="A21648" t="s">
        <v>1336</v>
      </c>
      <c r="B21648" t="s">
        <v>1467</v>
      </c>
      <c r="C21648" t="s">
        <v>1481</v>
      </c>
      <c r="D21648" s="1">
        <v>46009</v>
      </c>
    </row>
    <row r="21649" spans="1:4" x14ac:dyDescent="0.6">
      <c r="A21649" t="s">
        <v>1336</v>
      </c>
      <c r="B21649" t="s">
        <v>1467</v>
      </c>
      <c r="C21649" t="s">
        <v>1461</v>
      </c>
      <c r="D21649" s="1">
        <v>46009</v>
      </c>
    </row>
    <row r="21650" spans="1:4" x14ac:dyDescent="0.6">
      <c r="A21650" t="s">
        <v>1336</v>
      </c>
      <c r="B21650" t="s">
        <v>1467</v>
      </c>
      <c r="C21650" t="s">
        <v>1475</v>
      </c>
      <c r="D21650" s="1">
        <v>46009</v>
      </c>
    </row>
    <row r="21651" spans="1:4" x14ac:dyDescent="0.6">
      <c r="A21651" t="s">
        <v>1336</v>
      </c>
      <c r="B21651" t="s">
        <v>1467</v>
      </c>
      <c r="C21651" t="s">
        <v>1459</v>
      </c>
      <c r="D21651" s="1">
        <v>46009</v>
      </c>
    </row>
    <row r="21652" spans="1:4" x14ac:dyDescent="0.6">
      <c r="A21652" t="s">
        <v>1336</v>
      </c>
      <c r="B21652" t="s">
        <v>1467</v>
      </c>
      <c r="C21652" t="s">
        <v>1449</v>
      </c>
      <c r="D21652" s="1">
        <v>46009</v>
      </c>
    </row>
    <row r="21653" spans="1:4" x14ac:dyDescent="0.6">
      <c r="A21653" t="s">
        <v>1336</v>
      </c>
      <c r="B21653" t="s">
        <v>1467</v>
      </c>
      <c r="C21653" t="s">
        <v>1463</v>
      </c>
      <c r="D21653" s="1">
        <v>46009</v>
      </c>
    </row>
    <row r="21654" spans="1:4" x14ac:dyDescent="0.6">
      <c r="A21654" t="s">
        <v>1336</v>
      </c>
      <c r="B21654" t="s">
        <v>1467</v>
      </c>
      <c r="C21654" t="s">
        <v>1470</v>
      </c>
      <c r="D21654" s="1">
        <v>46009</v>
      </c>
    </row>
    <row r="21655" spans="1:4" x14ac:dyDescent="0.6">
      <c r="A21655" t="s">
        <v>1336</v>
      </c>
      <c r="B21655" t="s">
        <v>1467</v>
      </c>
      <c r="C21655" t="s">
        <v>125</v>
      </c>
      <c r="D21655" s="1">
        <v>46009</v>
      </c>
    </row>
    <row r="21656" spans="1:4" x14ac:dyDescent="0.6">
      <c r="A21656" t="s">
        <v>1336</v>
      </c>
      <c r="B21656" t="s">
        <v>66</v>
      </c>
      <c r="C21656" t="s">
        <v>1472</v>
      </c>
      <c r="D21656" s="1">
        <v>46009</v>
      </c>
    </row>
    <row r="21657" spans="1:4" x14ac:dyDescent="0.6">
      <c r="A21657" t="s">
        <v>1336</v>
      </c>
      <c r="B21657" t="s">
        <v>66</v>
      </c>
      <c r="C21657" t="s">
        <v>65</v>
      </c>
      <c r="D21657" s="1">
        <v>46009</v>
      </c>
    </row>
    <row r="21658" spans="1:4" x14ac:dyDescent="0.6">
      <c r="A21658" t="s">
        <v>1336</v>
      </c>
      <c r="B21658" t="s">
        <v>66</v>
      </c>
      <c r="C21658" t="s">
        <v>68</v>
      </c>
      <c r="D21658" s="1">
        <v>46009</v>
      </c>
    </row>
    <row r="21659" spans="1:4" x14ac:dyDescent="0.6">
      <c r="A21659" t="s">
        <v>1336</v>
      </c>
      <c r="B21659" t="s">
        <v>66</v>
      </c>
      <c r="C21659" t="s">
        <v>1439</v>
      </c>
      <c r="D21659" s="1">
        <v>46009</v>
      </c>
    </row>
    <row r="21660" spans="1:4" x14ac:dyDescent="0.6">
      <c r="A21660" t="s">
        <v>1336</v>
      </c>
      <c r="B21660" t="s">
        <v>70</v>
      </c>
      <c r="C21660" t="s">
        <v>1472</v>
      </c>
      <c r="D21660" s="1">
        <v>46009</v>
      </c>
    </row>
    <row r="21661" spans="1:4" x14ac:dyDescent="0.6">
      <c r="A21661" t="s">
        <v>1336</v>
      </c>
      <c r="B21661" t="s">
        <v>70</v>
      </c>
      <c r="C21661" t="s">
        <v>65</v>
      </c>
      <c r="D21661" s="1">
        <v>46009</v>
      </c>
    </row>
    <row r="21662" spans="1:4" x14ac:dyDescent="0.6">
      <c r="A21662" t="s">
        <v>1336</v>
      </c>
      <c r="B21662" t="s">
        <v>70</v>
      </c>
      <c r="C21662" t="s">
        <v>68</v>
      </c>
      <c r="D21662" s="1">
        <v>46009</v>
      </c>
    </row>
    <row r="21663" spans="1:4" x14ac:dyDescent="0.6">
      <c r="A21663" t="s">
        <v>1336</v>
      </c>
      <c r="B21663" t="s">
        <v>70</v>
      </c>
      <c r="C21663" t="s">
        <v>1439</v>
      </c>
      <c r="D21663" s="1">
        <v>46009</v>
      </c>
    </row>
    <row r="21664" spans="1:4" x14ac:dyDescent="0.6">
      <c r="A21664" t="s">
        <v>1336</v>
      </c>
      <c r="B21664" t="s">
        <v>64</v>
      </c>
      <c r="C21664" t="s">
        <v>1472</v>
      </c>
      <c r="D21664" s="1">
        <v>46009</v>
      </c>
    </row>
    <row r="21665" spans="1:4" x14ac:dyDescent="0.6">
      <c r="A21665" t="s">
        <v>1336</v>
      </c>
      <c r="B21665" t="s">
        <v>64</v>
      </c>
      <c r="C21665" t="s">
        <v>65</v>
      </c>
      <c r="D21665" s="1">
        <v>46009</v>
      </c>
    </row>
    <row r="21666" spans="1:4" x14ac:dyDescent="0.6">
      <c r="A21666" t="s">
        <v>1336</v>
      </c>
      <c r="B21666" t="s">
        <v>64</v>
      </c>
      <c r="C21666" t="s">
        <v>68</v>
      </c>
      <c r="D21666" s="1">
        <v>46009</v>
      </c>
    </row>
    <row r="21667" spans="1:4" x14ac:dyDescent="0.6">
      <c r="A21667" t="s">
        <v>1336</v>
      </c>
      <c r="B21667" t="s">
        <v>64</v>
      </c>
      <c r="C21667" t="s">
        <v>1439</v>
      </c>
      <c r="D21667" s="1">
        <v>46009</v>
      </c>
    </row>
    <row r="21668" spans="1:4" x14ac:dyDescent="0.6">
      <c r="A21668" t="s">
        <v>1336</v>
      </c>
      <c r="B21668" t="s">
        <v>67</v>
      </c>
      <c r="C21668" t="s">
        <v>1472</v>
      </c>
      <c r="D21668" s="1">
        <v>46009</v>
      </c>
    </row>
    <row r="21669" spans="1:4" x14ac:dyDescent="0.6">
      <c r="A21669" t="s">
        <v>1336</v>
      </c>
      <c r="B21669" t="s">
        <v>67</v>
      </c>
      <c r="C21669" t="s">
        <v>65</v>
      </c>
      <c r="D21669" s="1">
        <v>46009</v>
      </c>
    </row>
    <row r="21670" spans="1:4" x14ac:dyDescent="0.6">
      <c r="A21670" t="s">
        <v>1336</v>
      </c>
      <c r="B21670" t="s">
        <v>67</v>
      </c>
      <c r="C21670" t="s">
        <v>68</v>
      </c>
      <c r="D21670" s="1">
        <v>46009</v>
      </c>
    </row>
    <row r="21671" spans="1:4" x14ac:dyDescent="0.6">
      <c r="A21671" t="s">
        <v>1336</v>
      </c>
      <c r="B21671" t="s">
        <v>67</v>
      </c>
      <c r="C21671" t="s">
        <v>1439</v>
      </c>
      <c r="D21671" s="1">
        <v>46009</v>
      </c>
    </row>
    <row r="21672" spans="1:4" x14ac:dyDescent="0.6">
      <c r="A21672" t="s">
        <v>1336</v>
      </c>
      <c r="B21672" t="s">
        <v>67</v>
      </c>
      <c r="C21672" t="s">
        <v>69</v>
      </c>
      <c r="D21672" s="1">
        <v>46009</v>
      </c>
    </row>
    <row r="21673" spans="1:4" x14ac:dyDescent="0.6">
      <c r="A21673" t="s">
        <v>1337</v>
      </c>
      <c r="B21673" t="s">
        <v>78</v>
      </c>
      <c r="C21673" t="s">
        <v>63</v>
      </c>
      <c r="D21673" s="1">
        <v>45994</v>
      </c>
    </row>
    <row r="21674" spans="1:4" x14ac:dyDescent="0.6">
      <c r="A21674" t="s">
        <v>1337</v>
      </c>
      <c r="B21674" t="s">
        <v>1467</v>
      </c>
      <c r="C21674" t="s">
        <v>1429</v>
      </c>
      <c r="D21674" s="1">
        <v>45994</v>
      </c>
    </row>
    <row r="21675" spans="1:4" x14ac:dyDescent="0.6">
      <c r="A21675" t="s">
        <v>1337</v>
      </c>
      <c r="B21675" t="s">
        <v>1467</v>
      </c>
      <c r="C21675" t="s">
        <v>1465</v>
      </c>
      <c r="D21675" s="1">
        <v>45994</v>
      </c>
    </row>
    <row r="21676" spans="1:4" x14ac:dyDescent="0.6">
      <c r="A21676" t="s">
        <v>1337</v>
      </c>
      <c r="B21676" t="s">
        <v>1467</v>
      </c>
      <c r="C21676" t="s">
        <v>1451</v>
      </c>
      <c r="D21676" s="1">
        <v>45994</v>
      </c>
    </row>
    <row r="21677" spans="1:4" x14ac:dyDescent="0.6">
      <c r="A21677" t="s">
        <v>1337</v>
      </c>
      <c r="B21677" t="s">
        <v>1467</v>
      </c>
      <c r="C21677" t="s">
        <v>1453</v>
      </c>
      <c r="D21677" s="1">
        <v>45994</v>
      </c>
    </row>
    <row r="21678" spans="1:4" x14ac:dyDescent="0.6">
      <c r="A21678" t="s">
        <v>1337</v>
      </c>
      <c r="B21678" t="s">
        <v>1467</v>
      </c>
      <c r="C21678" t="s">
        <v>1447</v>
      </c>
      <c r="D21678" s="1">
        <v>45994</v>
      </c>
    </row>
    <row r="21679" spans="1:4" x14ac:dyDescent="0.6">
      <c r="A21679" t="s">
        <v>1337</v>
      </c>
      <c r="B21679" t="s">
        <v>1467</v>
      </c>
      <c r="C21679" t="s">
        <v>1472</v>
      </c>
      <c r="D21679" s="1">
        <v>45994</v>
      </c>
    </row>
    <row r="21680" spans="1:4" x14ac:dyDescent="0.6">
      <c r="A21680" t="s">
        <v>1337</v>
      </c>
      <c r="B21680" t="s">
        <v>1467</v>
      </c>
      <c r="C21680" t="s">
        <v>65</v>
      </c>
      <c r="D21680" s="1">
        <v>45994</v>
      </c>
    </row>
    <row r="21681" spans="1:4" x14ac:dyDescent="0.6">
      <c r="A21681" t="s">
        <v>1337</v>
      </c>
      <c r="B21681" t="s">
        <v>1467</v>
      </c>
      <c r="C21681" t="s">
        <v>68</v>
      </c>
      <c r="D21681" s="1">
        <v>45994</v>
      </c>
    </row>
    <row r="21682" spans="1:4" x14ac:dyDescent="0.6">
      <c r="A21682" t="s">
        <v>1337</v>
      </c>
      <c r="B21682" t="s">
        <v>1467</v>
      </c>
      <c r="C21682" t="s">
        <v>1439</v>
      </c>
      <c r="D21682" s="1">
        <v>45994</v>
      </c>
    </row>
    <row r="21683" spans="1:4" x14ac:dyDescent="0.6">
      <c r="A21683" t="s">
        <v>1337</v>
      </c>
      <c r="B21683" t="s">
        <v>1467</v>
      </c>
      <c r="C21683" t="s">
        <v>69</v>
      </c>
      <c r="D21683" s="1">
        <v>45994</v>
      </c>
    </row>
    <row r="21684" spans="1:4" x14ac:dyDescent="0.6">
      <c r="A21684" t="s">
        <v>1337</v>
      </c>
      <c r="B21684" t="s">
        <v>1467</v>
      </c>
      <c r="C21684" t="s">
        <v>1477</v>
      </c>
      <c r="D21684" s="1">
        <v>45994</v>
      </c>
    </row>
    <row r="21685" spans="1:4" x14ac:dyDescent="0.6">
      <c r="A21685" t="s">
        <v>1337</v>
      </c>
      <c r="B21685" t="s">
        <v>1467</v>
      </c>
      <c r="C21685" t="s">
        <v>1455</v>
      </c>
      <c r="D21685" s="1">
        <v>45994</v>
      </c>
    </row>
    <row r="21686" spans="1:4" x14ac:dyDescent="0.6">
      <c r="A21686" t="s">
        <v>1337</v>
      </c>
      <c r="B21686" t="s">
        <v>1467</v>
      </c>
      <c r="C21686" t="s">
        <v>1457</v>
      </c>
      <c r="D21686" s="1">
        <v>45994</v>
      </c>
    </row>
    <row r="21687" spans="1:4" x14ac:dyDescent="0.6">
      <c r="A21687" t="s">
        <v>1337</v>
      </c>
      <c r="B21687" t="s">
        <v>1467</v>
      </c>
      <c r="C21687" t="s">
        <v>1479</v>
      </c>
      <c r="D21687" s="1">
        <v>45994</v>
      </c>
    </row>
    <row r="21688" spans="1:4" x14ac:dyDescent="0.6">
      <c r="A21688" t="s">
        <v>1337</v>
      </c>
      <c r="B21688" t="s">
        <v>1467</v>
      </c>
      <c r="C21688" t="s">
        <v>1473</v>
      </c>
      <c r="D21688" s="1">
        <v>45994</v>
      </c>
    </row>
    <row r="21689" spans="1:4" x14ac:dyDescent="0.6">
      <c r="A21689" t="s">
        <v>1337</v>
      </c>
      <c r="B21689" t="s">
        <v>1467</v>
      </c>
      <c r="C21689" t="s">
        <v>1442</v>
      </c>
      <c r="D21689" s="1">
        <v>45994</v>
      </c>
    </row>
    <row r="21690" spans="1:4" x14ac:dyDescent="0.6">
      <c r="A21690" t="s">
        <v>1337</v>
      </c>
      <c r="B21690" t="s">
        <v>1467</v>
      </c>
      <c r="C21690" t="s">
        <v>1444</v>
      </c>
      <c r="D21690" s="1">
        <v>45994</v>
      </c>
    </row>
    <row r="21691" spans="1:4" x14ac:dyDescent="0.6">
      <c r="A21691" t="s">
        <v>1337</v>
      </c>
      <c r="B21691" t="s">
        <v>1467</v>
      </c>
      <c r="C21691" t="s">
        <v>1481</v>
      </c>
      <c r="D21691" s="1">
        <v>45994</v>
      </c>
    </row>
    <row r="21692" spans="1:4" x14ac:dyDescent="0.6">
      <c r="A21692" t="s">
        <v>1337</v>
      </c>
      <c r="B21692" t="s">
        <v>1467</v>
      </c>
      <c r="C21692" t="s">
        <v>1461</v>
      </c>
      <c r="D21692" s="1">
        <v>45994</v>
      </c>
    </row>
    <row r="21693" spans="1:4" x14ac:dyDescent="0.6">
      <c r="A21693" t="s">
        <v>1337</v>
      </c>
      <c r="B21693" t="s">
        <v>1467</v>
      </c>
      <c r="C21693" t="s">
        <v>1475</v>
      </c>
      <c r="D21693" s="1">
        <v>45994</v>
      </c>
    </row>
    <row r="21694" spans="1:4" x14ac:dyDescent="0.6">
      <c r="A21694" t="s">
        <v>1337</v>
      </c>
      <c r="B21694" t="s">
        <v>1467</v>
      </c>
      <c r="C21694" t="s">
        <v>1459</v>
      </c>
      <c r="D21694" s="1">
        <v>45994</v>
      </c>
    </row>
    <row r="21695" spans="1:4" x14ac:dyDescent="0.6">
      <c r="A21695" t="s">
        <v>1337</v>
      </c>
      <c r="B21695" t="s">
        <v>1467</v>
      </c>
      <c r="C21695" t="s">
        <v>1449</v>
      </c>
      <c r="D21695" s="1">
        <v>45994</v>
      </c>
    </row>
    <row r="21696" spans="1:4" x14ac:dyDescent="0.6">
      <c r="A21696" t="s">
        <v>1337</v>
      </c>
      <c r="B21696" t="s">
        <v>1467</v>
      </c>
      <c r="C21696" t="s">
        <v>1463</v>
      </c>
      <c r="D21696" s="1">
        <v>45994</v>
      </c>
    </row>
    <row r="21697" spans="1:4" x14ac:dyDescent="0.6">
      <c r="A21697" t="s">
        <v>1337</v>
      </c>
      <c r="B21697" t="s">
        <v>1467</v>
      </c>
      <c r="C21697" t="s">
        <v>1470</v>
      </c>
      <c r="D21697" s="1">
        <v>45994</v>
      </c>
    </row>
    <row r="21698" spans="1:4" x14ac:dyDescent="0.6">
      <c r="A21698" t="s">
        <v>1337</v>
      </c>
      <c r="B21698" t="s">
        <v>1467</v>
      </c>
      <c r="C21698" t="s">
        <v>125</v>
      </c>
      <c r="D21698" s="1">
        <v>45994</v>
      </c>
    </row>
    <row r="21699" spans="1:4" x14ac:dyDescent="0.6">
      <c r="A21699" t="s">
        <v>1337</v>
      </c>
      <c r="B21699" t="s">
        <v>66</v>
      </c>
      <c r="C21699" t="s">
        <v>1472</v>
      </c>
      <c r="D21699" s="1">
        <v>45994</v>
      </c>
    </row>
    <row r="21700" spans="1:4" x14ac:dyDescent="0.6">
      <c r="A21700" t="s">
        <v>1337</v>
      </c>
      <c r="B21700" t="s">
        <v>66</v>
      </c>
      <c r="C21700" t="s">
        <v>65</v>
      </c>
      <c r="D21700" s="1">
        <v>45994</v>
      </c>
    </row>
    <row r="21701" spans="1:4" x14ac:dyDescent="0.6">
      <c r="A21701" t="s">
        <v>1337</v>
      </c>
      <c r="B21701" t="s">
        <v>66</v>
      </c>
      <c r="C21701" t="s">
        <v>68</v>
      </c>
      <c r="D21701" s="1">
        <v>45994</v>
      </c>
    </row>
    <row r="21702" spans="1:4" x14ac:dyDescent="0.6">
      <c r="A21702" t="s">
        <v>1337</v>
      </c>
      <c r="B21702" t="s">
        <v>66</v>
      </c>
      <c r="C21702" t="s">
        <v>1439</v>
      </c>
      <c r="D21702" s="1">
        <v>45994</v>
      </c>
    </row>
    <row r="21703" spans="1:4" x14ac:dyDescent="0.6">
      <c r="A21703" t="s">
        <v>1337</v>
      </c>
      <c r="B21703" t="s">
        <v>70</v>
      </c>
      <c r="C21703" t="s">
        <v>1472</v>
      </c>
      <c r="D21703" s="1">
        <v>45994</v>
      </c>
    </row>
    <row r="21704" spans="1:4" x14ac:dyDescent="0.6">
      <c r="A21704" t="s">
        <v>1337</v>
      </c>
      <c r="B21704" t="s">
        <v>70</v>
      </c>
      <c r="C21704" t="s">
        <v>65</v>
      </c>
      <c r="D21704" s="1">
        <v>45994</v>
      </c>
    </row>
    <row r="21705" spans="1:4" x14ac:dyDescent="0.6">
      <c r="A21705" t="s">
        <v>1337</v>
      </c>
      <c r="B21705" t="s">
        <v>70</v>
      </c>
      <c r="C21705" t="s">
        <v>68</v>
      </c>
      <c r="D21705" s="1">
        <v>45994</v>
      </c>
    </row>
    <row r="21706" spans="1:4" x14ac:dyDescent="0.6">
      <c r="A21706" t="s">
        <v>1337</v>
      </c>
      <c r="B21706" t="s">
        <v>70</v>
      </c>
      <c r="C21706" t="s">
        <v>1439</v>
      </c>
      <c r="D21706" s="1">
        <v>45994</v>
      </c>
    </row>
    <row r="21707" spans="1:4" x14ac:dyDescent="0.6">
      <c r="A21707" t="s">
        <v>1337</v>
      </c>
      <c r="B21707" t="s">
        <v>64</v>
      </c>
      <c r="C21707" t="s">
        <v>1472</v>
      </c>
      <c r="D21707" s="1">
        <v>45994</v>
      </c>
    </row>
    <row r="21708" spans="1:4" x14ac:dyDescent="0.6">
      <c r="A21708" t="s">
        <v>1337</v>
      </c>
      <c r="B21708" t="s">
        <v>64</v>
      </c>
      <c r="C21708" t="s">
        <v>65</v>
      </c>
      <c r="D21708" s="1">
        <v>45994</v>
      </c>
    </row>
    <row r="21709" spans="1:4" x14ac:dyDescent="0.6">
      <c r="A21709" t="s">
        <v>1337</v>
      </c>
      <c r="B21709" t="s">
        <v>64</v>
      </c>
      <c r="C21709" t="s">
        <v>68</v>
      </c>
      <c r="D21709" s="1">
        <v>45994</v>
      </c>
    </row>
    <row r="21710" spans="1:4" x14ac:dyDescent="0.6">
      <c r="A21710" t="s">
        <v>1337</v>
      </c>
      <c r="B21710" t="s">
        <v>64</v>
      </c>
      <c r="C21710" t="s">
        <v>1439</v>
      </c>
      <c r="D21710" s="1">
        <v>45994</v>
      </c>
    </row>
    <row r="21711" spans="1:4" x14ac:dyDescent="0.6">
      <c r="A21711" t="s">
        <v>1337</v>
      </c>
      <c r="B21711" t="s">
        <v>67</v>
      </c>
      <c r="C21711" t="s">
        <v>1472</v>
      </c>
      <c r="D21711" s="1">
        <v>45994</v>
      </c>
    </row>
    <row r="21712" spans="1:4" x14ac:dyDescent="0.6">
      <c r="A21712" t="s">
        <v>1337</v>
      </c>
      <c r="B21712" t="s">
        <v>67</v>
      </c>
      <c r="C21712" t="s">
        <v>65</v>
      </c>
      <c r="D21712" s="1">
        <v>45994</v>
      </c>
    </row>
    <row r="21713" spans="1:4" x14ac:dyDescent="0.6">
      <c r="A21713" t="s">
        <v>1337</v>
      </c>
      <c r="B21713" t="s">
        <v>67</v>
      </c>
      <c r="C21713" t="s">
        <v>68</v>
      </c>
      <c r="D21713" s="1">
        <v>45994</v>
      </c>
    </row>
    <row r="21714" spans="1:4" x14ac:dyDescent="0.6">
      <c r="A21714" t="s">
        <v>1337</v>
      </c>
      <c r="B21714" t="s">
        <v>67</v>
      </c>
      <c r="C21714" t="s">
        <v>1439</v>
      </c>
      <c r="D21714" s="1">
        <v>45994</v>
      </c>
    </row>
    <row r="21715" spans="1:4" x14ac:dyDescent="0.6">
      <c r="A21715" t="s">
        <v>1337</v>
      </c>
      <c r="B21715" t="s">
        <v>67</v>
      </c>
      <c r="C21715" t="s">
        <v>69</v>
      </c>
      <c r="D21715" s="1">
        <v>45994</v>
      </c>
    </row>
    <row r="21716" spans="1:4" x14ac:dyDescent="0.6">
      <c r="A21716" t="s">
        <v>1338</v>
      </c>
      <c r="B21716" t="s">
        <v>78</v>
      </c>
      <c r="C21716" t="s">
        <v>63</v>
      </c>
      <c r="D21716" s="1">
        <v>45993</v>
      </c>
    </row>
    <row r="21717" spans="1:4" x14ac:dyDescent="0.6">
      <c r="A21717" t="s">
        <v>1338</v>
      </c>
      <c r="B21717" t="s">
        <v>1467</v>
      </c>
      <c r="C21717" t="s">
        <v>1429</v>
      </c>
      <c r="D21717" s="1">
        <v>45994</v>
      </c>
    </row>
    <row r="21718" spans="1:4" x14ac:dyDescent="0.6">
      <c r="A21718" t="s">
        <v>1338</v>
      </c>
      <c r="B21718" t="s">
        <v>1467</v>
      </c>
      <c r="C21718" t="s">
        <v>1465</v>
      </c>
      <c r="D21718" s="1">
        <v>45994</v>
      </c>
    </row>
    <row r="21719" spans="1:4" x14ac:dyDescent="0.6">
      <c r="A21719" t="s">
        <v>1338</v>
      </c>
      <c r="B21719" t="s">
        <v>1467</v>
      </c>
      <c r="C21719" t="s">
        <v>1451</v>
      </c>
      <c r="D21719" s="1">
        <v>45994</v>
      </c>
    </row>
    <row r="21720" spans="1:4" x14ac:dyDescent="0.6">
      <c r="A21720" t="s">
        <v>1338</v>
      </c>
      <c r="B21720" t="s">
        <v>1467</v>
      </c>
      <c r="C21720" t="s">
        <v>1453</v>
      </c>
      <c r="D21720" s="1">
        <v>45994</v>
      </c>
    </row>
    <row r="21721" spans="1:4" x14ac:dyDescent="0.6">
      <c r="A21721" t="s">
        <v>1338</v>
      </c>
      <c r="B21721" t="s">
        <v>1467</v>
      </c>
      <c r="C21721" t="s">
        <v>1447</v>
      </c>
      <c r="D21721" s="1">
        <v>45994</v>
      </c>
    </row>
    <row r="21722" spans="1:4" x14ac:dyDescent="0.6">
      <c r="A21722" t="s">
        <v>1338</v>
      </c>
      <c r="B21722" t="s">
        <v>1467</v>
      </c>
      <c r="C21722" t="s">
        <v>1472</v>
      </c>
      <c r="D21722" s="1">
        <v>45994</v>
      </c>
    </row>
    <row r="21723" spans="1:4" x14ac:dyDescent="0.6">
      <c r="A21723" t="s">
        <v>1338</v>
      </c>
      <c r="B21723" t="s">
        <v>1467</v>
      </c>
      <c r="C21723" t="s">
        <v>65</v>
      </c>
      <c r="D21723" s="1">
        <v>45994</v>
      </c>
    </row>
    <row r="21724" spans="1:4" x14ac:dyDescent="0.6">
      <c r="A21724" t="s">
        <v>1338</v>
      </c>
      <c r="B21724" t="s">
        <v>1467</v>
      </c>
      <c r="C21724" t="s">
        <v>68</v>
      </c>
      <c r="D21724" s="1">
        <v>45994</v>
      </c>
    </row>
    <row r="21725" spans="1:4" x14ac:dyDescent="0.6">
      <c r="A21725" t="s">
        <v>1338</v>
      </c>
      <c r="B21725" t="s">
        <v>1467</v>
      </c>
      <c r="C21725" t="s">
        <v>1439</v>
      </c>
      <c r="D21725" s="1">
        <v>45994</v>
      </c>
    </row>
    <row r="21726" spans="1:4" x14ac:dyDescent="0.6">
      <c r="A21726" t="s">
        <v>1338</v>
      </c>
      <c r="B21726" t="s">
        <v>1467</v>
      </c>
      <c r="C21726" t="s">
        <v>69</v>
      </c>
      <c r="D21726" s="1">
        <v>45994</v>
      </c>
    </row>
    <row r="21727" spans="1:4" x14ac:dyDescent="0.6">
      <c r="A21727" t="s">
        <v>1338</v>
      </c>
      <c r="B21727" t="s">
        <v>1467</v>
      </c>
      <c r="C21727" t="s">
        <v>1477</v>
      </c>
      <c r="D21727" s="1">
        <v>45994</v>
      </c>
    </row>
    <row r="21728" spans="1:4" x14ac:dyDescent="0.6">
      <c r="A21728" t="s">
        <v>1338</v>
      </c>
      <c r="B21728" t="s">
        <v>1467</v>
      </c>
      <c r="C21728" t="s">
        <v>1455</v>
      </c>
      <c r="D21728" s="1">
        <v>45994</v>
      </c>
    </row>
    <row r="21729" spans="1:4" x14ac:dyDescent="0.6">
      <c r="A21729" t="s">
        <v>1338</v>
      </c>
      <c r="B21729" t="s">
        <v>1467</v>
      </c>
      <c r="C21729" t="s">
        <v>1457</v>
      </c>
      <c r="D21729" s="1">
        <v>45994</v>
      </c>
    </row>
    <row r="21730" spans="1:4" x14ac:dyDescent="0.6">
      <c r="A21730" t="s">
        <v>1338</v>
      </c>
      <c r="B21730" t="s">
        <v>1467</v>
      </c>
      <c r="C21730" t="s">
        <v>1479</v>
      </c>
      <c r="D21730" s="1">
        <v>45994</v>
      </c>
    </row>
    <row r="21731" spans="1:4" x14ac:dyDescent="0.6">
      <c r="A21731" t="s">
        <v>1338</v>
      </c>
      <c r="B21731" t="s">
        <v>1467</v>
      </c>
      <c r="C21731" t="s">
        <v>1473</v>
      </c>
      <c r="D21731" s="1">
        <v>45994</v>
      </c>
    </row>
    <row r="21732" spans="1:4" x14ac:dyDescent="0.6">
      <c r="A21732" t="s">
        <v>1338</v>
      </c>
      <c r="B21732" t="s">
        <v>1467</v>
      </c>
      <c r="C21732" t="s">
        <v>1442</v>
      </c>
      <c r="D21732" s="1">
        <v>45994</v>
      </c>
    </row>
    <row r="21733" spans="1:4" x14ac:dyDescent="0.6">
      <c r="A21733" t="s">
        <v>1338</v>
      </c>
      <c r="B21733" t="s">
        <v>1467</v>
      </c>
      <c r="C21733" t="s">
        <v>1444</v>
      </c>
      <c r="D21733" s="1">
        <v>45994</v>
      </c>
    </row>
    <row r="21734" spans="1:4" x14ac:dyDescent="0.6">
      <c r="A21734" t="s">
        <v>1338</v>
      </c>
      <c r="B21734" t="s">
        <v>1467</v>
      </c>
      <c r="C21734" t="s">
        <v>1481</v>
      </c>
      <c r="D21734" s="1">
        <v>45994</v>
      </c>
    </row>
    <row r="21735" spans="1:4" x14ac:dyDescent="0.6">
      <c r="A21735" t="s">
        <v>1338</v>
      </c>
      <c r="B21735" t="s">
        <v>1467</v>
      </c>
      <c r="C21735" t="s">
        <v>1461</v>
      </c>
      <c r="D21735" s="1">
        <v>45994</v>
      </c>
    </row>
    <row r="21736" spans="1:4" x14ac:dyDescent="0.6">
      <c r="A21736" t="s">
        <v>1338</v>
      </c>
      <c r="B21736" t="s">
        <v>1467</v>
      </c>
      <c r="C21736" t="s">
        <v>1475</v>
      </c>
      <c r="D21736" s="1">
        <v>45994</v>
      </c>
    </row>
    <row r="21737" spans="1:4" x14ac:dyDescent="0.6">
      <c r="A21737" t="s">
        <v>1338</v>
      </c>
      <c r="B21737" t="s">
        <v>1467</v>
      </c>
      <c r="C21737" t="s">
        <v>1459</v>
      </c>
      <c r="D21737" s="1">
        <v>45994</v>
      </c>
    </row>
    <row r="21738" spans="1:4" x14ac:dyDescent="0.6">
      <c r="A21738" t="s">
        <v>1338</v>
      </c>
      <c r="B21738" t="s">
        <v>1467</v>
      </c>
      <c r="C21738" t="s">
        <v>1449</v>
      </c>
      <c r="D21738" s="1">
        <v>45994</v>
      </c>
    </row>
    <row r="21739" spans="1:4" x14ac:dyDescent="0.6">
      <c r="A21739" t="s">
        <v>1338</v>
      </c>
      <c r="B21739" t="s">
        <v>1467</v>
      </c>
      <c r="C21739" t="s">
        <v>1463</v>
      </c>
      <c r="D21739" s="1">
        <v>45994</v>
      </c>
    </row>
    <row r="21740" spans="1:4" x14ac:dyDescent="0.6">
      <c r="A21740" t="s">
        <v>1338</v>
      </c>
      <c r="B21740" t="s">
        <v>1467</v>
      </c>
      <c r="C21740" t="s">
        <v>1470</v>
      </c>
      <c r="D21740" s="1">
        <v>45994</v>
      </c>
    </row>
    <row r="21741" spans="1:4" x14ac:dyDescent="0.6">
      <c r="A21741" t="s">
        <v>1338</v>
      </c>
      <c r="B21741" t="s">
        <v>1467</v>
      </c>
      <c r="C21741" t="s">
        <v>125</v>
      </c>
      <c r="D21741" s="1">
        <v>45994</v>
      </c>
    </row>
    <row r="21742" spans="1:4" x14ac:dyDescent="0.6">
      <c r="A21742" t="s">
        <v>1338</v>
      </c>
      <c r="B21742" t="s">
        <v>66</v>
      </c>
      <c r="C21742" t="s">
        <v>1472</v>
      </c>
      <c r="D21742" s="1">
        <v>45994</v>
      </c>
    </row>
    <row r="21743" spans="1:4" x14ac:dyDescent="0.6">
      <c r="A21743" t="s">
        <v>1338</v>
      </c>
      <c r="B21743" t="s">
        <v>66</v>
      </c>
      <c r="C21743" t="s">
        <v>65</v>
      </c>
      <c r="D21743" s="1">
        <v>45994</v>
      </c>
    </row>
    <row r="21744" spans="1:4" x14ac:dyDescent="0.6">
      <c r="A21744" t="s">
        <v>1338</v>
      </c>
      <c r="B21744" t="s">
        <v>66</v>
      </c>
      <c r="C21744" t="s">
        <v>68</v>
      </c>
      <c r="D21744" s="1">
        <v>45994</v>
      </c>
    </row>
    <row r="21745" spans="1:4" x14ac:dyDescent="0.6">
      <c r="A21745" t="s">
        <v>1338</v>
      </c>
      <c r="B21745" t="s">
        <v>66</v>
      </c>
      <c r="C21745" t="s">
        <v>1439</v>
      </c>
      <c r="D21745" s="1">
        <v>45994</v>
      </c>
    </row>
    <row r="21746" spans="1:4" x14ac:dyDescent="0.6">
      <c r="A21746" t="s">
        <v>1338</v>
      </c>
      <c r="B21746" t="s">
        <v>70</v>
      </c>
      <c r="C21746" t="s">
        <v>1472</v>
      </c>
      <c r="D21746" s="1">
        <v>45994</v>
      </c>
    </row>
    <row r="21747" spans="1:4" x14ac:dyDescent="0.6">
      <c r="A21747" t="s">
        <v>1338</v>
      </c>
      <c r="B21747" t="s">
        <v>70</v>
      </c>
      <c r="C21747" t="s">
        <v>65</v>
      </c>
      <c r="D21747" s="1">
        <v>45994</v>
      </c>
    </row>
    <row r="21748" spans="1:4" x14ac:dyDescent="0.6">
      <c r="A21748" t="s">
        <v>1338</v>
      </c>
      <c r="B21748" t="s">
        <v>70</v>
      </c>
      <c r="C21748" t="s">
        <v>68</v>
      </c>
      <c r="D21748" s="1">
        <v>45994</v>
      </c>
    </row>
    <row r="21749" spans="1:4" x14ac:dyDescent="0.6">
      <c r="A21749" t="s">
        <v>1338</v>
      </c>
      <c r="B21749" t="s">
        <v>70</v>
      </c>
      <c r="C21749" t="s">
        <v>1439</v>
      </c>
      <c r="D21749" s="1">
        <v>45994</v>
      </c>
    </row>
    <row r="21750" spans="1:4" x14ac:dyDescent="0.6">
      <c r="A21750" t="s">
        <v>1338</v>
      </c>
      <c r="B21750" t="s">
        <v>64</v>
      </c>
      <c r="C21750" t="s">
        <v>1472</v>
      </c>
      <c r="D21750" s="1">
        <v>45994</v>
      </c>
    </row>
    <row r="21751" spans="1:4" x14ac:dyDescent="0.6">
      <c r="A21751" t="s">
        <v>1338</v>
      </c>
      <c r="B21751" t="s">
        <v>64</v>
      </c>
      <c r="C21751" t="s">
        <v>65</v>
      </c>
      <c r="D21751" s="1">
        <v>45994</v>
      </c>
    </row>
    <row r="21752" spans="1:4" x14ac:dyDescent="0.6">
      <c r="A21752" t="s">
        <v>1338</v>
      </c>
      <c r="B21752" t="s">
        <v>64</v>
      </c>
      <c r="C21752" t="s">
        <v>68</v>
      </c>
      <c r="D21752" s="1">
        <v>45994</v>
      </c>
    </row>
    <row r="21753" spans="1:4" x14ac:dyDescent="0.6">
      <c r="A21753" t="s">
        <v>1338</v>
      </c>
      <c r="B21753" t="s">
        <v>64</v>
      </c>
      <c r="C21753" t="s">
        <v>1439</v>
      </c>
      <c r="D21753" s="1">
        <v>45994</v>
      </c>
    </row>
    <row r="21754" spans="1:4" x14ac:dyDescent="0.6">
      <c r="A21754" t="s">
        <v>1338</v>
      </c>
      <c r="B21754" t="s">
        <v>67</v>
      </c>
      <c r="C21754" t="s">
        <v>1472</v>
      </c>
      <c r="D21754" s="1">
        <v>45994</v>
      </c>
    </row>
    <row r="21755" spans="1:4" x14ac:dyDescent="0.6">
      <c r="A21755" t="s">
        <v>1338</v>
      </c>
      <c r="B21755" t="s">
        <v>67</v>
      </c>
      <c r="C21755" t="s">
        <v>65</v>
      </c>
      <c r="D21755" s="1">
        <v>45994</v>
      </c>
    </row>
    <row r="21756" spans="1:4" x14ac:dyDescent="0.6">
      <c r="A21756" t="s">
        <v>1338</v>
      </c>
      <c r="B21756" t="s">
        <v>67</v>
      </c>
      <c r="C21756" t="s">
        <v>68</v>
      </c>
      <c r="D21756" s="1">
        <v>45994</v>
      </c>
    </row>
    <row r="21757" spans="1:4" x14ac:dyDescent="0.6">
      <c r="A21757" t="s">
        <v>1338</v>
      </c>
      <c r="B21757" t="s">
        <v>67</v>
      </c>
      <c r="C21757" t="s">
        <v>1439</v>
      </c>
      <c r="D21757" s="1">
        <v>45994</v>
      </c>
    </row>
    <row r="21758" spans="1:4" x14ac:dyDescent="0.6">
      <c r="A21758" t="s">
        <v>1338</v>
      </c>
      <c r="B21758" t="s">
        <v>67</v>
      </c>
      <c r="C21758" t="s">
        <v>69</v>
      </c>
      <c r="D21758" s="1">
        <v>45994</v>
      </c>
    </row>
    <row r="21759" spans="1:4" x14ac:dyDescent="0.6">
      <c r="A21759" t="s">
        <v>1339</v>
      </c>
      <c r="B21759" t="s">
        <v>78</v>
      </c>
      <c r="C21759" t="s">
        <v>63</v>
      </c>
      <c r="D21759" s="1">
        <v>45994</v>
      </c>
    </row>
    <row r="21760" spans="1:4" x14ac:dyDescent="0.6">
      <c r="A21760" t="s">
        <v>1339</v>
      </c>
      <c r="B21760" t="s">
        <v>1467</v>
      </c>
      <c r="C21760" t="s">
        <v>1429</v>
      </c>
      <c r="D21760" s="1">
        <v>45994</v>
      </c>
    </row>
    <row r="21761" spans="1:4" x14ac:dyDescent="0.6">
      <c r="A21761" t="s">
        <v>1339</v>
      </c>
      <c r="B21761" t="s">
        <v>1467</v>
      </c>
      <c r="C21761" t="s">
        <v>1465</v>
      </c>
      <c r="D21761" s="1">
        <v>45994</v>
      </c>
    </row>
    <row r="21762" spans="1:4" x14ac:dyDescent="0.6">
      <c r="A21762" t="s">
        <v>1339</v>
      </c>
      <c r="B21762" t="s">
        <v>1467</v>
      </c>
      <c r="C21762" t="s">
        <v>1451</v>
      </c>
      <c r="D21762" s="1">
        <v>45994</v>
      </c>
    </row>
    <row r="21763" spans="1:4" x14ac:dyDescent="0.6">
      <c r="A21763" t="s">
        <v>1339</v>
      </c>
      <c r="B21763" t="s">
        <v>1467</v>
      </c>
      <c r="C21763" t="s">
        <v>1453</v>
      </c>
      <c r="D21763" s="1">
        <v>45994</v>
      </c>
    </row>
    <row r="21764" spans="1:4" x14ac:dyDescent="0.6">
      <c r="A21764" t="s">
        <v>1339</v>
      </c>
      <c r="B21764" t="s">
        <v>1467</v>
      </c>
      <c r="C21764" t="s">
        <v>1447</v>
      </c>
      <c r="D21764" s="1">
        <v>45994</v>
      </c>
    </row>
    <row r="21765" spans="1:4" x14ac:dyDescent="0.6">
      <c r="A21765" t="s">
        <v>1339</v>
      </c>
      <c r="B21765" t="s">
        <v>1467</v>
      </c>
      <c r="C21765" t="s">
        <v>1472</v>
      </c>
      <c r="D21765" s="1">
        <v>45994</v>
      </c>
    </row>
    <row r="21766" spans="1:4" x14ac:dyDescent="0.6">
      <c r="A21766" t="s">
        <v>1339</v>
      </c>
      <c r="B21766" t="s">
        <v>1467</v>
      </c>
      <c r="C21766" t="s">
        <v>65</v>
      </c>
      <c r="D21766" s="1">
        <v>45994</v>
      </c>
    </row>
    <row r="21767" spans="1:4" x14ac:dyDescent="0.6">
      <c r="A21767" t="s">
        <v>1339</v>
      </c>
      <c r="B21767" t="s">
        <v>1467</v>
      </c>
      <c r="C21767" t="s">
        <v>68</v>
      </c>
      <c r="D21767" s="1">
        <v>45994</v>
      </c>
    </row>
    <row r="21768" spans="1:4" x14ac:dyDescent="0.6">
      <c r="A21768" t="s">
        <v>1339</v>
      </c>
      <c r="B21768" t="s">
        <v>1467</v>
      </c>
      <c r="C21768" t="s">
        <v>1439</v>
      </c>
      <c r="D21768" s="1">
        <v>45994</v>
      </c>
    </row>
    <row r="21769" spans="1:4" x14ac:dyDescent="0.6">
      <c r="A21769" t="s">
        <v>1339</v>
      </c>
      <c r="B21769" t="s">
        <v>1467</v>
      </c>
      <c r="C21769" t="s">
        <v>69</v>
      </c>
      <c r="D21769" s="1">
        <v>45994</v>
      </c>
    </row>
    <row r="21770" spans="1:4" x14ac:dyDescent="0.6">
      <c r="A21770" t="s">
        <v>1339</v>
      </c>
      <c r="B21770" t="s">
        <v>1467</v>
      </c>
      <c r="C21770" t="s">
        <v>1477</v>
      </c>
      <c r="D21770" s="1">
        <v>45994</v>
      </c>
    </row>
    <row r="21771" spans="1:4" x14ac:dyDescent="0.6">
      <c r="A21771" t="s">
        <v>1339</v>
      </c>
      <c r="B21771" t="s">
        <v>1467</v>
      </c>
      <c r="C21771" t="s">
        <v>1455</v>
      </c>
      <c r="D21771" s="1">
        <v>45994</v>
      </c>
    </row>
    <row r="21772" spans="1:4" x14ac:dyDescent="0.6">
      <c r="A21772" t="s">
        <v>1339</v>
      </c>
      <c r="B21772" t="s">
        <v>1467</v>
      </c>
      <c r="C21772" t="s">
        <v>1457</v>
      </c>
      <c r="D21772" s="1">
        <v>45994</v>
      </c>
    </row>
    <row r="21773" spans="1:4" x14ac:dyDescent="0.6">
      <c r="A21773" t="s">
        <v>1339</v>
      </c>
      <c r="B21773" t="s">
        <v>1467</v>
      </c>
      <c r="C21773" t="s">
        <v>1479</v>
      </c>
      <c r="D21773" s="1">
        <v>45994</v>
      </c>
    </row>
    <row r="21774" spans="1:4" x14ac:dyDescent="0.6">
      <c r="A21774" t="s">
        <v>1339</v>
      </c>
      <c r="B21774" t="s">
        <v>1467</v>
      </c>
      <c r="C21774" t="s">
        <v>1473</v>
      </c>
      <c r="D21774" s="1">
        <v>45994</v>
      </c>
    </row>
    <row r="21775" spans="1:4" x14ac:dyDescent="0.6">
      <c r="A21775" t="s">
        <v>1339</v>
      </c>
      <c r="B21775" t="s">
        <v>1467</v>
      </c>
      <c r="C21775" t="s">
        <v>1442</v>
      </c>
      <c r="D21775" s="1">
        <v>45994</v>
      </c>
    </row>
    <row r="21776" spans="1:4" x14ac:dyDescent="0.6">
      <c r="A21776" t="s">
        <v>1339</v>
      </c>
      <c r="B21776" t="s">
        <v>1467</v>
      </c>
      <c r="C21776" t="s">
        <v>1444</v>
      </c>
      <c r="D21776" s="1">
        <v>45994</v>
      </c>
    </row>
    <row r="21777" spans="1:4" x14ac:dyDescent="0.6">
      <c r="A21777" t="s">
        <v>1339</v>
      </c>
      <c r="B21777" t="s">
        <v>1467</v>
      </c>
      <c r="C21777" t="s">
        <v>1481</v>
      </c>
      <c r="D21777" s="1">
        <v>45994</v>
      </c>
    </row>
    <row r="21778" spans="1:4" x14ac:dyDescent="0.6">
      <c r="A21778" t="s">
        <v>1339</v>
      </c>
      <c r="B21778" t="s">
        <v>1467</v>
      </c>
      <c r="C21778" t="s">
        <v>1461</v>
      </c>
      <c r="D21778" s="1">
        <v>45994</v>
      </c>
    </row>
    <row r="21779" spans="1:4" x14ac:dyDescent="0.6">
      <c r="A21779" t="s">
        <v>1339</v>
      </c>
      <c r="B21779" t="s">
        <v>1467</v>
      </c>
      <c r="C21779" t="s">
        <v>1475</v>
      </c>
      <c r="D21779" s="1">
        <v>45994</v>
      </c>
    </row>
    <row r="21780" spans="1:4" x14ac:dyDescent="0.6">
      <c r="A21780" t="s">
        <v>1339</v>
      </c>
      <c r="B21780" t="s">
        <v>1467</v>
      </c>
      <c r="C21780" t="s">
        <v>1459</v>
      </c>
      <c r="D21780" s="1">
        <v>45994</v>
      </c>
    </row>
    <row r="21781" spans="1:4" x14ac:dyDescent="0.6">
      <c r="A21781" t="s">
        <v>1339</v>
      </c>
      <c r="B21781" t="s">
        <v>1467</v>
      </c>
      <c r="C21781" t="s">
        <v>1449</v>
      </c>
      <c r="D21781" s="1">
        <v>45994</v>
      </c>
    </row>
    <row r="21782" spans="1:4" x14ac:dyDescent="0.6">
      <c r="A21782" t="s">
        <v>1339</v>
      </c>
      <c r="B21782" t="s">
        <v>1467</v>
      </c>
      <c r="C21782" t="s">
        <v>1463</v>
      </c>
      <c r="D21782" s="1">
        <v>45994</v>
      </c>
    </row>
    <row r="21783" spans="1:4" x14ac:dyDescent="0.6">
      <c r="A21783" t="s">
        <v>1339</v>
      </c>
      <c r="B21783" t="s">
        <v>1467</v>
      </c>
      <c r="C21783" t="s">
        <v>1470</v>
      </c>
      <c r="D21783" s="1">
        <v>45994</v>
      </c>
    </row>
    <row r="21784" spans="1:4" x14ac:dyDescent="0.6">
      <c r="A21784" t="s">
        <v>1339</v>
      </c>
      <c r="B21784" t="s">
        <v>1467</v>
      </c>
      <c r="C21784" t="s">
        <v>125</v>
      </c>
      <c r="D21784" s="1">
        <v>45994</v>
      </c>
    </row>
    <row r="21785" spans="1:4" x14ac:dyDescent="0.6">
      <c r="A21785" t="s">
        <v>1339</v>
      </c>
      <c r="B21785" t="s">
        <v>66</v>
      </c>
      <c r="C21785" t="s">
        <v>1472</v>
      </c>
      <c r="D21785" s="1">
        <v>45994</v>
      </c>
    </row>
    <row r="21786" spans="1:4" x14ac:dyDescent="0.6">
      <c r="A21786" t="s">
        <v>1339</v>
      </c>
      <c r="B21786" t="s">
        <v>66</v>
      </c>
      <c r="C21786" t="s">
        <v>65</v>
      </c>
      <c r="D21786" s="1">
        <v>45994</v>
      </c>
    </row>
    <row r="21787" spans="1:4" x14ac:dyDescent="0.6">
      <c r="A21787" t="s">
        <v>1339</v>
      </c>
      <c r="B21787" t="s">
        <v>66</v>
      </c>
      <c r="C21787" t="s">
        <v>68</v>
      </c>
      <c r="D21787" s="1">
        <v>45994</v>
      </c>
    </row>
    <row r="21788" spans="1:4" x14ac:dyDescent="0.6">
      <c r="A21788" t="s">
        <v>1339</v>
      </c>
      <c r="B21788" t="s">
        <v>66</v>
      </c>
      <c r="C21788" t="s">
        <v>1439</v>
      </c>
      <c r="D21788" s="1">
        <v>45994</v>
      </c>
    </row>
    <row r="21789" spans="1:4" x14ac:dyDescent="0.6">
      <c r="A21789" t="s">
        <v>1339</v>
      </c>
      <c r="B21789" t="s">
        <v>70</v>
      </c>
      <c r="C21789" t="s">
        <v>1472</v>
      </c>
      <c r="D21789" s="1">
        <v>45994</v>
      </c>
    </row>
    <row r="21790" spans="1:4" x14ac:dyDescent="0.6">
      <c r="A21790" t="s">
        <v>1339</v>
      </c>
      <c r="B21790" t="s">
        <v>70</v>
      </c>
      <c r="C21790" t="s">
        <v>65</v>
      </c>
      <c r="D21790" s="1">
        <v>45994</v>
      </c>
    </row>
    <row r="21791" spans="1:4" x14ac:dyDescent="0.6">
      <c r="A21791" t="s">
        <v>1339</v>
      </c>
      <c r="B21791" t="s">
        <v>70</v>
      </c>
      <c r="C21791" t="s">
        <v>68</v>
      </c>
      <c r="D21791" s="1">
        <v>45994</v>
      </c>
    </row>
    <row r="21792" spans="1:4" x14ac:dyDescent="0.6">
      <c r="A21792" t="s">
        <v>1339</v>
      </c>
      <c r="B21792" t="s">
        <v>70</v>
      </c>
      <c r="C21792" t="s">
        <v>1439</v>
      </c>
      <c r="D21792" s="1">
        <v>45994</v>
      </c>
    </row>
    <row r="21793" spans="1:4" x14ac:dyDescent="0.6">
      <c r="A21793" t="s">
        <v>1339</v>
      </c>
      <c r="B21793" t="s">
        <v>64</v>
      </c>
      <c r="C21793" t="s">
        <v>1472</v>
      </c>
      <c r="D21793" s="1">
        <v>45994</v>
      </c>
    </row>
    <row r="21794" spans="1:4" x14ac:dyDescent="0.6">
      <c r="A21794" t="s">
        <v>1339</v>
      </c>
      <c r="B21794" t="s">
        <v>64</v>
      </c>
      <c r="C21794" t="s">
        <v>65</v>
      </c>
      <c r="D21794" s="1">
        <v>45994</v>
      </c>
    </row>
    <row r="21795" spans="1:4" x14ac:dyDescent="0.6">
      <c r="A21795" t="s">
        <v>1339</v>
      </c>
      <c r="B21795" t="s">
        <v>64</v>
      </c>
      <c r="C21795" t="s">
        <v>68</v>
      </c>
      <c r="D21795" s="1">
        <v>45994</v>
      </c>
    </row>
    <row r="21796" spans="1:4" x14ac:dyDescent="0.6">
      <c r="A21796" t="s">
        <v>1339</v>
      </c>
      <c r="B21796" t="s">
        <v>64</v>
      </c>
      <c r="C21796" t="s">
        <v>1439</v>
      </c>
      <c r="D21796" s="1">
        <v>45994</v>
      </c>
    </row>
    <row r="21797" spans="1:4" x14ac:dyDescent="0.6">
      <c r="A21797" t="s">
        <v>1339</v>
      </c>
      <c r="B21797" t="s">
        <v>67</v>
      </c>
      <c r="C21797" t="s">
        <v>1472</v>
      </c>
      <c r="D21797" s="1">
        <v>45994</v>
      </c>
    </row>
    <row r="21798" spans="1:4" x14ac:dyDescent="0.6">
      <c r="A21798" t="s">
        <v>1339</v>
      </c>
      <c r="B21798" t="s">
        <v>67</v>
      </c>
      <c r="C21798" t="s">
        <v>65</v>
      </c>
      <c r="D21798" s="1">
        <v>45994</v>
      </c>
    </row>
    <row r="21799" spans="1:4" x14ac:dyDescent="0.6">
      <c r="A21799" t="s">
        <v>1339</v>
      </c>
      <c r="B21799" t="s">
        <v>67</v>
      </c>
      <c r="C21799" t="s">
        <v>68</v>
      </c>
      <c r="D21799" s="1">
        <v>45994</v>
      </c>
    </row>
    <row r="21800" spans="1:4" x14ac:dyDescent="0.6">
      <c r="A21800" t="s">
        <v>1339</v>
      </c>
      <c r="B21800" t="s">
        <v>67</v>
      </c>
      <c r="C21800" t="s">
        <v>1439</v>
      </c>
      <c r="D21800" s="1">
        <v>45994</v>
      </c>
    </row>
    <row r="21801" spans="1:4" x14ac:dyDescent="0.6">
      <c r="A21801" t="s">
        <v>1339</v>
      </c>
      <c r="B21801" t="s">
        <v>67</v>
      </c>
      <c r="C21801" t="s">
        <v>69</v>
      </c>
      <c r="D21801" s="1">
        <v>45994</v>
      </c>
    </row>
    <row r="21802" spans="1:4" x14ac:dyDescent="0.6">
      <c r="A21802" t="s">
        <v>1340</v>
      </c>
      <c r="B21802" t="s">
        <v>78</v>
      </c>
      <c r="C21802" t="s">
        <v>63</v>
      </c>
      <c r="D21802" s="1">
        <v>46009</v>
      </c>
    </row>
    <row r="21803" spans="1:4" x14ac:dyDescent="0.6">
      <c r="A21803" t="s">
        <v>1340</v>
      </c>
      <c r="B21803" t="s">
        <v>1467</v>
      </c>
      <c r="C21803" t="s">
        <v>1429</v>
      </c>
      <c r="D21803" s="1">
        <v>46010</v>
      </c>
    </row>
    <row r="21804" spans="1:4" x14ac:dyDescent="0.6">
      <c r="A21804" t="s">
        <v>1340</v>
      </c>
      <c r="B21804" t="s">
        <v>1467</v>
      </c>
      <c r="C21804" t="s">
        <v>1465</v>
      </c>
      <c r="D21804" s="1">
        <v>46010</v>
      </c>
    </row>
    <row r="21805" spans="1:4" x14ac:dyDescent="0.6">
      <c r="A21805" t="s">
        <v>1340</v>
      </c>
      <c r="B21805" t="s">
        <v>1467</v>
      </c>
      <c r="C21805" t="s">
        <v>1451</v>
      </c>
      <c r="D21805" s="1">
        <v>46010</v>
      </c>
    </row>
    <row r="21806" spans="1:4" x14ac:dyDescent="0.6">
      <c r="A21806" t="s">
        <v>1340</v>
      </c>
      <c r="B21806" t="s">
        <v>1467</v>
      </c>
      <c r="C21806" t="s">
        <v>1453</v>
      </c>
      <c r="D21806" s="1">
        <v>46010</v>
      </c>
    </row>
    <row r="21807" spans="1:4" x14ac:dyDescent="0.6">
      <c r="A21807" t="s">
        <v>1340</v>
      </c>
      <c r="B21807" t="s">
        <v>1467</v>
      </c>
      <c r="C21807" t="s">
        <v>1447</v>
      </c>
      <c r="D21807" s="1">
        <v>46010</v>
      </c>
    </row>
    <row r="21808" spans="1:4" x14ac:dyDescent="0.6">
      <c r="A21808" t="s">
        <v>1340</v>
      </c>
      <c r="B21808" t="s">
        <v>1467</v>
      </c>
      <c r="C21808" t="s">
        <v>1472</v>
      </c>
      <c r="D21808" s="1">
        <v>46010</v>
      </c>
    </row>
    <row r="21809" spans="1:4" x14ac:dyDescent="0.6">
      <c r="A21809" t="s">
        <v>1340</v>
      </c>
      <c r="B21809" t="s">
        <v>1467</v>
      </c>
      <c r="C21809" t="s">
        <v>65</v>
      </c>
      <c r="D21809" s="1">
        <v>46010</v>
      </c>
    </row>
    <row r="21810" spans="1:4" x14ac:dyDescent="0.6">
      <c r="A21810" t="s">
        <v>1340</v>
      </c>
      <c r="B21810" t="s">
        <v>1467</v>
      </c>
      <c r="C21810" t="s">
        <v>68</v>
      </c>
      <c r="D21810" s="1">
        <v>46010</v>
      </c>
    </row>
    <row r="21811" spans="1:4" x14ac:dyDescent="0.6">
      <c r="A21811" t="s">
        <v>1340</v>
      </c>
      <c r="B21811" t="s">
        <v>1467</v>
      </c>
      <c r="C21811" t="s">
        <v>1439</v>
      </c>
      <c r="D21811" s="1">
        <v>46010</v>
      </c>
    </row>
    <row r="21812" spans="1:4" x14ac:dyDescent="0.6">
      <c r="A21812" t="s">
        <v>1340</v>
      </c>
      <c r="B21812" t="s">
        <v>1467</v>
      </c>
      <c r="C21812" t="s">
        <v>69</v>
      </c>
      <c r="D21812" s="1">
        <v>46010</v>
      </c>
    </row>
    <row r="21813" spans="1:4" x14ac:dyDescent="0.6">
      <c r="A21813" t="s">
        <v>1340</v>
      </c>
      <c r="B21813" t="s">
        <v>1467</v>
      </c>
      <c r="C21813" t="s">
        <v>1477</v>
      </c>
      <c r="D21813" s="1">
        <v>46010</v>
      </c>
    </row>
    <row r="21814" spans="1:4" x14ac:dyDescent="0.6">
      <c r="A21814" t="s">
        <v>1340</v>
      </c>
      <c r="B21814" t="s">
        <v>1467</v>
      </c>
      <c r="C21814" t="s">
        <v>1455</v>
      </c>
      <c r="D21814" s="1">
        <v>46010</v>
      </c>
    </row>
    <row r="21815" spans="1:4" x14ac:dyDescent="0.6">
      <c r="A21815" t="s">
        <v>1340</v>
      </c>
      <c r="B21815" t="s">
        <v>1467</v>
      </c>
      <c r="C21815" t="s">
        <v>1457</v>
      </c>
      <c r="D21815" s="1">
        <v>46010</v>
      </c>
    </row>
    <row r="21816" spans="1:4" x14ac:dyDescent="0.6">
      <c r="A21816" t="s">
        <v>1340</v>
      </c>
      <c r="B21816" t="s">
        <v>1467</v>
      </c>
      <c r="C21816" t="s">
        <v>1479</v>
      </c>
      <c r="D21816" s="1">
        <v>46010</v>
      </c>
    </row>
    <row r="21817" spans="1:4" x14ac:dyDescent="0.6">
      <c r="A21817" t="s">
        <v>1340</v>
      </c>
      <c r="B21817" t="s">
        <v>1467</v>
      </c>
      <c r="C21817" t="s">
        <v>1473</v>
      </c>
      <c r="D21817" s="1">
        <v>46010</v>
      </c>
    </row>
    <row r="21818" spans="1:4" x14ac:dyDescent="0.6">
      <c r="A21818" t="s">
        <v>1340</v>
      </c>
      <c r="B21818" t="s">
        <v>1467</v>
      </c>
      <c r="C21818" t="s">
        <v>1442</v>
      </c>
      <c r="D21818" s="1">
        <v>46010</v>
      </c>
    </row>
    <row r="21819" spans="1:4" x14ac:dyDescent="0.6">
      <c r="A21819" t="s">
        <v>1340</v>
      </c>
      <c r="B21819" t="s">
        <v>1467</v>
      </c>
      <c r="C21819" t="s">
        <v>1444</v>
      </c>
      <c r="D21819" s="1">
        <v>46010</v>
      </c>
    </row>
    <row r="21820" spans="1:4" x14ac:dyDescent="0.6">
      <c r="A21820" t="s">
        <v>1340</v>
      </c>
      <c r="B21820" t="s">
        <v>1467</v>
      </c>
      <c r="C21820" t="s">
        <v>1481</v>
      </c>
      <c r="D21820" s="1">
        <v>46010</v>
      </c>
    </row>
    <row r="21821" spans="1:4" x14ac:dyDescent="0.6">
      <c r="A21821" t="s">
        <v>1340</v>
      </c>
      <c r="B21821" t="s">
        <v>1467</v>
      </c>
      <c r="C21821" t="s">
        <v>1461</v>
      </c>
      <c r="D21821" s="1">
        <v>46010</v>
      </c>
    </row>
    <row r="21822" spans="1:4" x14ac:dyDescent="0.6">
      <c r="A21822" t="s">
        <v>1340</v>
      </c>
      <c r="B21822" t="s">
        <v>1467</v>
      </c>
      <c r="C21822" t="s">
        <v>1475</v>
      </c>
      <c r="D21822" s="1">
        <v>46010</v>
      </c>
    </row>
    <row r="21823" spans="1:4" x14ac:dyDescent="0.6">
      <c r="A21823" t="s">
        <v>1340</v>
      </c>
      <c r="B21823" t="s">
        <v>1467</v>
      </c>
      <c r="C21823" t="s">
        <v>1459</v>
      </c>
      <c r="D21823" s="1">
        <v>46010</v>
      </c>
    </row>
    <row r="21824" spans="1:4" x14ac:dyDescent="0.6">
      <c r="A21824" t="s">
        <v>1340</v>
      </c>
      <c r="B21824" t="s">
        <v>1467</v>
      </c>
      <c r="C21824" t="s">
        <v>1449</v>
      </c>
      <c r="D21824" s="1">
        <v>46010</v>
      </c>
    </row>
    <row r="21825" spans="1:4" x14ac:dyDescent="0.6">
      <c r="A21825" t="s">
        <v>1340</v>
      </c>
      <c r="B21825" t="s">
        <v>1467</v>
      </c>
      <c r="C21825" t="s">
        <v>1463</v>
      </c>
      <c r="D21825" s="1">
        <v>46010</v>
      </c>
    </row>
    <row r="21826" spans="1:4" x14ac:dyDescent="0.6">
      <c r="A21826" t="s">
        <v>1340</v>
      </c>
      <c r="B21826" t="s">
        <v>1467</v>
      </c>
      <c r="C21826" t="s">
        <v>1470</v>
      </c>
      <c r="D21826" s="1">
        <v>46010</v>
      </c>
    </row>
    <row r="21827" spans="1:4" x14ac:dyDescent="0.6">
      <c r="A21827" t="s">
        <v>1340</v>
      </c>
      <c r="B21827" t="s">
        <v>1467</v>
      </c>
      <c r="C21827" t="s">
        <v>125</v>
      </c>
      <c r="D21827" s="1">
        <v>46010</v>
      </c>
    </row>
    <row r="21828" spans="1:4" x14ac:dyDescent="0.6">
      <c r="A21828" t="s">
        <v>1340</v>
      </c>
      <c r="B21828" t="s">
        <v>66</v>
      </c>
      <c r="C21828" t="s">
        <v>1472</v>
      </c>
      <c r="D21828" s="1">
        <v>46010</v>
      </c>
    </row>
    <row r="21829" spans="1:4" x14ac:dyDescent="0.6">
      <c r="A21829" t="s">
        <v>1340</v>
      </c>
      <c r="B21829" t="s">
        <v>66</v>
      </c>
      <c r="C21829" t="s">
        <v>65</v>
      </c>
      <c r="D21829" s="1">
        <v>46010</v>
      </c>
    </row>
    <row r="21830" spans="1:4" x14ac:dyDescent="0.6">
      <c r="A21830" t="s">
        <v>1340</v>
      </c>
      <c r="B21830" t="s">
        <v>66</v>
      </c>
      <c r="C21830" t="s">
        <v>68</v>
      </c>
      <c r="D21830" s="1">
        <v>46010</v>
      </c>
    </row>
    <row r="21831" spans="1:4" x14ac:dyDescent="0.6">
      <c r="A21831" t="s">
        <v>1340</v>
      </c>
      <c r="B21831" t="s">
        <v>66</v>
      </c>
      <c r="C21831" t="s">
        <v>1439</v>
      </c>
      <c r="D21831" s="1">
        <v>46010</v>
      </c>
    </row>
    <row r="21832" spans="1:4" x14ac:dyDescent="0.6">
      <c r="A21832" t="s">
        <v>1340</v>
      </c>
      <c r="B21832" t="s">
        <v>70</v>
      </c>
      <c r="C21832" t="s">
        <v>1472</v>
      </c>
      <c r="D21832" s="1">
        <v>46010</v>
      </c>
    </row>
    <row r="21833" spans="1:4" x14ac:dyDescent="0.6">
      <c r="A21833" t="s">
        <v>1340</v>
      </c>
      <c r="B21833" t="s">
        <v>70</v>
      </c>
      <c r="C21833" t="s">
        <v>65</v>
      </c>
      <c r="D21833" s="1">
        <v>46010</v>
      </c>
    </row>
    <row r="21834" spans="1:4" x14ac:dyDescent="0.6">
      <c r="A21834" t="s">
        <v>1340</v>
      </c>
      <c r="B21834" t="s">
        <v>70</v>
      </c>
      <c r="C21834" t="s">
        <v>68</v>
      </c>
      <c r="D21834" s="1">
        <v>46010</v>
      </c>
    </row>
    <row r="21835" spans="1:4" x14ac:dyDescent="0.6">
      <c r="A21835" t="s">
        <v>1340</v>
      </c>
      <c r="B21835" t="s">
        <v>70</v>
      </c>
      <c r="C21835" t="s">
        <v>1439</v>
      </c>
      <c r="D21835" s="1">
        <v>46010</v>
      </c>
    </row>
    <row r="21836" spans="1:4" x14ac:dyDescent="0.6">
      <c r="A21836" t="s">
        <v>1340</v>
      </c>
      <c r="B21836" t="s">
        <v>64</v>
      </c>
      <c r="C21836" t="s">
        <v>1472</v>
      </c>
      <c r="D21836" s="1">
        <v>46010</v>
      </c>
    </row>
    <row r="21837" spans="1:4" x14ac:dyDescent="0.6">
      <c r="A21837" t="s">
        <v>1340</v>
      </c>
      <c r="B21837" t="s">
        <v>64</v>
      </c>
      <c r="C21837" t="s">
        <v>65</v>
      </c>
      <c r="D21837" s="1">
        <v>46010</v>
      </c>
    </row>
    <row r="21838" spans="1:4" x14ac:dyDescent="0.6">
      <c r="A21838" t="s">
        <v>1340</v>
      </c>
      <c r="B21838" t="s">
        <v>64</v>
      </c>
      <c r="C21838" t="s">
        <v>68</v>
      </c>
      <c r="D21838" s="1">
        <v>46010</v>
      </c>
    </row>
    <row r="21839" spans="1:4" x14ac:dyDescent="0.6">
      <c r="A21839" t="s">
        <v>1340</v>
      </c>
      <c r="B21839" t="s">
        <v>64</v>
      </c>
      <c r="C21839" t="s">
        <v>1439</v>
      </c>
      <c r="D21839" s="1">
        <v>46010</v>
      </c>
    </row>
    <row r="21840" spans="1:4" x14ac:dyDescent="0.6">
      <c r="A21840" t="s">
        <v>1340</v>
      </c>
      <c r="B21840" t="s">
        <v>67</v>
      </c>
      <c r="C21840" t="s">
        <v>1472</v>
      </c>
      <c r="D21840" s="1">
        <v>46010</v>
      </c>
    </row>
    <row r="21841" spans="1:4" x14ac:dyDescent="0.6">
      <c r="A21841" t="s">
        <v>1340</v>
      </c>
      <c r="B21841" t="s">
        <v>67</v>
      </c>
      <c r="C21841" t="s">
        <v>65</v>
      </c>
      <c r="D21841" s="1">
        <v>46010</v>
      </c>
    </row>
    <row r="21842" spans="1:4" x14ac:dyDescent="0.6">
      <c r="A21842" t="s">
        <v>1340</v>
      </c>
      <c r="B21842" t="s">
        <v>67</v>
      </c>
      <c r="C21842" t="s">
        <v>68</v>
      </c>
      <c r="D21842" s="1">
        <v>46010</v>
      </c>
    </row>
    <row r="21843" spans="1:4" x14ac:dyDescent="0.6">
      <c r="A21843" t="s">
        <v>1340</v>
      </c>
      <c r="B21843" t="s">
        <v>67</v>
      </c>
      <c r="C21843" t="s">
        <v>1439</v>
      </c>
      <c r="D21843" s="1">
        <v>46010</v>
      </c>
    </row>
    <row r="21844" spans="1:4" x14ac:dyDescent="0.6">
      <c r="A21844" t="s">
        <v>1340</v>
      </c>
      <c r="B21844" t="s">
        <v>67</v>
      </c>
      <c r="C21844" t="s">
        <v>69</v>
      </c>
      <c r="D21844" s="1">
        <v>46010</v>
      </c>
    </row>
    <row r="21845" spans="1:4" x14ac:dyDescent="0.6">
      <c r="A21845" t="s">
        <v>1341</v>
      </c>
      <c r="B21845" t="s">
        <v>78</v>
      </c>
      <c r="C21845" t="s">
        <v>63</v>
      </c>
      <c r="D21845" s="1">
        <v>45989</v>
      </c>
    </row>
    <row r="21846" spans="1:4" x14ac:dyDescent="0.6">
      <c r="A21846" t="s">
        <v>1341</v>
      </c>
      <c r="B21846" t="s">
        <v>1467</v>
      </c>
      <c r="C21846" t="s">
        <v>1429</v>
      </c>
      <c r="D21846" s="1">
        <v>45992</v>
      </c>
    </row>
    <row r="21847" spans="1:4" x14ac:dyDescent="0.6">
      <c r="A21847" t="s">
        <v>1341</v>
      </c>
      <c r="B21847" t="s">
        <v>1467</v>
      </c>
      <c r="C21847" t="s">
        <v>1465</v>
      </c>
      <c r="D21847" s="1">
        <v>45992</v>
      </c>
    </row>
    <row r="21848" spans="1:4" x14ac:dyDescent="0.6">
      <c r="A21848" t="s">
        <v>1341</v>
      </c>
      <c r="B21848" t="s">
        <v>1467</v>
      </c>
      <c r="C21848" t="s">
        <v>1451</v>
      </c>
      <c r="D21848" s="1">
        <v>45992</v>
      </c>
    </row>
    <row r="21849" spans="1:4" x14ac:dyDescent="0.6">
      <c r="A21849" t="s">
        <v>1341</v>
      </c>
      <c r="B21849" t="s">
        <v>1467</v>
      </c>
      <c r="C21849" t="s">
        <v>1453</v>
      </c>
      <c r="D21849" s="1">
        <v>45992</v>
      </c>
    </row>
    <row r="21850" spans="1:4" x14ac:dyDescent="0.6">
      <c r="A21850" t="s">
        <v>1341</v>
      </c>
      <c r="B21850" t="s">
        <v>1467</v>
      </c>
      <c r="C21850" t="s">
        <v>1447</v>
      </c>
      <c r="D21850" s="1">
        <v>45992</v>
      </c>
    </row>
    <row r="21851" spans="1:4" x14ac:dyDescent="0.6">
      <c r="A21851" t="s">
        <v>1341</v>
      </c>
      <c r="B21851" t="s">
        <v>1467</v>
      </c>
      <c r="C21851" t="s">
        <v>1472</v>
      </c>
      <c r="D21851" s="1">
        <v>45992</v>
      </c>
    </row>
    <row r="21852" spans="1:4" x14ac:dyDescent="0.6">
      <c r="A21852" t="s">
        <v>1341</v>
      </c>
      <c r="B21852" t="s">
        <v>1467</v>
      </c>
      <c r="C21852" t="s">
        <v>65</v>
      </c>
      <c r="D21852" s="1">
        <v>45992</v>
      </c>
    </row>
    <row r="21853" spans="1:4" x14ac:dyDescent="0.6">
      <c r="A21853" t="s">
        <v>1341</v>
      </c>
      <c r="B21853" t="s">
        <v>1467</v>
      </c>
      <c r="C21853" t="s">
        <v>68</v>
      </c>
      <c r="D21853" s="1">
        <v>45992</v>
      </c>
    </row>
    <row r="21854" spans="1:4" x14ac:dyDescent="0.6">
      <c r="A21854" t="s">
        <v>1341</v>
      </c>
      <c r="B21854" t="s">
        <v>1467</v>
      </c>
      <c r="C21854" t="s">
        <v>1439</v>
      </c>
      <c r="D21854" s="1">
        <v>45992</v>
      </c>
    </row>
    <row r="21855" spans="1:4" x14ac:dyDescent="0.6">
      <c r="A21855" t="s">
        <v>1341</v>
      </c>
      <c r="B21855" t="s">
        <v>1467</v>
      </c>
      <c r="C21855" t="s">
        <v>69</v>
      </c>
      <c r="D21855" s="1">
        <v>45992</v>
      </c>
    </row>
    <row r="21856" spans="1:4" x14ac:dyDescent="0.6">
      <c r="A21856" t="s">
        <v>1341</v>
      </c>
      <c r="B21856" t="s">
        <v>1467</v>
      </c>
      <c r="C21856" t="s">
        <v>1477</v>
      </c>
      <c r="D21856" s="1">
        <v>45992</v>
      </c>
    </row>
    <row r="21857" spans="1:4" x14ac:dyDescent="0.6">
      <c r="A21857" t="s">
        <v>1341</v>
      </c>
      <c r="B21857" t="s">
        <v>1467</v>
      </c>
      <c r="C21857" t="s">
        <v>1455</v>
      </c>
      <c r="D21857" s="1">
        <v>45992</v>
      </c>
    </row>
    <row r="21858" spans="1:4" x14ac:dyDescent="0.6">
      <c r="A21858" t="s">
        <v>1341</v>
      </c>
      <c r="B21858" t="s">
        <v>1467</v>
      </c>
      <c r="C21858" t="s">
        <v>1457</v>
      </c>
      <c r="D21858" s="1">
        <v>45992</v>
      </c>
    </row>
    <row r="21859" spans="1:4" x14ac:dyDescent="0.6">
      <c r="A21859" t="s">
        <v>1341</v>
      </c>
      <c r="B21859" t="s">
        <v>1467</v>
      </c>
      <c r="C21859" t="s">
        <v>1479</v>
      </c>
      <c r="D21859" s="1">
        <v>45992</v>
      </c>
    </row>
    <row r="21860" spans="1:4" x14ac:dyDescent="0.6">
      <c r="A21860" t="s">
        <v>1341</v>
      </c>
      <c r="B21860" t="s">
        <v>1467</v>
      </c>
      <c r="C21860" t="s">
        <v>1473</v>
      </c>
      <c r="D21860" s="1">
        <v>45992</v>
      </c>
    </row>
    <row r="21861" spans="1:4" x14ac:dyDescent="0.6">
      <c r="A21861" t="s">
        <v>1341</v>
      </c>
      <c r="B21861" t="s">
        <v>1467</v>
      </c>
      <c r="C21861" t="s">
        <v>1442</v>
      </c>
      <c r="D21861" s="1">
        <v>45992</v>
      </c>
    </row>
    <row r="21862" spans="1:4" x14ac:dyDescent="0.6">
      <c r="A21862" t="s">
        <v>1341</v>
      </c>
      <c r="B21862" t="s">
        <v>1467</v>
      </c>
      <c r="C21862" t="s">
        <v>1444</v>
      </c>
      <c r="D21862" s="1">
        <v>45992</v>
      </c>
    </row>
    <row r="21863" spans="1:4" x14ac:dyDescent="0.6">
      <c r="A21863" t="s">
        <v>1341</v>
      </c>
      <c r="B21863" t="s">
        <v>1467</v>
      </c>
      <c r="C21863" t="s">
        <v>1481</v>
      </c>
      <c r="D21863" s="1">
        <v>45992</v>
      </c>
    </row>
    <row r="21864" spans="1:4" x14ac:dyDescent="0.6">
      <c r="A21864" t="s">
        <v>1341</v>
      </c>
      <c r="B21864" t="s">
        <v>1467</v>
      </c>
      <c r="C21864" t="s">
        <v>1461</v>
      </c>
      <c r="D21864" s="1">
        <v>45992</v>
      </c>
    </row>
    <row r="21865" spans="1:4" x14ac:dyDescent="0.6">
      <c r="A21865" t="s">
        <v>1341</v>
      </c>
      <c r="B21865" t="s">
        <v>1467</v>
      </c>
      <c r="C21865" t="s">
        <v>1475</v>
      </c>
      <c r="D21865" s="1">
        <v>45992</v>
      </c>
    </row>
    <row r="21866" spans="1:4" x14ac:dyDescent="0.6">
      <c r="A21866" t="s">
        <v>1341</v>
      </c>
      <c r="B21866" t="s">
        <v>1467</v>
      </c>
      <c r="C21866" t="s">
        <v>1459</v>
      </c>
      <c r="D21866" s="1">
        <v>45992</v>
      </c>
    </row>
    <row r="21867" spans="1:4" x14ac:dyDescent="0.6">
      <c r="A21867" t="s">
        <v>1341</v>
      </c>
      <c r="B21867" t="s">
        <v>1467</v>
      </c>
      <c r="C21867" t="s">
        <v>1449</v>
      </c>
      <c r="D21867" s="1">
        <v>45992</v>
      </c>
    </row>
    <row r="21868" spans="1:4" x14ac:dyDescent="0.6">
      <c r="A21868" t="s">
        <v>1341</v>
      </c>
      <c r="B21868" t="s">
        <v>1467</v>
      </c>
      <c r="C21868" t="s">
        <v>1463</v>
      </c>
      <c r="D21868" s="1">
        <v>45992</v>
      </c>
    </row>
    <row r="21869" spans="1:4" x14ac:dyDescent="0.6">
      <c r="A21869" t="s">
        <v>1341</v>
      </c>
      <c r="B21869" t="s">
        <v>1467</v>
      </c>
      <c r="C21869" t="s">
        <v>1470</v>
      </c>
      <c r="D21869" s="1">
        <v>45992</v>
      </c>
    </row>
    <row r="21870" spans="1:4" x14ac:dyDescent="0.6">
      <c r="A21870" t="s">
        <v>1341</v>
      </c>
      <c r="B21870" t="s">
        <v>1467</v>
      </c>
      <c r="C21870" t="s">
        <v>125</v>
      </c>
      <c r="D21870" s="1">
        <v>45992</v>
      </c>
    </row>
    <row r="21871" spans="1:4" x14ac:dyDescent="0.6">
      <c r="A21871" t="s">
        <v>1341</v>
      </c>
      <c r="B21871" t="s">
        <v>66</v>
      </c>
      <c r="C21871" t="s">
        <v>1472</v>
      </c>
      <c r="D21871" s="1">
        <v>45992</v>
      </c>
    </row>
    <row r="21872" spans="1:4" x14ac:dyDescent="0.6">
      <c r="A21872" t="s">
        <v>1341</v>
      </c>
      <c r="B21872" t="s">
        <v>66</v>
      </c>
      <c r="C21872" t="s">
        <v>65</v>
      </c>
      <c r="D21872" s="1">
        <v>45992</v>
      </c>
    </row>
    <row r="21873" spans="1:4" x14ac:dyDescent="0.6">
      <c r="A21873" t="s">
        <v>1341</v>
      </c>
      <c r="B21873" t="s">
        <v>66</v>
      </c>
      <c r="C21873" t="s">
        <v>68</v>
      </c>
      <c r="D21873" s="1">
        <v>45992</v>
      </c>
    </row>
    <row r="21874" spans="1:4" x14ac:dyDescent="0.6">
      <c r="A21874" t="s">
        <v>1341</v>
      </c>
      <c r="B21874" t="s">
        <v>66</v>
      </c>
      <c r="C21874" t="s">
        <v>1439</v>
      </c>
      <c r="D21874" s="1">
        <v>45992</v>
      </c>
    </row>
    <row r="21875" spans="1:4" x14ac:dyDescent="0.6">
      <c r="A21875" t="s">
        <v>1341</v>
      </c>
      <c r="B21875" t="s">
        <v>70</v>
      </c>
      <c r="C21875" t="s">
        <v>1472</v>
      </c>
      <c r="D21875" s="1">
        <v>45992</v>
      </c>
    </row>
    <row r="21876" spans="1:4" x14ac:dyDescent="0.6">
      <c r="A21876" t="s">
        <v>1341</v>
      </c>
      <c r="B21876" t="s">
        <v>70</v>
      </c>
      <c r="C21876" t="s">
        <v>65</v>
      </c>
      <c r="D21876" s="1">
        <v>45992</v>
      </c>
    </row>
    <row r="21877" spans="1:4" x14ac:dyDescent="0.6">
      <c r="A21877" t="s">
        <v>1341</v>
      </c>
      <c r="B21877" t="s">
        <v>70</v>
      </c>
      <c r="C21877" t="s">
        <v>68</v>
      </c>
      <c r="D21877" s="1">
        <v>45992</v>
      </c>
    </row>
    <row r="21878" spans="1:4" x14ac:dyDescent="0.6">
      <c r="A21878" t="s">
        <v>1341</v>
      </c>
      <c r="B21878" t="s">
        <v>70</v>
      </c>
      <c r="C21878" t="s">
        <v>1439</v>
      </c>
      <c r="D21878" s="1">
        <v>45992</v>
      </c>
    </row>
    <row r="21879" spans="1:4" x14ac:dyDescent="0.6">
      <c r="A21879" t="s">
        <v>1341</v>
      </c>
      <c r="B21879" t="s">
        <v>64</v>
      </c>
      <c r="C21879" t="s">
        <v>1472</v>
      </c>
      <c r="D21879" s="1">
        <v>45992</v>
      </c>
    </row>
    <row r="21880" spans="1:4" x14ac:dyDescent="0.6">
      <c r="A21880" t="s">
        <v>1341</v>
      </c>
      <c r="B21880" t="s">
        <v>64</v>
      </c>
      <c r="C21880" t="s">
        <v>65</v>
      </c>
      <c r="D21880" s="1">
        <v>45992</v>
      </c>
    </row>
    <row r="21881" spans="1:4" x14ac:dyDescent="0.6">
      <c r="A21881" t="s">
        <v>1341</v>
      </c>
      <c r="B21881" t="s">
        <v>64</v>
      </c>
      <c r="C21881" t="s">
        <v>68</v>
      </c>
      <c r="D21881" s="1">
        <v>45992</v>
      </c>
    </row>
    <row r="21882" spans="1:4" x14ac:dyDescent="0.6">
      <c r="A21882" t="s">
        <v>1341</v>
      </c>
      <c r="B21882" t="s">
        <v>64</v>
      </c>
      <c r="C21882" t="s">
        <v>1439</v>
      </c>
      <c r="D21882" s="1">
        <v>45992</v>
      </c>
    </row>
    <row r="21883" spans="1:4" x14ac:dyDescent="0.6">
      <c r="A21883" t="s">
        <v>1341</v>
      </c>
      <c r="B21883" t="s">
        <v>67</v>
      </c>
      <c r="C21883" t="s">
        <v>1472</v>
      </c>
      <c r="D21883" s="1">
        <v>45992</v>
      </c>
    </row>
    <row r="21884" spans="1:4" x14ac:dyDescent="0.6">
      <c r="A21884" t="s">
        <v>1341</v>
      </c>
      <c r="B21884" t="s">
        <v>67</v>
      </c>
      <c r="C21884" t="s">
        <v>65</v>
      </c>
      <c r="D21884" s="1">
        <v>45992</v>
      </c>
    </row>
    <row r="21885" spans="1:4" x14ac:dyDescent="0.6">
      <c r="A21885" t="s">
        <v>1341</v>
      </c>
      <c r="B21885" t="s">
        <v>67</v>
      </c>
      <c r="C21885" t="s">
        <v>68</v>
      </c>
      <c r="D21885" s="1">
        <v>45992</v>
      </c>
    </row>
    <row r="21886" spans="1:4" x14ac:dyDescent="0.6">
      <c r="A21886" t="s">
        <v>1341</v>
      </c>
      <c r="B21886" t="s">
        <v>67</v>
      </c>
      <c r="C21886" t="s">
        <v>1439</v>
      </c>
      <c r="D21886" s="1">
        <v>45992</v>
      </c>
    </row>
    <row r="21887" spans="1:4" x14ac:dyDescent="0.6">
      <c r="A21887" t="s">
        <v>1341</v>
      </c>
      <c r="B21887" t="s">
        <v>67</v>
      </c>
      <c r="C21887" t="s">
        <v>69</v>
      </c>
      <c r="D21887" s="1">
        <v>45992</v>
      </c>
    </row>
    <row r="21888" spans="1:4" x14ac:dyDescent="0.6">
      <c r="A21888" t="s">
        <v>1342</v>
      </c>
      <c r="B21888" t="s">
        <v>78</v>
      </c>
      <c r="C21888" t="s">
        <v>63</v>
      </c>
      <c r="D21888" s="1">
        <v>46003</v>
      </c>
    </row>
    <row r="21889" spans="1:4" x14ac:dyDescent="0.6">
      <c r="A21889" t="s">
        <v>1342</v>
      </c>
      <c r="B21889" t="s">
        <v>1467</v>
      </c>
      <c r="C21889" t="s">
        <v>1429</v>
      </c>
      <c r="D21889" s="1">
        <v>46006</v>
      </c>
    </row>
    <row r="21890" spans="1:4" x14ac:dyDescent="0.6">
      <c r="A21890" t="s">
        <v>1342</v>
      </c>
      <c r="B21890" t="s">
        <v>1467</v>
      </c>
      <c r="C21890" t="s">
        <v>1465</v>
      </c>
      <c r="D21890" s="1">
        <v>46006</v>
      </c>
    </row>
    <row r="21891" spans="1:4" x14ac:dyDescent="0.6">
      <c r="A21891" t="s">
        <v>1342</v>
      </c>
      <c r="B21891" t="s">
        <v>1467</v>
      </c>
      <c r="C21891" t="s">
        <v>1451</v>
      </c>
      <c r="D21891" s="1">
        <v>46006</v>
      </c>
    </row>
    <row r="21892" spans="1:4" x14ac:dyDescent="0.6">
      <c r="A21892" t="s">
        <v>1342</v>
      </c>
      <c r="B21892" t="s">
        <v>1467</v>
      </c>
      <c r="C21892" t="s">
        <v>1453</v>
      </c>
      <c r="D21892" s="1">
        <v>46006</v>
      </c>
    </row>
    <row r="21893" spans="1:4" x14ac:dyDescent="0.6">
      <c r="A21893" t="s">
        <v>1342</v>
      </c>
      <c r="B21893" t="s">
        <v>1467</v>
      </c>
      <c r="C21893" t="s">
        <v>1447</v>
      </c>
      <c r="D21893" s="1">
        <v>46006</v>
      </c>
    </row>
    <row r="21894" spans="1:4" x14ac:dyDescent="0.6">
      <c r="A21894" t="s">
        <v>1342</v>
      </c>
      <c r="B21894" t="s">
        <v>1467</v>
      </c>
      <c r="C21894" t="s">
        <v>1472</v>
      </c>
      <c r="D21894" s="1">
        <v>46006</v>
      </c>
    </row>
    <row r="21895" spans="1:4" x14ac:dyDescent="0.6">
      <c r="A21895" t="s">
        <v>1342</v>
      </c>
      <c r="B21895" t="s">
        <v>1467</v>
      </c>
      <c r="C21895" t="s">
        <v>65</v>
      </c>
      <c r="D21895" s="1">
        <v>46006</v>
      </c>
    </row>
    <row r="21896" spans="1:4" x14ac:dyDescent="0.6">
      <c r="A21896" t="s">
        <v>1342</v>
      </c>
      <c r="B21896" t="s">
        <v>1467</v>
      </c>
      <c r="C21896" t="s">
        <v>68</v>
      </c>
      <c r="D21896" s="1">
        <v>46006</v>
      </c>
    </row>
    <row r="21897" spans="1:4" x14ac:dyDescent="0.6">
      <c r="A21897" t="s">
        <v>1342</v>
      </c>
      <c r="B21897" t="s">
        <v>1467</v>
      </c>
      <c r="C21897" t="s">
        <v>1439</v>
      </c>
      <c r="D21897" s="1">
        <v>46006</v>
      </c>
    </row>
    <row r="21898" spans="1:4" x14ac:dyDescent="0.6">
      <c r="A21898" t="s">
        <v>1342</v>
      </c>
      <c r="B21898" t="s">
        <v>1467</v>
      </c>
      <c r="C21898" t="s">
        <v>69</v>
      </c>
      <c r="D21898" s="1">
        <v>46006</v>
      </c>
    </row>
    <row r="21899" spans="1:4" x14ac:dyDescent="0.6">
      <c r="A21899" t="s">
        <v>1342</v>
      </c>
      <c r="B21899" t="s">
        <v>1467</v>
      </c>
      <c r="C21899" t="s">
        <v>1477</v>
      </c>
      <c r="D21899" s="1">
        <v>46006</v>
      </c>
    </row>
    <row r="21900" spans="1:4" x14ac:dyDescent="0.6">
      <c r="A21900" t="s">
        <v>1342</v>
      </c>
      <c r="B21900" t="s">
        <v>1467</v>
      </c>
      <c r="C21900" t="s">
        <v>1455</v>
      </c>
      <c r="D21900" s="1">
        <v>46006</v>
      </c>
    </row>
    <row r="21901" spans="1:4" x14ac:dyDescent="0.6">
      <c r="A21901" t="s">
        <v>1342</v>
      </c>
      <c r="B21901" t="s">
        <v>1467</v>
      </c>
      <c r="C21901" t="s">
        <v>1457</v>
      </c>
      <c r="D21901" s="1">
        <v>46006</v>
      </c>
    </row>
    <row r="21902" spans="1:4" x14ac:dyDescent="0.6">
      <c r="A21902" t="s">
        <v>1342</v>
      </c>
      <c r="B21902" t="s">
        <v>1467</v>
      </c>
      <c r="C21902" t="s">
        <v>1479</v>
      </c>
      <c r="D21902" s="1">
        <v>46006</v>
      </c>
    </row>
    <row r="21903" spans="1:4" x14ac:dyDescent="0.6">
      <c r="A21903" t="s">
        <v>1342</v>
      </c>
      <c r="B21903" t="s">
        <v>1467</v>
      </c>
      <c r="C21903" t="s">
        <v>1473</v>
      </c>
      <c r="D21903" s="1">
        <v>46006</v>
      </c>
    </row>
    <row r="21904" spans="1:4" x14ac:dyDescent="0.6">
      <c r="A21904" t="s">
        <v>1342</v>
      </c>
      <c r="B21904" t="s">
        <v>1467</v>
      </c>
      <c r="C21904" t="s">
        <v>1442</v>
      </c>
      <c r="D21904" s="1">
        <v>46006</v>
      </c>
    </row>
    <row r="21905" spans="1:4" x14ac:dyDescent="0.6">
      <c r="A21905" t="s">
        <v>1342</v>
      </c>
      <c r="B21905" t="s">
        <v>1467</v>
      </c>
      <c r="C21905" t="s">
        <v>1444</v>
      </c>
      <c r="D21905" s="1">
        <v>46006</v>
      </c>
    </row>
    <row r="21906" spans="1:4" x14ac:dyDescent="0.6">
      <c r="A21906" t="s">
        <v>1342</v>
      </c>
      <c r="B21906" t="s">
        <v>1467</v>
      </c>
      <c r="C21906" t="s">
        <v>1481</v>
      </c>
      <c r="D21906" s="1">
        <v>46006</v>
      </c>
    </row>
    <row r="21907" spans="1:4" x14ac:dyDescent="0.6">
      <c r="A21907" t="s">
        <v>1342</v>
      </c>
      <c r="B21907" t="s">
        <v>1467</v>
      </c>
      <c r="C21907" t="s">
        <v>1461</v>
      </c>
      <c r="D21907" s="1">
        <v>46006</v>
      </c>
    </row>
    <row r="21908" spans="1:4" x14ac:dyDescent="0.6">
      <c r="A21908" t="s">
        <v>1342</v>
      </c>
      <c r="B21908" t="s">
        <v>1467</v>
      </c>
      <c r="C21908" t="s">
        <v>1475</v>
      </c>
      <c r="D21908" s="1">
        <v>46006</v>
      </c>
    </row>
    <row r="21909" spans="1:4" x14ac:dyDescent="0.6">
      <c r="A21909" t="s">
        <v>1342</v>
      </c>
      <c r="B21909" t="s">
        <v>1467</v>
      </c>
      <c r="C21909" t="s">
        <v>1459</v>
      </c>
      <c r="D21909" s="1">
        <v>46006</v>
      </c>
    </row>
    <row r="21910" spans="1:4" x14ac:dyDescent="0.6">
      <c r="A21910" t="s">
        <v>1342</v>
      </c>
      <c r="B21910" t="s">
        <v>1467</v>
      </c>
      <c r="C21910" t="s">
        <v>1449</v>
      </c>
      <c r="D21910" s="1">
        <v>46006</v>
      </c>
    </row>
    <row r="21911" spans="1:4" x14ac:dyDescent="0.6">
      <c r="A21911" t="s">
        <v>1342</v>
      </c>
      <c r="B21911" t="s">
        <v>1467</v>
      </c>
      <c r="C21911" t="s">
        <v>1463</v>
      </c>
      <c r="D21911" s="1">
        <v>46006</v>
      </c>
    </row>
    <row r="21912" spans="1:4" x14ac:dyDescent="0.6">
      <c r="A21912" t="s">
        <v>1342</v>
      </c>
      <c r="B21912" t="s">
        <v>1467</v>
      </c>
      <c r="C21912" t="s">
        <v>1470</v>
      </c>
      <c r="D21912" s="1">
        <v>46006</v>
      </c>
    </row>
    <row r="21913" spans="1:4" x14ac:dyDescent="0.6">
      <c r="A21913" t="s">
        <v>1342</v>
      </c>
      <c r="B21913" t="s">
        <v>1467</v>
      </c>
      <c r="C21913" t="s">
        <v>125</v>
      </c>
      <c r="D21913" s="1">
        <v>46006</v>
      </c>
    </row>
    <row r="21914" spans="1:4" x14ac:dyDescent="0.6">
      <c r="A21914" t="s">
        <v>1342</v>
      </c>
      <c r="B21914" t="s">
        <v>66</v>
      </c>
      <c r="C21914" t="s">
        <v>1472</v>
      </c>
      <c r="D21914" s="1">
        <v>46006</v>
      </c>
    </row>
    <row r="21915" spans="1:4" x14ac:dyDescent="0.6">
      <c r="A21915" t="s">
        <v>1342</v>
      </c>
      <c r="B21915" t="s">
        <v>66</v>
      </c>
      <c r="C21915" t="s">
        <v>65</v>
      </c>
      <c r="D21915" s="1">
        <v>46006</v>
      </c>
    </row>
    <row r="21916" spans="1:4" x14ac:dyDescent="0.6">
      <c r="A21916" t="s">
        <v>1342</v>
      </c>
      <c r="B21916" t="s">
        <v>66</v>
      </c>
      <c r="C21916" t="s">
        <v>68</v>
      </c>
      <c r="D21916" s="1">
        <v>46006</v>
      </c>
    </row>
    <row r="21917" spans="1:4" x14ac:dyDescent="0.6">
      <c r="A21917" t="s">
        <v>1342</v>
      </c>
      <c r="B21917" t="s">
        <v>66</v>
      </c>
      <c r="C21917" t="s">
        <v>1439</v>
      </c>
      <c r="D21917" s="1">
        <v>46006</v>
      </c>
    </row>
    <row r="21918" spans="1:4" x14ac:dyDescent="0.6">
      <c r="A21918" t="s">
        <v>1342</v>
      </c>
      <c r="B21918" t="s">
        <v>70</v>
      </c>
      <c r="C21918" t="s">
        <v>1472</v>
      </c>
      <c r="D21918" s="1">
        <v>46006</v>
      </c>
    </row>
    <row r="21919" spans="1:4" x14ac:dyDescent="0.6">
      <c r="A21919" t="s">
        <v>1342</v>
      </c>
      <c r="B21919" t="s">
        <v>70</v>
      </c>
      <c r="C21919" t="s">
        <v>65</v>
      </c>
      <c r="D21919" s="1">
        <v>46006</v>
      </c>
    </row>
    <row r="21920" spans="1:4" x14ac:dyDescent="0.6">
      <c r="A21920" t="s">
        <v>1342</v>
      </c>
      <c r="B21920" t="s">
        <v>70</v>
      </c>
      <c r="C21920" t="s">
        <v>68</v>
      </c>
      <c r="D21920" s="1">
        <v>46006</v>
      </c>
    </row>
    <row r="21921" spans="1:4" x14ac:dyDescent="0.6">
      <c r="A21921" t="s">
        <v>1342</v>
      </c>
      <c r="B21921" t="s">
        <v>70</v>
      </c>
      <c r="C21921" t="s">
        <v>1439</v>
      </c>
      <c r="D21921" s="1">
        <v>46006</v>
      </c>
    </row>
    <row r="21922" spans="1:4" x14ac:dyDescent="0.6">
      <c r="A21922" t="s">
        <v>1342</v>
      </c>
      <c r="B21922" t="s">
        <v>64</v>
      </c>
      <c r="C21922" t="s">
        <v>1472</v>
      </c>
      <c r="D21922" s="1">
        <v>46006</v>
      </c>
    </row>
    <row r="21923" spans="1:4" x14ac:dyDescent="0.6">
      <c r="A21923" t="s">
        <v>1342</v>
      </c>
      <c r="B21923" t="s">
        <v>64</v>
      </c>
      <c r="C21923" t="s">
        <v>65</v>
      </c>
      <c r="D21923" s="1">
        <v>46006</v>
      </c>
    </row>
    <row r="21924" spans="1:4" x14ac:dyDescent="0.6">
      <c r="A21924" t="s">
        <v>1342</v>
      </c>
      <c r="B21924" t="s">
        <v>64</v>
      </c>
      <c r="C21924" t="s">
        <v>68</v>
      </c>
      <c r="D21924" s="1">
        <v>46006</v>
      </c>
    </row>
    <row r="21925" spans="1:4" x14ac:dyDescent="0.6">
      <c r="A21925" t="s">
        <v>1342</v>
      </c>
      <c r="B21925" t="s">
        <v>64</v>
      </c>
      <c r="C21925" t="s">
        <v>1439</v>
      </c>
      <c r="D21925" s="1">
        <v>46006</v>
      </c>
    </row>
    <row r="21926" spans="1:4" x14ac:dyDescent="0.6">
      <c r="A21926" t="s">
        <v>1342</v>
      </c>
      <c r="B21926" t="s">
        <v>67</v>
      </c>
      <c r="C21926" t="s">
        <v>1472</v>
      </c>
      <c r="D21926" s="1">
        <v>46006</v>
      </c>
    </row>
    <row r="21927" spans="1:4" x14ac:dyDescent="0.6">
      <c r="A21927" t="s">
        <v>1342</v>
      </c>
      <c r="B21927" t="s">
        <v>67</v>
      </c>
      <c r="C21927" t="s">
        <v>65</v>
      </c>
      <c r="D21927" s="1">
        <v>46006</v>
      </c>
    </row>
    <row r="21928" spans="1:4" x14ac:dyDescent="0.6">
      <c r="A21928" t="s">
        <v>1342</v>
      </c>
      <c r="B21928" t="s">
        <v>67</v>
      </c>
      <c r="C21928" t="s">
        <v>68</v>
      </c>
      <c r="D21928" s="1">
        <v>46006</v>
      </c>
    </row>
    <row r="21929" spans="1:4" x14ac:dyDescent="0.6">
      <c r="A21929" t="s">
        <v>1342</v>
      </c>
      <c r="B21929" t="s">
        <v>67</v>
      </c>
      <c r="C21929" t="s">
        <v>1439</v>
      </c>
      <c r="D21929" s="1">
        <v>46006</v>
      </c>
    </row>
    <row r="21930" spans="1:4" x14ac:dyDescent="0.6">
      <c r="A21930" t="s">
        <v>1342</v>
      </c>
      <c r="B21930" t="s">
        <v>67</v>
      </c>
      <c r="C21930" t="s">
        <v>69</v>
      </c>
      <c r="D21930" s="1">
        <v>46006</v>
      </c>
    </row>
    <row r="21931" spans="1:4" x14ac:dyDescent="0.6">
      <c r="A21931" t="s">
        <v>1343</v>
      </c>
      <c r="B21931" t="s">
        <v>78</v>
      </c>
      <c r="C21931" t="s">
        <v>63</v>
      </c>
      <c r="D21931" s="1">
        <v>46009</v>
      </c>
    </row>
    <row r="21932" spans="1:4" x14ac:dyDescent="0.6">
      <c r="A21932" t="s">
        <v>1343</v>
      </c>
      <c r="B21932" t="s">
        <v>1467</v>
      </c>
      <c r="C21932" t="s">
        <v>1429</v>
      </c>
      <c r="D21932" s="1">
        <v>46010</v>
      </c>
    </row>
    <row r="21933" spans="1:4" x14ac:dyDescent="0.6">
      <c r="A21933" t="s">
        <v>1343</v>
      </c>
      <c r="B21933" t="s">
        <v>1467</v>
      </c>
      <c r="C21933" t="s">
        <v>1465</v>
      </c>
      <c r="D21933" s="1">
        <v>46010</v>
      </c>
    </row>
    <row r="21934" spans="1:4" x14ac:dyDescent="0.6">
      <c r="A21934" t="s">
        <v>1343</v>
      </c>
      <c r="B21934" t="s">
        <v>1467</v>
      </c>
      <c r="C21934" t="s">
        <v>1451</v>
      </c>
      <c r="D21934" s="1">
        <v>46010</v>
      </c>
    </row>
    <row r="21935" spans="1:4" x14ac:dyDescent="0.6">
      <c r="A21935" t="s">
        <v>1343</v>
      </c>
      <c r="B21935" t="s">
        <v>1467</v>
      </c>
      <c r="C21935" t="s">
        <v>1453</v>
      </c>
      <c r="D21935" s="1">
        <v>46010</v>
      </c>
    </row>
    <row r="21936" spans="1:4" x14ac:dyDescent="0.6">
      <c r="A21936" t="s">
        <v>1343</v>
      </c>
      <c r="B21936" t="s">
        <v>1467</v>
      </c>
      <c r="C21936" t="s">
        <v>1447</v>
      </c>
      <c r="D21936" s="1">
        <v>46010</v>
      </c>
    </row>
    <row r="21937" spans="1:4" x14ac:dyDescent="0.6">
      <c r="A21937" t="s">
        <v>1343</v>
      </c>
      <c r="B21937" t="s">
        <v>1467</v>
      </c>
      <c r="C21937" t="s">
        <v>1472</v>
      </c>
      <c r="D21937" s="1">
        <v>46010</v>
      </c>
    </row>
    <row r="21938" spans="1:4" x14ac:dyDescent="0.6">
      <c r="A21938" t="s">
        <v>1343</v>
      </c>
      <c r="B21938" t="s">
        <v>1467</v>
      </c>
      <c r="C21938" t="s">
        <v>65</v>
      </c>
      <c r="D21938" s="1">
        <v>46010</v>
      </c>
    </row>
    <row r="21939" spans="1:4" x14ac:dyDescent="0.6">
      <c r="A21939" t="s">
        <v>1343</v>
      </c>
      <c r="B21939" t="s">
        <v>1467</v>
      </c>
      <c r="C21939" t="s">
        <v>68</v>
      </c>
      <c r="D21939" s="1">
        <v>46010</v>
      </c>
    </row>
    <row r="21940" spans="1:4" x14ac:dyDescent="0.6">
      <c r="A21940" t="s">
        <v>1343</v>
      </c>
      <c r="B21940" t="s">
        <v>1467</v>
      </c>
      <c r="C21940" t="s">
        <v>1439</v>
      </c>
      <c r="D21940" s="1">
        <v>46010</v>
      </c>
    </row>
    <row r="21941" spans="1:4" x14ac:dyDescent="0.6">
      <c r="A21941" t="s">
        <v>1343</v>
      </c>
      <c r="B21941" t="s">
        <v>1467</v>
      </c>
      <c r="C21941" t="s">
        <v>69</v>
      </c>
      <c r="D21941" s="1">
        <v>46010</v>
      </c>
    </row>
    <row r="21942" spans="1:4" x14ac:dyDescent="0.6">
      <c r="A21942" t="s">
        <v>1343</v>
      </c>
      <c r="B21942" t="s">
        <v>1467</v>
      </c>
      <c r="C21942" t="s">
        <v>1477</v>
      </c>
      <c r="D21942" s="1">
        <v>46010</v>
      </c>
    </row>
    <row r="21943" spans="1:4" x14ac:dyDescent="0.6">
      <c r="A21943" t="s">
        <v>1343</v>
      </c>
      <c r="B21943" t="s">
        <v>1467</v>
      </c>
      <c r="C21943" t="s">
        <v>1455</v>
      </c>
      <c r="D21943" s="1">
        <v>46010</v>
      </c>
    </row>
    <row r="21944" spans="1:4" x14ac:dyDescent="0.6">
      <c r="A21944" t="s">
        <v>1343</v>
      </c>
      <c r="B21944" t="s">
        <v>1467</v>
      </c>
      <c r="C21944" t="s">
        <v>1457</v>
      </c>
      <c r="D21944" s="1">
        <v>46010</v>
      </c>
    </row>
    <row r="21945" spans="1:4" x14ac:dyDescent="0.6">
      <c r="A21945" t="s">
        <v>1343</v>
      </c>
      <c r="B21945" t="s">
        <v>1467</v>
      </c>
      <c r="C21945" t="s">
        <v>1479</v>
      </c>
      <c r="D21945" s="1">
        <v>46010</v>
      </c>
    </row>
    <row r="21946" spans="1:4" x14ac:dyDescent="0.6">
      <c r="A21946" t="s">
        <v>1343</v>
      </c>
      <c r="B21946" t="s">
        <v>1467</v>
      </c>
      <c r="C21946" t="s">
        <v>1473</v>
      </c>
      <c r="D21946" s="1">
        <v>46010</v>
      </c>
    </row>
    <row r="21947" spans="1:4" x14ac:dyDescent="0.6">
      <c r="A21947" t="s">
        <v>1343</v>
      </c>
      <c r="B21947" t="s">
        <v>1467</v>
      </c>
      <c r="C21947" t="s">
        <v>1442</v>
      </c>
      <c r="D21947" s="1">
        <v>46010</v>
      </c>
    </row>
    <row r="21948" spans="1:4" x14ac:dyDescent="0.6">
      <c r="A21948" t="s">
        <v>1343</v>
      </c>
      <c r="B21948" t="s">
        <v>1467</v>
      </c>
      <c r="C21948" t="s">
        <v>1444</v>
      </c>
      <c r="D21948" s="1">
        <v>46010</v>
      </c>
    </row>
    <row r="21949" spans="1:4" x14ac:dyDescent="0.6">
      <c r="A21949" t="s">
        <v>1343</v>
      </c>
      <c r="B21949" t="s">
        <v>1467</v>
      </c>
      <c r="C21949" t="s">
        <v>1481</v>
      </c>
      <c r="D21949" s="1">
        <v>46010</v>
      </c>
    </row>
    <row r="21950" spans="1:4" x14ac:dyDescent="0.6">
      <c r="A21950" t="s">
        <v>1343</v>
      </c>
      <c r="B21950" t="s">
        <v>1467</v>
      </c>
      <c r="C21950" t="s">
        <v>1461</v>
      </c>
      <c r="D21950" s="1">
        <v>46010</v>
      </c>
    </row>
    <row r="21951" spans="1:4" x14ac:dyDescent="0.6">
      <c r="A21951" t="s">
        <v>1343</v>
      </c>
      <c r="B21951" t="s">
        <v>1467</v>
      </c>
      <c r="C21951" t="s">
        <v>1475</v>
      </c>
      <c r="D21951" s="1">
        <v>46010</v>
      </c>
    </row>
    <row r="21952" spans="1:4" x14ac:dyDescent="0.6">
      <c r="A21952" t="s">
        <v>1343</v>
      </c>
      <c r="B21952" t="s">
        <v>1467</v>
      </c>
      <c r="C21952" t="s">
        <v>1459</v>
      </c>
      <c r="D21952" s="1">
        <v>46010</v>
      </c>
    </row>
    <row r="21953" spans="1:4" x14ac:dyDescent="0.6">
      <c r="A21953" t="s">
        <v>1343</v>
      </c>
      <c r="B21953" t="s">
        <v>1467</v>
      </c>
      <c r="C21953" t="s">
        <v>1449</v>
      </c>
      <c r="D21953" s="1">
        <v>46010</v>
      </c>
    </row>
    <row r="21954" spans="1:4" x14ac:dyDescent="0.6">
      <c r="A21954" t="s">
        <v>1343</v>
      </c>
      <c r="B21954" t="s">
        <v>1467</v>
      </c>
      <c r="C21954" t="s">
        <v>1463</v>
      </c>
      <c r="D21954" s="1">
        <v>46010</v>
      </c>
    </row>
    <row r="21955" spans="1:4" x14ac:dyDescent="0.6">
      <c r="A21955" t="s">
        <v>1343</v>
      </c>
      <c r="B21955" t="s">
        <v>1467</v>
      </c>
      <c r="C21955" t="s">
        <v>1470</v>
      </c>
      <c r="D21955" s="1">
        <v>46010</v>
      </c>
    </row>
    <row r="21956" spans="1:4" x14ac:dyDescent="0.6">
      <c r="A21956" t="s">
        <v>1343</v>
      </c>
      <c r="B21956" t="s">
        <v>1467</v>
      </c>
      <c r="C21956" t="s">
        <v>125</v>
      </c>
      <c r="D21956" s="1">
        <v>46010</v>
      </c>
    </row>
    <row r="21957" spans="1:4" x14ac:dyDescent="0.6">
      <c r="A21957" t="s">
        <v>1343</v>
      </c>
      <c r="B21957" t="s">
        <v>66</v>
      </c>
      <c r="C21957" t="s">
        <v>1472</v>
      </c>
      <c r="D21957" s="1">
        <v>46010</v>
      </c>
    </row>
    <row r="21958" spans="1:4" x14ac:dyDescent="0.6">
      <c r="A21958" t="s">
        <v>1343</v>
      </c>
      <c r="B21958" t="s">
        <v>66</v>
      </c>
      <c r="C21958" t="s">
        <v>65</v>
      </c>
      <c r="D21958" s="1">
        <v>46010</v>
      </c>
    </row>
    <row r="21959" spans="1:4" x14ac:dyDescent="0.6">
      <c r="A21959" t="s">
        <v>1343</v>
      </c>
      <c r="B21959" t="s">
        <v>66</v>
      </c>
      <c r="C21959" t="s">
        <v>68</v>
      </c>
      <c r="D21959" s="1">
        <v>46010</v>
      </c>
    </row>
    <row r="21960" spans="1:4" x14ac:dyDescent="0.6">
      <c r="A21960" t="s">
        <v>1343</v>
      </c>
      <c r="B21960" t="s">
        <v>66</v>
      </c>
      <c r="C21960" t="s">
        <v>1439</v>
      </c>
      <c r="D21960" s="1">
        <v>46010</v>
      </c>
    </row>
    <row r="21961" spans="1:4" x14ac:dyDescent="0.6">
      <c r="A21961" t="s">
        <v>1343</v>
      </c>
      <c r="B21961" t="s">
        <v>70</v>
      </c>
      <c r="C21961" t="s">
        <v>1472</v>
      </c>
      <c r="D21961" s="1">
        <v>46010</v>
      </c>
    </row>
    <row r="21962" spans="1:4" x14ac:dyDescent="0.6">
      <c r="A21962" t="s">
        <v>1343</v>
      </c>
      <c r="B21962" t="s">
        <v>70</v>
      </c>
      <c r="C21962" t="s">
        <v>65</v>
      </c>
      <c r="D21962" s="1">
        <v>46010</v>
      </c>
    </row>
    <row r="21963" spans="1:4" x14ac:dyDescent="0.6">
      <c r="A21963" t="s">
        <v>1343</v>
      </c>
      <c r="B21963" t="s">
        <v>70</v>
      </c>
      <c r="C21963" t="s">
        <v>68</v>
      </c>
      <c r="D21963" s="1">
        <v>46010</v>
      </c>
    </row>
    <row r="21964" spans="1:4" x14ac:dyDescent="0.6">
      <c r="A21964" t="s">
        <v>1343</v>
      </c>
      <c r="B21964" t="s">
        <v>70</v>
      </c>
      <c r="C21964" t="s">
        <v>1439</v>
      </c>
      <c r="D21964" s="1">
        <v>46010</v>
      </c>
    </row>
    <row r="21965" spans="1:4" x14ac:dyDescent="0.6">
      <c r="A21965" t="s">
        <v>1343</v>
      </c>
      <c r="B21965" t="s">
        <v>64</v>
      </c>
      <c r="C21965" t="s">
        <v>1472</v>
      </c>
      <c r="D21965" s="1">
        <v>46010</v>
      </c>
    </row>
    <row r="21966" spans="1:4" x14ac:dyDescent="0.6">
      <c r="A21966" t="s">
        <v>1343</v>
      </c>
      <c r="B21966" t="s">
        <v>64</v>
      </c>
      <c r="C21966" t="s">
        <v>65</v>
      </c>
      <c r="D21966" s="1">
        <v>46010</v>
      </c>
    </row>
    <row r="21967" spans="1:4" x14ac:dyDescent="0.6">
      <c r="A21967" t="s">
        <v>1343</v>
      </c>
      <c r="B21967" t="s">
        <v>64</v>
      </c>
      <c r="C21967" t="s">
        <v>68</v>
      </c>
      <c r="D21967" s="1">
        <v>46010</v>
      </c>
    </row>
    <row r="21968" spans="1:4" x14ac:dyDescent="0.6">
      <c r="A21968" t="s">
        <v>1343</v>
      </c>
      <c r="B21968" t="s">
        <v>64</v>
      </c>
      <c r="C21968" t="s">
        <v>1439</v>
      </c>
      <c r="D21968" s="1">
        <v>46010</v>
      </c>
    </row>
    <row r="21969" spans="1:4" x14ac:dyDescent="0.6">
      <c r="A21969" t="s">
        <v>1343</v>
      </c>
      <c r="B21969" t="s">
        <v>67</v>
      </c>
      <c r="C21969" t="s">
        <v>1472</v>
      </c>
      <c r="D21969" s="1">
        <v>46010</v>
      </c>
    </row>
    <row r="21970" spans="1:4" x14ac:dyDescent="0.6">
      <c r="A21970" t="s">
        <v>1343</v>
      </c>
      <c r="B21970" t="s">
        <v>67</v>
      </c>
      <c r="C21970" t="s">
        <v>65</v>
      </c>
      <c r="D21970" s="1">
        <v>46010</v>
      </c>
    </row>
    <row r="21971" spans="1:4" x14ac:dyDescent="0.6">
      <c r="A21971" t="s">
        <v>1343</v>
      </c>
      <c r="B21971" t="s">
        <v>67</v>
      </c>
      <c r="C21971" t="s">
        <v>68</v>
      </c>
      <c r="D21971" s="1">
        <v>46010</v>
      </c>
    </row>
    <row r="21972" spans="1:4" x14ac:dyDescent="0.6">
      <c r="A21972" t="s">
        <v>1343</v>
      </c>
      <c r="B21972" t="s">
        <v>67</v>
      </c>
      <c r="C21972" t="s">
        <v>1439</v>
      </c>
      <c r="D21972" s="1">
        <v>46010</v>
      </c>
    </row>
    <row r="21973" spans="1:4" x14ac:dyDescent="0.6">
      <c r="A21973" t="s">
        <v>1343</v>
      </c>
      <c r="B21973" t="s">
        <v>67</v>
      </c>
      <c r="C21973" t="s">
        <v>69</v>
      </c>
      <c r="D21973" s="1">
        <v>46010</v>
      </c>
    </row>
    <row r="21974" spans="1:4" x14ac:dyDescent="0.6">
      <c r="A21974" t="s">
        <v>1344</v>
      </c>
      <c r="B21974" t="s">
        <v>78</v>
      </c>
      <c r="C21974" t="s">
        <v>63</v>
      </c>
      <c r="D21974" s="1">
        <v>45995</v>
      </c>
    </row>
    <row r="21975" spans="1:4" x14ac:dyDescent="0.6">
      <c r="A21975" t="s">
        <v>1344</v>
      </c>
      <c r="B21975" t="s">
        <v>1467</v>
      </c>
      <c r="C21975" t="s">
        <v>1429</v>
      </c>
      <c r="D21975" s="1">
        <v>45996</v>
      </c>
    </row>
    <row r="21976" spans="1:4" x14ac:dyDescent="0.6">
      <c r="A21976" t="s">
        <v>1344</v>
      </c>
      <c r="B21976" t="s">
        <v>1467</v>
      </c>
      <c r="C21976" t="s">
        <v>1465</v>
      </c>
      <c r="D21976" s="1">
        <v>45996</v>
      </c>
    </row>
    <row r="21977" spans="1:4" x14ac:dyDescent="0.6">
      <c r="A21977" t="s">
        <v>1344</v>
      </c>
      <c r="B21977" t="s">
        <v>1467</v>
      </c>
      <c r="C21977" t="s">
        <v>1451</v>
      </c>
      <c r="D21977" s="1">
        <v>45996</v>
      </c>
    </row>
    <row r="21978" spans="1:4" x14ac:dyDescent="0.6">
      <c r="A21978" t="s">
        <v>1344</v>
      </c>
      <c r="B21978" t="s">
        <v>1467</v>
      </c>
      <c r="C21978" t="s">
        <v>1453</v>
      </c>
      <c r="D21978" s="1">
        <v>45996</v>
      </c>
    </row>
    <row r="21979" spans="1:4" x14ac:dyDescent="0.6">
      <c r="A21979" t="s">
        <v>1344</v>
      </c>
      <c r="B21979" t="s">
        <v>1467</v>
      </c>
      <c r="C21979" t="s">
        <v>1447</v>
      </c>
      <c r="D21979" s="1">
        <v>45996</v>
      </c>
    </row>
    <row r="21980" spans="1:4" x14ac:dyDescent="0.6">
      <c r="A21980" t="s">
        <v>1344</v>
      </c>
      <c r="B21980" t="s">
        <v>1467</v>
      </c>
      <c r="C21980" t="s">
        <v>1472</v>
      </c>
      <c r="D21980" s="1">
        <v>45996</v>
      </c>
    </row>
    <row r="21981" spans="1:4" x14ac:dyDescent="0.6">
      <c r="A21981" t="s">
        <v>1344</v>
      </c>
      <c r="B21981" t="s">
        <v>1467</v>
      </c>
      <c r="C21981" t="s">
        <v>65</v>
      </c>
      <c r="D21981" s="1">
        <v>45996</v>
      </c>
    </row>
    <row r="21982" spans="1:4" x14ac:dyDescent="0.6">
      <c r="A21982" t="s">
        <v>1344</v>
      </c>
      <c r="B21982" t="s">
        <v>1467</v>
      </c>
      <c r="C21982" t="s">
        <v>68</v>
      </c>
      <c r="D21982" s="1">
        <v>45996</v>
      </c>
    </row>
    <row r="21983" spans="1:4" x14ac:dyDescent="0.6">
      <c r="A21983" t="s">
        <v>1344</v>
      </c>
      <c r="B21983" t="s">
        <v>1467</v>
      </c>
      <c r="C21983" t="s">
        <v>1439</v>
      </c>
      <c r="D21983" s="1">
        <v>45996</v>
      </c>
    </row>
    <row r="21984" spans="1:4" x14ac:dyDescent="0.6">
      <c r="A21984" t="s">
        <v>1344</v>
      </c>
      <c r="B21984" t="s">
        <v>1467</v>
      </c>
      <c r="C21984" t="s">
        <v>69</v>
      </c>
      <c r="D21984" s="1">
        <v>45996</v>
      </c>
    </row>
    <row r="21985" spans="1:4" x14ac:dyDescent="0.6">
      <c r="A21985" t="s">
        <v>1344</v>
      </c>
      <c r="B21985" t="s">
        <v>1467</v>
      </c>
      <c r="C21985" t="s">
        <v>1477</v>
      </c>
      <c r="D21985" s="1">
        <v>45996</v>
      </c>
    </row>
    <row r="21986" spans="1:4" x14ac:dyDescent="0.6">
      <c r="A21986" t="s">
        <v>1344</v>
      </c>
      <c r="B21986" t="s">
        <v>1467</v>
      </c>
      <c r="C21986" t="s">
        <v>1455</v>
      </c>
      <c r="D21986" s="1">
        <v>45996</v>
      </c>
    </row>
    <row r="21987" spans="1:4" x14ac:dyDescent="0.6">
      <c r="A21987" t="s">
        <v>1344</v>
      </c>
      <c r="B21987" t="s">
        <v>1467</v>
      </c>
      <c r="C21987" t="s">
        <v>1457</v>
      </c>
      <c r="D21987" s="1">
        <v>45996</v>
      </c>
    </row>
    <row r="21988" spans="1:4" x14ac:dyDescent="0.6">
      <c r="A21988" t="s">
        <v>1344</v>
      </c>
      <c r="B21988" t="s">
        <v>1467</v>
      </c>
      <c r="C21988" t="s">
        <v>1479</v>
      </c>
      <c r="D21988" s="1">
        <v>45996</v>
      </c>
    </row>
    <row r="21989" spans="1:4" x14ac:dyDescent="0.6">
      <c r="A21989" t="s">
        <v>1344</v>
      </c>
      <c r="B21989" t="s">
        <v>1467</v>
      </c>
      <c r="C21989" t="s">
        <v>1473</v>
      </c>
      <c r="D21989" s="1">
        <v>45996</v>
      </c>
    </row>
    <row r="21990" spans="1:4" x14ac:dyDescent="0.6">
      <c r="A21990" t="s">
        <v>1344</v>
      </c>
      <c r="B21990" t="s">
        <v>1467</v>
      </c>
      <c r="C21990" t="s">
        <v>1442</v>
      </c>
      <c r="D21990" s="1">
        <v>45996</v>
      </c>
    </row>
    <row r="21991" spans="1:4" x14ac:dyDescent="0.6">
      <c r="A21991" t="s">
        <v>1344</v>
      </c>
      <c r="B21991" t="s">
        <v>1467</v>
      </c>
      <c r="C21991" t="s">
        <v>1444</v>
      </c>
      <c r="D21991" s="1">
        <v>45996</v>
      </c>
    </row>
    <row r="21992" spans="1:4" x14ac:dyDescent="0.6">
      <c r="A21992" t="s">
        <v>1344</v>
      </c>
      <c r="B21992" t="s">
        <v>1467</v>
      </c>
      <c r="C21992" t="s">
        <v>1481</v>
      </c>
      <c r="D21992" s="1">
        <v>45996</v>
      </c>
    </row>
    <row r="21993" spans="1:4" x14ac:dyDescent="0.6">
      <c r="A21993" t="s">
        <v>1344</v>
      </c>
      <c r="B21993" t="s">
        <v>1467</v>
      </c>
      <c r="C21993" t="s">
        <v>1461</v>
      </c>
      <c r="D21993" s="1">
        <v>45996</v>
      </c>
    </row>
    <row r="21994" spans="1:4" x14ac:dyDescent="0.6">
      <c r="A21994" t="s">
        <v>1344</v>
      </c>
      <c r="B21994" t="s">
        <v>1467</v>
      </c>
      <c r="C21994" t="s">
        <v>1475</v>
      </c>
      <c r="D21994" s="1">
        <v>45996</v>
      </c>
    </row>
    <row r="21995" spans="1:4" x14ac:dyDescent="0.6">
      <c r="A21995" t="s">
        <v>1344</v>
      </c>
      <c r="B21995" t="s">
        <v>1467</v>
      </c>
      <c r="C21995" t="s">
        <v>1459</v>
      </c>
      <c r="D21995" s="1">
        <v>45996</v>
      </c>
    </row>
    <row r="21996" spans="1:4" x14ac:dyDescent="0.6">
      <c r="A21996" t="s">
        <v>1344</v>
      </c>
      <c r="B21996" t="s">
        <v>1467</v>
      </c>
      <c r="C21996" t="s">
        <v>1449</v>
      </c>
      <c r="D21996" s="1">
        <v>45996</v>
      </c>
    </row>
    <row r="21997" spans="1:4" x14ac:dyDescent="0.6">
      <c r="A21997" t="s">
        <v>1344</v>
      </c>
      <c r="B21997" t="s">
        <v>1467</v>
      </c>
      <c r="C21997" t="s">
        <v>1463</v>
      </c>
      <c r="D21997" s="1">
        <v>45996</v>
      </c>
    </row>
    <row r="21998" spans="1:4" x14ac:dyDescent="0.6">
      <c r="A21998" t="s">
        <v>1344</v>
      </c>
      <c r="B21998" t="s">
        <v>1467</v>
      </c>
      <c r="C21998" t="s">
        <v>1470</v>
      </c>
      <c r="D21998" s="1">
        <v>45996</v>
      </c>
    </row>
    <row r="21999" spans="1:4" x14ac:dyDescent="0.6">
      <c r="A21999" t="s">
        <v>1344</v>
      </c>
      <c r="B21999" t="s">
        <v>1467</v>
      </c>
      <c r="C21999" t="s">
        <v>125</v>
      </c>
      <c r="D21999" s="1">
        <v>45996</v>
      </c>
    </row>
    <row r="22000" spans="1:4" x14ac:dyDescent="0.6">
      <c r="A22000" t="s">
        <v>1344</v>
      </c>
      <c r="B22000" t="s">
        <v>66</v>
      </c>
      <c r="C22000" t="s">
        <v>1472</v>
      </c>
      <c r="D22000" s="1">
        <v>45996</v>
      </c>
    </row>
    <row r="22001" spans="1:4" x14ac:dyDescent="0.6">
      <c r="A22001" t="s">
        <v>1344</v>
      </c>
      <c r="B22001" t="s">
        <v>66</v>
      </c>
      <c r="C22001" t="s">
        <v>65</v>
      </c>
      <c r="D22001" s="1">
        <v>45996</v>
      </c>
    </row>
    <row r="22002" spans="1:4" x14ac:dyDescent="0.6">
      <c r="A22002" t="s">
        <v>1344</v>
      </c>
      <c r="B22002" t="s">
        <v>66</v>
      </c>
      <c r="C22002" t="s">
        <v>68</v>
      </c>
      <c r="D22002" s="1">
        <v>45996</v>
      </c>
    </row>
    <row r="22003" spans="1:4" x14ac:dyDescent="0.6">
      <c r="A22003" t="s">
        <v>1344</v>
      </c>
      <c r="B22003" t="s">
        <v>66</v>
      </c>
      <c r="C22003" t="s">
        <v>1439</v>
      </c>
      <c r="D22003" s="1">
        <v>45996</v>
      </c>
    </row>
    <row r="22004" spans="1:4" x14ac:dyDescent="0.6">
      <c r="A22004" t="s">
        <v>1344</v>
      </c>
      <c r="B22004" t="s">
        <v>70</v>
      </c>
      <c r="C22004" t="s">
        <v>1472</v>
      </c>
      <c r="D22004" s="1">
        <v>45996</v>
      </c>
    </row>
    <row r="22005" spans="1:4" x14ac:dyDescent="0.6">
      <c r="A22005" t="s">
        <v>1344</v>
      </c>
      <c r="B22005" t="s">
        <v>70</v>
      </c>
      <c r="C22005" t="s">
        <v>65</v>
      </c>
      <c r="D22005" s="1">
        <v>45996</v>
      </c>
    </row>
    <row r="22006" spans="1:4" x14ac:dyDescent="0.6">
      <c r="A22006" t="s">
        <v>1344</v>
      </c>
      <c r="B22006" t="s">
        <v>70</v>
      </c>
      <c r="C22006" t="s">
        <v>68</v>
      </c>
      <c r="D22006" s="1">
        <v>45996</v>
      </c>
    </row>
    <row r="22007" spans="1:4" x14ac:dyDescent="0.6">
      <c r="A22007" t="s">
        <v>1344</v>
      </c>
      <c r="B22007" t="s">
        <v>70</v>
      </c>
      <c r="C22007" t="s">
        <v>1439</v>
      </c>
      <c r="D22007" s="1">
        <v>45996</v>
      </c>
    </row>
    <row r="22008" spans="1:4" x14ac:dyDescent="0.6">
      <c r="A22008" t="s">
        <v>1344</v>
      </c>
      <c r="B22008" t="s">
        <v>64</v>
      </c>
      <c r="C22008" t="s">
        <v>1472</v>
      </c>
      <c r="D22008" s="1">
        <v>45996</v>
      </c>
    </row>
    <row r="22009" spans="1:4" x14ac:dyDescent="0.6">
      <c r="A22009" t="s">
        <v>1344</v>
      </c>
      <c r="B22009" t="s">
        <v>64</v>
      </c>
      <c r="C22009" t="s">
        <v>65</v>
      </c>
      <c r="D22009" s="1">
        <v>45996</v>
      </c>
    </row>
    <row r="22010" spans="1:4" x14ac:dyDescent="0.6">
      <c r="A22010" t="s">
        <v>1344</v>
      </c>
      <c r="B22010" t="s">
        <v>64</v>
      </c>
      <c r="C22010" t="s">
        <v>68</v>
      </c>
      <c r="D22010" s="1">
        <v>45996</v>
      </c>
    </row>
    <row r="22011" spans="1:4" x14ac:dyDescent="0.6">
      <c r="A22011" t="s">
        <v>1344</v>
      </c>
      <c r="B22011" t="s">
        <v>64</v>
      </c>
      <c r="C22011" t="s">
        <v>1439</v>
      </c>
      <c r="D22011" s="1">
        <v>45996</v>
      </c>
    </row>
    <row r="22012" spans="1:4" x14ac:dyDescent="0.6">
      <c r="A22012" t="s">
        <v>1344</v>
      </c>
      <c r="B22012" t="s">
        <v>67</v>
      </c>
      <c r="C22012" t="s">
        <v>1472</v>
      </c>
      <c r="D22012" s="1">
        <v>45996</v>
      </c>
    </row>
    <row r="22013" spans="1:4" x14ac:dyDescent="0.6">
      <c r="A22013" t="s">
        <v>1344</v>
      </c>
      <c r="B22013" t="s">
        <v>67</v>
      </c>
      <c r="C22013" t="s">
        <v>65</v>
      </c>
      <c r="D22013" s="1">
        <v>45996</v>
      </c>
    </row>
    <row r="22014" spans="1:4" x14ac:dyDescent="0.6">
      <c r="A22014" t="s">
        <v>1344</v>
      </c>
      <c r="B22014" t="s">
        <v>67</v>
      </c>
      <c r="C22014" t="s">
        <v>68</v>
      </c>
      <c r="D22014" s="1">
        <v>45996</v>
      </c>
    </row>
    <row r="22015" spans="1:4" x14ac:dyDescent="0.6">
      <c r="A22015" t="s">
        <v>1344</v>
      </c>
      <c r="B22015" t="s">
        <v>67</v>
      </c>
      <c r="C22015" t="s">
        <v>1439</v>
      </c>
      <c r="D22015" s="1">
        <v>45996</v>
      </c>
    </row>
    <row r="22016" spans="1:4" x14ac:dyDescent="0.6">
      <c r="A22016" t="s">
        <v>1344</v>
      </c>
      <c r="B22016" t="s">
        <v>67</v>
      </c>
      <c r="C22016" t="s">
        <v>69</v>
      </c>
      <c r="D22016" s="1">
        <v>45996</v>
      </c>
    </row>
    <row r="22017" spans="1:4" x14ac:dyDescent="0.6">
      <c r="A22017" t="s">
        <v>1345</v>
      </c>
      <c r="B22017" t="s">
        <v>78</v>
      </c>
      <c r="C22017" t="s">
        <v>63</v>
      </c>
      <c r="D22017" s="1">
        <v>46015</v>
      </c>
    </row>
    <row r="22018" spans="1:4" x14ac:dyDescent="0.6">
      <c r="A22018" t="s">
        <v>1345</v>
      </c>
      <c r="B22018" t="s">
        <v>1467</v>
      </c>
      <c r="C22018" t="s">
        <v>1429</v>
      </c>
      <c r="D22018" s="1">
        <v>46016</v>
      </c>
    </row>
    <row r="22019" spans="1:4" x14ac:dyDescent="0.6">
      <c r="A22019" t="s">
        <v>1345</v>
      </c>
      <c r="B22019" t="s">
        <v>1467</v>
      </c>
      <c r="C22019" t="s">
        <v>1465</v>
      </c>
      <c r="D22019" s="1">
        <v>46016</v>
      </c>
    </row>
    <row r="22020" spans="1:4" x14ac:dyDescent="0.6">
      <c r="A22020" t="s">
        <v>1345</v>
      </c>
      <c r="B22020" t="s">
        <v>1467</v>
      </c>
      <c r="C22020" t="s">
        <v>1451</v>
      </c>
      <c r="D22020" s="1">
        <v>46016</v>
      </c>
    </row>
    <row r="22021" spans="1:4" x14ac:dyDescent="0.6">
      <c r="A22021" t="s">
        <v>1345</v>
      </c>
      <c r="B22021" t="s">
        <v>1467</v>
      </c>
      <c r="C22021" t="s">
        <v>1453</v>
      </c>
      <c r="D22021" s="1">
        <v>46016</v>
      </c>
    </row>
    <row r="22022" spans="1:4" x14ac:dyDescent="0.6">
      <c r="A22022" t="s">
        <v>1345</v>
      </c>
      <c r="B22022" t="s">
        <v>1467</v>
      </c>
      <c r="C22022" t="s">
        <v>1447</v>
      </c>
      <c r="D22022" s="1">
        <v>46016</v>
      </c>
    </row>
    <row r="22023" spans="1:4" x14ac:dyDescent="0.6">
      <c r="A22023" t="s">
        <v>1345</v>
      </c>
      <c r="B22023" t="s">
        <v>1467</v>
      </c>
      <c r="C22023" t="s">
        <v>1472</v>
      </c>
      <c r="D22023" s="1">
        <v>46016</v>
      </c>
    </row>
    <row r="22024" spans="1:4" x14ac:dyDescent="0.6">
      <c r="A22024" t="s">
        <v>1345</v>
      </c>
      <c r="B22024" t="s">
        <v>1467</v>
      </c>
      <c r="C22024" t="s">
        <v>65</v>
      </c>
      <c r="D22024" s="1">
        <v>46016</v>
      </c>
    </row>
    <row r="22025" spans="1:4" x14ac:dyDescent="0.6">
      <c r="A22025" t="s">
        <v>1345</v>
      </c>
      <c r="B22025" t="s">
        <v>1467</v>
      </c>
      <c r="C22025" t="s">
        <v>68</v>
      </c>
      <c r="D22025" s="1">
        <v>46016</v>
      </c>
    </row>
    <row r="22026" spans="1:4" x14ac:dyDescent="0.6">
      <c r="A22026" t="s">
        <v>1345</v>
      </c>
      <c r="B22026" t="s">
        <v>1467</v>
      </c>
      <c r="C22026" t="s">
        <v>1439</v>
      </c>
      <c r="D22026" s="1">
        <v>46016</v>
      </c>
    </row>
    <row r="22027" spans="1:4" x14ac:dyDescent="0.6">
      <c r="A22027" t="s">
        <v>1345</v>
      </c>
      <c r="B22027" t="s">
        <v>1467</v>
      </c>
      <c r="C22027" t="s">
        <v>69</v>
      </c>
      <c r="D22027" s="1">
        <v>46016</v>
      </c>
    </row>
    <row r="22028" spans="1:4" x14ac:dyDescent="0.6">
      <c r="A22028" t="s">
        <v>1345</v>
      </c>
      <c r="B22028" t="s">
        <v>1467</v>
      </c>
      <c r="C22028" t="s">
        <v>1477</v>
      </c>
      <c r="D22028" s="1">
        <v>46016</v>
      </c>
    </row>
    <row r="22029" spans="1:4" x14ac:dyDescent="0.6">
      <c r="A22029" t="s">
        <v>1345</v>
      </c>
      <c r="B22029" t="s">
        <v>1467</v>
      </c>
      <c r="C22029" t="s">
        <v>1455</v>
      </c>
      <c r="D22029" s="1">
        <v>46016</v>
      </c>
    </row>
    <row r="22030" spans="1:4" x14ac:dyDescent="0.6">
      <c r="A22030" t="s">
        <v>1345</v>
      </c>
      <c r="B22030" t="s">
        <v>1467</v>
      </c>
      <c r="C22030" t="s">
        <v>1457</v>
      </c>
      <c r="D22030" s="1">
        <v>46016</v>
      </c>
    </row>
    <row r="22031" spans="1:4" x14ac:dyDescent="0.6">
      <c r="A22031" t="s">
        <v>1345</v>
      </c>
      <c r="B22031" t="s">
        <v>1467</v>
      </c>
      <c r="C22031" t="s">
        <v>1479</v>
      </c>
      <c r="D22031" s="1">
        <v>46016</v>
      </c>
    </row>
    <row r="22032" spans="1:4" x14ac:dyDescent="0.6">
      <c r="A22032" t="s">
        <v>1345</v>
      </c>
      <c r="B22032" t="s">
        <v>1467</v>
      </c>
      <c r="C22032" t="s">
        <v>1473</v>
      </c>
      <c r="D22032" s="1">
        <v>46016</v>
      </c>
    </row>
    <row r="22033" spans="1:4" x14ac:dyDescent="0.6">
      <c r="A22033" t="s">
        <v>1345</v>
      </c>
      <c r="B22033" t="s">
        <v>1467</v>
      </c>
      <c r="C22033" t="s">
        <v>1442</v>
      </c>
      <c r="D22033" s="1">
        <v>46016</v>
      </c>
    </row>
    <row r="22034" spans="1:4" x14ac:dyDescent="0.6">
      <c r="A22034" t="s">
        <v>1345</v>
      </c>
      <c r="B22034" t="s">
        <v>1467</v>
      </c>
      <c r="C22034" t="s">
        <v>1444</v>
      </c>
      <c r="D22034" s="1">
        <v>46016</v>
      </c>
    </row>
    <row r="22035" spans="1:4" x14ac:dyDescent="0.6">
      <c r="A22035" t="s">
        <v>1345</v>
      </c>
      <c r="B22035" t="s">
        <v>1467</v>
      </c>
      <c r="C22035" t="s">
        <v>1481</v>
      </c>
      <c r="D22035" s="1">
        <v>46016</v>
      </c>
    </row>
    <row r="22036" spans="1:4" x14ac:dyDescent="0.6">
      <c r="A22036" t="s">
        <v>1345</v>
      </c>
      <c r="B22036" t="s">
        <v>1467</v>
      </c>
      <c r="C22036" t="s">
        <v>1461</v>
      </c>
      <c r="D22036" s="1">
        <v>46016</v>
      </c>
    </row>
    <row r="22037" spans="1:4" x14ac:dyDescent="0.6">
      <c r="A22037" t="s">
        <v>1345</v>
      </c>
      <c r="B22037" t="s">
        <v>1467</v>
      </c>
      <c r="C22037" t="s">
        <v>1475</v>
      </c>
      <c r="D22037" s="1">
        <v>46016</v>
      </c>
    </row>
    <row r="22038" spans="1:4" x14ac:dyDescent="0.6">
      <c r="A22038" t="s">
        <v>1345</v>
      </c>
      <c r="B22038" t="s">
        <v>1467</v>
      </c>
      <c r="C22038" t="s">
        <v>1459</v>
      </c>
      <c r="D22038" s="1">
        <v>46016</v>
      </c>
    </row>
    <row r="22039" spans="1:4" x14ac:dyDescent="0.6">
      <c r="A22039" t="s">
        <v>1345</v>
      </c>
      <c r="B22039" t="s">
        <v>1467</v>
      </c>
      <c r="C22039" t="s">
        <v>1449</v>
      </c>
      <c r="D22039" s="1">
        <v>46016</v>
      </c>
    </row>
    <row r="22040" spans="1:4" x14ac:dyDescent="0.6">
      <c r="A22040" t="s">
        <v>1345</v>
      </c>
      <c r="B22040" t="s">
        <v>1467</v>
      </c>
      <c r="C22040" t="s">
        <v>1463</v>
      </c>
      <c r="D22040" s="1">
        <v>46016</v>
      </c>
    </row>
    <row r="22041" spans="1:4" x14ac:dyDescent="0.6">
      <c r="A22041" t="s">
        <v>1345</v>
      </c>
      <c r="B22041" t="s">
        <v>1467</v>
      </c>
      <c r="C22041" t="s">
        <v>1470</v>
      </c>
      <c r="D22041" s="1">
        <v>46016</v>
      </c>
    </row>
    <row r="22042" spans="1:4" x14ac:dyDescent="0.6">
      <c r="A22042" t="s">
        <v>1345</v>
      </c>
      <c r="B22042" t="s">
        <v>1467</v>
      </c>
      <c r="C22042" t="s">
        <v>125</v>
      </c>
      <c r="D22042" s="1">
        <v>46016</v>
      </c>
    </row>
    <row r="22043" spans="1:4" x14ac:dyDescent="0.6">
      <c r="A22043" t="s">
        <v>1345</v>
      </c>
      <c r="B22043" t="s">
        <v>66</v>
      </c>
      <c r="C22043" t="s">
        <v>1472</v>
      </c>
      <c r="D22043" s="1">
        <v>46016</v>
      </c>
    </row>
    <row r="22044" spans="1:4" x14ac:dyDescent="0.6">
      <c r="A22044" t="s">
        <v>1345</v>
      </c>
      <c r="B22044" t="s">
        <v>66</v>
      </c>
      <c r="C22044" t="s">
        <v>65</v>
      </c>
      <c r="D22044" s="1">
        <v>46016</v>
      </c>
    </row>
    <row r="22045" spans="1:4" x14ac:dyDescent="0.6">
      <c r="A22045" t="s">
        <v>1345</v>
      </c>
      <c r="B22045" t="s">
        <v>66</v>
      </c>
      <c r="C22045" t="s">
        <v>68</v>
      </c>
      <c r="D22045" s="1">
        <v>46016</v>
      </c>
    </row>
    <row r="22046" spans="1:4" x14ac:dyDescent="0.6">
      <c r="A22046" t="s">
        <v>1345</v>
      </c>
      <c r="B22046" t="s">
        <v>66</v>
      </c>
      <c r="C22046" t="s">
        <v>1439</v>
      </c>
      <c r="D22046" s="1">
        <v>46016</v>
      </c>
    </row>
    <row r="22047" spans="1:4" x14ac:dyDescent="0.6">
      <c r="A22047" t="s">
        <v>1345</v>
      </c>
      <c r="B22047" t="s">
        <v>70</v>
      </c>
      <c r="C22047" t="s">
        <v>1472</v>
      </c>
      <c r="D22047" s="1">
        <v>46016</v>
      </c>
    </row>
    <row r="22048" spans="1:4" x14ac:dyDescent="0.6">
      <c r="A22048" t="s">
        <v>1345</v>
      </c>
      <c r="B22048" t="s">
        <v>70</v>
      </c>
      <c r="C22048" t="s">
        <v>65</v>
      </c>
      <c r="D22048" s="1">
        <v>46016</v>
      </c>
    </row>
    <row r="22049" spans="1:4" x14ac:dyDescent="0.6">
      <c r="A22049" t="s">
        <v>1345</v>
      </c>
      <c r="B22049" t="s">
        <v>70</v>
      </c>
      <c r="C22049" t="s">
        <v>68</v>
      </c>
      <c r="D22049" s="1">
        <v>46016</v>
      </c>
    </row>
    <row r="22050" spans="1:4" x14ac:dyDescent="0.6">
      <c r="A22050" t="s">
        <v>1345</v>
      </c>
      <c r="B22050" t="s">
        <v>70</v>
      </c>
      <c r="C22050" t="s">
        <v>1439</v>
      </c>
      <c r="D22050" s="1">
        <v>46016</v>
      </c>
    </row>
    <row r="22051" spans="1:4" x14ac:dyDescent="0.6">
      <c r="A22051" t="s">
        <v>1345</v>
      </c>
      <c r="B22051" t="s">
        <v>64</v>
      </c>
      <c r="C22051" t="s">
        <v>1472</v>
      </c>
      <c r="D22051" s="1">
        <v>46016</v>
      </c>
    </row>
    <row r="22052" spans="1:4" x14ac:dyDescent="0.6">
      <c r="A22052" t="s">
        <v>1345</v>
      </c>
      <c r="B22052" t="s">
        <v>64</v>
      </c>
      <c r="C22052" t="s">
        <v>65</v>
      </c>
      <c r="D22052" s="1">
        <v>46016</v>
      </c>
    </row>
    <row r="22053" spans="1:4" x14ac:dyDescent="0.6">
      <c r="A22053" t="s">
        <v>1345</v>
      </c>
      <c r="B22053" t="s">
        <v>64</v>
      </c>
      <c r="C22053" t="s">
        <v>68</v>
      </c>
      <c r="D22053" s="1">
        <v>46016</v>
      </c>
    </row>
    <row r="22054" spans="1:4" x14ac:dyDescent="0.6">
      <c r="A22054" t="s">
        <v>1345</v>
      </c>
      <c r="B22054" t="s">
        <v>64</v>
      </c>
      <c r="C22054" t="s">
        <v>1439</v>
      </c>
      <c r="D22054" s="1">
        <v>46016</v>
      </c>
    </row>
    <row r="22055" spans="1:4" x14ac:dyDescent="0.6">
      <c r="A22055" t="s">
        <v>1345</v>
      </c>
      <c r="B22055" t="s">
        <v>67</v>
      </c>
      <c r="C22055" t="s">
        <v>1472</v>
      </c>
      <c r="D22055" s="1">
        <v>46016</v>
      </c>
    </row>
    <row r="22056" spans="1:4" x14ac:dyDescent="0.6">
      <c r="A22056" t="s">
        <v>1345</v>
      </c>
      <c r="B22056" t="s">
        <v>67</v>
      </c>
      <c r="C22056" t="s">
        <v>65</v>
      </c>
      <c r="D22056" s="1">
        <v>46016</v>
      </c>
    </row>
    <row r="22057" spans="1:4" x14ac:dyDescent="0.6">
      <c r="A22057" t="s">
        <v>1345</v>
      </c>
      <c r="B22057" t="s">
        <v>67</v>
      </c>
      <c r="C22057" t="s">
        <v>68</v>
      </c>
      <c r="D22057" s="1">
        <v>46016</v>
      </c>
    </row>
    <row r="22058" spans="1:4" x14ac:dyDescent="0.6">
      <c r="A22058" t="s">
        <v>1345</v>
      </c>
      <c r="B22058" t="s">
        <v>67</v>
      </c>
      <c r="C22058" t="s">
        <v>1439</v>
      </c>
      <c r="D22058" s="1">
        <v>46016</v>
      </c>
    </row>
    <row r="22059" spans="1:4" x14ac:dyDescent="0.6">
      <c r="A22059" t="s">
        <v>1345</v>
      </c>
      <c r="B22059" t="s">
        <v>67</v>
      </c>
      <c r="C22059" t="s">
        <v>69</v>
      </c>
      <c r="D22059" s="1">
        <v>46016</v>
      </c>
    </row>
    <row r="22060" spans="1:4" x14ac:dyDescent="0.6">
      <c r="A22060" t="s">
        <v>1346</v>
      </c>
      <c r="B22060" t="s">
        <v>78</v>
      </c>
      <c r="C22060" t="s">
        <v>63</v>
      </c>
      <c r="D22060" s="1">
        <v>46015</v>
      </c>
    </row>
    <row r="22061" spans="1:4" x14ac:dyDescent="0.6">
      <c r="A22061" t="s">
        <v>1346</v>
      </c>
      <c r="B22061" t="s">
        <v>1467</v>
      </c>
      <c r="C22061" t="s">
        <v>1429</v>
      </c>
      <c r="D22061" s="1">
        <v>46016</v>
      </c>
    </row>
    <row r="22062" spans="1:4" x14ac:dyDescent="0.6">
      <c r="A22062" t="s">
        <v>1346</v>
      </c>
      <c r="B22062" t="s">
        <v>1467</v>
      </c>
      <c r="C22062" t="s">
        <v>1465</v>
      </c>
      <c r="D22062" s="1">
        <v>46016</v>
      </c>
    </row>
    <row r="22063" spans="1:4" x14ac:dyDescent="0.6">
      <c r="A22063" t="s">
        <v>1346</v>
      </c>
      <c r="B22063" t="s">
        <v>1467</v>
      </c>
      <c r="C22063" t="s">
        <v>1451</v>
      </c>
      <c r="D22063" s="1">
        <v>46016</v>
      </c>
    </row>
    <row r="22064" spans="1:4" x14ac:dyDescent="0.6">
      <c r="A22064" t="s">
        <v>1346</v>
      </c>
      <c r="B22064" t="s">
        <v>1467</v>
      </c>
      <c r="C22064" t="s">
        <v>1453</v>
      </c>
      <c r="D22064" s="1">
        <v>46016</v>
      </c>
    </row>
    <row r="22065" spans="1:4" x14ac:dyDescent="0.6">
      <c r="A22065" t="s">
        <v>1346</v>
      </c>
      <c r="B22065" t="s">
        <v>1467</v>
      </c>
      <c r="C22065" t="s">
        <v>1447</v>
      </c>
      <c r="D22065" s="1">
        <v>46016</v>
      </c>
    </row>
    <row r="22066" spans="1:4" x14ac:dyDescent="0.6">
      <c r="A22066" t="s">
        <v>1346</v>
      </c>
      <c r="B22066" t="s">
        <v>1467</v>
      </c>
      <c r="C22066" t="s">
        <v>1472</v>
      </c>
      <c r="D22066" s="1">
        <v>46016</v>
      </c>
    </row>
    <row r="22067" spans="1:4" x14ac:dyDescent="0.6">
      <c r="A22067" t="s">
        <v>1346</v>
      </c>
      <c r="B22067" t="s">
        <v>1467</v>
      </c>
      <c r="C22067" t="s">
        <v>65</v>
      </c>
      <c r="D22067" s="1">
        <v>46016</v>
      </c>
    </row>
    <row r="22068" spans="1:4" x14ac:dyDescent="0.6">
      <c r="A22068" t="s">
        <v>1346</v>
      </c>
      <c r="B22068" t="s">
        <v>1467</v>
      </c>
      <c r="C22068" t="s">
        <v>68</v>
      </c>
      <c r="D22068" s="1">
        <v>46016</v>
      </c>
    </row>
    <row r="22069" spans="1:4" x14ac:dyDescent="0.6">
      <c r="A22069" t="s">
        <v>1346</v>
      </c>
      <c r="B22069" t="s">
        <v>1467</v>
      </c>
      <c r="C22069" t="s">
        <v>1439</v>
      </c>
      <c r="D22069" s="1">
        <v>46016</v>
      </c>
    </row>
    <row r="22070" spans="1:4" x14ac:dyDescent="0.6">
      <c r="A22070" t="s">
        <v>1346</v>
      </c>
      <c r="B22070" t="s">
        <v>1467</v>
      </c>
      <c r="C22070" t="s">
        <v>69</v>
      </c>
      <c r="D22070" s="1">
        <v>46016</v>
      </c>
    </row>
    <row r="22071" spans="1:4" x14ac:dyDescent="0.6">
      <c r="A22071" t="s">
        <v>1346</v>
      </c>
      <c r="B22071" t="s">
        <v>1467</v>
      </c>
      <c r="C22071" t="s">
        <v>1477</v>
      </c>
      <c r="D22071" s="1">
        <v>46016</v>
      </c>
    </row>
    <row r="22072" spans="1:4" x14ac:dyDescent="0.6">
      <c r="A22072" t="s">
        <v>1346</v>
      </c>
      <c r="B22072" t="s">
        <v>1467</v>
      </c>
      <c r="C22072" t="s">
        <v>1455</v>
      </c>
      <c r="D22072" s="1">
        <v>46016</v>
      </c>
    </row>
    <row r="22073" spans="1:4" x14ac:dyDescent="0.6">
      <c r="A22073" t="s">
        <v>1346</v>
      </c>
      <c r="B22073" t="s">
        <v>1467</v>
      </c>
      <c r="C22073" t="s">
        <v>1457</v>
      </c>
      <c r="D22073" s="1">
        <v>46016</v>
      </c>
    </row>
    <row r="22074" spans="1:4" x14ac:dyDescent="0.6">
      <c r="A22074" t="s">
        <v>1346</v>
      </c>
      <c r="B22074" t="s">
        <v>1467</v>
      </c>
      <c r="C22074" t="s">
        <v>1479</v>
      </c>
      <c r="D22074" s="1">
        <v>46016</v>
      </c>
    </row>
    <row r="22075" spans="1:4" x14ac:dyDescent="0.6">
      <c r="A22075" t="s">
        <v>1346</v>
      </c>
      <c r="B22075" t="s">
        <v>1467</v>
      </c>
      <c r="C22075" t="s">
        <v>1473</v>
      </c>
      <c r="D22075" s="1">
        <v>46016</v>
      </c>
    </row>
    <row r="22076" spans="1:4" x14ac:dyDescent="0.6">
      <c r="A22076" t="s">
        <v>1346</v>
      </c>
      <c r="B22076" t="s">
        <v>1467</v>
      </c>
      <c r="C22076" t="s">
        <v>1442</v>
      </c>
      <c r="D22076" s="1">
        <v>46016</v>
      </c>
    </row>
    <row r="22077" spans="1:4" x14ac:dyDescent="0.6">
      <c r="A22077" t="s">
        <v>1346</v>
      </c>
      <c r="B22077" t="s">
        <v>1467</v>
      </c>
      <c r="C22077" t="s">
        <v>1444</v>
      </c>
      <c r="D22077" s="1">
        <v>46016</v>
      </c>
    </row>
    <row r="22078" spans="1:4" x14ac:dyDescent="0.6">
      <c r="A22078" t="s">
        <v>1346</v>
      </c>
      <c r="B22078" t="s">
        <v>1467</v>
      </c>
      <c r="C22078" t="s">
        <v>1481</v>
      </c>
      <c r="D22078" s="1">
        <v>46016</v>
      </c>
    </row>
    <row r="22079" spans="1:4" x14ac:dyDescent="0.6">
      <c r="A22079" t="s">
        <v>1346</v>
      </c>
      <c r="B22079" t="s">
        <v>1467</v>
      </c>
      <c r="C22079" t="s">
        <v>1461</v>
      </c>
      <c r="D22079" s="1">
        <v>46016</v>
      </c>
    </row>
    <row r="22080" spans="1:4" x14ac:dyDescent="0.6">
      <c r="A22080" t="s">
        <v>1346</v>
      </c>
      <c r="B22080" t="s">
        <v>1467</v>
      </c>
      <c r="C22080" t="s">
        <v>1475</v>
      </c>
      <c r="D22080" s="1">
        <v>46016</v>
      </c>
    </row>
    <row r="22081" spans="1:4" x14ac:dyDescent="0.6">
      <c r="A22081" t="s">
        <v>1346</v>
      </c>
      <c r="B22081" t="s">
        <v>1467</v>
      </c>
      <c r="C22081" t="s">
        <v>1459</v>
      </c>
      <c r="D22081" s="1">
        <v>46016</v>
      </c>
    </row>
    <row r="22082" spans="1:4" x14ac:dyDescent="0.6">
      <c r="A22082" t="s">
        <v>1346</v>
      </c>
      <c r="B22082" t="s">
        <v>1467</v>
      </c>
      <c r="C22082" t="s">
        <v>1449</v>
      </c>
      <c r="D22082" s="1">
        <v>46016</v>
      </c>
    </row>
    <row r="22083" spans="1:4" x14ac:dyDescent="0.6">
      <c r="A22083" t="s">
        <v>1346</v>
      </c>
      <c r="B22083" t="s">
        <v>1467</v>
      </c>
      <c r="C22083" t="s">
        <v>1463</v>
      </c>
      <c r="D22083" s="1">
        <v>46016</v>
      </c>
    </row>
    <row r="22084" spans="1:4" x14ac:dyDescent="0.6">
      <c r="A22084" t="s">
        <v>1346</v>
      </c>
      <c r="B22084" t="s">
        <v>1467</v>
      </c>
      <c r="C22084" t="s">
        <v>1470</v>
      </c>
      <c r="D22084" s="1">
        <v>46016</v>
      </c>
    </row>
    <row r="22085" spans="1:4" x14ac:dyDescent="0.6">
      <c r="A22085" t="s">
        <v>1346</v>
      </c>
      <c r="B22085" t="s">
        <v>1467</v>
      </c>
      <c r="C22085" t="s">
        <v>125</v>
      </c>
      <c r="D22085" s="1">
        <v>46016</v>
      </c>
    </row>
    <row r="22086" spans="1:4" x14ac:dyDescent="0.6">
      <c r="A22086" t="s">
        <v>1346</v>
      </c>
      <c r="B22086" t="s">
        <v>66</v>
      </c>
      <c r="C22086" t="s">
        <v>1472</v>
      </c>
      <c r="D22086" s="1">
        <v>46016</v>
      </c>
    </row>
    <row r="22087" spans="1:4" x14ac:dyDescent="0.6">
      <c r="A22087" t="s">
        <v>1346</v>
      </c>
      <c r="B22087" t="s">
        <v>66</v>
      </c>
      <c r="C22087" t="s">
        <v>65</v>
      </c>
      <c r="D22087" s="1">
        <v>46016</v>
      </c>
    </row>
    <row r="22088" spans="1:4" x14ac:dyDescent="0.6">
      <c r="A22088" t="s">
        <v>1346</v>
      </c>
      <c r="B22088" t="s">
        <v>66</v>
      </c>
      <c r="C22088" t="s">
        <v>68</v>
      </c>
      <c r="D22088" s="1">
        <v>46016</v>
      </c>
    </row>
    <row r="22089" spans="1:4" x14ac:dyDescent="0.6">
      <c r="A22089" t="s">
        <v>1346</v>
      </c>
      <c r="B22089" t="s">
        <v>66</v>
      </c>
      <c r="C22089" t="s">
        <v>1439</v>
      </c>
      <c r="D22089" s="1">
        <v>46016</v>
      </c>
    </row>
    <row r="22090" spans="1:4" x14ac:dyDescent="0.6">
      <c r="A22090" t="s">
        <v>1346</v>
      </c>
      <c r="B22090" t="s">
        <v>70</v>
      </c>
      <c r="C22090" t="s">
        <v>1472</v>
      </c>
      <c r="D22090" s="1">
        <v>46016</v>
      </c>
    </row>
    <row r="22091" spans="1:4" x14ac:dyDescent="0.6">
      <c r="A22091" t="s">
        <v>1346</v>
      </c>
      <c r="B22091" t="s">
        <v>70</v>
      </c>
      <c r="C22091" t="s">
        <v>65</v>
      </c>
      <c r="D22091" s="1">
        <v>46016</v>
      </c>
    </row>
    <row r="22092" spans="1:4" x14ac:dyDescent="0.6">
      <c r="A22092" t="s">
        <v>1346</v>
      </c>
      <c r="B22092" t="s">
        <v>70</v>
      </c>
      <c r="C22092" t="s">
        <v>68</v>
      </c>
      <c r="D22092" s="1">
        <v>46016</v>
      </c>
    </row>
    <row r="22093" spans="1:4" x14ac:dyDescent="0.6">
      <c r="A22093" t="s">
        <v>1346</v>
      </c>
      <c r="B22093" t="s">
        <v>70</v>
      </c>
      <c r="C22093" t="s">
        <v>1439</v>
      </c>
      <c r="D22093" s="1">
        <v>46016</v>
      </c>
    </row>
    <row r="22094" spans="1:4" x14ac:dyDescent="0.6">
      <c r="A22094" t="s">
        <v>1346</v>
      </c>
      <c r="B22094" t="s">
        <v>64</v>
      </c>
      <c r="C22094" t="s">
        <v>1472</v>
      </c>
      <c r="D22094" s="1">
        <v>46016</v>
      </c>
    </row>
    <row r="22095" spans="1:4" x14ac:dyDescent="0.6">
      <c r="A22095" t="s">
        <v>1346</v>
      </c>
      <c r="B22095" t="s">
        <v>64</v>
      </c>
      <c r="C22095" t="s">
        <v>65</v>
      </c>
      <c r="D22095" s="1">
        <v>46016</v>
      </c>
    </row>
    <row r="22096" spans="1:4" x14ac:dyDescent="0.6">
      <c r="A22096" t="s">
        <v>1346</v>
      </c>
      <c r="B22096" t="s">
        <v>64</v>
      </c>
      <c r="C22096" t="s">
        <v>68</v>
      </c>
      <c r="D22096" s="1">
        <v>46016</v>
      </c>
    </row>
    <row r="22097" spans="1:4" x14ac:dyDescent="0.6">
      <c r="A22097" t="s">
        <v>1346</v>
      </c>
      <c r="B22097" t="s">
        <v>64</v>
      </c>
      <c r="C22097" t="s">
        <v>1439</v>
      </c>
      <c r="D22097" s="1">
        <v>46016</v>
      </c>
    </row>
    <row r="22098" spans="1:4" x14ac:dyDescent="0.6">
      <c r="A22098" t="s">
        <v>1346</v>
      </c>
      <c r="B22098" t="s">
        <v>67</v>
      </c>
      <c r="C22098" t="s">
        <v>1472</v>
      </c>
      <c r="D22098" s="1">
        <v>46016</v>
      </c>
    </row>
    <row r="22099" spans="1:4" x14ac:dyDescent="0.6">
      <c r="A22099" t="s">
        <v>1346</v>
      </c>
      <c r="B22099" t="s">
        <v>67</v>
      </c>
      <c r="C22099" t="s">
        <v>65</v>
      </c>
      <c r="D22099" s="1">
        <v>46016</v>
      </c>
    </row>
    <row r="22100" spans="1:4" x14ac:dyDescent="0.6">
      <c r="A22100" t="s">
        <v>1346</v>
      </c>
      <c r="B22100" t="s">
        <v>67</v>
      </c>
      <c r="C22100" t="s">
        <v>68</v>
      </c>
      <c r="D22100" s="1">
        <v>46016</v>
      </c>
    </row>
    <row r="22101" spans="1:4" x14ac:dyDescent="0.6">
      <c r="A22101" t="s">
        <v>1346</v>
      </c>
      <c r="B22101" t="s">
        <v>67</v>
      </c>
      <c r="C22101" t="s">
        <v>1439</v>
      </c>
      <c r="D22101" s="1">
        <v>46016</v>
      </c>
    </row>
    <row r="22102" spans="1:4" x14ac:dyDescent="0.6">
      <c r="A22102" t="s">
        <v>1346</v>
      </c>
      <c r="B22102" t="s">
        <v>67</v>
      </c>
      <c r="C22102" t="s">
        <v>69</v>
      </c>
      <c r="D22102" s="1">
        <v>46016</v>
      </c>
    </row>
    <row r="22103" spans="1:4" x14ac:dyDescent="0.6">
      <c r="A22103" t="s">
        <v>1347</v>
      </c>
      <c r="B22103" t="s">
        <v>78</v>
      </c>
      <c r="C22103" t="s">
        <v>63</v>
      </c>
      <c r="D22103" s="1">
        <v>45972</v>
      </c>
    </row>
    <row r="22104" spans="1:4" x14ac:dyDescent="0.6">
      <c r="A22104" t="s">
        <v>1347</v>
      </c>
      <c r="B22104" t="s">
        <v>1467</v>
      </c>
      <c r="C22104" t="s">
        <v>1429</v>
      </c>
      <c r="D22104" s="1">
        <v>45974</v>
      </c>
    </row>
    <row r="22105" spans="1:4" x14ac:dyDescent="0.6">
      <c r="A22105" t="s">
        <v>1347</v>
      </c>
      <c r="B22105" t="s">
        <v>1467</v>
      </c>
      <c r="C22105" t="s">
        <v>1465</v>
      </c>
      <c r="D22105" s="1">
        <v>45974</v>
      </c>
    </row>
    <row r="22106" spans="1:4" x14ac:dyDescent="0.6">
      <c r="A22106" t="s">
        <v>1347</v>
      </c>
      <c r="B22106" t="s">
        <v>1467</v>
      </c>
      <c r="C22106" t="s">
        <v>1451</v>
      </c>
      <c r="D22106" s="1">
        <v>45974</v>
      </c>
    </row>
    <row r="22107" spans="1:4" x14ac:dyDescent="0.6">
      <c r="A22107" t="s">
        <v>1347</v>
      </c>
      <c r="B22107" t="s">
        <v>1467</v>
      </c>
      <c r="C22107" t="s">
        <v>1453</v>
      </c>
      <c r="D22107" s="1">
        <v>45974</v>
      </c>
    </row>
    <row r="22108" spans="1:4" x14ac:dyDescent="0.6">
      <c r="A22108" t="s">
        <v>1347</v>
      </c>
      <c r="B22108" t="s">
        <v>1467</v>
      </c>
      <c r="C22108" t="s">
        <v>1447</v>
      </c>
      <c r="D22108" s="1">
        <v>45974</v>
      </c>
    </row>
    <row r="22109" spans="1:4" x14ac:dyDescent="0.6">
      <c r="A22109" t="s">
        <v>1347</v>
      </c>
      <c r="B22109" t="s">
        <v>1467</v>
      </c>
      <c r="C22109" t="s">
        <v>1472</v>
      </c>
      <c r="D22109" s="1">
        <v>45974</v>
      </c>
    </row>
    <row r="22110" spans="1:4" x14ac:dyDescent="0.6">
      <c r="A22110" t="s">
        <v>1347</v>
      </c>
      <c r="B22110" t="s">
        <v>1467</v>
      </c>
      <c r="C22110" t="s">
        <v>65</v>
      </c>
      <c r="D22110" s="1">
        <v>45974</v>
      </c>
    </row>
    <row r="22111" spans="1:4" x14ac:dyDescent="0.6">
      <c r="A22111" t="s">
        <v>1347</v>
      </c>
      <c r="B22111" t="s">
        <v>1467</v>
      </c>
      <c r="C22111" t="s">
        <v>68</v>
      </c>
      <c r="D22111" s="1">
        <v>45974</v>
      </c>
    </row>
    <row r="22112" spans="1:4" x14ac:dyDescent="0.6">
      <c r="A22112" t="s">
        <v>1347</v>
      </c>
      <c r="B22112" t="s">
        <v>1467</v>
      </c>
      <c r="C22112" t="s">
        <v>1439</v>
      </c>
      <c r="D22112" s="1">
        <v>45974</v>
      </c>
    </row>
    <row r="22113" spans="1:4" x14ac:dyDescent="0.6">
      <c r="A22113" t="s">
        <v>1347</v>
      </c>
      <c r="B22113" t="s">
        <v>1467</v>
      </c>
      <c r="C22113" t="s">
        <v>69</v>
      </c>
      <c r="D22113" s="1">
        <v>45974</v>
      </c>
    </row>
    <row r="22114" spans="1:4" x14ac:dyDescent="0.6">
      <c r="A22114" t="s">
        <v>1347</v>
      </c>
      <c r="B22114" t="s">
        <v>1467</v>
      </c>
      <c r="C22114" t="s">
        <v>1477</v>
      </c>
      <c r="D22114" s="1">
        <v>45974</v>
      </c>
    </row>
    <row r="22115" spans="1:4" x14ac:dyDescent="0.6">
      <c r="A22115" t="s">
        <v>1347</v>
      </c>
      <c r="B22115" t="s">
        <v>1467</v>
      </c>
      <c r="C22115" t="s">
        <v>1455</v>
      </c>
      <c r="D22115" s="1">
        <v>45974</v>
      </c>
    </row>
    <row r="22116" spans="1:4" x14ac:dyDescent="0.6">
      <c r="A22116" t="s">
        <v>1347</v>
      </c>
      <c r="B22116" t="s">
        <v>1467</v>
      </c>
      <c r="C22116" t="s">
        <v>1457</v>
      </c>
      <c r="D22116" s="1">
        <v>45974</v>
      </c>
    </row>
    <row r="22117" spans="1:4" x14ac:dyDescent="0.6">
      <c r="A22117" t="s">
        <v>1347</v>
      </c>
      <c r="B22117" t="s">
        <v>1467</v>
      </c>
      <c r="C22117" t="s">
        <v>1479</v>
      </c>
      <c r="D22117" s="1">
        <v>45974</v>
      </c>
    </row>
    <row r="22118" spans="1:4" x14ac:dyDescent="0.6">
      <c r="A22118" t="s">
        <v>1347</v>
      </c>
      <c r="B22118" t="s">
        <v>1467</v>
      </c>
      <c r="C22118" t="s">
        <v>1473</v>
      </c>
      <c r="D22118" s="1">
        <v>45974</v>
      </c>
    </row>
    <row r="22119" spans="1:4" x14ac:dyDescent="0.6">
      <c r="A22119" t="s">
        <v>1347</v>
      </c>
      <c r="B22119" t="s">
        <v>1467</v>
      </c>
      <c r="C22119" t="s">
        <v>1442</v>
      </c>
      <c r="D22119" s="1">
        <v>45974</v>
      </c>
    </row>
    <row r="22120" spans="1:4" x14ac:dyDescent="0.6">
      <c r="A22120" t="s">
        <v>1347</v>
      </c>
      <c r="B22120" t="s">
        <v>1467</v>
      </c>
      <c r="C22120" t="s">
        <v>1444</v>
      </c>
      <c r="D22120" s="1">
        <v>45974</v>
      </c>
    </row>
    <row r="22121" spans="1:4" x14ac:dyDescent="0.6">
      <c r="A22121" t="s">
        <v>1347</v>
      </c>
      <c r="B22121" t="s">
        <v>1467</v>
      </c>
      <c r="C22121" t="s">
        <v>1481</v>
      </c>
      <c r="D22121" s="1">
        <v>45974</v>
      </c>
    </row>
    <row r="22122" spans="1:4" x14ac:dyDescent="0.6">
      <c r="A22122" t="s">
        <v>1347</v>
      </c>
      <c r="B22122" t="s">
        <v>1467</v>
      </c>
      <c r="C22122" t="s">
        <v>1461</v>
      </c>
      <c r="D22122" s="1">
        <v>45974</v>
      </c>
    </row>
    <row r="22123" spans="1:4" x14ac:dyDescent="0.6">
      <c r="A22123" t="s">
        <v>1347</v>
      </c>
      <c r="B22123" t="s">
        <v>1467</v>
      </c>
      <c r="C22123" t="s">
        <v>1475</v>
      </c>
      <c r="D22123" s="1">
        <v>45974</v>
      </c>
    </row>
    <row r="22124" spans="1:4" x14ac:dyDescent="0.6">
      <c r="A22124" t="s">
        <v>1347</v>
      </c>
      <c r="B22124" t="s">
        <v>1467</v>
      </c>
      <c r="C22124" t="s">
        <v>1459</v>
      </c>
      <c r="D22124" s="1">
        <v>45974</v>
      </c>
    </row>
    <row r="22125" spans="1:4" x14ac:dyDescent="0.6">
      <c r="A22125" t="s">
        <v>1347</v>
      </c>
      <c r="B22125" t="s">
        <v>1467</v>
      </c>
      <c r="C22125" t="s">
        <v>1449</v>
      </c>
      <c r="D22125" s="1">
        <v>45974</v>
      </c>
    </row>
    <row r="22126" spans="1:4" x14ac:dyDescent="0.6">
      <c r="A22126" t="s">
        <v>1347</v>
      </c>
      <c r="B22126" t="s">
        <v>1467</v>
      </c>
      <c r="C22126" t="s">
        <v>1463</v>
      </c>
      <c r="D22126" s="1">
        <v>45974</v>
      </c>
    </row>
    <row r="22127" spans="1:4" x14ac:dyDescent="0.6">
      <c r="A22127" t="s">
        <v>1347</v>
      </c>
      <c r="B22127" t="s">
        <v>1467</v>
      </c>
      <c r="C22127" t="s">
        <v>1470</v>
      </c>
      <c r="D22127" s="1">
        <v>45974</v>
      </c>
    </row>
    <row r="22128" spans="1:4" x14ac:dyDescent="0.6">
      <c r="A22128" t="s">
        <v>1347</v>
      </c>
      <c r="B22128" t="s">
        <v>1467</v>
      </c>
      <c r="C22128" t="s">
        <v>125</v>
      </c>
      <c r="D22128" s="1">
        <v>45974</v>
      </c>
    </row>
    <row r="22129" spans="1:4" x14ac:dyDescent="0.6">
      <c r="A22129" t="s">
        <v>1347</v>
      </c>
      <c r="B22129" t="s">
        <v>66</v>
      </c>
      <c r="C22129" t="s">
        <v>1472</v>
      </c>
      <c r="D22129" s="1">
        <v>45974</v>
      </c>
    </row>
    <row r="22130" spans="1:4" x14ac:dyDescent="0.6">
      <c r="A22130" t="s">
        <v>1347</v>
      </c>
      <c r="B22130" t="s">
        <v>66</v>
      </c>
      <c r="C22130" t="s">
        <v>65</v>
      </c>
      <c r="D22130" s="1">
        <v>45974</v>
      </c>
    </row>
    <row r="22131" spans="1:4" x14ac:dyDescent="0.6">
      <c r="A22131" t="s">
        <v>1347</v>
      </c>
      <c r="B22131" t="s">
        <v>66</v>
      </c>
      <c r="C22131" t="s">
        <v>68</v>
      </c>
      <c r="D22131" s="1">
        <v>45974</v>
      </c>
    </row>
    <row r="22132" spans="1:4" x14ac:dyDescent="0.6">
      <c r="A22132" t="s">
        <v>1347</v>
      </c>
      <c r="B22132" t="s">
        <v>66</v>
      </c>
      <c r="C22132" t="s">
        <v>1439</v>
      </c>
      <c r="D22132" s="1">
        <v>45974</v>
      </c>
    </row>
    <row r="22133" spans="1:4" x14ac:dyDescent="0.6">
      <c r="A22133" t="s">
        <v>1347</v>
      </c>
      <c r="B22133" t="s">
        <v>70</v>
      </c>
      <c r="C22133" t="s">
        <v>1472</v>
      </c>
      <c r="D22133" s="1">
        <v>45974</v>
      </c>
    </row>
    <row r="22134" spans="1:4" x14ac:dyDescent="0.6">
      <c r="A22134" t="s">
        <v>1347</v>
      </c>
      <c r="B22134" t="s">
        <v>70</v>
      </c>
      <c r="C22134" t="s">
        <v>65</v>
      </c>
      <c r="D22134" s="1">
        <v>45974</v>
      </c>
    </row>
    <row r="22135" spans="1:4" x14ac:dyDescent="0.6">
      <c r="A22135" t="s">
        <v>1347</v>
      </c>
      <c r="B22135" t="s">
        <v>70</v>
      </c>
      <c r="C22135" t="s">
        <v>68</v>
      </c>
      <c r="D22135" s="1">
        <v>45974</v>
      </c>
    </row>
    <row r="22136" spans="1:4" x14ac:dyDescent="0.6">
      <c r="A22136" t="s">
        <v>1347</v>
      </c>
      <c r="B22136" t="s">
        <v>70</v>
      </c>
      <c r="C22136" t="s">
        <v>1439</v>
      </c>
      <c r="D22136" s="1">
        <v>45974</v>
      </c>
    </row>
    <row r="22137" spans="1:4" x14ac:dyDescent="0.6">
      <c r="A22137" t="s">
        <v>1347</v>
      </c>
      <c r="B22137" t="s">
        <v>64</v>
      </c>
      <c r="C22137" t="s">
        <v>1472</v>
      </c>
      <c r="D22137" s="1">
        <v>45974</v>
      </c>
    </row>
    <row r="22138" spans="1:4" x14ac:dyDescent="0.6">
      <c r="A22138" t="s">
        <v>1347</v>
      </c>
      <c r="B22138" t="s">
        <v>64</v>
      </c>
      <c r="C22138" t="s">
        <v>65</v>
      </c>
      <c r="D22138" s="1">
        <v>45974</v>
      </c>
    </row>
    <row r="22139" spans="1:4" x14ac:dyDescent="0.6">
      <c r="A22139" t="s">
        <v>1347</v>
      </c>
      <c r="B22139" t="s">
        <v>64</v>
      </c>
      <c r="C22139" t="s">
        <v>68</v>
      </c>
      <c r="D22139" s="1">
        <v>45974</v>
      </c>
    </row>
    <row r="22140" spans="1:4" x14ac:dyDescent="0.6">
      <c r="A22140" t="s">
        <v>1347</v>
      </c>
      <c r="B22140" t="s">
        <v>64</v>
      </c>
      <c r="C22140" t="s">
        <v>1439</v>
      </c>
      <c r="D22140" s="1">
        <v>45974</v>
      </c>
    </row>
    <row r="22141" spans="1:4" x14ac:dyDescent="0.6">
      <c r="A22141" t="s">
        <v>1347</v>
      </c>
      <c r="B22141" t="s">
        <v>67</v>
      </c>
      <c r="C22141" t="s">
        <v>1472</v>
      </c>
      <c r="D22141" s="1">
        <v>45974</v>
      </c>
    </row>
    <row r="22142" spans="1:4" x14ac:dyDescent="0.6">
      <c r="A22142" t="s">
        <v>1347</v>
      </c>
      <c r="B22142" t="s">
        <v>67</v>
      </c>
      <c r="C22142" t="s">
        <v>65</v>
      </c>
      <c r="D22142" s="1">
        <v>45974</v>
      </c>
    </row>
    <row r="22143" spans="1:4" x14ac:dyDescent="0.6">
      <c r="A22143" t="s">
        <v>1347</v>
      </c>
      <c r="B22143" t="s">
        <v>67</v>
      </c>
      <c r="C22143" t="s">
        <v>68</v>
      </c>
      <c r="D22143" s="1">
        <v>45974</v>
      </c>
    </row>
    <row r="22144" spans="1:4" x14ac:dyDescent="0.6">
      <c r="A22144" t="s">
        <v>1347</v>
      </c>
      <c r="B22144" t="s">
        <v>67</v>
      </c>
      <c r="C22144" t="s">
        <v>1439</v>
      </c>
      <c r="D22144" s="1">
        <v>45974</v>
      </c>
    </row>
    <row r="22145" spans="1:4" x14ac:dyDescent="0.6">
      <c r="A22145" t="s">
        <v>1347</v>
      </c>
      <c r="B22145" t="s">
        <v>67</v>
      </c>
      <c r="C22145" t="s">
        <v>69</v>
      </c>
      <c r="D22145" s="1">
        <v>45974</v>
      </c>
    </row>
    <row r="22146" spans="1:4" x14ac:dyDescent="0.6">
      <c r="A22146" t="s">
        <v>1348</v>
      </c>
      <c r="B22146" t="s">
        <v>78</v>
      </c>
      <c r="C22146" t="s">
        <v>63</v>
      </c>
      <c r="D22146" s="1">
        <v>46009</v>
      </c>
    </row>
    <row r="22147" spans="1:4" x14ac:dyDescent="0.6">
      <c r="A22147" t="s">
        <v>1348</v>
      </c>
      <c r="B22147" t="s">
        <v>1467</v>
      </c>
      <c r="C22147" t="s">
        <v>1429</v>
      </c>
      <c r="D22147" s="1">
        <v>46009</v>
      </c>
    </row>
    <row r="22148" spans="1:4" x14ac:dyDescent="0.6">
      <c r="A22148" t="s">
        <v>1348</v>
      </c>
      <c r="B22148" t="s">
        <v>1467</v>
      </c>
      <c r="C22148" t="s">
        <v>1465</v>
      </c>
      <c r="D22148" s="1">
        <v>46009</v>
      </c>
    </row>
    <row r="22149" spans="1:4" x14ac:dyDescent="0.6">
      <c r="A22149" t="s">
        <v>1348</v>
      </c>
      <c r="B22149" t="s">
        <v>1467</v>
      </c>
      <c r="C22149" t="s">
        <v>1451</v>
      </c>
      <c r="D22149" s="1">
        <v>46009</v>
      </c>
    </row>
    <row r="22150" spans="1:4" x14ac:dyDescent="0.6">
      <c r="A22150" t="s">
        <v>1348</v>
      </c>
      <c r="B22150" t="s">
        <v>1467</v>
      </c>
      <c r="C22150" t="s">
        <v>1453</v>
      </c>
      <c r="D22150" s="1">
        <v>46009</v>
      </c>
    </row>
    <row r="22151" spans="1:4" x14ac:dyDescent="0.6">
      <c r="A22151" t="s">
        <v>1348</v>
      </c>
      <c r="B22151" t="s">
        <v>1467</v>
      </c>
      <c r="C22151" t="s">
        <v>1447</v>
      </c>
      <c r="D22151" s="1">
        <v>46009</v>
      </c>
    </row>
    <row r="22152" spans="1:4" x14ac:dyDescent="0.6">
      <c r="A22152" t="s">
        <v>1348</v>
      </c>
      <c r="B22152" t="s">
        <v>1467</v>
      </c>
      <c r="C22152" t="s">
        <v>1472</v>
      </c>
      <c r="D22152" s="1">
        <v>46009</v>
      </c>
    </row>
    <row r="22153" spans="1:4" x14ac:dyDescent="0.6">
      <c r="A22153" t="s">
        <v>1348</v>
      </c>
      <c r="B22153" t="s">
        <v>1467</v>
      </c>
      <c r="C22153" t="s">
        <v>65</v>
      </c>
      <c r="D22153" s="1">
        <v>46009</v>
      </c>
    </row>
    <row r="22154" spans="1:4" x14ac:dyDescent="0.6">
      <c r="A22154" t="s">
        <v>1348</v>
      </c>
      <c r="B22154" t="s">
        <v>1467</v>
      </c>
      <c r="C22154" t="s">
        <v>68</v>
      </c>
      <c r="D22154" s="1">
        <v>46009</v>
      </c>
    </row>
    <row r="22155" spans="1:4" x14ac:dyDescent="0.6">
      <c r="A22155" t="s">
        <v>1348</v>
      </c>
      <c r="B22155" t="s">
        <v>1467</v>
      </c>
      <c r="C22155" t="s">
        <v>1439</v>
      </c>
      <c r="D22155" s="1">
        <v>46009</v>
      </c>
    </row>
    <row r="22156" spans="1:4" x14ac:dyDescent="0.6">
      <c r="A22156" t="s">
        <v>1348</v>
      </c>
      <c r="B22156" t="s">
        <v>1467</v>
      </c>
      <c r="C22156" t="s">
        <v>69</v>
      </c>
      <c r="D22156" s="1">
        <v>46009</v>
      </c>
    </row>
    <row r="22157" spans="1:4" x14ac:dyDescent="0.6">
      <c r="A22157" t="s">
        <v>1348</v>
      </c>
      <c r="B22157" t="s">
        <v>1467</v>
      </c>
      <c r="C22157" t="s">
        <v>1477</v>
      </c>
      <c r="D22157" s="1">
        <v>46009</v>
      </c>
    </row>
    <row r="22158" spans="1:4" x14ac:dyDescent="0.6">
      <c r="A22158" t="s">
        <v>1348</v>
      </c>
      <c r="B22158" t="s">
        <v>1467</v>
      </c>
      <c r="C22158" t="s">
        <v>1455</v>
      </c>
      <c r="D22158" s="1">
        <v>46009</v>
      </c>
    </row>
    <row r="22159" spans="1:4" x14ac:dyDescent="0.6">
      <c r="A22159" t="s">
        <v>1348</v>
      </c>
      <c r="B22159" t="s">
        <v>1467</v>
      </c>
      <c r="C22159" t="s">
        <v>1457</v>
      </c>
      <c r="D22159" s="1">
        <v>46009</v>
      </c>
    </row>
    <row r="22160" spans="1:4" x14ac:dyDescent="0.6">
      <c r="A22160" t="s">
        <v>1348</v>
      </c>
      <c r="B22160" t="s">
        <v>1467</v>
      </c>
      <c r="C22160" t="s">
        <v>1479</v>
      </c>
      <c r="D22160" s="1">
        <v>46009</v>
      </c>
    </row>
    <row r="22161" spans="1:4" x14ac:dyDescent="0.6">
      <c r="A22161" t="s">
        <v>1348</v>
      </c>
      <c r="B22161" t="s">
        <v>1467</v>
      </c>
      <c r="C22161" t="s">
        <v>1473</v>
      </c>
      <c r="D22161" s="1">
        <v>46009</v>
      </c>
    </row>
    <row r="22162" spans="1:4" x14ac:dyDescent="0.6">
      <c r="A22162" t="s">
        <v>1348</v>
      </c>
      <c r="B22162" t="s">
        <v>1467</v>
      </c>
      <c r="C22162" t="s">
        <v>1442</v>
      </c>
      <c r="D22162" s="1">
        <v>46009</v>
      </c>
    </row>
    <row r="22163" spans="1:4" x14ac:dyDescent="0.6">
      <c r="A22163" t="s">
        <v>1348</v>
      </c>
      <c r="B22163" t="s">
        <v>1467</v>
      </c>
      <c r="C22163" t="s">
        <v>1444</v>
      </c>
      <c r="D22163" s="1">
        <v>46009</v>
      </c>
    </row>
    <row r="22164" spans="1:4" x14ac:dyDescent="0.6">
      <c r="A22164" t="s">
        <v>1348</v>
      </c>
      <c r="B22164" t="s">
        <v>1467</v>
      </c>
      <c r="C22164" t="s">
        <v>1481</v>
      </c>
      <c r="D22164" s="1">
        <v>46009</v>
      </c>
    </row>
    <row r="22165" spans="1:4" x14ac:dyDescent="0.6">
      <c r="A22165" t="s">
        <v>1348</v>
      </c>
      <c r="B22165" t="s">
        <v>1467</v>
      </c>
      <c r="C22165" t="s">
        <v>1461</v>
      </c>
      <c r="D22165" s="1">
        <v>46009</v>
      </c>
    </row>
    <row r="22166" spans="1:4" x14ac:dyDescent="0.6">
      <c r="A22166" t="s">
        <v>1348</v>
      </c>
      <c r="B22166" t="s">
        <v>1467</v>
      </c>
      <c r="C22166" t="s">
        <v>1475</v>
      </c>
      <c r="D22166" s="1">
        <v>46009</v>
      </c>
    </row>
    <row r="22167" spans="1:4" x14ac:dyDescent="0.6">
      <c r="A22167" t="s">
        <v>1348</v>
      </c>
      <c r="B22167" t="s">
        <v>1467</v>
      </c>
      <c r="C22167" t="s">
        <v>1459</v>
      </c>
      <c r="D22167" s="1">
        <v>46009</v>
      </c>
    </row>
    <row r="22168" spans="1:4" x14ac:dyDescent="0.6">
      <c r="A22168" t="s">
        <v>1348</v>
      </c>
      <c r="B22168" t="s">
        <v>1467</v>
      </c>
      <c r="C22168" t="s">
        <v>1449</v>
      </c>
      <c r="D22168" s="1">
        <v>46009</v>
      </c>
    </row>
    <row r="22169" spans="1:4" x14ac:dyDescent="0.6">
      <c r="A22169" t="s">
        <v>1348</v>
      </c>
      <c r="B22169" t="s">
        <v>1467</v>
      </c>
      <c r="C22169" t="s">
        <v>1463</v>
      </c>
      <c r="D22169" s="1">
        <v>46009</v>
      </c>
    </row>
    <row r="22170" spans="1:4" x14ac:dyDescent="0.6">
      <c r="A22170" t="s">
        <v>1348</v>
      </c>
      <c r="B22170" t="s">
        <v>1467</v>
      </c>
      <c r="C22170" t="s">
        <v>1470</v>
      </c>
      <c r="D22170" s="1">
        <v>46009</v>
      </c>
    </row>
    <row r="22171" spans="1:4" x14ac:dyDescent="0.6">
      <c r="A22171" t="s">
        <v>1348</v>
      </c>
      <c r="B22171" t="s">
        <v>1467</v>
      </c>
      <c r="C22171" t="s">
        <v>125</v>
      </c>
      <c r="D22171" s="1">
        <v>46009</v>
      </c>
    </row>
    <row r="22172" spans="1:4" x14ac:dyDescent="0.6">
      <c r="A22172" t="s">
        <v>1348</v>
      </c>
      <c r="B22172" t="s">
        <v>66</v>
      </c>
      <c r="C22172" t="s">
        <v>1472</v>
      </c>
      <c r="D22172" s="1">
        <v>46009</v>
      </c>
    </row>
    <row r="22173" spans="1:4" x14ac:dyDescent="0.6">
      <c r="A22173" t="s">
        <v>1348</v>
      </c>
      <c r="B22173" t="s">
        <v>66</v>
      </c>
      <c r="C22173" t="s">
        <v>65</v>
      </c>
      <c r="D22173" s="1">
        <v>46009</v>
      </c>
    </row>
    <row r="22174" spans="1:4" x14ac:dyDescent="0.6">
      <c r="A22174" t="s">
        <v>1348</v>
      </c>
      <c r="B22174" t="s">
        <v>66</v>
      </c>
      <c r="C22174" t="s">
        <v>68</v>
      </c>
      <c r="D22174" s="1">
        <v>46009</v>
      </c>
    </row>
    <row r="22175" spans="1:4" x14ac:dyDescent="0.6">
      <c r="A22175" t="s">
        <v>1348</v>
      </c>
      <c r="B22175" t="s">
        <v>66</v>
      </c>
      <c r="C22175" t="s">
        <v>1439</v>
      </c>
      <c r="D22175" s="1">
        <v>46009</v>
      </c>
    </row>
    <row r="22176" spans="1:4" x14ac:dyDescent="0.6">
      <c r="A22176" t="s">
        <v>1348</v>
      </c>
      <c r="B22176" t="s">
        <v>70</v>
      </c>
      <c r="C22176" t="s">
        <v>1472</v>
      </c>
      <c r="D22176" s="1">
        <v>46009</v>
      </c>
    </row>
    <row r="22177" spans="1:4" x14ac:dyDescent="0.6">
      <c r="A22177" t="s">
        <v>1348</v>
      </c>
      <c r="B22177" t="s">
        <v>70</v>
      </c>
      <c r="C22177" t="s">
        <v>65</v>
      </c>
      <c r="D22177" s="1">
        <v>46009</v>
      </c>
    </row>
    <row r="22178" spans="1:4" x14ac:dyDescent="0.6">
      <c r="A22178" t="s">
        <v>1348</v>
      </c>
      <c r="B22178" t="s">
        <v>70</v>
      </c>
      <c r="C22178" t="s">
        <v>68</v>
      </c>
      <c r="D22178" s="1">
        <v>46009</v>
      </c>
    </row>
    <row r="22179" spans="1:4" x14ac:dyDescent="0.6">
      <c r="A22179" t="s">
        <v>1348</v>
      </c>
      <c r="B22179" t="s">
        <v>70</v>
      </c>
      <c r="C22179" t="s">
        <v>1439</v>
      </c>
      <c r="D22179" s="1">
        <v>46009</v>
      </c>
    </row>
    <row r="22180" spans="1:4" x14ac:dyDescent="0.6">
      <c r="A22180" t="s">
        <v>1348</v>
      </c>
      <c r="B22180" t="s">
        <v>64</v>
      </c>
      <c r="C22180" t="s">
        <v>1472</v>
      </c>
      <c r="D22180" s="1">
        <v>46009</v>
      </c>
    </row>
    <row r="22181" spans="1:4" x14ac:dyDescent="0.6">
      <c r="A22181" t="s">
        <v>1348</v>
      </c>
      <c r="B22181" t="s">
        <v>64</v>
      </c>
      <c r="C22181" t="s">
        <v>65</v>
      </c>
      <c r="D22181" s="1">
        <v>46009</v>
      </c>
    </row>
    <row r="22182" spans="1:4" x14ac:dyDescent="0.6">
      <c r="A22182" t="s">
        <v>1348</v>
      </c>
      <c r="B22182" t="s">
        <v>64</v>
      </c>
      <c r="C22182" t="s">
        <v>68</v>
      </c>
      <c r="D22182" s="1">
        <v>46009</v>
      </c>
    </row>
    <row r="22183" spans="1:4" x14ac:dyDescent="0.6">
      <c r="A22183" t="s">
        <v>1348</v>
      </c>
      <c r="B22183" t="s">
        <v>64</v>
      </c>
      <c r="C22183" t="s">
        <v>1439</v>
      </c>
      <c r="D22183" s="1">
        <v>46009</v>
      </c>
    </row>
    <row r="22184" spans="1:4" x14ac:dyDescent="0.6">
      <c r="A22184" t="s">
        <v>1348</v>
      </c>
      <c r="B22184" t="s">
        <v>67</v>
      </c>
      <c r="C22184" t="s">
        <v>1472</v>
      </c>
      <c r="D22184" s="1">
        <v>46009</v>
      </c>
    </row>
    <row r="22185" spans="1:4" x14ac:dyDescent="0.6">
      <c r="A22185" t="s">
        <v>1348</v>
      </c>
      <c r="B22185" t="s">
        <v>67</v>
      </c>
      <c r="C22185" t="s">
        <v>65</v>
      </c>
      <c r="D22185" s="1">
        <v>46009</v>
      </c>
    </row>
    <row r="22186" spans="1:4" x14ac:dyDescent="0.6">
      <c r="A22186" t="s">
        <v>1348</v>
      </c>
      <c r="B22186" t="s">
        <v>67</v>
      </c>
      <c r="C22186" t="s">
        <v>68</v>
      </c>
      <c r="D22186" s="1">
        <v>46009</v>
      </c>
    </row>
    <row r="22187" spans="1:4" x14ac:dyDescent="0.6">
      <c r="A22187" t="s">
        <v>1348</v>
      </c>
      <c r="B22187" t="s">
        <v>67</v>
      </c>
      <c r="C22187" t="s">
        <v>1439</v>
      </c>
      <c r="D22187" s="1">
        <v>46009</v>
      </c>
    </row>
    <row r="22188" spans="1:4" x14ac:dyDescent="0.6">
      <c r="A22188" t="s">
        <v>1348</v>
      </c>
      <c r="B22188" t="s">
        <v>67</v>
      </c>
      <c r="C22188" t="s">
        <v>69</v>
      </c>
      <c r="D22188" s="1">
        <v>46009</v>
      </c>
    </row>
    <row r="22189" spans="1:4" x14ac:dyDescent="0.6">
      <c r="A22189" t="s">
        <v>1349</v>
      </c>
      <c r="B22189" t="s">
        <v>78</v>
      </c>
      <c r="C22189" t="s">
        <v>63</v>
      </c>
      <c r="D22189" s="1">
        <v>45986</v>
      </c>
    </row>
    <row r="22190" spans="1:4" x14ac:dyDescent="0.6">
      <c r="A22190" t="s">
        <v>1349</v>
      </c>
      <c r="B22190" t="s">
        <v>1467</v>
      </c>
      <c r="C22190" t="s">
        <v>1429</v>
      </c>
      <c r="D22190" s="1">
        <v>45989</v>
      </c>
    </row>
    <row r="22191" spans="1:4" x14ac:dyDescent="0.6">
      <c r="A22191" t="s">
        <v>1349</v>
      </c>
      <c r="B22191" t="s">
        <v>1467</v>
      </c>
      <c r="C22191" t="s">
        <v>1465</v>
      </c>
      <c r="D22191" s="1">
        <v>45989</v>
      </c>
    </row>
    <row r="22192" spans="1:4" x14ac:dyDescent="0.6">
      <c r="A22192" t="s">
        <v>1349</v>
      </c>
      <c r="B22192" t="s">
        <v>1467</v>
      </c>
      <c r="C22192" t="s">
        <v>1451</v>
      </c>
      <c r="D22192" s="1">
        <v>45989</v>
      </c>
    </row>
    <row r="22193" spans="1:4" x14ac:dyDescent="0.6">
      <c r="A22193" t="s">
        <v>1349</v>
      </c>
      <c r="B22193" t="s">
        <v>1467</v>
      </c>
      <c r="C22193" t="s">
        <v>1453</v>
      </c>
      <c r="D22193" s="1">
        <v>45989</v>
      </c>
    </row>
    <row r="22194" spans="1:4" x14ac:dyDescent="0.6">
      <c r="A22194" t="s">
        <v>1349</v>
      </c>
      <c r="B22194" t="s">
        <v>1467</v>
      </c>
      <c r="C22194" t="s">
        <v>1447</v>
      </c>
      <c r="D22194" s="1">
        <v>45989</v>
      </c>
    </row>
    <row r="22195" spans="1:4" x14ac:dyDescent="0.6">
      <c r="A22195" t="s">
        <v>1349</v>
      </c>
      <c r="B22195" t="s">
        <v>1467</v>
      </c>
      <c r="C22195" t="s">
        <v>1472</v>
      </c>
      <c r="D22195" s="1">
        <v>45989</v>
      </c>
    </row>
    <row r="22196" spans="1:4" x14ac:dyDescent="0.6">
      <c r="A22196" t="s">
        <v>1349</v>
      </c>
      <c r="B22196" t="s">
        <v>1467</v>
      </c>
      <c r="C22196" t="s">
        <v>65</v>
      </c>
      <c r="D22196" s="1">
        <v>45989</v>
      </c>
    </row>
    <row r="22197" spans="1:4" x14ac:dyDescent="0.6">
      <c r="A22197" t="s">
        <v>1349</v>
      </c>
      <c r="B22197" t="s">
        <v>1467</v>
      </c>
      <c r="C22197" t="s">
        <v>68</v>
      </c>
      <c r="D22197" s="1">
        <v>45989</v>
      </c>
    </row>
    <row r="22198" spans="1:4" x14ac:dyDescent="0.6">
      <c r="A22198" t="s">
        <v>1349</v>
      </c>
      <c r="B22198" t="s">
        <v>1467</v>
      </c>
      <c r="C22198" t="s">
        <v>1439</v>
      </c>
      <c r="D22198" s="1">
        <v>45989</v>
      </c>
    </row>
    <row r="22199" spans="1:4" x14ac:dyDescent="0.6">
      <c r="A22199" t="s">
        <v>1349</v>
      </c>
      <c r="B22199" t="s">
        <v>1467</v>
      </c>
      <c r="C22199" t="s">
        <v>69</v>
      </c>
      <c r="D22199" s="1">
        <v>45989</v>
      </c>
    </row>
    <row r="22200" spans="1:4" x14ac:dyDescent="0.6">
      <c r="A22200" t="s">
        <v>1349</v>
      </c>
      <c r="B22200" t="s">
        <v>1467</v>
      </c>
      <c r="C22200" t="s">
        <v>1477</v>
      </c>
      <c r="D22200" s="1">
        <v>45989</v>
      </c>
    </row>
    <row r="22201" spans="1:4" x14ac:dyDescent="0.6">
      <c r="A22201" t="s">
        <v>1349</v>
      </c>
      <c r="B22201" t="s">
        <v>1467</v>
      </c>
      <c r="C22201" t="s">
        <v>1455</v>
      </c>
      <c r="D22201" s="1">
        <v>45989</v>
      </c>
    </row>
    <row r="22202" spans="1:4" x14ac:dyDescent="0.6">
      <c r="A22202" t="s">
        <v>1349</v>
      </c>
      <c r="B22202" t="s">
        <v>1467</v>
      </c>
      <c r="C22202" t="s">
        <v>1457</v>
      </c>
      <c r="D22202" s="1">
        <v>45989</v>
      </c>
    </row>
    <row r="22203" spans="1:4" x14ac:dyDescent="0.6">
      <c r="A22203" t="s">
        <v>1349</v>
      </c>
      <c r="B22203" t="s">
        <v>1467</v>
      </c>
      <c r="C22203" t="s">
        <v>1479</v>
      </c>
      <c r="D22203" s="1">
        <v>45989</v>
      </c>
    </row>
    <row r="22204" spans="1:4" x14ac:dyDescent="0.6">
      <c r="A22204" t="s">
        <v>1349</v>
      </c>
      <c r="B22204" t="s">
        <v>1467</v>
      </c>
      <c r="C22204" t="s">
        <v>1473</v>
      </c>
      <c r="D22204" s="1">
        <v>45989</v>
      </c>
    </row>
    <row r="22205" spans="1:4" x14ac:dyDescent="0.6">
      <c r="A22205" t="s">
        <v>1349</v>
      </c>
      <c r="B22205" t="s">
        <v>1467</v>
      </c>
      <c r="C22205" t="s">
        <v>1442</v>
      </c>
      <c r="D22205" s="1">
        <v>45989</v>
      </c>
    </row>
    <row r="22206" spans="1:4" x14ac:dyDescent="0.6">
      <c r="A22206" t="s">
        <v>1349</v>
      </c>
      <c r="B22206" t="s">
        <v>1467</v>
      </c>
      <c r="C22206" t="s">
        <v>1444</v>
      </c>
      <c r="D22206" s="1">
        <v>45989</v>
      </c>
    </row>
    <row r="22207" spans="1:4" x14ac:dyDescent="0.6">
      <c r="A22207" t="s">
        <v>1349</v>
      </c>
      <c r="B22207" t="s">
        <v>1467</v>
      </c>
      <c r="C22207" t="s">
        <v>1481</v>
      </c>
      <c r="D22207" s="1">
        <v>45989</v>
      </c>
    </row>
    <row r="22208" spans="1:4" x14ac:dyDescent="0.6">
      <c r="A22208" t="s">
        <v>1349</v>
      </c>
      <c r="B22208" t="s">
        <v>1467</v>
      </c>
      <c r="C22208" t="s">
        <v>1461</v>
      </c>
      <c r="D22208" s="1">
        <v>45989</v>
      </c>
    </row>
    <row r="22209" spans="1:4" x14ac:dyDescent="0.6">
      <c r="A22209" t="s">
        <v>1349</v>
      </c>
      <c r="B22209" t="s">
        <v>1467</v>
      </c>
      <c r="C22209" t="s">
        <v>1475</v>
      </c>
      <c r="D22209" s="1">
        <v>45989</v>
      </c>
    </row>
    <row r="22210" spans="1:4" x14ac:dyDescent="0.6">
      <c r="A22210" t="s">
        <v>1349</v>
      </c>
      <c r="B22210" t="s">
        <v>1467</v>
      </c>
      <c r="C22210" t="s">
        <v>1459</v>
      </c>
      <c r="D22210" s="1">
        <v>45989</v>
      </c>
    </row>
    <row r="22211" spans="1:4" x14ac:dyDescent="0.6">
      <c r="A22211" t="s">
        <v>1349</v>
      </c>
      <c r="B22211" t="s">
        <v>1467</v>
      </c>
      <c r="C22211" t="s">
        <v>1449</v>
      </c>
      <c r="D22211" s="1">
        <v>45989</v>
      </c>
    </row>
    <row r="22212" spans="1:4" x14ac:dyDescent="0.6">
      <c r="A22212" t="s">
        <v>1349</v>
      </c>
      <c r="B22212" t="s">
        <v>1467</v>
      </c>
      <c r="C22212" t="s">
        <v>1463</v>
      </c>
      <c r="D22212" s="1">
        <v>45989</v>
      </c>
    </row>
    <row r="22213" spans="1:4" x14ac:dyDescent="0.6">
      <c r="A22213" t="s">
        <v>1349</v>
      </c>
      <c r="B22213" t="s">
        <v>1467</v>
      </c>
      <c r="C22213" t="s">
        <v>1470</v>
      </c>
      <c r="D22213" s="1">
        <v>45989</v>
      </c>
    </row>
    <row r="22214" spans="1:4" x14ac:dyDescent="0.6">
      <c r="A22214" t="s">
        <v>1349</v>
      </c>
      <c r="B22214" t="s">
        <v>1467</v>
      </c>
      <c r="C22214" t="s">
        <v>125</v>
      </c>
      <c r="D22214" s="1">
        <v>45989</v>
      </c>
    </row>
    <row r="22215" spans="1:4" x14ac:dyDescent="0.6">
      <c r="A22215" t="s">
        <v>1349</v>
      </c>
      <c r="B22215" t="s">
        <v>66</v>
      </c>
      <c r="C22215" t="s">
        <v>1472</v>
      </c>
      <c r="D22215" s="1">
        <v>45989</v>
      </c>
    </row>
    <row r="22216" spans="1:4" x14ac:dyDescent="0.6">
      <c r="A22216" t="s">
        <v>1349</v>
      </c>
      <c r="B22216" t="s">
        <v>66</v>
      </c>
      <c r="C22216" t="s">
        <v>65</v>
      </c>
      <c r="D22216" s="1">
        <v>45989</v>
      </c>
    </row>
    <row r="22217" spans="1:4" x14ac:dyDescent="0.6">
      <c r="A22217" t="s">
        <v>1349</v>
      </c>
      <c r="B22217" t="s">
        <v>66</v>
      </c>
      <c r="C22217" t="s">
        <v>68</v>
      </c>
      <c r="D22217" s="1">
        <v>45989</v>
      </c>
    </row>
    <row r="22218" spans="1:4" x14ac:dyDescent="0.6">
      <c r="A22218" t="s">
        <v>1349</v>
      </c>
      <c r="B22218" t="s">
        <v>66</v>
      </c>
      <c r="C22218" t="s">
        <v>1439</v>
      </c>
      <c r="D22218" s="1">
        <v>45989</v>
      </c>
    </row>
    <row r="22219" spans="1:4" x14ac:dyDescent="0.6">
      <c r="A22219" t="s">
        <v>1349</v>
      </c>
      <c r="B22219" t="s">
        <v>70</v>
      </c>
      <c r="C22219" t="s">
        <v>1472</v>
      </c>
      <c r="D22219" s="1">
        <v>45989</v>
      </c>
    </row>
    <row r="22220" spans="1:4" x14ac:dyDescent="0.6">
      <c r="A22220" t="s">
        <v>1349</v>
      </c>
      <c r="B22220" t="s">
        <v>70</v>
      </c>
      <c r="C22220" t="s">
        <v>65</v>
      </c>
      <c r="D22220" s="1">
        <v>45989</v>
      </c>
    </row>
    <row r="22221" spans="1:4" x14ac:dyDescent="0.6">
      <c r="A22221" t="s">
        <v>1349</v>
      </c>
      <c r="B22221" t="s">
        <v>70</v>
      </c>
      <c r="C22221" t="s">
        <v>68</v>
      </c>
      <c r="D22221" s="1">
        <v>45989</v>
      </c>
    </row>
    <row r="22222" spans="1:4" x14ac:dyDescent="0.6">
      <c r="A22222" t="s">
        <v>1349</v>
      </c>
      <c r="B22222" t="s">
        <v>70</v>
      </c>
      <c r="C22222" t="s">
        <v>1439</v>
      </c>
      <c r="D22222" s="1">
        <v>45989</v>
      </c>
    </row>
    <row r="22223" spans="1:4" x14ac:dyDescent="0.6">
      <c r="A22223" t="s">
        <v>1349</v>
      </c>
      <c r="B22223" t="s">
        <v>64</v>
      </c>
      <c r="C22223" t="s">
        <v>1472</v>
      </c>
      <c r="D22223" s="1">
        <v>45989</v>
      </c>
    </row>
    <row r="22224" spans="1:4" x14ac:dyDescent="0.6">
      <c r="A22224" t="s">
        <v>1349</v>
      </c>
      <c r="B22224" t="s">
        <v>64</v>
      </c>
      <c r="C22224" t="s">
        <v>65</v>
      </c>
      <c r="D22224" s="1">
        <v>45989</v>
      </c>
    </row>
    <row r="22225" spans="1:4" x14ac:dyDescent="0.6">
      <c r="A22225" t="s">
        <v>1349</v>
      </c>
      <c r="B22225" t="s">
        <v>64</v>
      </c>
      <c r="C22225" t="s">
        <v>68</v>
      </c>
      <c r="D22225" s="1">
        <v>45989</v>
      </c>
    </row>
    <row r="22226" spans="1:4" x14ac:dyDescent="0.6">
      <c r="A22226" t="s">
        <v>1349</v>
      </c>
      <c r="B22226" t="s">
        <v>64</v>
      </c>
      <c r="C22226" t="s">
        <v>1439</v>
      </c>
      <c r="D22226" s="1">
        <v>45989</v>
      </c>
    </row>
    <row r="22227" spans="1:4" x14ac:dyDescent="0.6">
      <c r="A22227" t="s">
        <v>1349</v>
      </c>
      <c r="B22227" t="s">
        <v>67</v>
      </c>
      <c r="C22227" t="s">
        <v>1472</v>
      </c>
      <c r="D22227" s="1">
        <v>45989</v>
      </c>
    </row>
    <row r="22228" spans="1:4" x14ac:dyDescent="0.6">
      <c r="A22228" t="s">
        <v>1349</v>
      </c>
      <c r="B22228" t="s">
        <v>67</v>
      </c>
      <c r="C22228" t="s">
        <v>65</v>
      </c>
      <c r="D22228" s="1">
        <v>45989</v>
      </c>
    </row>
    <row r="22229" spans="1:4" x14ac:dyDescent="0.6">
      <c r="A22229" t="s">
        <v>1349</v>
      </c>
      <c r="B22229" t="s">
        <v>67</v>
      </c>
      <c r="C22229" t="s">
        <v>68</v>
      </c>
      <c r="D22229" s="1">
        <v>45989</v>
      </c>
    </row>
    <row r="22230" spans="1:4" x14ac:dyDescent="0.6">
      <c r="A22230" t="s">
        <v>1349</v>
      </c>
      <c r="B22230" t="s">
        <v>67</v>
      </c>
      <c r="C22230" t="s">
        <v>1439</v>
      </c>
      <c r="D22230" s="1">
        <v>45989</v>
      </c>
    </row>
    <row r="22231" spans="1:4" x14ac:dyDescent="0.6">
      <c r="A22231" t="s">
        <v>1349</v>
      </c>
      <c r="B22231" t="s">
        <v>67</v>
      </c>
      <c r="C22231" t="s">
        <v>69</v>
      </c>
      <c r="D22231" s="1">
        <v>45989</v>
      </c>
    </row>
    <row r="22232" spans="1:4" x14ac:dyDescent="0.6">
      <c r="A22232" t="s">
        <v>1350</v>
      </c>
      <c r="B22232" t="s">
        <v>78</v>
      </c>
      <c r="C22232" t="s">
        <v>63</v>
      </c>
      <c r="D22232" s="1">
        <v>46008</v>
      </c>
    </row>
    <row r="22233" spans="1:4" x14ac:dyDescent="0.6">
      <c r="A22233" t="s">
        <v>1350</v>
      </c>
      <c r="B22233" t="s">
        <v>1467</v>
      </c>
      <c r="C22233" t="s">
        <v>1429</v>
      </c>
      <c r="D22233" s="1">
        <v>46017</v>
      </c>
    </row>
    <row r="22234" spans="1:4" x14ac:dyDescent="0.6">
      <c r="A22234" t="s">
        <v>1350</v>
      </c>
      <c r="B22234" t="s">
        <v>1467</v>
      </c>
      <c r="C22234" t="s">
        <v>1465</v>
      </c>
      <c r="D22234" s="1">
        <v>46017</v>
      </c>
    </row>
    <row r="22235" spans="1:4" x14ac:dyDescent="0.6">
      <c r="A22235" t="s">
        <v>1350</v>
      </c>
      <c r="B22235" t="s">
        <v>1467</v>
      </c>
      <c r="C22235" t="s">
        <v>1451</v>
      </c>
      <c r="D22235" s="1">
        <v>46017</v>
      </c>
    </row>
    <row r="22236" spans="1:4" x14ac:dyDescent="0.6">
      <c r="A22236" t="s">
        <v>1350</v>
      </c>
      <c r="B22236" t="s">
        <v>1467</v>
      </c>
      <c r="C22236" t="s">
        <v>1453</v>
      </c>
      <c r="D22236" s="1">
        <v>46017</v>
      </c>
    </row>
    <row r="22237" spans="1:4" x14ac:dyDescent="0.6">
      <c r="A22237" t="s">
        <v>1350</v>
      </c>
      <c r="B22237" t="s">
        <v>1467</v>
      </c>
      <c r="C22237" t="s">
        <v>1447</v>
      </c>
      <c r="D22237" s="1">
        <v>46017</v>
      </c>
    </row>
    <row r="22238" spans="1:4" x14ac:dyDescent="0.6">
      <c r="A22238" t="s">
        <v>1350</v>
      </c>
      <c r="B22238" t="s">
        <v>1467</v>
      </c>
      <c r="C22238" t="s">
        <v>1472</v>
      </c>
      <c r="D22238" s="1">
        <v>46017</v>
      </c>
    </row>
    <row r="22239" spans="1:4" x14ac:dyDescent="0.6">
      <c r="A22239" t="s">
        <v>1350</v>
      </c>
      <c r="B22239" t="s">
        <v>1467</v>
      </c>
      <c r="C22239" t="s">
        <v>65</v>
      </c>
      <c r="D22239" s="1">
        <v>46017</v>
      </c>
    </row>
    <row r="22240" spans="1:4" x14ac:dyDescent="0.6">
      <c r="A22240" t="s">
        <v>1350</v>
      </c>
      <c r="B22240" t="s">
        <v>1467</v>
      </c>
      <c r="C22240" t="s">
        <v>68</v>
      </c>
      <c r="D22240" s="1">
        <v>46017</v>
      </c>
    </row>
    <row r="22241" spans="1:4" x14ac:dyDescent="0.6">
      <c r="A22241" t="s">
        <v>1350</v>
      </c>
      <c r="B22241" t="s">
        <v>1467</v>
      </c>
      <c r="C22241" t="s">
        <v>1439</v>
      </c>
      <c r="D22241" s="1">
        <v>46017</v>
      </c>
    </row>
    <row r="22242" spans="1:4" x14ac:dyDescent="0.6">
      <c r="A22242" t="s">
        <v>1350</v>
      </c>
      <c r="B22242" t="s">
        <v>1467</v>
      </c>
      <c r="C22242" t="s">
        <v>69</v>
      </c>
      <c r="D22242" s="1">
        <v>46017</v>
      </c>
    </row>
    <row r="22243" spans="1:4" x14ac:dyDescent="0.6">
      <c r="A22243" t="s">
        <v>1350</v>
      </c>
      <c r="B22243" t="s">
        <v>1467</v>
      </c>
      <c r="C22243" t="s">
        <v>1477</v>
      </c>
      <c r="D22243" s="1">
        <v>46017</v>
      </c>
    </row>
    <row r="22244" spans="1:4" x14ac:dyDescent="0.6">
      <c r="A22244" t="s">
        <v>1350</v>
      </c>
      <c r="B22244" t="s">
        <v>1467</v>
      </c>
      <c r="C22244" t="s">
        <v>1455</v>
      </c>
      <c r="D22244" s="1">
        <v>46017</v>
      </c>
    </row>
    <row r="22245" spans="1:4" x14ac:dyDescent="0.6">
      <c r="A22245" t="s">
        <v>1350</v>
      </c>
      <c r="B22245" t="s">
        <v>1467</v>
      </c>
      <c r="C22245" t="s">
        <v>1457</v>
      </c>
      <c r="D22245" s="1">
        <v>46017</v>
      </c>
    </row>
    <row r="22246" spans="1:4" x14ac:dyDescent="0.6">
      <c r="A22246" t="s">
        <v>1350</v>
      </c>
      <c r="B22246" t="s">
        <v>1467</v>
      </c>
      <c r="C22246" t="s">
        <v>1479</v>
      </c>
      <c r="D22246" s="1">
        <v>46017</v>
      </c>
    </row>
    <row r="22247" spans="1:4" x14ac:dyDescent="0.6">
      <c r="A22247" t="s">
        <v>1350</v>
      </c>
      <c r="B22247" t="s">
        <v>1467</v>
      </c>
      <c r="C22247" t="s">
        <v>1473</v>
      </c>
      <c r="D22247" s="1">
        <v>46017</v>
      </c>
    </row>
    <row r="22248" spans="1:4" x14ac:dyDescent="0.6">
      <c r="A22248" t="s">
        <v>1350</v>
      </c>
      <c r="B22248" t="s">
        <v>1467</v>
      </c>
      <c r="C22248" t="s">
        <v>1442</v>
      </c>
      <c r="D22248" s="1">
        <v>46017</v>
      </c>
    </row>
    <row r="22249" spans="1:4" x14ac:dyDescent="0.6">
      <c r="A22249" t="s">
        <v>1350</v>
      </c>
      <c r="B22249" t="s">
        <v>1467</v>
      </c>
      <c r="C22249" t="s">
        <v>1444</v>
      </c>
      <c r="D22249" s="1">
        <v>46017</v>
      </c>
    </row>
    <row r="22250" spans="1:4" x14ac:dyDescent="0.6">
      <c r="A22250" t="s">
        <v>1350</v>
      </c>
      <c r="B22250" t="s">
        <v>1467</v>
      </c>
      <c r="C22250" t="s">
        <v>1481</v>
      </c>
      <c r="D22250" s="1">
        <v>46017</v>
      </c>
    </row>
    <row r="22251" spans="1:4" x14ac:dyDescent="0.6">
      <c r="A22251" t="s">
        <v>1350</v>
      </c>
      <c r="B22251" t="s">
        <v>1467</v>
      </c>
      <c r="C22251" t="s">
        <v>1461</v>
      </c>
      <c r="D22251" s="1">
        <v>46017</v>
      </c>
    </row>
    <row r="22252" spans="1:4" x14ac:dyDescent="0.6">
      <c r="A22252" t="s">
        <v>1350</v>
      </c>
      <c r="B22252" t="s">
        <v>1467</v>
      </c>
      <c r="C22252" t="s">
        <v>1475</v>
      </c>
      <c r="D22252" s="1">
        <v>46017</v>
      </c>
    </row>
    <row r="22253" spans="1:4" x14ac:dyDescent="0.6">
      <c r="A22253" t="s">
        <v>1350</v>
      </c>
      <c r="B22253" t="s">
        <v>1467</v>
      </c>
      <c r="C22253" t="s">
        <v>1459</v>
      </c>
      <c r="D22253" s="1">
        <v>46017</v>
      </c>
    </row>
    <row r="22254" spans="1:4" x14ac:dyDescent="0.6">
      <c r="A22254" t="s">
        <v>1350</v>
      </c>
      <c r="B22254" t="s">
        <v>1467</v>
      </c>
      <c r="C22254" t="s">
        <v>1449</v>
      </c>
      <c r="D22254" s="1">
        <v>46017</v>
      </c>
    </row>
    <row r="22255" spans="1:4" x14ac:dyDescent="0.6">
      <c r="A22255" t="s">
        <v>1350</v>
      </c>
      <c r="B22255" t="s">
        <v>1467</v>
      </c>
      <c r="C22255" t="s">
        <v>1463</v>
      </c>
      <c r="D22255" s="1">
        <v>46017</v>
      </c>
    </row>
    <row r="22256" spans="1:4" x14ac:dyDescent="0.6">
      <c r="A22256" t="s">
        <v>1350</v>
      </c>
      <c r="B22256" t="s">
        <v>1467</v>
      </c>
      <c r="C22256" t="s">
        <v>1470</v>
      </c>
      <c r="D22256" s="1">
        <v>46017</v>
      </c>
    </row>
    <row r="22257" spans="1:4" x14ac:dyDescent="0.6">
      <c r="A22257" t="s">
        <v>1350</v>
      </c>
      <c r="B22257" t="s">
        <v>1467</v>
      </c>
      <c r="C22257" t="s">
        <v>125</v>
      </c>
      <c r="D22257" s="1">
        <v>46017</v>
      </c>
    </row>
    <row r="22258" spans="1:4" x14ac:dyDescent="0.6">
      <c r="A22258" t="s">
        <v>1350</v>
      </c>
      <c r="B22258" t="s">
        <v>66</v>
      </c>
      <c r="C22258" t="s">
        <v>1472</v>
      </c>
      <c r="D22258" s="1">
        <v>46017</v>
      </c>
    </row>
    <row r="22259" spans="1:4" x14ac:dyDescent="0.6">
      <c r="A22259" t="s">
        <v>1350</v>
      </c>
      <c r="B22259" t="s">
        <v>66</v>
      </c>
      <c r="C22259" t="s">
        <v>65</v>
      </c>
      <c r="D22259" s="1">
        <v>46017</v>
      </c>
    </row>
    <row r="22260" spans="1:4" x14ac:dyDescent="0.6">
      <c r="A22260" t="s">
        <v>1350</v>
      </c>
      <c r="B22260" t="s">
        <v>66</v>
      </c>
      <c r="C22260" t="s">
        <v>68</v>
      </c>
      <c r="D22260" s="1">
        <v>46017</v>
      </c>
    </row>
    <row r="22261" spans="1:4" x14ac:dyDescent="0.6">
      <c r="A22261" t="s">
        <v>1350</v>
      </c>
      <c r="B22261" t="s">
        <v>66</v>
      </c>
      <c r="C22261" t="s">
        <v>1439</v>
      </c>
      <c r="D22261" s="1">
        <v>46017</v>
      </c>
    </row>
    <row r="22262" spans="1:4" x14ac:dyDescent="0.6">
      <c r="A22262" t="s">
        <v>1350</v>
      </c>
      <c r="B22262" t="s">
        <v>70</v>
      </c>
      <c r="C22262" t="s">
        <v>1472</v>
      </c>
      <c r="D22262" s="1">
        <v>46017</v>
      </c>
    </row>
    <row r="22263" spans="1:4" x14ac:dyDescent="0.6">
      <c r="A22263" t="s">
        <v>1350</v>
      </c>
      <c r="B22263" t="s">
        <v>70</v>
      </c>
      <c r="C22263" t="s">
        <v>65</v>
      </c>
      <c r="D22263" s="1">
        <v>46017</v>
      </c>
    </row>
    <row r="22264" spans="1:4" x14ac:dyDescent="0.6">
      <c r="A22264" t="s">
        <v>1350</v>
      </c>
      <c r="B22264" t="s">
        <v>70</v>
      </c>
      <c r="C22264" t="s">
        <v>68</v>
      </c>
      <c r="D22264" s="1">
        <v>46017</v>
      </c>
    </row>
    <row r="22265" spans="1:4" x14ac:dyDescent="0.6">
      <c r="A22265" t="s">
        <v>1350</v>
      </c>
      <c r="B22265" t="s">
        <v>70</v>
      </c>
      <c r="C22265" t="s">
        <v>1439</v>
      </c>
      <c r="D22265" s="1">
        <v>46017</v>
      </c>
    </row>
    <row r="22266" spans="1:4" x14ac:dyDescent="0.6">
      <c r="A22266" t="s">
        <v>1350</v>
      </c>
      <c r="B22266" t="s">
        <v>64</v>
      </c>
      <c r="C22266" t="s">
        <v>1472</v>
      </c>
      <c r="D22266" s="1">
        <v>46017</v>
      </c>
    </row>
    <row r="22267" spans="1:4" x14ac:dyDescent="0.6">
      <c r="A22267" t="s">
        <v>1350</v>
      </c>
      <c r="B22267" t="s">
        <v>64</v>
      </c>
      <c r="C22267" t="s">
        <v>65</v>
      </c>
      <c r="D22267" s="1">
        <v>46017</v>
      </c>
    </row>
    <row r="22268" spans="1:4" x14ac:dyDescent="0.6">
      <c r="A22268" t="s">
        <v>1350</v>
      </c>
      <c r="B22268" t="s">
        <v>64</v>
      </c>
      <c r="C22268" t="s">
        <v>68</v>
      </c>
      <c r="D22268" s="1">
        <v>46017</v>
      </c>
    </row>
    <row r="22269" spans="1:4" x14ac:dyDescent="0.6">
      <c r="A22269" t="s">
        <v>1350</v>
      </c>
      <c r="B22269" t="s">
        <v>64</v>
      </c>
      <c r="C22269" t="s">
        <v>1439</v>
      </c>
      <c r="D22269" s="1">
        <v>46017</v>
      </c>
    </row>
    <row r="22270" spans="1:4" x14ac:dyDescent="0.6">
      <c r="A22270" t="s">
        <v>1350</v>
      </c>
      <c r="B22270" t="s">
        <v>67</v>
      </c>
      <c r="C22270" t="s">
        <v>1472</v>
      </c>
      <c r="D22270" s="1">
        <v>46017</v>
      </c>
    </row>
    <row r="22271" spans="1:4" x14ac:dyDescent="0.6">
      <c r="A22271" t="s">
        <v>1350</v>
      </c>
      <c r="B22271" t="s">
        <v>67</v>
      </c>
      <c r="C22271" t="s">
        <v>65</v>
      </c>
      <c r="D22271" s="1">
        <v>46017</v>
      </c>
    </row>
    <row r="22272" spans="1:4" x14ac:dyDescent="0.6">
      <c r="A22272" t="s">
        <v>1350</v>
      </c>
      <c r="B22272" t="s">
        <v>67</v>
      </c>
      <c r="C22272" t="s">
        <v>68</v>
      </c>
      <c r="D22272" s="1">
        <v>46017</v>
      </c>
    </row>
    <row r="22273" spans="1:4" x14ac:dyDescent="0.6">
      <c r="A22273" t="s">
        <v>1350</v>
      </c>
      <c r="B22273" t="s">
        <v>67</v>
      </c>
      <c r="C22273" t="s">
        <v>1439</v>
      </c>
      <c r="D22273" s="1">
        <v>46017</v>
      </c>
    </row>
    <row r="22274" spans="1:4" x14ac:dyDescent="0.6">
      <c r="A22274" t="s">
        <v>1350</v>
      </c>
      <c r="B22274" t="s">
        <v>67</v>
      </c>
      <c r="C22274" t="s">
        <v>69</v>
      </c>
      <c r="D22274" s="1">
        <v>46017</v>
      </c>
    </row>
    <row r="22275" spans="1:4" x14ac:dyDescent="0.6">
      <c r="A22275" t="s">
        <v>1351</v>
      </c>
      <c r="B22275" t="s">
        <v>78</v>
      </c>
      <c r="C22275" t="s">
        <v>63</v>
      </c>
      <c r="D22275" s="1">
        <v>46000</v>
      </c>
    </row>
    <row r="22276" spans="1:4" x14ac:dyDescent="0.6">
      <c r="A22276" t="s">
        <v>1351</v>
      </c>
      <c r="B22276" t="s">
        <v>1467</v>
      </c>
      <c r="C22276" t="s">
        <v>1429</v>
      </c>
      <c r="D22276" s="1">
        <v>46001</v>
      </c>
    </row>
    <row r="22277" spans="1:4" x14ac:dyDescent="0.6">
      <c r="A22277" t="s">
        <v>1351</v>
      </c>
      <c r="B22277" t="s">
        <v>1467</v>
      </c>
      <c r="C22277" t="s">
        <v>1465</v>
      </c>
      <c r="D22277" s="1">
        <v>46001</v>
      </c>
    </row>
    <row r="22278" spans="1:4" x14ac:dyDescent="0.6">
      <c r="A22278" t="s">
        <v>1351</v>
      </c>
      <c r="B22278" t="s">
        <v>1467</v>
      </c>
      <c r="C22278" t="s">
        <v>1451</v>
      </c>
      <c r="D22278" s="1">
        <v>46001</v>
      </c>
    </row>
    <row r="22279" spans="1:4" x14ac:dyDescent="0.6">
      <c r="A22279" t="s">
        <v>1351</v>
      </c>
      <c r="B22279" t="s">
        <v>1467</v>
      </c>
      <c r="C22279" t="s">
        <v>1453</v>
      </c>
      <c r="D22279" s="1">
        <v>46001</v>
      </c>
    </row>
    <row r="22280" spans="1:4" x14ac:dyDescent="0.6">
      <c r="A22280" t="s">
        <v>1351</v>
      </c>
      <c r="B22280" t="s">
        <v>1467</v>
      </c>
      <c r="C22280" t="s">
        <v>1447</v>
      </c>
      <c r="D22280" s="1">
        <v>46001</v>
      </c>
    </row>
    <row r="22281" spans="1:4" x14ac:dyDescent="0.6">
      <c r="A22281" t="s">
        <v>1351</v>
      </c>
      <c r="B22281" t="s">
        <v>1467</v>
      </c>
      <c r="C22281" t="s">
        <v>1472</v>
      </c>
      <c r="D22281" s="1">
        <v>46001</v>
      </c>
    </row>
    <row r="22282" spans="1:4" x14ac:dyDescent="0.6">
      <c r="A22282" t="s">
        <v>1351</v>
      </c>
      <c r="B22282" t="s">
        <v>1467</v>
      </c>
      <c r="C22282" t="s">
        <v>65</v>
      </c>
      <c r="D22282" s="1">
        <v>46001</v>
      </c>
    </row>
    <row r="22283" spans="1:4" x14ac:dyDescent="0.6">
      <c r="A22283" t="s">
        <v>1351</v>
      </c>
      <c r="B22283" t="s">
        <v>1467</v>
      </c>
      <c r="C22283" t="s">
        <v>68</v>
      </c>
      <c r="D22283" s="1">
        <v>46001</v>
      </c>
    </row>
    <row r="22284" spans="1:4" x14ac:dyDescent="0.6">
      <c r="A22284" t="s">
        <v>1351</v>
      </c>
      <c r="B22284" t="s">
        <v>1467</v>
      </c>
      <c r="C22284" t="s">
        <v>1439</v>
      </c>
      <c r="D22284" s="1">
        <v>46001</v>
      </c>
    </row>
    <row r="22285" spans="1:4" x14ac:dyDescent="0.6">
      <c r="A22285" t="s">
        <v>1351</v>
      </c>
      <c r="B22285" t="s">
        <v>1467</v>
      </c>
      <c r="C22285" t="s">
        <v>69</v>
      </c>
      <c r="D22285" s="1">
        <v>46001</v>
      </c>
    </row>
    <row r="22286" spans="1:4" x14ac:dyDescent="0.6">
      <c r="A22286" t="s">
        <v>1351</v>
      </c>
      <c r="B22286" t="s">
        <v>1467</v>
      </c>
      <c r="C22286" t="s">
        <v>1477</v>
      </c>
      <c r="D22286" s="1">
        <v>46001</v>
      </c>
    </row>
    <row r="22287" spans="1:4" x14ac:dyDescent="0.6">
      <c r="A22287" t="s">
        <v>1351</v>
      </c>
      <c r="B22287" t="s">
        <v>1467</v>
      </c>
      <c r="C22287" t="s">
        <v>1455</v>
      </c>
      <c r="D22287" s="1">
        <v>46001</v>
      </c>
    </row>
    <row r="22288" spans="1:4" x14ac:dyDescent="0.6">
      <c r="A22288" t="s">
        <v>1351</v>
      </c>
      <c r="B22288" t="s">
        <v>1467</v>
      </c>
      <c r="C22288" t="s">
        <v>1457</v>
      </c>
      <c r="D22288" s="1">
        <v>46001</v>
      </c>
    </row>
    <row r="22289" spans="1:4" x14ac:dyDescent="0.6">
      <c r="A22289" t="s">
        <v>1351</v>
      </c>
      <c r="B22289" t="s">
        <v>1467</v>
      </c>
      <c r="C22289" t="s">
        <v>1479</v>
      </c>
      <c r="D22289" s="1">
        <v>46001</v>
      </c>
    </row>
    <row r="22290" spans="1:4" x14ac:dyDescent="0.6">
      <c r="A22290" t="s">
        <v>1351</v>
      </c>
      <c r="B22290" t="s">
        <v>1467</v>
      </c>
      <c r="C22290" t="s">
        <v>1473</v>
      </c>
      <c r="D22290" s="1">
        <v>46001</v>
      </c>
    </row>
    <row r="22291" spans="1:4" x14ac:dyDescent="0.6">
      <c r="A22291" t="s">
        <v>1351</v>
      </c>
      <c r="B22291" t="s">
        <v>1467</v>
      </c>
      <c r="C22291" t="s">
        <v>1442</v>
      </c>
      <c r="D22291" s="1">
        <v>46001</v>
      </c>
    </row>
    <row r="22292" spans="1:4" x14ac:dyDescent="0.6">
      <c r="A22292" t="s">
        <v>1351</v>
      </c>
      <c r="B22292" t="s">
        <v>1467</v>
      </c>
      <c r="C22292" t="s">
        <v>1444</v>
      </c>
      <c r="D22292" s="1">
        <v>46001</v>
      </c>
    </row>
    <row r="22293" spans="1:4" x14ac:dyDescent="0.6">
      <c r="A22293" t="s">
        <v>1351</v>
      </c>
      <c r="B22293" t="s">
        <v>1467</v>
      </c>
      <c r="C22293" t="s">
        <v>1481</v>
      </c>
      <c r="D22293" s="1">
        <v>46001</v>
      </c>
    </row>
    <row r="22294" spans="1:4" x14ac:dyDescent="0.6">
      <c r="A22294" t="s">
        <v>1351</v>
      </c>
      <c r="B22294" t="s">
        <v>1467</v>
      </c>
      <c r="C22294" t="s">
        <v>1461</v>
      </c>
      <c r="D22294" s="1">
        <v>46001</v>
      </c>
    </row>
    <row r="22295" spans="1:4" x14ac:dyDescent="0.6">
      <c r="A22295" t="s">
        <v>1351</v>
      </c>
      <c r="B22295" t="s">
        <v>1467</v>
      </c>
      <c r="C22295" t="s">
        <v>1475</v>
      </c>
      <c r="D22295" s="1">
        <v>46001</v>
      </c>
    </row>
    <row r="22296" spans="1:4" x14ac:dyDescent="0.6">
      <c r="A22296" t="s">
        <v>1351</v>
      </c>
      <c r="B22296" t="s">
        <v>1467</v>
      </c>
      <c r="C22296" t="s">
        <v>1459</v>
      </c>
      <c r="D22296" s="1">
        <v>46001</v>
      </c>
    </row>
    <row r="22297" spans="1:4" x14ac:dyDescent="0.6">
      <c r="A22297" t="s">
        <v>1351</v>
      </c>
      <c r="B22297" t="s">
        <v>1467</v>
      </c>
      <c r="C22297" t="s">
        <v>1449</v>
      </c>
      <c r="D22297" s="1">
        <v>46001</v>
      </c>
    </row>
    <row r="22298" spans="1:4" x14ac:dyDescent="0.6">
      <c r="A22298" t="s">
        <v>1351</v>
      </c>
      <c r="B22298" t="s">
        <v>1467</v>
      </c>
      <c r="C22298" t="s">
        <v>1463</v>
      </c>
      <c r="D22298" s="1">
        <v>46001</v>
      </c>
    </row>
    <row r="22299" spans="1:4" x14ac:dyDescent="0.6">
      <c r="A22299" t="s">
        <v>1351</v>
      </c>
      <c r="B22299" t="s">
        <v>1467</v>
      </c>
      <c r="C22299" t="s">
        <v>1470</v>
      </c>
      <c r="D22299" s="1">
        <v>46001</v>
      </c>
    </row>
    <row r="22300" spans="1:4" x14ac:dyDescent="0.6">
      <c r="A22300" t="s">
        <v>1351</v>
      </c>
      <c r="B22300" t="s">
        <v>1467</v>
      </c>
      <c r="C22300" t="s">
        <v>125</v>
      </c>
      <c r="D22300" s="1">
        <v>46001</v>
      </c>
    </row>
    <row r="22301" spans="1:4" x14ac:dyDescent="0.6">
      <c r="A22301" t="s">
        <v>1351</v>
      </c>
      <c r="B22301" t="s">
        <v>66</v>
      </c>
      <c r="C22301" t="s">
        <v>1472</v>
      </c>
      <c r="D22301" s="1">
        <v>46001</v>
      </c>
    </row>
    <row r="22302" spans="1:4" x14ac:dyDescent="0.6">
      <c r="A22302" t="s">
        <v>1351</v>
      </c>
      <c r="B22302" t="s">
        <v>66</v>
      </c>
      <c r="C22302" t="s">
        <v>65</v>
      </c>
      <c r="D22302" s="1">
        <v>46001</v>
      </c>
    </row>
    <row r="22303" spans="1:4" x14ac:dyDescent="0.6">
      <c r="A22303" t="s">
        <v>1351</v>
      </c>
      <c r="B22303" t="s">
        <v>66</v>
      </c>
      <c r="C22303" t="s">
        <v>68</v>
      </c>
      <c r="D22303" s="1">
        <v>46001</v>
      </c>
    </row>
    <row r="22304" spans="1:4" x14ac:dyDescent="0.6">
      <c r="A22304" t="s">
        <v>1351</v>
      </c>
      <c r="B22304" t="s">
        <v>66</v>
      </c>
      <c r="C22304" t="s">
        <v>1439</v>
      </c>
      <c r="D22304" s="1">
        <v>46001</v>
      </c>
    </row>
    <row r="22305" spans="1:4" x14ac:dyDescent="0.6">
      <c r="A22305" t="s">
        <v>1351</v>
      </c>
      <c r="B22305" t="s">
        <v>70</v>
      </c>
      <c r="C22305" t="s">
        <v>1472</v>
      </c>
      <c r="D22305" s="1">
        <v>46001</v>
      </c>
    </row>
    <row r="22306" spans="1:4" x14ac:dyDescent="0.6">
      <c r="A22306" t="s">
        <v>1351</v>
      </c>
      <c r="B22306" t="s">
        <v>70</v>
      </c>
      <c r="C22306" t="s">
        <v>65</v>
      </c>
      <c r="D22306" s="1">
        <v>46001</v>
      </c>
    </row>
    <row r="22307" spans="1:4" x14ac:dyDescent="0.6">
      <c r="A22307" t="s">
        <v>1351</v>
      </c>
      <c r="B22307" t="s">
        <v>70</v>
      </c>
      <c r="C22307" t="s">
        <v>68</v>
      </c>
      <c r="D22307" s="1">
        <v>46001</v>
      </c>
    </row>
    <row r="22308" spans="1:4" x14ac:dyDescent="0.6">
      <c r="A22308" t="s">
        <v>1351</v>
      </c>
      <c r="B22308" t="s">
        <v>70</v>
      </c>
      <c r="C22308" t="s">
        <v>1439</v>
      </c>
      <c r="D22308" s="1">
        <v>46001</v>
      </c>
    </row>
    <row r="22309" spans="1:4" x14ac:dyDescent="0.6">
      <c r="A22309" t="s">
        <v>1351</v>
      </c>
      <c r="B22309" t="s">
        <v>64</v>
      </c>
      <c r="C22309" t="s">
        <v>1472</v>
      </c>
      <c r="D22309" s="1">
        <v>46001</v>
      </c>
    </row>
    <row r="22310" spans="1:4" x14ac:dyDescent="0.6">
      <c r="A22310" t="s">
        <v>1351</v>
      </c>
      <c r="B22310" t="s">
        <v>64</v>
      </c>
      <c r="C22310" t="s">
        <v>65</v>
      </c>
      <c r="D22310" s="1">
        <v>46001</v>
      </c>
    </row>
    <row r="22311" spans="1:4" x14ac:dyDescent="0.6">
      <c r="A22311" t="s">
        <v>1351</v>
      </c>
      <c r="B22311" t="s">
        <v>64</v>
      </c>
      <c r="C22311" t="s">
        <v>68</v>
      </c>
      <c r="D22311" s="1">
        <v>46001</v>
      </c>
    </row>
    <row r="22312" spans="1:4" x14ac:dyDescent="0.6">
      <c r="A22312" t="s">
        <v>1351</v>
      </c>
      <c r="B22312" t="s">
        <v>64</v>
      </c>
      <c r="C22312" t="s">
        <v>1439</v>
      </c>
      <c r="D22312" s="1">
        <v>46001</v>
      </c>
    </row>
    <row r="22313" spans="1:4" x14ac:dyDescent="0.6">
      <c r="A22313" t="s">
        <v>1351</v>
      </c>
      <c r="B22313" t="s">
        <v>67</v>
      </c>
      <c r="C22313" t="s">
        <v>1472</v>
      </c>
      <c r="D22313" s="1">
        <v>46001</v>
      </c>
    </row>
    <row r="22314" spans="1:4" x14ac:dyDescent="0.6">
      <c r="A22314" t="s">
        <v>1351</v>
      </c>
      <c r="B22314" t="s">
        <v>67</v>
      </c>
      <c r="C22314" t="s">
        <v>65</v>
      </c>
      <c r="D22314" s="1">
        <v>46001</v>
      </c>
    </row>
    <row r="22315" spans="1:4" x14ac:dyDescent="0.6">
      <c r="A22315" t="s">
        <v>1351</v>
      </c>
      <c r="B22315" t="s">
        <v>67</v>
      </c>
      <c r="C22315" t="s">
        <v>68</v>
      </c>
      <c r="D22315" s="1">
        <v>46001</v>
      </c>
    </row>
    <row r="22316" spans="1:4" x14ac:dyDescent="0.6">
      <c r="A22316" t="s">
        <v>1351</v>
      </c>
      <c r="B22316" t="s">
        <v>67</v>
      </c>
      <c r="C22316" t="s">
        <v>1439</v>
      </c>
      <c r="D22316" s="1">
        <v>46001</v>
      </c>
    </row>
    <row r="22317" spans="1:4" x14ac:dyDescent="0.6">
      <c r="A22317" t="s">
        <v>1351</v>
      </c>
      <c r="B22317" t="s">
        <v>67</v>
      </c>
      <c r="C22317" t="s">
        <v>69</v>
      </c>
      <c r="D22317" s="1">
        <v>46001</v>
      </c>
    </row>
    <row r="22318" spans="1:4" x14ac:dyDescent="0.6">
      <c r="A22318" t="s">
        <v>1352</v>
      </c>
      <c r="B22318" t="s">
        <v>78</v>
      </c>
      <c r="C22318" t="s">
        <v>63</v>
      </c>
      <c r="D22318" s="1">
        <v>46009</v>
      </c>
    </row>
    <row r="22319" spans="1:4" x14ac:dyDescent="0.6">
      <c r="A22319" t="s">
        <v>1352</v>
      </c>
      <c r="B22319" t="s">
        <v>1467</v>
      </c>
      <c r="C22319" t="s">
        <v>1429</v>
      </c>
      <c r="D22319" s="1">
        <v>46009</v>
      </c>
    </row>
    <row r="22320" spans="1:4" x14ac:dyDescent="0.6">
      <c r="A22320" t="s">
        <v>1352</v>
      </c>
      <c r="B22320" t="s">
        <v>1467</v>
      </c>
      <c r="C22320" t="s">
        <v>1465</v>
      </c>
      <c r="D22320" s="1">
        <v>46009</v>
      </c>
    </row>
    <row r="22321" spans="1:4" x14ac:dyDescent="0.6">
      <c r="A22321" t="s">
        <v>1352</v>
      </c>
      <c r="B22321" t="s">
        <v>1467</v>
      </c>
      <c r="C22321" t="s">
        <v>1451</v>
      </c>
      <c r="D22321" s="1">
        <v>46009</v>
      </c>
    </row>
    <row r="22322" spans="1:4" x14ac:dyDescent="0.6">
      <c r="A22322" t="s">
        <v>1352</v>
      </c>
      <c r="B22322" t="s">
        <v>1467</v>
      </c>
      <c r="C22322" t="s">
        <v>1453</v>
      </c>
      <c r="D22322" s="1">
        <v>46009</v>
      </c>
    </row>
    <row r="22323" spans="1:4" x14ac:dyDescent="0.6">
      <c r="A22323" t="s">
        <v>1352</v>
      </c>
      <c r="B22323" t="s">
        <v>1467</v>
      </c>
      <c r="C22323" t="s">
        <v>1447</v>
      </c>
      <c r="D22323" s="1">
        <v>46009</v>
      </c>
    </row>
    <row r="22324" spans="1:4" x14ac:dyDescent="0.6">
      <c r="A22324" t="s">
        <v>1352</v>
      </c>
      <c r="B22324" t="s">
        <v>1467</v>
      </c>
      <c r="C22324" t="s">
        <v>1472</v>
      </c>
      <c r="D22324" s="1">
        <v>46009</v>
      </c>
    </row>
    <row r="22325" spans="1:4" x14ac:dyDescent="0.6">
      <c r="A22325" t="s">
        <v>1352</v>
      </c>
      <c r="B22325" t="s">
        <v>1467</v>
      </c>
      <c r="C22325" t="s">
        <v>65</v>
      </c>
      <c r="D22325" s="1">
        <v>46009</v>
      </c>
    </row>
    <row r="22326" spans="1:4" x14ac:dyDescent="0.6">
      <c r="A22326" t="s">
        <v>1352</v>
      </c>
      <c r="B22326" t="s">
        <v>1467</v>
      </c>
      <c r="C22326" t="s">
        <v>68</v>
      </c>
      <c r="D22326" s="1">
        <v>46009</v>
      </c>
    </row>
    <row r="22327" spans="1:4" x14ac:dyDescent="0.6">
      <c r="A22327" t="s">
        <v>1352</v>
      </c>
      <c r="B22327" t="s">
        <v>1467</v>
      </c>
      <c r="C22327" t="s">
        <v>1439</v>
      </c>
      <c r="D22327" s="1">
        <v>46009</v>
      </c>
    </row>
    <row r="22328" spans="1:4" x14ac:dyDescent="0.6">
      <c r="A22328" t="s">
        <v>1352</v>
      </c>
      <c r="B22328" t="s">
        <v>1467</v>
      </c>
      <c r="C22328" t="s">
        <v>69</v>
      </c>
      <c r="D22328" s="1">
        <v>46009</v>
      </c>
    </row>
    <row r="22329" spans="1:4" x14ac:dyDescent="0.6">
      <c r="A22329" t="s">
        <v>1352</v>
      </c>
      <c r="B22329" t="s">
        <v>1467</v>
      </c>
      <c r="C22329" t="s">
        <v>1477</v>
      </c>
      <c r="D22329" s="1">
        <v>46009</v>
      </c>
    </row>
    <row r="22330" spans="1:4" x14ac:dyDescent="0.6">
      <c r="A22330" t="s">
        <v>1352</v>
      </c>
      <c r="B22330" t="s">
        <v>1467</v>
      </c>
      <c r="C22330" t="s">
        <v>1455</v>
      </c>
      <c r="D22330" s="1">
        <v>46009</v>
      </c>
    </row>
    <row r="22331" spans="1:4" x14ac:dyDescent="0.6">
      <c r="A22331" t="s">
        <v>1352</v>
      </c>
      <c r="B22331" t="s">
        <v>1467</v>
      </c>
      <c r="C22331" t="s">
        <v>1457</v>
      </c>
      <c r="D22331" s="1">
        <v>46009</v>
      </c>
    </row>
    <row r="22332" spans="1:4" x14ac:dyDescent="0.6">
      <c r="A22332" t="s">
        <v>1352</v>
      </c>
      <c r="B22332" t="s">
        <v>1467</v>
      </c>
      <c r="C22332" t="s">
        <v>1479</v>
      </c>
      <c r="D22332" s="1">
        <v>46009</v>
      </c>
    </row>
    <row r="22333" spans="1:4" x14ac:dyDescent="0.6">
      <c r="A22333" t="s">
        <v>1352</v>
      </c>
      <c r="B22333" t="s">
        <v>1467</v>
      </c>
      <c r="C22333" t="s">
        <v>1473</v>
      </c>
      <c r="D22333" s="1">
        <v>46009</v>
      </c>
    </row>
    <row r="22334" spans="1:4" x14ac:dyDescent="0.6">
      <c r="A22334" t="s">
        <v>1352</v>
      </c>
      <c r="B22334" t="s">
        <v>1467</v>
      </c>
      <c r="C22334" t="s">
        <v>1442</v>
      </c>
      <c r="D22334" s="1">
        <v>46009</v>
      </c>
    </row>
    <row r="22335" spans="1:4" x14ac:dyDescent="0.6">
      <c r="A22335" t="s">
        <v>1352</v>
      </c>
      <c r="B22335" t="s">
        <v>1467</v>
      </c>
      <c r="C22335" t="s">
        <v>1444</v>
      </c>
      <c r="D22335" s="1">
        <v>46009</v>
      </c>
    </row>
    <row r="22336" spans="1:4" x14ac:dyDescent="0.6">
      <c r="A22336" t="s">
        <v>1352</v>
      </c>
      <c r="B22336" t="s">
        <v>1467</v>
      </c>
      <c r="C22336" t="s">
        <v>1481</v>
      </c>
      <c r="D22336" s="1">
        <v>46009</v>
      </c>
    </row>
    <row r="22337" spans="1:4" x14ac:dyDescent="0.6">
      <c r="A22337" t="s">
        <v>1352</v>
      </c>
      <c r="B22337" t="s">
        <v>1467</v>
      </c>
      <c r="C22337" t="s">
        <v>1461</v>
      </c>
      <c r="D22337" s="1">
        <v>46009</v>
      </c>
    </row>
    <row r="22338" spans="1:4" x14ac:dyDescent="0.6">
      <c r="A22338" t="s">
        <v>1352</v>
      </c>
      <c r="B22338" t="s">
        <v>1467</v>
      </c>
      <c r="C22338" t="s">
        <v>1475</v>
      </c>
      <c r="D22338" s="1">
        <v>46009</v>
      </c>
    </row>
    <row r="22339" spans="1:4" x14ac:dyDescent="0.6">
      <c r="A22339" t="s">
        <v>1352</v>
      </c>
      <c r="B22339" t="s">
        <v>1467</v>
      </c>
      <c r="C22339" t="s">
        <v>1459</v>
      </c>
      <c r="D22339" s="1">
        <v>46009</v>
      </c>
    </row>
    <row r="22340" spans="1:4" x14ac:dyDescent="0.6">
      <c r="A22340" t="s">
        <v>1352</v>
      </c>
      <c r="B22340" t="s">
        <v>1467</v>
      </c>
      <c r="C22340" t="s">
        <v>1449</v>
      </c>
      <c r="D22340" s="1">
        <v>46009</v>
      </c>
    </row>
    <row r="22341" spans="1:4" x14ac:dyDescent="0.6">
      <c r="A22341" t="s">
        <v>1352</v>
      </c>
      <c r="B22341" t="s">
        <v>1467</v>
      </c>
      <c r="C22341" t="s">
        <v>1463</v>
      </c>
      <c r="D22341" s="1">
        <v>46009</v>
      </c>
    </row>
    <row r="22342" spans="1:4" x14ac:dyDescent="0.6">
      <c r="A22342" t="s">
        <v>1352</v>
      </c>
      <c r="B22342" t="s">
        <v>1467</v>
      </c>
      <c r="C22342" t="s">
        <v>1470</v>
      </c>
      <c r="D22342" s="1">
        <v>46009</v>
      </c>
    </row>
    <row r="22343" spans="1:4" x14ac:dyDescent="0.6">
      <c r="A22343" t="s">
        <v>1352</v>
      </c>
      <c r="B22343" t="s">
        <v>1467</v>
      </c>
      <c r="C22343" t="s">
        <v>125</v>
      </c>
      <c r="D22343" s="1">
        <v>46009</v>
      </c>
    </row>
    <row r="22344" spans="1:4" x14ac:dyDescent="0.6">
      <c r="A22344" t="s">
        <v>1352</v>
      </c>
      <c r="B22344" t="s">
        <v>66</v>
      </c>
      <c r="C22344" t="s">
        <v>1472</v>
      </c>
      <c r="D22344" s="1">
        <v>46009</v>
      </c>
    </row>
    <row r="22345" spans="1:4" x14ac:dyDescent="0.6">
      <c r="A22345" t="s">
        <v>1352</v>
      </c>
      <c r="B22345" t="s">
        <v>66</v>
      </c>
      <c r="C22345" t="s">
        <v>65</v>
      </c>
      <c r="D22345" s="1">
        <v>46009</v>
      </c>
    </row>
    <row r="22346" spans="1:4" x14ac:dyDescent="0.6">
      <c r="A22346" t="s">
        <v>1352</v>
      </c>
      <c r="B22346" t="s">
        <v>66</v>
      </c>
      <c r="C22346" t="s">
        <v>68</v>
      </c>
      <c r="D22346" s="1">
        <v>46009</v>
      </c>
    </row>
    <row r="22347" spans="1:4" x14ac:dyDescent="0.6">
      <c r="A22347" t="s">
        <v>1352</v>
      </c>
      <c r="B22347" t="s">
        <v>66</v>
      </c>
      <c r="C22347" t="s">
        <v>1439</v>
      </c>
      <c r="D22347" s="1">
        <v>46009</v>
      </c>
    </row>
    <row r="22348" spans="1:4" x14ac:dyDescent="0.6">
      <c r="A22348" t="s">
        <v>1352</v>
      </c>
      <c r="B22348" t="s">
        <v>70</v>
      </c>
      <c r="C22348" t="s">
        <v>1472</v>
      </c>
      <c r="D22348" s="1">
        <v>46009</v>
      </c>
    </row>
    <row r="22349" spans="1:4" x14ac:dyDescent="0.6">
      <c r="A22349" t="s">
        <v>1352</v>
      </c>
      <c r="B22349" t="s">
        <v>70</v>
      </c>
      <c r="C22349" t="s">
        <v>65</v>
      </c>
      <c r="D22349" s="1">
        <v>46009</v>
      </c>
    </row>
    <row r="22350" spans="1:4" x14ac:dyDescent="0.6">
      <c r="A22350" t="s">
        <v>1352</v>
      </c>
      <c r="B22350" t="s">
        <v>70</v>
      </c>
      <c r="C22350" t="s">
        <v>68</v>
      </c>
      <c r="D22350" s="1">
        <v>46009</v>
      </c>
    </row>
    <row r="22351" spans="1:4" x14ac:dyDescent="0.6">
      <c r="A22351" t="s">
        <v>1352</v>
      </c>
      <c r="B22351" t="s">
        <v>70</v>
      </c>
      <c r="C22351" t="s">
        <v>1439</v>
      </c>
      <c r="D22351" s="1">
        <v>46009</v>
      </c>
    </row>
    <row r="22352" spans="1:4" x14ac:dyDescent="0.6">
      <c r="A22352" t="s">
        <v>1352</v>
      </c>
      <c r="B22352" t="s">
        <v>64</v>
      </c>
      <c r="C22352" t="s">
        <v>1472</v>
      </c>
      <c r="D22352" s="1">
        <v>46009</v>
      </c>
    </row>
    <row r="22353" spans="1:4" x14ac:dyDescent="0.6">
      <c r="A22353" t="s">
        <v>1352</v>
      </c>
      <c r="B22353" t="s">
        <v>64</v>
      </c>
      <c r="C22353" t="s">
        <v>65</v>
      </c>
      <c r="D22353" s="1">
        <v>46009</v>
      </c>
    </row>
    <row r="22354" spans="1:4" x14ac:dyDescent="0.6">
      <c r="A22354" t="s">
        <v>1352</v>
      </c>
      <c r="B22354" t="s">
        <v>64</v>
      </c>
      <c r="C22354" t="s">
        <v>68</v>
      </c>
      <c r="D22354" s="1">
        <v>46009</v>
      </c>
    </row>
    <row r="22355" spans="1:4" x14ac:dyDescent="0.6">
      <c r="A22355" t="s">
        <v>1352</v>
      </c>
      <c r="B22355" t="s">
        <v>64</v>
      </c>
      <c r="C22355" t="s">
        <v>1439</v>
      </c>
      <c r="D22355" s="1">
        <v>46009</v>
      </c>
    </row>
    <row r="22356" spans="1:4" x14ac:dyDescent="0.6">
      <c r="A22356" t="s">
        <v>1352</v>
      </c>
      <c r="B22356" t="s">
        <v>67</v>
      </c>
      <c r="C22356" t="s">
        <v>1472</v>
      </c>
      <c r="D22356" s="1">
        <v>46009</v>
      </c>
    </row>
    <row r="22357" spans="1:4" x14ac:dyDescent="0.6">
      <c r="A22357" t="s">
        <v>1352</v>
      </c>
      <c r="B22357" t="s">
        <v>67</v>
      </c>
      <c r="C22357" t="s">
        <v>65</v>
      </c>
      <c r="D22357" s="1">
        <v>46009</v>
      </c>
    </row>
    <row r="22358" spans="1:4" x14ac:dyDescent="0.6">
      <c r="A22358" t="s">
        <v>1352</v>
      </c>
      <c r="B22358" t="s">
        <v>67</v>
      </c>
      <c r="C22358" t="s">
        <v>68</v>
      </c>
      <c r="D22358" s="1">
        <v>46009</v>
      </c>
    </row>
    <row r="22359" spans="1:4" x14ac:dyDescent="0.6">
      <c r="A22359" t="s">
        <v>1352</v>
      </c>
      <c r="B22359" t="s">
        <v>67</v>
      </c>
      <c r="C22359" t="s">
        <v>1439</v>
      </c>
      <c r="D22359" s="1">
        <v>46009</v>
      </c>
    </row>
    <row r="22360" spans="1:4" x14ac:dyDescent="0.6">
      <c r="A22360" t="s">
        <v>1352</v>
      </c>
      <c r="B22360" t="s">
        <v>67</v>
      </c>
      <c r="C22360" t="s">
        <v>69</v>
      </c>
      <c r="D22360" s="1">
        <v>46009</v>
      </c>
    </row>
    <row r="22361" spans="1:4" x14ac:dyDescent="0.6">
      <c r="A22361" t="s">
        <v>1353</v>
      </c>
      <c r="B22361" t="s">
        <v>78</v>
      </c>
      <c r="C22361" t="s">
        <v>63</v>
      </c>
      <c r="D22361" s="1">
        <v>46003</v>
      </c>
    </row>
    <row r="22362" spans="1:4" x14ac:dyDescent="0.6">
      <c r="A22362" t="s">
        <v>1353</v>
      </c>
      <c r="B22362" t="s">
        <v>1467</v>
      </c>
      <c r="C22362" t="s">
        <v>1429</v>
      </c>
      <c r="D22362" s="1">
        <v>46007</v>
      </c>
    </row>
    <row r="22363" spans="1:4" x14ac:dyDescent="0.6">
      <c r="A22363" t="s">
        <v>1353</v>
      </c>
      <c r="B22363" t="s">
        <v>1467</v>
      </c>
      <c r="C22363" t="s">
        <v>1465</v>
      </c>
      <c r="D22363" s="1">
        <v>46007</v>
      </c>
    </row>
    <row r="22364" spans="1:4" x14ac:dyDescent="0.6">
      <c r="A22364" t="s">
        <v>1353</v>
      </c>
      <c r="B22364" t="s">
        <v>1467</v>
      </c>
      <c r="C22364" t="s">
        <v>1451</v>
      </c>
      <c r="D22364" s="1">
        <v>46007</v>
      </c>
    </row>
    <row r="22365" spans="1:4" x14ac:dyDescent="0.6">
      <c r="A22365" t="s">
        <v>1353</v>
      </c>
      <c r="B22365" t="s">
        <v>1467</v>
      </c>
      <c r="C22365" t="s">
        <v>1453</v>
      </c>
      <c r="D22365" s="1">
        <v>46007</v>
      </c>
    </row>
    <row r="22366" spans="1:4" x14ac:dyDescent="0.6">
      <c r="A22366" t="s">
        <v>1353</v>
      </c>
      <c r="B22366" t="s">
        <v>1467</v>
      </c>
      <c r="C22366" t="s">
        <v>1447</v>
      </c>
      <c r="D22366" s="1">
        <v>46007</v>
      </c>
    </row>
    <row r="22367" spans="1:4" x14ac:dyDescent="0.6">
      <c r="A22367" t="s">
        <v>1353</v>
      </c>
      <c r="B22367" t="s">
        <v>1467</v>
      </c>
      <c r="C22367" t="s">
        <v>1472</v>
      </c>
      <c r="D22367" s="1">
        <v>46007</v>
      </c>
    </row>
    <row r="22368" spans="1:4" x14ac:dyDescent="0.6">
      <c r="A22368" t="s">
        <v>1353</v>
      </c>
      <c r="B22368" t="s">
        <v>1467</v>
      </c>
      <c r="C22368" t="s">
        <v>65</v>
      </c>
      <c r="D22368" s="1">
        <v>46007</v>
      </c>
    </row>
    <row r="22369" spans="1:4" x14ac:dyDescent="0.6">
      <c r="A22369" t="s">
        <v>1353</v>
      </c>
      <c r="B22369" t="s">
        <v>1467</v>
      </c>
      <c r="C22369" t="s">
        <v>68</v>
      </c>
      <c r="D22369" s="1">
        <v>46007</v>
      </c>
    </row>
    <row r="22370" spans="1:4" x14ac:dyDescent="0.6">
      <c r="A22370" t="s">
        <v>1353</v>
      </c>
      <c r="B22370" t="s">
        <v>1467</v>
      </c>
      <c r="C22370" t="s">
        <v>1439</v>
      </c>
      <c r="D22370" s="1">
        <v>46007</v>
      </c>
    </row>
    <row r="22371" spans="1:4" x14ac:dyDescent="0.6">
      <c r="A22371" t="s">
        <v>1353</v>
      </c>
      <c r="B22371" t="s">
        <v>1467</v>
      </c>
      <c r="C22371" t="s">
        <v>69</v>
      </c>
      <c r="D22371" s="1">
        <v>46007</v>
      </c>
    </row>
    <row r="22372" spans="1:4" x14ac:dyDescent="0.6">
      <c r="A22372" t="s">
        <v>1353</v>
      </c>
      <c r="B22372" t="s">
        <v>1467</v>
      </c>
      <c r="C22372" t="s">
        <v>1477</v>
      </c>
      <c r="D22372" s="1">
        <v>46007</v>
      </c>
    </row>
    <row r="22373" spans="1:4" x14ac:dyDescent="0.6">
      <c r="A22373" t="s">
        <v>1353</v>
      </c>
      <c r="B22373" t="s">
        <v>1467</v>
      </c>
      <c r="C22373" t="s">
        <v>1455</v>
      </c>
      <c r="D22373" s="1">
        <v>46007</v>
      </c>
    </row>
    <row r="22374" spans="1:4" x14ac:dyDescent="0.6">
      <c r="A22374" t="s">
        <v>1353</v>
      </c>
      <c r="B22374" t="s">
        <v>1467</v>
      </c>
      <c r="C22374" t="s">
        <v>1457</v>
      </c>
      <c r="D22374" s="1">
        <v>46007</v>
      </c>
    </row>
    <row r="22375" spans="1:4" x14ac:dyDescent="0.6">
      <c r="A22375" t="s">
        <v>1353</v>
      </c>
      <c r="B22375" t="s">
        <v>1467</v>
      </c>
      <c r="C22375" t="s">
        <v>1479</v>
      </c>
      <c r="D22375" s="1">
        <v>46007</v>
      </c>
    </row>
    <row r="22376" spans="1:4" x14ac:dyDescent="0.6">
      <c r="A22376" t="s">
        <v>1353</v>
      </c>
      <c r="B22376" t="s">
        <v>1467</v>
      </c>
      <c r="C22376" t="s">
        <v>1473</v>
      </c>
      <c r="D22376" s="1">
        <v>46007</v>
      </c>
    </row>
    <row r="22377" spans="1:4" x14ac:dyDescent="0.6">
      <c r="A22377" t="s">
        <v>1353</v>
      </c>
      <c r="B22377" t="s">
        <v>1467</v>
      </c>
      <c r="C22377" t="s">
        <v>1442</v>
      </c>
      <c r="D22377" s="1">
        <v>46007</v>
      </c>
    </row>
    <row r="22378" spans="1:4" x14ac:dyDescent="0.6">
      <c r="A22378" t="s">
        <v>1353</v>
      </c>
      <c r="B22378" t="s">
        <v>1467</v>
      </c>
      <c r="C22378" t="s">
        <v>1444</v>
      </c>
      <c r="D22378" s="1">
        <v>46007</v>
      </c>
    </row>
    <row r="22379" spans="1:4" x14ac:dyDescent="0.6">
      <c r="A22379" t="s">
        <v>1353</v>
      </c>
      <c r="B22379" t="s">
        <v>1467</v>
      </c>
      <c r="C22379" t="s">
        <v>1481</v>
      </c>
      <c r="D22379" s="1">
        <v>46007</v>
      </c>
    </row>
    <row r="22380" spans="1:4" x14ac:dyDescent="0.6">
      <c r="A22380" t="s">
        <v>1353</v>
      </c>
      <c r="B22380" t="s">
        <v>1467</v>
      </c>
      <c r="C22380" t="s">
        <v>1461</v>
      </c>
      <c r="D22380" s="1">
        <v>46007</v>
      </c>
    </row>
    <row r="22381" spans="1:4" x14ac:dyDescent="0.6">
      <c r="A22381" t="s">
        <v>1353</v>
      </c>
      <c r="B22381" t="s">
        <v>1467</v>
      </c>
      <c r="C22381" t="s">
        <v>1475</v>
      </c>
      <c r="D22381" s="1">
        <v>46007</v>
      </c>
    </row>
    <row r="22382" spans="1:4" x14ac:dyDescent="0.6">
      <c r="A22382" t="s">
        <v>1353</v>
      </c>
      <c r="B22382" t="s">
        <v>1467</v>
      </c>
      <c r="C22382" t="s">
        <v>1459</v>
      </c>
      <c r="D22382" s="1">
        <v>46007</v>
      </c>
    </row>
    <row r="22383" spans="1:4" x14ac:dyDescent="0.6">
      <c r="A22383" t="s">
        <v>1353</v>
      </c>
      <c r="B22383" t="s">
        <v>1467</v>
      </c>
      <c r="C22383" t="s">
        <v>1449</v>
      </c>
      <c r="D22383" s="1">
        <v>46007</v>
      </c>
    </row>
    <row r="22384" spans="1:4" x14ac:dyDescent="0.6">
      <c r="A22384" t="s">
        <v>1353</v>
      </c>
      <c r="B22384" t="s">
        <v>1467</v>
      </c>
      <c r="C22384" t="s">
        <v>1463</v>
      </c>
      <c r="D22384" s="1">
        <v>46007</v>
      </c>
    </row>
    <row r="22385" spans="1:4" x14ac:dyDescent="0.6">
      <c r="A22385" t="s">
        <v>1353</v>
      </c>
      <c r="B22385" t="s">
        <v>1467</v>
      </c>
      <c r="C22385" t="s">
        <v>1470</v>
      </c>
      <c r="D22385" s="1">
        <v>46007</v>
      </c>
    </row>
    <row r="22386" spans="1:4" x14ac:dyDescent="0.6">
      <c r="A22386" t="s">
        <v>1353</v>
      </c>
      <c r="B22386" t="s">
        <v>1467</v>
      </c>
      <c r="C22386" t="s">
        <v>125</v>
      </c>
      <c r="D22386" s="1">
        <v>46007</v>
      </c>
    </row>
    <row r="22387" spans="1:4" x14ac:dyDescent="0.6">
      <c r="A22387" t="s">
        <v>1353</v>
      </c>
      <c r="B22387" t="s">
        <v>66</v>
      </c>
      <c r="C22387" t="s">
        <v>1472</v>
      </c>
      <c r="D22387" s="1">
        <v>46007</v>
      </c>
    </row>
    <row r="22388" spans="1:4" x14ac:dyDescent="0.6">
      <c r="A22388" t="s">
        <v>1353</v>
      </c>
      <c r="B22388" t="s">
        <v>66</v>
      </c>
      <c r="C22388" t="s">
        <v>65</v>
      </c>
      <c r="D22388" s="1">
        <v>46007</v>
      </c>
    </row>
    <row r="22389" spans="1:4" x14ac:dyDescent="0.6">
      <c r="A22389" t="s">
        <v>1353</v>
      </c>
      <c r="B22389" t="s">
        <v>66</v>
      </c>
      <c r="C22389" t="s">
        <v>68</v>
      </c>
      <c r="D22389" s="1">
        <v>46007</v>
      </c>
    </row>
    <row r="22390" spans="1:4" x14ac:dyDescent="0.6">
      <c r="A22390" t="s">
        <v>1353</v>
      </c>
      <c r="B22390" t="s">
        <v>66</v>
      </c>
      <c r="C22390" t="s">
        <v>1439</v>
      </c>
      <c r="D22390" s="1">
        <v>46007</v>
      </c>
    </row>
    <row r="22391" spans="1:4" x14ac:dyDescent="0.6">
      <c r="A22391" t="s">
        <v>1353</v>
      </c>
      <c r="B22391" t="s">
        <v>70</v>
      </c>
      <c r="C22391" t="s">
        <v>1472</v>
      </c>
      <c r="D22391" s="1">
        <v>46007</v>
      </c>
    </row>
    <row r="22392" spans="1:4" x14ac:dyDescent="0.6">
      <c r="A22392" t="s">
        <v>1353</v>
      </c>
      <c r="B22392" t="s">
        <v>70</v>
      </c>
      <c r="C22392" t="s">
        <v>65</v>
      </c>
      <c r="D22392" s="1">
        <v>46007</v>
      </c>
    </row>
    <row r="22393" spans="1:4" x14ac:dyDescent="0.6">
      <c r="A22393" t="s">
        <v>1353</v>
      </c>
      <c r="B22393" t="s">
        <v>70</v>
      </c>
      <c r="C22393" t="s">
        <v>68</v>
      </c>
      <c r="D22393" s="1">
        <v>46007</v>
      </c>
    </row>
    <row r="22394" spans="1:4" x14ac:dyDescent="0.6">
      <c r="A22394" t="s">
        <v>1353</v>
      </c>
      <c r="B22394" t="s">
        <v>70</v>
      </c>
      <c r="C22394" t="s">
        <v>1439</v>
      </c>
      <c r="D22394" s="1">
        <v>46007</v>
      </c>
    </row>
    <row r="22395" spans="1:4" x14ac:dyDescent="0.6">
      <c r="A22395" t="s">
        <v>1353</v>
      </c>
      <c r="B22395" t="s">
        <v>64</v>
      </c>
      <c r="C22395" t="s">
        <v>1472</v>
      </c>
      <c r="D22395" s="1">
        <v>46007</v>
      </c>
    </row>
    <row r="22396" spans="1:4" x14ac:dyDescent="0.6">
      <c r="A22396" t="s">
        <v>1353</v>
      </c>
      <c r="B22396" t="s">
        <v>64</v>
      </c>
      <c r="C22396" t="s">
        <v>65</v>
      </c>
      <c r="D22396" s="1">
        <v>46007</v>
      </c>
    </row>
    <row r="22397" spans="1:4" x14ac:dyDescent="0.6">
      <c r="A22397" t="s">
        <v>1353</v>
      </c>
      <c r="B22397" t="s">
        <v>64</v>
      </c>
      <c r="C22397" t="s">
        <v>68</v>
      </c>
      <c r="D22397" s="1">
        <v>46007</v>
      </c>
    </row>
    <row r="22398" spans="1:4" x14ac:dyDescent="0.6">
      <c r="A22398" t="s">
        <v>1353</v>
      </c>
      <c r="B22398" t="s">
        <v>64</v>
      </c>
      <c r="C22398" t="s">
        <v>1439</v>
      </c>
      <c r="D22398" s="1">
        <v>46007</v>
      </c>
    </row>
    <row r="22399" spans="1:4" x14ac:dyDescent="0.6">
      <c r="A22399" t="s">
        <v>1353</v>
      </c>
      <c r="B22399" t="s">
        <v>67</v>
      </c>
      <c r="C22399" t="s">
        <v>1472</v>
      </c>
      <c r="D22399" s="1">
        <v>46007</v>
      </c>
    </row>
    <row r="22400" spans="1:4" x14ac:dyDescent="0.6">
      <c r="A22400" t="s">
        <v>1353</v>
      </c>
      <c r="B22400" t="s">
        <v>67</v>
      </c>
      <c r="C22400" t="s">
        <v>65</v>
      </c>
      <c r="D22400" s="1">
        <v>46007</v>
      </c>
    </row>
    <row r="22401" spans="1:4" x14ac:dyDescent="0.6">
      <c r="A22401" t="s">
        <v>1353</v>
      </c>
      <c r="B22401" t="s">
        <v>67</v>
      </c>
      <c r="C22401" t="s">
        <v>68</v>
      </c>
      <c r="D22401" s="1">
        <v>46007</v>
      </c>
    </row>
    <row r="22402" spans="1:4" x14ac:dyDescent="0.6">
      <c r="A22402" t="s">
        <v>1353</v>
      </c>
      <c r="B22402" t="s">
        <v>67</v>
      </c>
      <c r="C22402" t="s">
        <v>1439</v>
      </c>
      <c r="D22402" s="1">
        <v>46007</v>
      </c>
    </row>
    <row r="22403" spans="1:4" x14ac:dyDescent="0.6">
      <c r="A22403" t="s">
        <v>1353</v>
      </c>
      <c r="B22403" t="s">
        <v>67</v>
      </c>
      <c r="C22403" t="s">
        <v>69</v>
      </c>
      <c r="D22403" s="1">
        <v>46007</v>
      </c>
    </row>
    <row r="22404" spans="1:4" x14ac:dyDescent="0.6">
      <c r="A22404" t="s">
        <v>1354</v>
      </c>
      <c r="B22404" t="s">
        <v>78</v>
      </c>
      <c r="C22404" t="s">
        <v>63</v>
      </c>
      <c r="D22404" s="1">
        <v>46010</v>
      </c>
    </row>
    <row r="22405" spans="1:4" x14ac:dyDescent="0.6">
      <c r="A22405" t="s">
        <v>1354</v>
      </c>
      <c r="B22405" t="s">
        <v>1467</v>
      </c>
      <c r="C22405" t="s">
        <v>1429</v>
      </c>
      <c r="D22405" s="1">
        <v>46013</v>
      </c>
    </row>
    <row r="22406" spans="1:4" x14ac:dyDescent="0.6">
      <c r="A22406" t="s">
        <v>1354</v>
      </c>
      <c r="B22406" t="s">
        <v>1467</v>
      </c>
      <c r="C22406" t="s">
        <v>1465</v>
      </c>
      <c r="D22406" s="1">
        <v>46013</v>
      </c>
    </row>
    <row r="22407" spans="1:4" x14ac:dyDescent="0.6">
      <c r="A22407" t="s">
        <v>1354</v>
      </c>
      <c r="B22407" t="s">
        <v>1467</v>
      </c>
      <c r="C22407" t="s">
        <v>1451</v>
      </c>
      <c r="D22407" s="1">
        <v>46013</v>
      </c>
    </row>
    <row r="22408" spans="1:4" x14ac:dyDescent="0.6">
      <c r="A22408" t="s">
        <v>1354</v>
      </c>
      <c r="B22408" t="s">
        <v>1467</v>
      </c>
      <c r="C22408" t="s">
        <v>1453</v>
      </c>
      <c r="D22408" s="1">
        <v>46013</v>
      </c>
    </row>
    <row r="22409" spans="1:4" x14ac:dyDescent="0.6">
      <c r="A22409" t="s">
        <v>1354</v>
      </c>
      <c r="B22409" t="s">
        <v>1467</v>
      </c>
      <c r="C22409" t="s">
        <v>1447</v>
      </c>
      <c r="D22409" s="1">
        <v>46013</v>
      </c>
    </row>
    <row r="22410" spans="1:4" x14ac:dyDescent="0.6">
      <c r="A22410" t="s">
        <v>1354</v>
      </c>
      <c r="B22410" t="s">
        <v>1467</v>
      </c>
      <c r="C22410" t="s">
        <v>1472</v>
      </c>
      <c r="D22410" s="1">
        <v>46013</v>
      </c>
    </row>
    <row r="22411" spans="1:4" x14ac:dyDescent="0.6">
      <c r="A22411" t="s">
        <v>1354</v>
      </c>
      <c r="B22411" t="s">
        <v>1467</v>
      </c>
      <c r="C22411" t="s">
        <v>65</v>
      </c>
      <c r="D22411" s="1">
        <v>46013</v>
      </c>
    </row>
    <row r="22412" spans="1:4" x14ac:dyDescent="0.6">
      <c r="A22412" t="s">
        <v>1354</v>
      </c>
      <c r="B22412" t="s">
        <v>1467</v>
      </c>
      <c r="C22412" t="s">
        <v>68</v>
      </c>
      <c r="D22412" s="1">
        <v>46013</v>
      </c>
    </row>
    <row r="22413" spans="1:4" x14ac:dyDescent="0.6">
      <c r="A22413" t="s">
        <v>1354</v>
      </c>
      <c r="B22413" t="s">
        <v>1467</v>
      </c>
      <c r="C22413" t="s">
        <v>1439</v>
      </c>
      <c r="D22413" s="1">
        <v>46013</v>
      </c>
    </row>
    <row r="22414" spans="1:4" x14ac:dyDescent="0.6">
      <c r="A22414" t="s">
        <v>1354</v>
      </c>
      <c r="B22414" t="s">
        <v>1467</v>
      </c>
      <c r="C22414" t="s">
        <v>69</v>
      </c>
      <c r="D22414" s="1">
        <v>46013</v>
      </c>
    </row>
    <row r="22415" spans="1:4" x14ac:dyDescent="0.6">
      <c r="A22415" t="s">
        <v>1354</v>
      </c>
      <c r="B22415" t="s">
        <v>1467</v>
      </c>
      <c r="C22415" t="s">
        <v>1477</v>
      </c>
      <c r="D22415" s="1">
        <v>46013</v>
      </c>
    </row>
    <row r="22416" spans="1:4" x14ac:dyDescent="0.6">
      <c r="A22416" t="s">
        <v>1354</v>
      </c>
      <c r="B22416" t="s">
        <v>1467</v>
      </c>
      <c r="C22416" t="s">
        <v>1455</v>
      </c>
      <c r="D22416" s="1">
        <v>46013</v>
      </c>
    </row>
    <row r="22417" spans="1:4" x14ac:dyDescent="0.6">
      <c r="A22417" t="s">
        <v>1354</v>
      </c>
      <c r="B22417" t="s">
        <v>1467</v>
      </c>
      <c r="C22417" t="s">
        <v>1457</v>
      </c>
      <c r="D22417" s="1">
        <v>46013</v>
      </c>
    </row>
    <row r="22418" spans="1:4" x14ac:dyDescent="0.6">
      <c r="A22418" t="s">
        <v>1354</v>
      </c>
      <c r="B22418" t="s">
        <v>1467</v>
      </c>
      <c r="C22418" t="s">
        <v>1479</v>
      </c>
      <c r="D22418" s="1">
        <v>46013</v>
      </c>
    </row>
    <row r="22419" spans="1:4" x14ac:dyDescent="0.6">
      <c r="A22419" t="s">
        <v>1354</v>
      </c>
      <c r="B22419" t="s">
        <v>1467</v>
      </c>
      <c r="C22419" t="s">
        <v>1473</v>
      </c>
      <c r="D22419" s="1">
        <v>46013</v>
      </c>
    </row>
    <row r="22420" spans="1:4" x14ac:dyDescent="0.6">
      <c r="A22420" t="s">
        <v>1354</v>
      </c>
      <c r="B22420" t="s">
        <v>1467</v>
      </c>
      <c r="C22420" t="s">
        <v>1442</v>
      </c>
      <c r="D22420" s="1">
        <v>46013</v>
      </c>
    </row>
    <row r="22421" spans="1:4" x14ac:dyDescent="0.6">
      <c r="A22421" t="s">
        <v>1354</v>
      </c>
      <c r="B22421" t="s">
        <v>1467</v>
      </c>
      <c r="C22421" t="s">
        <v>1444</v>
      </c>
      <c r="D22421" s="1">
        <v>46013</v>
      </c>
    </row>
    <row r="22422" spans="1:4" x14ac:dyDescent="0.6">
      <c r="A22422" t="s">
        <v>1354</v>
      </c>
      <c r="B22422" t="s">
        <v>1467</v>
      </c>
      <c r="C22422" t="s">
        <v>1481</v>
      </c>
      <c r="D22422" s="1">
        <v>46013</v>
      </c>
    </row>
    <row r="22423" spans="1:4" x14ac:dyDescent="0.6">
      <c r="A22423" t="s">
        <v>1354</v>
      </c>
      <c r="B22423" t="s">
        <v>1467</v>
      </c>
      <c r="C22423" t="s">
        <v>1461</v>
      </c>
      <c r="D22423" s="1">
        <v>46013</v>
      </c>
    </row>
    <row r="22424" spans="1:4" x14ac:dyDescent="0.6">
      <c r="A22424" t="s">
        <v>1354</v>
      </c>
      <c r="B22424" t="s">
        <v>1467</v>
      </c>
      <c r="C22424" t="s">
        <v>1475</v>
      </c>
      <c r="D22424" s="1">
        <v>46013</v>
      </c>
    </row>
    <row r="22425" spans="1:4" x14ac:dyDescent="0.6">
      <c r="A22425" t="s">
        <v>1354</v>
      </c>
      <c r="B22425" t="s">
        <v>1467</v>
      </c>
      <c r="C22425" t="s">
        <v>1459</v>
      </c>
      <c r="D22425" s="1">
        <v>46013</v>
      </c>
    </row>
    <row r="22426" spans="1:4" x14ac:dyDescent="0.6">
      <c r="A22426" t="s">
        <v>1354</v>
      </c>
      <c r="B22426" t="s">
        <v>1467</v>
      </c>
      <c r="C22426" t="s">
        <v>1449</v>
      </c>
      <c r="D22426" s="1">
        <v>46013</v>
      </c>
    </row>
    <row r="22427" spans="1:4" x14ac:dyDescent="0.6">
      <c r="A22427" t="s">
        <v>1354</v>
      </c>
      <c r="B22427" t="s">
        <v>1467</v>
      </c>
      <c r="C22427" t="s">
        <v>1463</v>
      </c>
      <c r="D22427" s="1">
        <v>46013</v>
      </c>
    </row>
    <row r="22428" spans="1:4" x14ac:dyDescent="0.6">
      <c r="A22428" t="s">
        <v>1354</v>
      </c>
      <c r="B22428" t="s">
        <v>1467</v>
      </c>
      <c r="C22428" t="s">
        <v>1470</v>
      </c>
      <c r="D22428" s="1">
        <v>46013</v>
      </c>
    </row>
    <row r="22429" spans="1:4" x14ac:dyDescent="0.6">
      <c r="A22429" t="s">
        <v>1354</v>
      </c>
      <c r="B22429" t="s">
        <v>1467</v>
      </c>
      <c r="C22429" t="s">
        <v>125</v>
      </c>
      <c r="D22429" s="1">
        <v>46013</v>
      </c>
    </row>
    <row r="22430" spans="1:4" x14ac:dyDescent="0.6">
      <c r="A22430" t="s">
        <v>1354</v>
      </c>
      <c r="B22430" t="s">
        <v>66</v>
      </c>
      <c r="C22430" t="s">
        <v>1472</v>
      </c>
      <c r="D22430" s="1">
        <v>46013</v>
      </c>
    </row>
    <row r="22431" spans="1:4" x14ac:dyDescent="0.6">
      <c r="A22431" t="s">
        <v>1354</v>
      </c>
      <c r="B22431" t="s">
        <v>66</v>
      </c>
      <c r="C22431" t="s">
        <v>65</v>
      </c>
      <c r="D22431" s="1">
        <v>46013</v>
      </c>
    </row>
    <row r="22432" spans="1:4" x14ac:dyDescent="0.6">
      <c r="A22432" t="s">
        <v>1354</v>
      </c>
      <c r="B22432" t="s">
        <v>66</v>
      </c>
      <c r="C22432" t="s">
        <v>68</v>
      </c>
      <c r="D22432" s="1">
        <v>46013</v>
      </c>
    </row>
    <row r="22433" spans="1:4" x14ac:dyDescent="0.6">
      <c r="A22433" t="s">
        <v>1354</v>
      </c>
      <c r="B22433" t="s">
        <v>66</v>
      </c>
      <c r="C22433" t="s">
        <v>1439</v>
      </c>
      <c r="D22433" s="1">
        <v>46013</v>
      </c>
    </row>
    <row r="22434" spans="1:4" x14ac:dyDescent="0.6">
      <c r="A22434" t="s">
        <v>1354</v>
      </c>
      <c r="B22434" t="s">
        <v>70</v>
      </c>
      <c r="C22434" t="s">
        <v>1472</v>
      </c>
      <c r="D22434" s="1">
        <v>46013</v>
      </c>
    </row>
    <row r="22435" spans="1:4" x14ac:dyDescent="0.6">
      <c r="A22435" t="s">
        <v>1354</v>
      </c>
      <c r="B22435" t="s">
        <v>70</v>
      </c>
      <c r="C22435" t="s">
        <v>65</v>
      </c>
      <c r="D22435" s="1">
        <v>46013</v>
      </c>
    </row>
    <row r="22436" spans="1:4" x14ac:dyDescent="0.6">
      <c r="A22436" t="s">
        <v>1354</v>
      </c>
      <c r="B22436" t="s">
        <v>70</v>
      </c>
      <c r="C22436" t="s">
        <v>68</v>
      </c>
      <c r="D22436" s="1">
        <v>46013</v>
      </c>
    </row>
    <row r="22437" spans="1:4" x14ac:dyDescent="0.6">
      <c r="A22437" t="s">
        <v>1354</v>
      </c>
      <c r="B22437" t="s">
        <v>70</v>
      </c>
      <c r="C22437" t="s">
        <v>1439</v>
      </c>
      <c r="D22437" s="1">
        <v>46013</v>
      </c>
    </row>
    <row r="22438" spans="1:4" x14ac:dyDescent="0.6">
      <c r="A22438" t="s">
        <v>1354</v>
      </c>
      <c r="B22438" t="s">
        <v>64</v>
      </c>
      <c r="C22438" t="s">
        <v>1472</v>
      </c>
      <c r="D22438" s="1">
        <v>46013</v>
      </c>
    </row>
    <row r="22439" spans="1:4" x14ac:dyDescent="0.6">
      <c r="A22439" t="s">
        <v>1354</v>
      </c>
      <c r="B22439" t="s">
        <v>64</v>
      </c>
      <c r="C22439" t="s">
        <v>65</v>
      </c>
      <c r="D22439" s="1">
        <v>46013</v>
      </c>
    </row>
    <row r="22440" spans="1:4" x14ac:dyDescent="0.6">
      <c r="A22440" t="s">
        <v>1354</v>
      </c>
      <c r="B22440" t="s">
        <v>64</v>
      </c>
      <c r="C22440" t="s">
        <v>68</v>
      </c>
      <c r="D22440" s="1">
        <v>46013</v>
      </c>
    </row>
    <row r="22441" spans="1:4" x14ac:dyDescent="0.6">
      <c r="A22441" t="s">
        <v>1354</v>
      </c>
      <c r="B22441" t="s">
        <v>64</v>
      </c>
      <c r="C22441" t="s">
        <v>1439</v>
      </c>
      <c r="D22441" s="1">
        <v>46013</v>
      </c>
    </row>
    <row r="22442" spans="1:4" x14ac:dyDescent="0.6">
      <c r="A22442" t="s">
        <v>1354</v>
      </c>
      <c r="B22442" t="s">
        <v>67</v>
      </c>
      <c r="C22442" t="s">
        <v>1472</v>
      </c>
      <c r="D22442" s="1">
        <v>46013</v>
      </c>
    </row>
    <row r="22443" spans="1:4" x14ac:dyDescent="0.6">
      <c r="A22443" t="s">
        <v>1354</v>
      </c>
      <c r="B22443" t="s">
        <v>67</v>
      </c>
      <c r="C22443" t="s">
        <v>65</v>
      </c>
      <c r="D22443" s="1">
        <v>46013</v>
      </c>
    </row>
    <row r="22444" spans="1:4" x14ac:dyDescent="0.6">
      <c r="A22444" t="s">
        <v>1354</v>
      </c>
      <c r="B22444" t="s">
        <v>67</v>
      </c>
      <c r="C22444" t="s">
        <v>68</v>
      </c>
      <c r="D22444" s="1">
        <v>46013</v>
      </c>
    </row>
    <row r="22445" spans="1:4" x14ac:dyDescent="0.6">
      <c r="A22445" t="s">
        <v>1354</v>
      </c>
      <c r="B22445" t="s">
        <v>67</v>
      </c>
      <c r="C22445" t="s">
        <v>1439</v>
      </c>
      <c r="D22445" s="1">
        <v>46013</v>
      </c>
    </row>
    <row r="22446" spans="1:4" x14ac:dyDescent="0.6">
      <c r="A22446" t="s">
        <v>1354</v>
      </c>
      <c r="B22446" t="s">
        <v>67</v>
      </c>
      <c r="C22446" t="s">
        <v>69</v>
      </c>
      <c r="D22446" s="1">
        <v>46013</v>
      </c>
    </row>
    <row r="22447" spans="1:4" x14ac:dyDescent="0.6">
      <c r="A22447" t="s">
        <v>1355</v>
      </c>
      <c r="B22447" t="s">
        <v>78</v>
      </c>
      <c r="C22447" t="s">
        <v>63</v>
      </c>
      <c r="D22447" s="1">
        <v>45833</v>
      </c>
    </row>
    <row r="22448" spans="1:4" x14ac:dyDescent="0.6">
      <c r="A22448" t="s">
        <v>1355</v>
      </c>
      <c r="B22448" t="s">
        <v>78</v>
      </c>
      <c r="C22448" t="s">
        <v>63</v>
      </c>
      <c r="D22448" s="1">
        <v>46050</v>
      </c>
    </row>
    <row r="22449" spans="1:4" x14ac:dyDescent="0.6">
      <c r="A22449" t="s">
        <v>1355</v>
      </c>
      <c r="B22449" t="s">
        <v>1467</v>
      </c>
      <c r="C22449" t="s">
        <v>1429</v>
      </c>
      <c r="D22449" s="1">
        <v>45862</v>
      </c>
    </row>
    <row r="22450" spans="1:4" x14ac:dyDescent="0.6">
      <c r="A22450" t="s">
        <v>1355</v>
      </c>
      <c r="B22450" t="s">
        <v>1467</v>
      </c>
      <c r="C22450" t="s">
        <v>1429</v>
      </c>
      <c r="D22450" s="1">
        <v>46055</v>
      </c>
    </row>
    <row r="22451" spans="1:4" x14ac:dyDescent="0.6">
      <c r="A22451" t="s">
        <v>1355</v>
      </c>
      <c r="B22451" t="s">
        <v>1467</v>
      </c>
      <c r="C22451" t="s">
        <v>1465</v>
      </c>
      <c r="D22451" s="1">
        <v>45862</v>
      </c>
    </row>
    <row r="22452" spans="1:4" x14ac:dyDescent="0.6">
      <c r="A22452" t="s">
        <v>1355</v>
      </c>
      <c r="B22452" t="s">
        <v>1467</v>
      </c>
      <c r="C22452" t="s">
        <v>1465</v>
      </c>
      <c r="D22452" s="1">
        <v>46055</v>
      </c>
    </row>
    <row r="22453" spans="1:4" x14ac:dyDescent="0.6">
      <c r="A22453" t="s">
        <v>1355</v>
      </c>
      <c r="B22453" t="s">
        <v>1467</v>
      </c>
      <c r="C22453" t="s">
        <v>1451</v>
      </c>
      <c r="D22453" s="1">
        <v>45862</v>
      </c>
    </row>
    <row r="22454" spans="1:4" x14ac:dyDescent="0.6">
      <c r="A22454" t="s">
        <v>1355</v>
      </c>
      <c r="B22454" t="s">
        <v>1467</v>
      </c>
      <c r="C22454" t="s">
        <v>1451</v>
      </c>
      <c r="D22454" s="1">
        <v>46055</v>
      </c>
    </row>
    <row r="22455" spans="1:4" x14ac:dyDescent="0.6">
      <c r="A22455" t="s">
        <v>1355</v>
      </c>
      <c r="B22455" t="s">
        <v>1467</v>
      </c>
      <c r="C22455" t="s">
        <v>1453</v>
      </c>
      <c r="D22455" s="1">
        <v>45862</v>
      </c>
    </row>
    <row r="22456" spans="1:4" x14ac:dyDescent="0.6">
      <c r="A22456" t="s">
        <v>1355</v>
      </c>
      <c r="B22456" t="s">
        <v>1467</v>
      </c>
      <c r="C22456" t="s">
        <v>1453</v>
      </c>
      <c r="D22456" s="1">
        <v>46055</v>
      </c>
    </row>
    <row r="22457" spans="1:4" x14ac:dyDescent="0.6">
      <c r="A22457" t="s">
        <v>1355</v>
      </c>
      <c r="B22457" t="s">
        <v>1467</v>
      </c>
      <c r="C22457" t="s">
        <v>1447</v>
      </c>
      <c r="D22457" s="1">
        <v>45862</v>
      </c>
    </row>
    <row r="22458" spans="1:4" x14ac:dyDescent="0.6">
      <c r="A22458" t="s">
        <v>1355</v>
      </c>
      <c r="B22458" t="s">
        <v>1467</v>
      </c>
      <c r="C22458" t="s">
        <v>1447</v>
      </c>
      <c r="D22458" s="1">
        <v>46055</v>
      </c>
    </row>
    <row r="22459" spans="1:4" x14ac:dyDescent="0.6">
      <c r="A22459" t="s">
        <v>1355</v>
      </c>
      <c r="B22459" t="s">
        <v>1467</v>
      </c>
      <c r="C22459" t="s">
        <v>1472</v>
      </c>
      <c r="D22459" s="1">
        <v>45862</v>
      </c>
    </row>
    <row r="22460" spans="1:4" x14ac:dyDescent="0.6">
      <c r="A22460" t="s">
        <v>1355</v>
      </c>
      <c r="B22460" t="s">
        <v>1467</v>
      </c>
      <c r="C22460" t="s">
        <v>1472</v>
      </c>
      <c r="D22460" s="1">
        <v>46055</v>
      </c>
    </row>
    <row r="22461" spans="1:4" x14ac:dyDescent="0.6">
      <c r="A22461" t="s">
        <v>1355</v>
      </c>
      <c r="B22461" t="s">
        <v>1467</v>
      </c>
      <c r="C22461" t="s">
        <v>65</v>
      </c>
      <c r="D22461" s="1">
        <v>45862</v>
      </c>
    </row>
    <row r="22462" spans="1:4" x14ac:dyDescent="0.6">
      <c r="A22462" t="s">
        <v>1355</v>
      </c>
      <c r="B22462" t="s">
        <v>1467</v>
      </c>
      <c r="C22462" t="s">
        <v>65</v>
      </c>
      <c r="D22462" s="1">
        <v>46055</v>
      </c>
    </row>
    <row r="22463" spans="1:4" x14ac:dyDescent="0.6">
      <c r="A22463" t="s">
        <v>1355</v>
      </c>
      <c r="B22463" t="s">
        <v>1467</v>
      </c>
      <c r="C22463" t="s">
        <v>68</v>
      </c>
      <c r="D22463" s="1">
        <v>45862</v>
      </c>
    </row>
    <row r="22464" spans="1:4" x14ac:dyDescent="0.6">
      <c r="A22464" t="s">
        <v>1355</v>
      </c>
      <c r="B22464" t="s">
        <v>1467</v>
      </c>
      <c r="C22464" t="s">
        <v>68</v>
      </c>
      <c r="D22464" s="1">
        <v>46055</v>
      </c>
    </row>
    <row r="22465" spans="1:4" x14ac:dyDescent="0.6">
      <c r="A22465" t="s">
        <v>1355</v>
      </c>
      <c r="B22465" t="s">
        <v>1467</v>
      </c>
      <c r="C22465" t="s">
        <v>1439</v>
      </c>
      <c r="D22465" s="1">
        <v>45862</v>
      </c>
    </row>
    <row r="22466" spans="1:4" x14ac:dyDescent="0.6">
      <c r="A22466" t="s">
        <v>1355</v>
      </c>
      <c r="B22466" t="s">
        <v>1467</v>
      </c>
      <c r="C22466" t="s">
        <v>1439</v>
      </c>
      <c r="D22466" s="1">
        <v>46055</v>
      </c>
    </row>
    <row r="22467" spans="1:4" x14ac:dyDescent="0.6">
      <c r="A22467" t="s">
        <v>1355</v>
      </c>
      <c r="B22467" t="s">
        <v>1467</v>
      </c>
      <c r="C22467" t="s">
        <v>69</v>
      </c>
      <c r="D22467" s="1">
        <v>45862</v>
      </c>
    </row>
    <row r="22468" spans="1:4" x14ac:dyDescent="0.6">
      <c r="A22468" t="s">
        <v>1355</v>
      </c>
      <c r="B22468" t="s">
        <v>1467</v>
      </c>
      <c r="C22468" t="s">
        <v>69</v>
      </c>
      <c r="D22468" s="1">
        <v>46055</v>
      </c>
    </row>
    <row r="22469" spans="1:4" x14ac:dyDescent="0.6">
      <c r="A22469" t="s">
        <v>1355</v>
      </c>
      <c r="B22469" t="s">
        <v>1467</v>
      </c>
      <c r="C22469" t="s">
        <v>1477</v>
      </c>
      <c r="D22469" s="1">
        <v>45862</v>
      </c>
    </row>
    <row r="22470" spans="1:4" x14ac:dyDescent="0.6">
      <c r="A22470" t="s">
        <v>1355</v>
      </c>
      <c r="B22470" t="s">
        <v>1467</v>
      </c>
      <c r="C22470" t="s">
        <v>1477</v>
      </c>
      <c r="D22470" s="1">
        <v>46055</v>
      </c>
    </row>
    <row r="22471" spans="1:4" x14ac:dyDescent="0.6">
      <c r="A22471" t="s">
        <v>1355</v>
      </c>
      <c r="B22471" t="s">
        <v>1467</v>
      </c>
      <c r="C22471" t="s">
        <v>1455</v>
      </c>
      <c r="D22471" s="1">
        <v>45862</v>
      </c>
    </row>
    <row r="22472" spans="1:4" x14ac:dyDescent="0.6">
      <c r="A22472" t="s">
        <v>1355</v>
      </c>
      <c r="B22472" t="s">
        <v>1467</v>
      </c>
      <c r="C22472" t="s">
        <v>1455</v>
      </c>
      <c r="D22472" s="1">
        <v>46055</v>
      </c>
    </row>
    <row r="22473" spans="1:4" x14ac:dyDescent="0.6">
      <c r="A22473" t="s">
        <v>1355</v>
      </c>
      <c r="B22473" t="s">
        <v>1467</v>
      </c>
      <c r="C22473" t="s">
        <v>1457</v>
      </c>
      <c r="D22473" s="1">
        <v>45862</v>
      </c>
    </row>
    <row r="22474" spans="1:4" x14ac:dyDescent="0.6">
      <c r="A22474" t="s">
        <v>1355</v>
      </c>
      <c r="B22474" t="s">
        <v>1467</v>
      </c>
      <c r="C22474" t="s">
        <v>1457</v>
      </c>
      <c r="D22474" s="1">
        <v>46055</v>
      </c>
    </row>
    <row r="22475" spans="1:4" x14ac:dyDescent="0.6">
      <c r="A22475" t="s">
        <v>1355</v>
      </c>
      <c r="B22475" t="s">
        <v>1467</v>
      </c>
      <c r="C22475" t="s">
        <v>1479</v>
      </c>
      <c r="D22475" s="1">
        <v>45862</v>
      </c>
    </row>
    <row r="22476" spans="1:4" x14ac:dyDescent="0.6">
      <c r="A22476" t="s">
        <v>1355</v>
      </c>
      <c r="B22476" t="s">
        <v>1467</v>
      </c>
      <c r="C22476" t="s">
        <v>1479</v>
      </c>
      <c r="D22476" s="1">
        <v>46055</v>
      </c>
    </row>
    <row r="22477" spans="1:4" x14ac:dyDescent="0.6">
      <c r="A22477" t="s">
        <v>1355</v>
      </c>
      <c r="B22477" t="s">
        <v>1467</v>
      </c>
      <c r="C22477" t="s">
        <v>1473</v>
      </c>
      <c r="D22477" s="1">
        <v>45862</v>
      </c>
    </row>
    <row r="22478" spans="1:4" x14ac:dyDescent="0.6">
      <c r="A22478" t="s">
        <v>1355</v>
      </c>
      <c r="B22478" t="s">
        <v>1467</v>
      </c>
      <c r="C22478" t="s">
        <v>1473</v>
      </c>
      <c r="D22478" s="1">
        <v>46055</v>
      </c>
    </row>
    <row r="22479" spans="1:4" x14ac:dyDescent="0.6">
      <c r="A22479" t="s">
        <v>1355</v>
      </c>
      <c r="B22479" t="s">
        <v>1467</v>
      </c>
      <c r="C22479" t="s">
        <v>1442</v>
      </c>
      <c r="D22479" s="1">
        <v>45862</v>
      </c>
    </row>
    <row r="22480" spans="1:4" x14ac:dyDescent="0.6">
      <c r="A22480" t="s">
        <v>1355</v>
      </c>
      <c r="B22480" t="s">
        <v>1467</v>
      </c>
      <c r="C22480" t="s">
        <v>1442</v>
      </c>
      <c r="D22480" s="1">
        <v>46055</v>
      </c>
    </row>
    <row r="22481" spans="1:4" x14ac:dyDescent="0.6">
      <c r="A22481" t="s">
        <v>1355</v>
      </c>
      <c r="B22481" t="s">
        <v>1467</v>
      </c>
      <c r="C22481" t="s">
        <v>1444</v>
      </c>
      <c r="D22481" s="1">
        <v>45862</v>
      </c>
    </row>
    <row r="22482" spans="1:4" x14ac:dyDescent="0.6">
      <c r="A22482" t="s">
        <v>1355</v>
      </c>
      <c r="B22482" t="s">
        <v>1467</v>
      </c>
      <c r="C22482" t="s">
        <v>1444</v>
      </c>
      <c r="D22482" s="1">
        <v>46055</v>
      </c>
    </row>
    <row r="22483" spans="1:4" x14ac:dyDescent="0.6">
      <c r="A22483" t="s">
        <v>1355</v>
      </c>
      <c r="B22483" t="s">
        <v>1467</v>
      </c>
      <c r="C22483" t="s">
        <v>1481</v>
      </c>
      <c r="D22483" s="1">
        <v>45862</v>
      </c>
    </row>
    <row r="22484" spans="1:4" x14ac:dyDescent="0.6">
      <c r="A22484" t="s">
        <v>1355</v>
      </c>
      <c r="B22484" t="s">
        <v>1467</v>
      </c>
      <c r="C22484" t="s">
        <v>1481</v>
      </c>
      <c r="D22484" s="1">
        <v>46055</v>
      </c>
    </row>
    <row r="22485" spans="1:4" x14ac:dyDescent="0.6">
      <c r="A22485" t="s">
        <v>1355</v>
      </c>
      <c r="B22485" t="s">
        <v>1467</v>
      </c>
      <c r="C22485" t="s">
        <v>1461</v>
      </c>
      <c r="D22485" s="1">
        <v>45862</v>
      </c>
    </row>
    <row r="22486" spans="1:4" x14ac:dyDescent="0.6">
      <c r="A22486" t="s">
        <v>1355</v>
      </c>
      <c r="B22486" t="s">
        <v>1467</v>
      </c>
      <c r="C22486" t="s">
        <v>1461</v>
      </c>
      <c r="D22486" s="1">
        <v>46055</v>
      </c>
    </row>
    <row r="22487" spans="1:4" x14ac:dyDescent="0.6">
      <c r="A22487" t="s">
        <v>1355</v>
      </c>
      <c r="B22487" t="s">
        <v>1467</v>
      </c>
      <c r="C22487" t="s">
        <v>1475</v>
      </c>
      <c r="D22487" s="1">
        <v>45862</v>
      </c>
    </row>
    <row r="22488" spans="1:4" x14ac:dyDescent="0.6">
      <c r="A22488" t="s">
        <v>1355</v>
      </c>
      <c r="B22488" t="s">
        <v>1467</v>
      </c>
      <c r="C22488" t="s">
        <v>1475</v>
      </c>
      <c r="D22488" s="1">
        <v>46055</v>
      </c>
    </row>
    <row r="22489" spans="1:4" x14ac:dyDescent="0.6">
      <c r="A22489" t="s">
        <v>1355</v>
      </c>
      <c r="B22489" t="s">
        <v>1467</v>
      </c>
      <c r="C22489" t="s">
        <v>1459</v>
      </c>
      <c r="D22489" s="1">
        <v>45862</v>
      </c>
    </row>
    <row r="22490" spans="1:4" x14ac:dyDescent="0.6">
      <c r="A22490" t="s">
        <v>1355</v>
      </c>
      <c r="B22490" t="s">
        <v>1467</v>
      </c>
      <c r="C22490" t="s">
        <v>1459</v>
      </c>
      <c r="D22490" s="1">
        <v>46055</v>
      </c>
    </row>
    <row r="22491" spans="1:4" x14ac:dyDescent="0.6">
      <c r="A22491" t="s">
        <v>1355</v>
      </c>
      <c r="B22491" t="s">
        <v>1467</v>
      </c>
      <c r="C22491" t="s">
        <v>1449</v>
      </c>
      <c r="D22491" s="1">
        <v>45862</v>
      </c>
    </row>
    <row r="22492" spans="1:4" x14ac:dyDescent="0.6">
      <c r="A22492" t="s">
        <v>1355</v>
      </c>
      <c r="B22492" t="s">
        <v>1467</v>
      </c>
      <c r="C22492" t="s">
        <v>1449</v>
      </c>
      <c r="D22492" s="1">
        <v>46055</v>
      </c>
    </row>
    <row r="22493" spans="1:4" x14ac:dyDescent="0.6">
      <c r="A22493" t="s">
        <v>1355</v>
      </c>
      <c r="B22493" t="s">
        <v>1467</v>
      </c>
      <c r="C22493" t="s">
        <v>1463</v>
      </c>
      <c r="D22493" s="1">
        <v>45862</v>
      </c>
    </row>
    <row r="22494" spans="1:4" x14ac:dyDescent="0.6">
      <c r="A22494" t="s">
        <v>1355</v>
      </c>
      <c r="B22494" t="s">
        <v>1467</v>
      </c>
      <c r="C22494" t="s">
        <v>1463</v>
      </c>
      <c r="D22494" s="1">
        <v>46055</v>
      </c>
    </row>
    <row r="22495" spans="1:4" x14ac:dyDescent="0.6">
      <c r="A22495" t="s">
        <v>1355</v>
      </c>
      <c r="B22495" t="s">
        <v>1467</v>
      </c>
      <c r="C22495" t="s">
        <v>1470</v>
      </c>
      <c r="D22495" s="1">
        <v>45862</v>
      </c>
    </row>
    <row r="22496" spans="1:4" x14ac:dyDescent="0.6">
      <c r="A22496" t="s">
        <v>1355</v>
      </c>
      <c r="B22496" t="s">
        <v>1467</v>
      </c>
      <c r="C22496" t="s">
        <v>1470</v>
      </c>
      <c r="D22496" s="1">
        <v>46055</v>
      </c>
    </row>
    <row r="22497" spans="1:4" x14ac:dyDescent="0.6">
      <c r="A22497" t="s">
        <v>1355</v>
      </c>
      <c r="B22497" t="s">
        <v>1467</v>
      </c>
      <c r="C22497" t="s">
        <v>125</v>
      </c>
      <c r="D22497" s="1">
        <v>45862</v>
      </c>
    </row>
    <row r="22498" spans="1:4" x14ac:dyDescent="0.6">
      <c r="A22498" t="s">
        <v>1355</v>
      </c>
      <c r="B22498" t="s">
        <v>1467</v>
      </c>
      <c r="C22498" t="s">
        <v>125</v>
      </c>
      <c r="D22498" s="1">
        <v>46055</v>
      </c>
    </row>
    <row r="22499" spans="1:4" x14ac:dyDescent="0.6">
      <c r="A22499" t="s">
        <v>1355</v>
      </c>
      <c r="B22499" t="s">
        <v>66</v>
      </c>
      <c r="C22499" t="s">
        <v>1472</v>
      </c>
      <c r="D22499" s="1">
        <v>45862</v>
      </c>
    </row>
    <row r="22500" spans="1:4" x14ac:dyDescent="0.6">
      <c r="A22500" t="s">
        <v>1355</v>
      </c>
      <c r="B22500" t="s">
        <v>66</v>
      </c>
      <c r="C22500" t="s">
        <v>1472</v>
      </c>
      <c r="D22500" s="1">
        <v>46055</v>
      </c>
    </row>
    <row r="22501" spans="1:4" x14ac:dyDescent="0.6">
      <c r="A22501" t="s">
        <v>1355</v>
      </c>
      <c r="B22501" t="s">
        <v>66</v>
      </c>
      <c r="C22501" t="s">
        <v>65</v>
      </c>
      <c r="D22501" s="1">
        <v>45862</v>
      </c>
    </row>
    <row r="22502" spans="1:4" x14ac:dyDescent="0.6">
      <c r="A22502" t="s">
        <v>1355</v>
      </c>
      <c r="B22502" t="s">
        <v>66</v>
      </c>
      <c r="C22502" t="s">
        <v>65</v>
      </c>
      <c r="D22502" s="1">
        <v>46055</v>
      </c>
    </row>
    <row r="22503" spans="1:4" x14ac:dyDescent="0.6">
      <c r="A22503" t="s">
        <v>1355</v>
      </c>
      <c r="B22503" t="s">
        <v>66</v>
      </c>
      <c r="C22503" t="s">
        <v>68</v>
      </c>
      <c r="D22503" s="1">
        <v>45862</v>
      </c>
    </row>
    <row r="22504" spans="1:4" x14ac:dyDescent="0.6">
      <c r="A22504" t="s">
        <v>1355</v>
      </c>
      <c r="B22504" t="s">
        <v>66</v>
      </c>
      <c r="C22504" t="s">
        <v>68</v>
      </c>
      <c r="D22504" s="1">
        <v>46055</v>
      </c>
    </row>
    <row r="22505" spans="1:4" x14ac:dyDescent="0.6">
      <c r="A22505" t="s">
        <v>1355</v>
      </c>
      <c r="B22505" t="s">
        <v>66</v>
      </c>
      <c r="C22505" t="s">
        <v>1439</v>
      </c>
      <c r="D22505" s="1">
        <v>45862</v>
      </c>
    </row>
    <row r="22506" spans="1:4" x14ac:dyDescent="0.6">
      <c r="A22506" t="s">
        <v>1355</v>
      </c>
      <c r="B22506" t="s">
        <v>66</v>
      </c>
      <c r="C22506" t="s">
        <v>1439</v>
      </c>
      <c r="D22506" s="1">
        <v>46055</v>
      </c>
    </row>
    <row r="22507" spans="1:4" x14ac:dyDescent="0.6">
      <c r="A22507" t="s">
        <v>1355</v>
      </c>
      <c r="B22507" t="s">
        <v>70</v>
      </c>
      <c r="C22507" t="s">
        <v>1472</v>
      </c>
      <c r="D22507" s="1">
        <v>45862</v>
      </c>
    </row>
    <row r="22508" spans="1:4" x14ac:dyDescent="0.6">
      <c r="A22508" t="s">
        <v>1355</v>
      </c>
      <c r="B22508" t="s">
        <v>70</v>
      </c>
      <c r="C22508" t="s">
        <v>1472</v>
      </c>
      <c r="D22508" s="1">
        <v>46055</v>
      </c>
    </row>
    <row r="22509" spans="1:4" x14ac:dyDescent="0.6">
      <c r="A22509" t="s">
        <v>1355</v>
      </c>
      <c r="B22509" t="s">
        <v>70</v>
      </c>
      <c r="C22509" t="s">
        <v>65</v>
      </c>
      <c r="D22509" s="1">
        <v>45862</v>
      </c>
    </row>
    <row r="22510" spans="1:4" x14ac:dyDescent="0.6">
      <c r="A22510" t="s">
        <v>1355</v>
      </c>
      <c r="B22510" t="s">
        <v>70</v>
      </c>
      <c r="C22510" t="s">
        <v>65</v>
      </c>
      <c r="D22510" s="1">
        <v>46055</v>
      </c>
    </row>
    <row r="22511" spans="1:4" x14ac:dyDescent="0.6">
      <c r="A22511" t="s">
        <v>1355</v>
      </c>
      <c r="B22511" t="s">
        <v>70</v>
      </c>
      <c r="C22511" t="s">
        <v>68</v>
      </c>
      <c r="D22511" s="1">
        <v>45862</v>
      </c>
    </row>
    <row r="22512" spans="1:4" x14ac:dyDescent="0.6">
      <c r="A22512" t="s">
        <v>1355</v>
      </c>
      <c r="B22512" t="s">
        <v>70</v>
      </c>
      <c r="C22512" t="s">
        <v>68</v>
      </c>
      <c r="D22512" s="1">
        <v>46055</v>
      </c>
    </row>
    <row r="22513" spans="1:4" x14ac:dyDescent="0.6">
      <c r="A22513" t="s">
        <v>1355</v>
      </c>
      <c r="B22513" t="s">
        <v>70</v>
      </c>
      <c r="C22513" t="s">
        <v>1439</v>
      </c>
      <c r="D22513" s="1">
        <v>45862</v>
      </c>
    </row>
    <row r="22514" spans="1:4" x14ac:dyDescent="0.6">
      <c r="A22514" t="s">
        <v>1355</v>
      </c>
      <c r="B22514" t="s">
        <v>70</v>
      </c>
      <c r="C22514" t="s">
        <v>1439</v>
      </c>
      <c r="D22514" s="1">
        <v>46055</v>
      </c>
    </row>
    <row r="22515" spans="1:4" x14ac:dyDescent="0.6">
      <c r="A22515" t="s">
        <v>1355</v>
      </c>
      <c r="B22515" t="s">
        <v>64</v>
      </c>
      <c r="C22515" t="s">
        <v>1472</v>
      </c>
      <c r="D22515" s="1">
        <v>45862</v>
      </c>
    </row>
    <row r="22516" spans="1:4" x14ac:dyDescent="0.6">
      <c r="A22516" t="s">
        <v>1355</v>
      </c>
      <c r="B22516" t="s">
        <v>64</v>
      </c>
      <c r="C22516" t="s">
        <v>1472</v>
      </c>
      <c r="D22516" s="1">
        <v>46055</v>
      </c>
    </row>
    <row r="22517" spans="1:4" x14ac:dyDescent="0.6">
      <c r="A22517" t="s">
        <v>1355</v>
      </c>
      <c r="B22517" t="s">
        <v>64</v>
      </c>
      <c r="C22517" t="s">
        <v>65</v>
      </c>
      <c r="D22517" s="1">
        <v>45862</v>
      </c>
    </row>
    <row r="22518" spans="1:4" x14ac:dyDescent="0.6">
      <c r="A22518" t="s">
        <v>1355</v>
      </c>
      <c r="B22518" t="s">
        <v>64</v>
      </c>
      <c r="C22518" t="s">
        <v>65</v>
      </c>
      <c r="D22518" s="1">
        <v>46055</v>
      </c>
    </row>
    <row r="22519" spans="1:4" x14ac:dyDescent="0.6">
      <c r="A22519" t="s">
        <v>1355</v>
      </c>
      <c r="B22519" t="s">
        <v>64</v>
      </c>
      <c r="C22519" t="s">
        <v>68</v>
      </c>
      <c r="D22519" s="1">
        <v>45862</v>
      </c>
    </row>
    <row r="22520" spans="1:4" x14ac:dyDescent="0.6">
      <c r="A22520" t="s">
        <v>1355</v>
      </c>
      <c r="B22520" t="s">
        <v>64</v>
      </c>
      <c r="C22520" t="s">
        <v>68</v>
      </c>
      <c r="D22520" s="1">
        <v>46055</v>
      </c>
    </row>
    <row r="22521" spans="1:4" x14ac:dyDescent="0.6">
      <c r="A22521" t="s">
        <v>1355</v>
      </c>
      <c r="B22521" t="s">
        <v>64</v>
      </c>
      <c r="C22521" t="s">
        <v>1439</v>
      </c>
      <c r="D22521" s="1">
        <v>45862</v>
      </c>
    </row>
    <row r="22522" spans="1:4" x14ac:dyDescent="0.6">
      <c r="A22522" t="s">
        <v>1355</v>
      </c>
      <c r="B22522" t="s">
        <v>64</v>
      </c>
      <c r="C22522" t="s">
        <v>1439</v>
      </c>
      <c r="D22522" s="1">
        <v>46055</v>
      </c>
    </row>
    <row r="22523" spans="1:4" x14ac:dyDescent="0.6">
      <c r="A22523" t="s">
        <v>1355</v>
      </c>
      <c r="B22523" t="s">
        <v>67</v>
      </c>
      <c r="C22523" t="s">
        <v>1472</v>
      </c>
      <c r="D22523" s="1">
        <v>45862</v>
      </c>
    </row>
    <row r="22524" spans="1:4" x14ac:dyDescent="0.6">
      <c r="A22524" t="s">
        <v>1355</v>
      </c>
      <c r="B22524" t="s">
        <v>67</v>
      </c>
      <c r="C22524" t="s">
        <v>1472</v>
      </c>
      <c r="D22524" s="1">
        <v>46055</v>
      </c>
    </row>
    <row r="22525" spans="1:4" x14ac:dyDescent="0.6">
      <c r="A22525" t="s">
        <v>1355</v>
      </c>
      <c r="B22525" t="s">
        <v>67</v>
      </c>
      <c r="C22525" t="s">
        <v>65</v>
      </c>
      <c r="D22525" s="1">
        <v>45862</v>
      </c>
    </row>
    <row r="22526" spans="1:4" x14ac:dyDescent="0.6">
      <c r="A22526" t="s">
        <v>1355</v>
      </c>
      <c r="B22526" t="s">
        <v>67</v>
      </c>
      <c r="C22526" t="s">
        <v>65</v>
      </c>
      <c r="D22526" s="1">
        <v>46055</v>
      </c>
    </row>
    <row r="22527" spans="1:4" x14ac:dyDescent="0.6">
      <c r="A22527" t="s">
        <v>1355</v>
      </c>
      <c r="B22527" t="s">
        <v>67</v>
      </c>
      <c r="C22527" t="s">
        <v>68</v>
      </c>
      <c r="D22527" s="1">
        <v>45862</v>
      </c>
    </row>
    <row r="22528" spans="1:4" x14ac:dyDescent="0.6">
      <c r="A22528" t="s">
        <v>1355</v>
      </c>
      <c r="B22528" t="s">
        <v>67</v>
      </c>
      <c r="C22528" t="s">
        <v>68</v>
      </c>
      <c r="D22528" s="1">
        <v>46055</v>
      </c>
    </row>
    <row r="22529" spans="1:4" x14ac:dyDescent="0.6">
      <c r="A22529" t="s">
        <v>1355</v>
      </c>
      <c r="B22529" t="s">
        <v>67</v>
      </c>
      <c r="C22529" t="s">
        <v>1439</v>
      </c>
      <c r="D22529" s="1">
        <v>45862</v>
      </c>
    </row>
    <row r="22530" spans="1:4" x14ac:dyDescent="0.6">
      <c r="A22530" t="s">
        <v>1355</v>
      </c>
      <c r="B22530" t="s">
        <v>67</v>
      </c>
      <c r="C22530" t="s">
        <v>1439</v>
      </c>
      <c r="D22530" s="1">
        <v>46055</v>
      </c>
    </row>
    <row r="22531" spans="1:4" x14ac:dyDescent="0.6">
      <c r="A22531" t="s">
        <v>1355</v>
      </c>
      <c r="B22531" t="s">
        <v>67</v>
      </c>
      <c r="C22531" t="s">
        <v>69</v>
      </c>
      <c r="D22531" s="1">
        <v>45862</v>
      </c>
    </row>
    <row r="22532" spans="1:4" x14ac:dyDescent="0.6">
      <c r="A22532" t="s">
        <v>1355</v>
      </c>
      <c r="B22532" t="s">
        <v>67</v>
      </c>
      <c r="C22532" t="s">
        <v>69</v>
      </c>
      <c r="D22532" s="1">
        <v>46055</v>
      </c>
    </row>
    <row r="22533" spans="1:4" x14ac:dyDescent="0.6">
      <c r="A22533" t="s">
        <v>1356</v>
      </c>
      <c r="B22533" t="s">
        <v>78</v>
      </c>
      <c r="C22533" t="s">
        <v>63</v>
      </c>
      <c r="D22533" s="1">
        <v>45833</v>
      </c>
    </row>
    <row r="22534" spans="1:4" x14ac:dyDescent="0.6">
      <c r="A22534" t="s">
        <v>1356</v>
      </c>
      <c r="B22534" t="s">
        <v>1467</v>
      </c>
      <c r="C22534" t="s">
        <v>1429</v>
      </c>
      <c r="D22534" s="1">
        <v>45846</v>
      </c>
    </row>
    <row r="22535" spans="1:4" x14ac:dyDescent="0.6">
      <c r="A22535" t="s">
        <v>1356</v>
      </c>
      <c r="B22535" t="s">
        <v>1467</v>
      </c>
      <c r="C22535" t="s">
        <v>1465</v>
      </c>
      <c r="D22535" s="1">
        <v>45846</v>
      </c>
    </row>
    <row r="22536" spans="1:4" x14ac:dyDescent="0.6">
      <c r="A22536" t="s">
        <v>1356</v>
      </c>
      <c r="B22536" t="s">
        <v>1467</v>
      </c>
      <c r="C22536" t="s">
        <v>1451</v>
      </c>
      <c r="D22536" s="1">
        <v>45846</v>
      </c>
    </row>
    <row r="22537" spans="1:4" x14ac:dyDescent="0.6">
      <c r="A22537" t="s">
        <v>1356</v>
      </c>
      <c r="B22537" t="s">
        <v>1467</v>
      </c>
      <c r="C22537" t="s">
        <v>1453</v>
      </c>
      <c r="D22537" s="1">
        <v>45846</v>
      </c>
    </row>
    <row r="22538" spans="1:4" x14ac:dyDescent="0.6">
      <c r="A22538" t="s">
        <v>1356</v>
      </c>
      <c r="B22538" t="s">
        <v>1467</v>
      </c>
      <c r="C22538" t="s">
        <v>1447</v>
      </c>
      <c r="D22538" s="1">
        <v>45846</v>
      </c>
    </row>
    <row r="22539" spans="1:4" x14ac:dyDescent="0.6">
      <c r="A22539" t="s">
        <v>1356</v>
      </c>
      <c r="B22539" t="s">
        <v>1467</v>
      </c>
      <c r="C22539" t="s">
        <v>1472</v>
      </c>
      <c r="D22539" s="1">
        <v>45846</v>
      </c>
    </row>
    <row r="22540" spans="1:4" x14ac:dyDescent="0.6">
      <c r="A22540" t="s">
        <v>1356</v>
      </c>
      <c r="B22540" t="s">
        <v>1467</v>
      </c>
      <c r="C22540" t="s">
        <v>65</v>
      </c>
      <c r="D22540" s="1">
        <v>45846</v>
      </c>
    </row>
    <row r="22541" spans="1:4" x14ac:dyDescent="0.6">
      <c r="A22541" t="s">
        <v>1356</v>
      </c>
      <c r="B22541" t="s">
        <v>1467</v>
      </c>
      <c r="C22541" t="s">
        <v>68</v>
      </c>
      <c r="D22541" s="1">
        <v>45846</v>
      </c>
    </row>
    <row r="22542" spans="1:4" x14ac:dyDescent="0.6">
      <c r="A22542" t="s">
        <v>1356</v>
      </c>
      <c r="B22542" t="s">
        <v>1467</v>
      </c>
      <c r="C22542" t="s">
        <v>1439</v>
      </c>
      <c r="D22542" s="1">
        <v>45846</v>
      </c>
    </row>
    <row r="22543" spans="1:4" x14ac:dyDescent="0.6">
      <c r="A22543" t="s">
        <v>1356</v>
      </c>
      <c r="B22543" t="s">
        <v>1467</v>
      </c>
      <c r="C22543" t="s">
        <v>69</v>
      </c>
      <c r="D22543" s="1">
        <v>45846</v>
      </c>
    </row>
    <row r="22544" spans="1:4" x14ac:dyDescent="0.6">
      <c r="A22544" t="s">
        <v>1356</v>
      </c>
      <c r="B22544" t="s">
        <v>1467</v>
      </c>
      <c r="C22544" t="s">
        <v>1477</v>
      </c>
      <c r="D22544" s="1">
        <v>45846</v>
      </c>
    </row>
    <row r="22545" spans="1:4" x14ac:dyDescent="0.6">
      <c r="A22545" t="s">
        <v>1356</v>
      </c>
      <c r="B22545" t="s">
        <v>1467</v>
      </c>
      <c r="C22545" t="s">
        <v>1455</v>
      </c>
      <c r="D22545" s="1">
        <v>45846</v>
      </c>
    </row>
    <row r="22546" spans="1:4" x14ac:dyDescent="0.6">
      <c r="A22546" t="s">
        <v>1356</v>
      </c>
      <c r="B22546" t="s">
        <v>1467</v>
      </c>
      <c r="C22546" t="s">
        <v>1457</v>
      </c>
      <c r="D22546" s="1">
        <v>45846</v>
      </c>
    </row>
    <row r="22547" spans="1:4" x14ac:dyDescent="0.6">
      <c r="A22547" t="s">
        <v>1356</v>
      </c>
      <c r="B22547" t="s">
        <v>1467</v>
      </c>
      <c r="C22547" t="s">
        <v>1479</v>
      </c>
      <c r="D22547" s="1">
        <v>45846</v>
      </c>
    </row>
    <row r="22548" spans="1:4" x14ac:dyDescent="0.6">
      <c r="A22548" t="s">
        <v>1356</v>
      </c>
      <c r="B22548" t="s">
        <v>1467</v>
      </c>
      <c r="C22548" t="s">
        <v>1473</v>
      </c>
      <c r="D22548" s="1">
        <v>45846</v>
      </c>
    </row>
    <row r="22549" spans="1:4" x14ac:dyDescent="0.6">
      <c r="A22549" t="s">
        <v>1356</v>
      </c>
      <c r="B22549" t="s">
        <v>1467</v>
      </c>
      <c r="C22549" t="s">
        <v>1442</v>
      </c>
      <c r="D22549" s="1">
        <v>45846</v>
      </c>
    </row>
    <row r="22550" spans="1:4" x14ac:dyDescent="0.6">
      <c r="A22550" t="s">
        <v>1356</v>
      </c>
      <c r="B22550" t="s">
        <v>1467</v>
      </c>
      <c r="C22550" t="s">
        <v>1444</v>
      </c>
      <c r="D22550" s="1">
        <v>45846</v>
      </c>
    </row>
    <row r="22551" spans="1:4" x14ac:dyDescent="0.6">
      <c r="A22551" t="s">
        <v>1356</v>
      </c>
      <c r="B22551" t="s">
        <v>1467</v>
      </c>
      <c r="C22551" t="s">
        <v>1481</v>
      </c>
      <c r="D22551" s="1">
        <v>45846</v>
      </c>
    </row>
    <row r="22552" spans="1:4" x14ac:dyDescent="0.6">
      <c r="A22552" t="s">
        <v>1356</v>
      </c>
      <c r="B22552" t="s">
        <v>1467</v>
      </c>
      <c r="C22552" t="s">
        <v>1461</v>
      </c>
      <c r="D22552" s="1">
        <v>45846</v>
      </c>
    </row>
    <row r="22553" spans="1:4" x14ac:dyDescent="0.6">
      <c r="A22553" t="s">
        <v>1356</v>
      </c>
      <c r="B22553" t="s">
        <v>1467</v>
      </c>
      <c r="C22553" t="s">
        <v>1475</v>
      </c>
      <c r="D22553" s="1">
        <v>45846</v>
      </c>
    </row>
    <row r="22554" spans="1:4" x14ac:dyDescent="0.6">
      <c r="A22554" t="s">
        <v>1356</v>
      </c>
      <c r="B22554" t="s">
        <v>1467</v>
      </c>
      <c r="C22554" t="s">
        <v>1459</v>
      </c>
      <c r="D22554" s="1">
        <v>45846</v>
      </c>
    </row>
    <row r="22555" spans="1:4" x14ac:dyDescent="0.6">
      <c r="A22555" t="s">
        <v>1356</v>
      </c>
      <c r="B22555" t="s">
        <v>1467</v>
      </c>
      <c r="C22555" t="s">
        <v>1449</v>
      </c>
      <c r="D22555" s="1">
        <v>45846</v>
      </c>
    </row>
    <row r="22556" spans="1:4" x14ac:dyDescent="0.6">
      <c r="A22556" t="s">
        <v>1356</v>
      </c>
      <c r="B22556" t="s">
        <v>1467</v>
      </c>
      <c r="C22556" t="s">
        <v>1463</v>
      </c>
      <c r="D22556" s="1">
        <v>45846</v>
      </c>
    </row>
    <row r="22557" spans="1:4" x14ac:dyDescent="0.6">
      <c r="A22557" t="s">
        <v>1356</v>
      </c>
      <c r="B22557" t="s">
        <v>1467</v>
      </c>
      <c r="C22557" t="s">
        <v>1470</v>
      </c>
      <c r="D22557" s="1">
        <v>45846</v>
      </c>
    </row>
    <row r="22558" spans="1:4" x14ac:dyDescent="0.6">
      <c r="A22558" t="s">
        <v>1356</v>
      </c>
      <c r="B22558" t="s">
        <v>1467</v>
      </c>
      <c r="C22558" t="s">
        <v>125</v>
      </c>
      <c r="D22558" s="1">
        <v>45846</v>
      </c>
    </row>
    <row r="22559" spans="1:4" x14ac:dyDescent="0.6">
      <c r="A22559" t="s">
        <v>1356</v>
      </c>
      <c r="B22559" t="s">
        <v>66</v>
      </c>
      <c r="C22559" t="s">
        <v>1472</v>
      </c>
      <c r="D22559" s="1">
        <v>45846</v>
      </c>
    </row>
    <row r="22560" spans="1:4" x14ac:dyDescent="0.6">
      <c r="A22560" t="s">
        <v>1356</v>
      </c>
      <c r="B22560" t="s">
        <v>66</v>
      </c>
      <c r="C22560" t="s">
        <v>65</v>
      </c>
      <c r="D22560" s="1">
        <v>45846</v>
      </c>
    </row>
    <row r="22561" spans="1:4" x14ac:dyDescent="0.6">
      <c r="A22561" t="s">
        <v>1356</v>
      </c>
      <c r="B22561" t="s">
        <v>66</v>
      </c>
      <c r="C22561" t="s">
        <v>68</v>
      </c>
      <c r="D22561" s="1">
        <v>45846</v>
      </c>
    </row>
    <row r="22562" spans="1:4" x14ac:dyDescent="0.6">
      <c r="A22562" t="s">
        <v>1356</v>
      </c>
      <c r="B22562" t="s">
        <v>66</v>
      </c>
      <c r="C22562" t="s">
        <v>1439</v>
      </c>
      <c r="D22562" s="1">
        <v>45846</v>
      </c>
    </row>
    <row r="22563" spans="1:4" x14ac:dyDescent="0.6">
      <c r="A22563" t="s">
        <v>1356</v>
      </c>
      <c r="B22563" t="s">
        <v>70</v>
      </c>
      <c r="C22563" t="s">
        <v>1472</v>
      </c>
      <c r="D22563" s="1">
        <v>45846</v>
      </c>
    </row>
    <row r="22564" spans="1:4" x14ac:dyDescent="0.6">
      <c r="A22564" t="s">
        <v>1356</v>
      </c>
      <c r="B22564" t="s">
        <v>70</v>
      </c>
      <c r="C22564" t="s">
        <v>65</v>
      </c>
      <c r="D22564" s="1">
        <v>45846</v>
      </c>
    </row>
    <row r="22565" spans="1:4" x14ac:dyDescent="0.6">
      <c r="A22565" t="s">
        <v>1356</v>
      </c>
      <c r="B22565" t="s">
        <v>70</v>
      </c>
      <c r="C22565" t="s">
        <v>68</v>
      </c>
      <c r="D22565" s="1">
        <v>45846</v>
      </c>
    </row>
    <row r="22566" spans="1:4" x14ac:dyDescent="0.6">
      <c r="A22566" t="s">
        <v>1356</v>
      </c>
      <c r="B22566" t="s">
        <v>70</v>
      </c>
      <c r="C22566" t="s">
        <v>1439</v>
      </c>
      <c r="D22566" s="1">
        <v>45846</v>
      </c>
    </row>
    <row r="22567" spans="1:4" x14ac:dyDescent="0.6">
      <c r="A22567" t="s">
        <v>1356</v>
      </c>
      <c r="B22567" t="s">
        <v>64</v>
      </c>
      <c r="C22567" t="s">
        <v>1472</v>
      </c>
      <c r="D22567" s="1">
        <v>45846</v>
      </c>
    </row>
    <row r="22568" spans="1:4" x14ac:dyDescent="0.6">
      <c r="A22568" t="s">
        <v>1356</v>
      </c>
      <c r="B22568" t="s">
        <v>64</v>
      </c>
      <c r="C22568" t="s">
        <v>65</v>
      </c>
      <c r="D22568" s="1">
        <v>45846</v>
      </c>
    </row>
    <row r="22569" spans="1:4" x14ac:dyDescent="0.6">
      <c r="A22569" t="s">
        <v>1356</v>
      </c>
      <c r="B22569" t="s">
        <v>64</v>
      </c>
      <c r="C22569" t="s">
        <v>68</v>
      </c>
      <c r="D22569" s="1">
        <v>45846</v>
      </c>
    </row>
    <row r="22570" spans="1:4" x14ac:dyDescent="0.6">
      <c r="A22570" t="s">
        <v>1356</v>
      </c>
      <c r="B22570" t="s">
        <v>64</v>
      </c>
      <c r="C22570" t="s">
        <v>1439</v>
      </c>
      <c r="D22570" s="1">
        <v>45846</v>
      </c>
    </row>
    <row r="22571" spans="1:4" x14ac:dyDescent="0.6">
      <c r="A22571" t="s">
        <v>1356</v>
      </c>
      <c r="B22571" t="s">
        <v>67</v>
      </c>
      <c r="C22571" t="s">
        <v>1472</v>
      </c>
      <c r="D22571" s="1">
        <v>45846</v>
      </c>
    </row>
    <row r="22572" spans="1:4" x14ac:dyDescent="0.6">
      <c r="A22572" t="s">
        <v>1356</v>
      </c>
      <c r="B22572" t="s">
        <v>67</v>
      </c>
      <c r="C22572" t="s">
        <v>65</v>
      </c>
      <c r="D22572" s="1">
        <v>45846</v>
      </c>
    </row>
    <row r="22573" spans="1:4" x14ac:dyDescent="0.6">
      <c r="A22573" t="s">
        <v>1356</v>
      </c>
      <c r="B22573" t="s">
        <v>67</v>
      </c>
      <c r="C22573" t="s">
        <v>68</v>
      </c>
      <c r="D22573" s="1">
        <v>45846</v>
      </c>
    </row>
    <row r="22574" spans="1:4" x14ac:dyDescent="0.6">
      <c r="A22574" t="s">
        <v>1356</v>
      </c>
      <c r="B22574" t="s">
        <v>67</v>
      </c>
      <c r="C22574" t="s">
        <v>1439</v>
      </c>
      <c r="D22574" s="1">
        <v>45846</v>
      </c>
    </row>
    <row r="22575" spans="1:4" x14ac:dyDescent="0.6">
      <c r="A22575" t="s">
        <v>1356</v>
      </c>
      <c r="B22575" t="s">
        <v>67</v>
      </c>
      <c r="C22575" t="s">
        <v>69</v>
      </c>
      <c r="D22575" s="1">
        <v>45846</v>
      </c>
    </row>
    <row r="22576" spans="1:4" x14ac:dyDescent="0.6">
      <c r="A22576" t="s">
        <v>1357</v>
      </c>
      <c r="B22576" t="s">
        <v>78</v>
      </c>
      <c r="C22576" t="s">
        <v>63</v>
      </c>
      <c r="D22576" s="1">
        <v>45847</v>
      </c>
    </row>
    <row r="22577" spans="1:4" x14ac:dyDescent="0.6">
      <c r="A22577" t="s">
        <v>1357</v>
      </c>
      <c r="B22577" t="s">
        <v>1467</v>
      </c>
      <c r="C22577" t="s">
        <v>1429</v>
      </c>
      <c r="D22577" s="1">
        <v>45856</v>
      </c>
    </row>
    <row r="22578" spans="1:4" x14ac:dyDescent="0.6">
      <c r="A22578" t="s">
        <v>1357</v>
      </c>
      <c r="B22578" t="s">
        <v>1467</v>
      </c>
      <c r="C22578" t="s">
        <v>1465</v>
      </c>
      <c r="D22578" s="1">
        <v>45856</v>
      </c>
    </row>
    <row r="22579" spans="1:4" x14ac:dyDescent="0.6">
      <c r="A22579" t="s">
        <v>1357</v>
      </c>
      <c r="B22579" t="s">
        <v>1467</v>
      </c>
      <c r="C22579" t="s">
        <v>1451</v>
      </c>
      <c r="D22579" s="1">
        <v>45856</v>
      </c>
    </row>
    <row r="22580" spans="1:4" x14ac:dyDescent="0.6">
      <c r="A22580" t="s">
        <v>1357</v>
      </c>
      <c r="B22580" t="s">
        <v>1467</v>
      </c>
      <c r="C22580" t="s">
        <v>1453</v>
      </c>
      <c r="D22580" s="1">
        <v>45856</v>
      </c>
    </row>
    <row r="22581" spans="1:4" x14ac:dyDescent="0.6">
      <c r="A22581" t="s">
        <v>1357</v>
      </c>
      <c r="B22581" t="s">
        <v>1467</v>
      </c>
      <c r="C22581" t="s">
        <v>1447</v>
      </c>
      <c r="D22581" s="1">
        <v>45856</v>
      </c>
    </row>
    <row r="22582" spans="1:4" x14ac:dyDescent="0.6">
      <c r="A22582" t="s">
        <v>1357</v>
      </c>
      <c r="B22582" t="s">
        <v>1467</v>
      </c>
      <c r="C22582" t="s">
        <v>1472</v>
      </c>
      <c r="D22582" s="1">
        <v>45856</v>
      </c>
    </row>
    <row r="22583" spans="1:4" x14ac:dyDescent="0.6">
      <c r="A22583" t="s">
        <v>1357</v>
      </c>
      <c r="B22583" t="s">
        <v>1467</v>
      </c>
      <c r="C22583" t="s">
        <v>65</v>
      </c>
      <c r="D22583" s="1">
        <v>45856</v>
      </c>
    </row>
    <row r="22584" spans="1:4" x14ac:dyDescent="0.6">
      <c r="A22584" t="s">
        <v>1357</v>
      </c>
      <c r="B22584" t="s">
        <v>1467</v>
      </c>
      <c r="C22584" t="s">
        <v>68</v>
      </c>
      <c r="D22584" s="1">
        <v>45856</v>
      </c>
    </row>
    <row r="22585" spans="1:4" x14ac:dyDescent="0.6">
      <c r="A22585" t="s">
        <v>1357</v>
      </c>
      <c r="B22585" t="s">
        <v>1467</v>
      </c>
      <c r="C22585" t="s">
        <v>1439</v>
      </c>
      <c r="D22585" s="1">
        <v>45856</v>
      </c>
    </row>
    <row r="22586" spans="1:4" x14ac:dyDescent="0.6">
      <c r="A22586" t="s">
        <v>1357</v>
      </c>
      <c r="B22586" t="s">
        <v>1467</v>
      </c>
      <c r="C22586" t="s">
        <v>69</v>
      </c>
      <c r="D22586" s="1">
        <v>45856</v>
      </c>
    </row>
    <row r="22587" spans="1:4" x14ac:dyDescent="0.6">
      <c r="A22587" t="s">
        <v>1357</v>
      </c>
      <c r="B22587" t="s">
        <v>1467</v>
      </c>
      <c r="C22587" t="s">
        <v>1477</v>
      </c>
      <c r="D22587" s="1">
        <v>45856</v>
      </c>
    </row>
    <row r="22588" spans="1:4" x14ac:dyDescent="0.6">
      <c r="A22588" t="s">
        <v>1357</v>
      </c>
      <c r="B22588" t="s">
        <v>1467</v>
      </c>
      <c r="C22588" t="s">
        <v>1455</v>
      </c>
      <c r="D22588" s="1">
        <v>45856</v>
      </c>
    </row>
    <row r="22589" spans="1:4" x14ac:dyDescent="0.6">
      <c r="A22589" t="s">
        <v>1357</v>
      </c>
      <c r="B22589" t="s">
        <v>1467</v>
      </c>
      <c r="C22589" t="s">
        <v>1457</v>
      </c>
      <c r="D22589" s="1">
        <v>45856</v>
      </c>
    </row>
    <row r="22590" spans="1:4" x14ac:dyDescent="0.6">
      <c r="A22590" t="s">
        <v>1357</v>
      </c>
      <c r="B22590" t="s">
        <v>1467</v>
      </c>
      <c r="C22590" t="s">
        <v>1479</v>
      </c>
      <c r="D22590" s="1">
        <v>45856</v>
      </c>
    </row>
    <row r="22591" spans="1:4" x14ac:dyDescent="0.6">
      <c r="A22591" t="s">
        <v>1357</v>
      </c>
      <c r="B22591" t="s">
        <v>1467</v>
      </c>
      <c r="C22591" t="s">
        <v>1473</v>
      </c>
      <c r="D22591" s="1">
        <v>45856</v>
      </c>
    </row>
    <row r="22592" spans="1:4" x14ac:dyDescent="0.6">
      <c r="A22592" t="s">
        <v>1357</v>
      </c>
      <c r="B22592" t="s">
        <v>1467</v>
      </c>
      <c r="C22592" t="s">
        <v>1442</v>
      </c>
      <c r="D22592" s="1">
        <v>45856</v>
      </c>
    </row>
    <row r="22593" spans="1:4" x14ac:dyDescent="0.6">
      <c r="A22593" t="s">
        <v>1357</v>
      </c>
      <c r="B22593" t="s">
        <v>1467</v>
      </c>
      <c r="C22593" t="s">
        <v>1444</v>
      </c>
      <c r="D22593" s="1">
        <v>45856</v>
      </c>
    </row>
    <row r="22594" spans="1:4" x14ac:dyDescent="0.6">
      <c r="A22594" t="s">
        <v>1357</v>
      </c>
      <c r="B22594" t="s">
        <v>1467</v>
      </c>
      <c r="C22594" t="s">
        <v>1481</v>
      </c>
      <c r="D22594" s="1">
        <v>45856</v>
      </c>
    </row>
    <row r="22595" spans="1:4" x14ac:dyDescent="0.6">
      <c r="A22595" t="s">
        <v>1357</v>
      </c>
      <c r="B22595" t="s">
        <v>1467</v>
      </c>
      <c r="C22595" t="s">
        <v>1461</v>
      </c>
      <c r="D22595" s="1">
        <v>45856</v>
      </c>
    </row>
    <row r="22596" spans="1:4" x14ac:dyDescent="0.6">
      <c r="A22596" t="s">
        <v>1357</v>
      </c>
      <c r="B22596" t="s">
        <v>1467</v>
      </c>
      <c r="C22596" t="s">
        <v>1475</v>
      </c>
      <c r="D22596" s="1">
        <v>45856</v>
      </c>
    </row>
    <row r="22597" spans="1:4" x14ac:dyDescent="0.6">
      <c r="A22597" t="s">
        <v>1357</v>
      </c>
      <c r="B22597" t="s">
        <v>1467</v>
      </c>
      <c r="C22597" t="s">
        <v>1459</v>
      </c>
      <c r="D22597" s="1">
        <v>45856</v>
      </c>
    </row>
    <row r="22598" spans="1:4" x14ac:dyDescent="0.6">
      <c r="A22598" t="s">
        <v>1357</v>
      </c>
      <c r="B22598" t="s">
        <v>1467</v>
      </c>
      <c r="C22598" t="s">
        <v>1449</v>
      </c>
      <c r="D22598" s="1">
        <v>45856</v>
      </c>
    </row>
    <row r="22599" spans="1:4" x14ac:dyDescent="0.6">
      <c r="A22599" t="s">
        <v>1357</v>
      </c>
      <c r="B22599" t="s">
        <v>1467</v>
      </c>
      <c r="C22599" t="s">
        <v>1463</v>
      </c>
      <c r="D22599" s="1">
        <v>45856</v>
      </c>
    </row>
    <row r="22600" spans="1:4" x14ac:dyDescent="0.6">
      <c r="A22600" t="s">
        <v>1357</v>
      </c>
      <c r="B22600" t="s">
        <v>1467</v>
      </c>
      <c r="C22600" t="s">
        <v>1470</v>
      </c>
      <c r="D22600" s="1">
        <v>45856</v>
      </c>
    </row>
    <row r="22601" spans="1:4" x14ac:dyDescent="0.6">
      <c r="A22601" t="s">
        <v>1357</v>
      </c>
      <c r="B22601" t="s">
        <v>1467</v>
      </c>
      <c r="C22601" t="s">
        <v>125</v>
      </c>
      <c r="D22601" s="1">
        <v>45856</v>
      </c>
    </row>
    <row r="22602" spans="1:4" x14ac:dyDescent="0.6">
      <c r="A22602" t="s">
        <v>1357</v>
      </c>
      <c r="B22602" t="s">
        <v>66</v>
      </c>
      <c r="C22602" t="s">
        <v>1472</v>
      </c>
      <c r="D22602" s="1">
        <v>45856</v>
      </c>
    </row>
    <row r="22603" spans="1:4" x14ac:dyDescent="0.6">
      <c r="A22603" t="s">
        <v>1357</v>
      </c>
      <c r="B22603" t="s">
        <v>66</v>
      </c>
      <c r="C22603" t="s">
        <v>65</v>
      </c>
      <c r="D22603" s="1">
        <v>45856</v>
      </c>
    </row>
    <row r="22604" spans="1:4" x14ac:dyDescent="0.6">
      <c r="A22604" t="s">
        <v>1357</v>
      </c>
      <c r="B22604" t="s">
        <v>66</v>
      </c>
      <c r="C22604" t="s">
        <v>68</v>
      </c>
      <c r="D22604" s="1">
        <v>45856</v>
      </c>
    </row>
    <row r="22605" spans="1:4" x14ac:dyDescent="0.6">
      <c r="A22605" t="s">
        <v>1357</v>
      </c>
      <c r="B22605" t="s">
        <v>66</v>
      </c>
      <c r="C22605" t="s">
        <v>1439</v>
      </c>
      <c r="D22605" s="1">
        <v>45856</v>
      </c>
    </row>
    <row r="22606" spans="1:4" x14ac:dyDescent="0.6">
      <c r="A22606" t="s">
        <v>1357</v>
      </c>
      <c r="B22606" t="s">
        <v>70</v>
      </c>
      <c r="C22606" t="s">
        <v>1472</v>
      </c>
      <c r="D22606" s="1">
        <v>45856</v>
      </c>
    </row>
    <row r="22607" spans="1:4" x14ac:dyDescent="0.6">
      <c r="A22607" t="s">
        <v>1357</v>
      </c>
      <c r="B22607" t="s">
        <v>70</v>
      </c>
      <c r="C22607" t="s">
        <v>65</v>
      </c>
      <c r="D22607" s="1">
        <v>45856</v>
      </c>
    </row>
    <row r="22608" spans="1:4" x14ac:dyDescent="0.6">
      <c r="A22608" t="s">
        <v>1357</v>
      </c>
      <c r="B22608" t="s">
        <v>70</v>
      </c>
      <c r="C22608" t="s">
        <v>68</v>
      </c>
      <c r="D22608" s="1">
        <v>45856</v>
      </c>
    </row>
    <row r="22609" spans="1:4" x14ac:dyDescent="0.6">
      <c r="A22609" t="s">
        <v>1357</v>
      </c>
      <c r="B22609" t="s">
        <v>70</v>
      </c>
      <c r="C22609" t="s">
        <v>1439</v>
      </c>
      <c r="D22609" s="1">
        <v>45856</v>
      </c>
    </row>
    <row r="22610" spans="1:4" x14ac:dyDescent="0.6">
      <c r="A22610" t="s">
        <v>1357</v>
      </c>
      <c r="B22610" t="s">
        <v>64</v>
      </c>
      <c r="C22610" t="s">
        <v>1472</v>
      </c>
      <c r="D22610" s="1">
        <v>45856</v>
      </c>
    </row>
    <row r="22611" spans="1:4" x14ac:dyDescent="0.6">
      <c r="A22611" t="s">
        <v>1357</v>
      </c>
      <c r="B22611" t="s">
        <v>64</v>
      </c>
      <c r="C22611" t="s">
        <v>65</v>
      </c>
      <c r="D22611" s="1">
        <v>45856</v>
      </c>
    </row>
    <row r="22612" spans="1:4" x14ac:dyDescent="0.6">
      <c r="A22612" t="s">
        <v>1357</v>
      </c>
      <c r="B22612" t="s">
        <v>64</v>
      </c>
      <c r="C22612" t="s">
        <v>68</v>
      </c>
      <c r="D22612" s="1">
        <v>45856</v>
      </c>
    </row>
    <row r="22613" spans="1:4" x14ac:dyDescent="0.6">
      <c r="A22613" t="s">
        <v>1357</v>
      </c>
      <c r="B22613" t="s">
        <v>64</v>
      </c>
      <c r="C22613" t="s">
        <v>1439</v>
      </c>
      <c r="D22613" s="1">
        <v>45856</v>
      </c>
    </row>
    <row r="22614" spans="1:4" x14ac:dyDescent="0.6">
      <c r="A22614" t="s">
        <v>1357</v>
      </c>
      <c r="B22614" t="s">
        <v>67</v>
      </c>
      <c r="C22614" t="s">
        <v>1472</v>
      </c>
      <c r="D22614" s="1">
        <v>45856</v>
      </c>
    </row>
    <row r="22615" spans="1:4" x14ac:dyDescent="0.6">
      <c r="A22615" t="s">
        <v>1357</v>
      </c>
      <c r="B22615" t="s">
        <v>67</v>
      </c>
      <c r="C22615" t="s">
        <v>65</v>
      </c>
      <c r="D22615" s="1">
        <v>45856</v>
      </c>
    </row>
    <row r="22616" spans="1:4" x14ac:dyDescent="0.6">
      <c r="A22616" t="s">
        <v>1357</v>
      </c>
      <c r="B22616" t="s">
        <v>67</v>
      </c>
      <c r="C22616" t="s">
        <v>68</v>
      </c>
      <c r="D22616" s="1">
        <v>45856</v>
      </c>
    </row>
    <row r="22617" spans="1:4" x14ac:dyDescent="0.6">
      <c r="A22617" t="s">
        <v>1357</v>
      </c>
      <c r="B22617" t="s">
        <v>67</v>
      </c>
      <c r="C22617" t="s">
        <v>1439</v>
      </c>
      <c r="D22617" s="1">
        <v>45856</v>
      </c>
    </row>
    <row r="22618" spans="1:4" x14ac:dyDescent="0.6">
      <c r="A22618" t="s">
        <v>1357</v>
      </c>
      <c r="B22618" t="s">
        <v>67</v>
      </c>
      <c r="C22618" t="s">
        <v>69</v>
      </c>
      <c r="D22618" s="1">
        <v>45856</v>
      </c>
    </row>
    <row r="22619" spans="1:4" x14ac:dyDescent="0.6">
      <c r="A22619" t="s">
        <v>1358</v>
      </c>
      <c r="B22619" t="s">
        <v>78</v>
      </c>
      <c r="C22619" t="s">
        <v>63</v>
      </c>
      <c r="D22619" s="1">
        <v>45868</v>
      </c>
    </row>
    <row r="22620" spans="1:4" x14ac:dyDescent="0.6">
      <c r="A22620" t="s">
        <v>1358</v>
      </c>
      <c r="B22620" t="s">
        <v>1467</v>
      </c>
      <c r="C22620" t="s">
        <v>1429</v>
      </c>
      <c r="D22620" s="1">
        <v>45874</v>
      </c>
    </row>
    <row r="22621" spans="1:4" x14ac:dyDescent="0.6">
      <c r="A22621" t="s">
        <v>1358</v>
      </c>
      <c r="B22621" t="s">
        <v>1467</v>
      </c>
      <c r="C22621" t="s">
        <v>1465</v>
      </c>
      <c r="D22621" s="1">
        <v>45874</v>
      </c>
    </row>
    <row r="22622" spans="1:4" x14ac:dyDescent="0.6">
      <c r="A22622" t="s">
        <v>1358</v>
      </c>
      <c r="B22622" t="s">
        <v>1467</v>
      </c>
      <c r="C22622" t="s">
        <v>1451</v>
      </c>
      <c r="D22622" s="1">
        <v>45874</v>
      </c>
    </row>
    <row r="22623" spans="1:4" x14ac:dyDescent="0.6">
      <c r="A22623" t="s">
        <v>1358</v>
      </c>
      <c r="B22623" t="s">
        <v>1467</v>
      </c>
      <c r="C22623" t="s">
        <v>1453</v>
      </c>
      <c r="D22623" s="1">
        <v>45874</v>
      </c>
    </row>
    <row r="22624" spans="1:4" x14ac:dyDescent="0.6">
      <c r="A22624" t="s">
        <v>1358</v>
      </c>
      <c r="B22624" t="s">
        <v>1467</v>
      </c>
      <c r="C22624" t="s">
        <v>1447</v>
      </c>
      <c r="D22624" s="1">
        <v>45874</v>
      </c>
    </row>
    <row r="22625" spans="1:4" x14ac:dyDescent="0.6">
      <c r="A22625" t="s">
        <v>1358</v>
      </c>
      <c r="B22625" t="s">
        <v>1467</v>
      </c>
      <c r="C22625" t="s">
        <v>1472</v>
      </c>
      <c r="D22625" s="1">
        <v>45874</v>
      </c>
    </row>
    <row r="22626" spans="1:4" x14ac:dyDescent="0.6">
      <c r="A22626" t="s">
        <v>1358</v>
      </c>
      <c r="B22626" t="s">
        <v>1467</v>
      </c>
      <c r="C22626" t="s">
        <v>65</v>
      </c>
      <c r="D22626" s="1">
        <v>45874</v>
      </c>
    </row>
    <row r="22627" spans="1:4" x14ac:dyDescent="0.6">
      <c r="A22627" t="s">
        <v>1358</v>
      </c>
      <c r="B22627" t="s">
        <v>1467</v>
      </c>
      <c r="C22627" t="s">
        <v>68</v>
      </c>
      <c r="D22627" s="1">
        <v>45874</v>
      </c>
    </row>
    <row r="22628" spans="1:4" x14ac:dyDescent="0.6">
      <c r="A22628" t="s">
        <v>1358</v>
      </c>
      <c r="B22628" t="s">
        <v>1467</v>
      </c>
      <c r="C22628" t="s">
        <v>1439</v>
      </c>
      <c r="D22628" s="1">
        <v>45874</v>
      </c>
    </row>
    <row r="22629" spans="1:4" x14ac:dyDescent="0.6">
      <c r="A22629" t="s">
        <v>1358</v>
      </c>
      <c r="B22629" t="s">
        <v>1467</v>
      </c>
      <c r="C22629" t="s">
        <v>69</v>
      </c>
      <c r="D22629" s="1">
        <v>45874</v>
      </c>
    </row>
    <row r="22630" spans="1:4" x14ac:dyDescent="0.6">
      <c r="A22630" t="s">
        <v>1358</v>
      </c>
      <c r="B22630" t="s">
        <v>1467</v>
      </c>
      <c r="C22630" t="s">
        <v>1477</v>
      </c>
      <c r="D22630" s="1">
        <v>45874</v>
      </c>
    </row>
    <row r="22631" spans="1:4" x14ac:dyDescent="0.6">
      <c r="A22631" t="s">
        <v>1358</v>
      </c>
      <c r="B22631" t="s">
        <v>1467</v>
      </c>
      <c r="C22631" t="s">
        <v>1455</v>
      </c>
      <c r="D22631" s="1">
        <v>45874</v>
      </c>
    </row>
    <row r="22632" spans="1:4" x14ac:dyDescent="0.6">
      <c r="A22632" t="s">
        <v>1358</v>
      </c>
      <c r="B22632" t="s">
        <v>1467</v>
      </c>
      <c r="C22632" t="s">
        <v>1457</v>
      </c>
      <c r="D22632" s="1">
        <v>45874</v>
      </c>
    </row>
    <row r="22633" spans="1:4" x14ac:dyDescent="0.6">
      <c r="A22633" t="s">
        <v>1358</v>
      </c>
      <c r="B22633" t="s">
        <v>1467</v>
      </c>
      <c r="C22633" t="s">
        <v>1479</v>
      </c>
      <c r="D22633" s="1">
        <v>45874</v>
      </c>
    </row>
    <row r="22634" spans="1:4" x14ac:dyDescent="0.6">
      <c r="A22634" t="s">
        <v>1358</v>
      </c>
      <c r="B22634" t="s">
        <v>1467</v>
      </c>
      <c r="C22634" t="s">
        <v>1473</v>
      </c>
      <c r="D22634" s="1">
        <v>45874</v>
      </c>
    </row>
    <row r="22635" spans="1:4" x14ac:dyDescent="0.6">
      <c r="A22635" t="s">
        <v>1358</v>
      </c>
      <c r="B22635" t="s">
        <v>1467</v>
      </c>
      <c r="C22635" t="s">
        <v>1442</v>
      </c>
      <c r="D22635" s="1">
        <v>45874</v>
      </c>
    </row>
    <row r="22636" spans="1:4" x14ac:dyDescent="0.6">
      <c r="A22636" t="s">
        <v>1358</v>
      </c>
      <c r="B22636" t="s">
        <v>1467</v>
      </c>
      <c r="C22636" t="s">
        <v>1444</v>
      </c>
      <c r="D22636" s="1">
        <v>45874</v>
      </c>
    </row>
    <row r="22637" spans="1:4" x14ac:dyDescent="0.6">
      <c r="A22637" t="s">
        <v>1358</v>
      </c>
      <c r="B22637" t="s">
        <v>1467</v>
      </c>
      <c r="C22637" t="s">
        <v>1481</v>
      </c>
      <c r="D22637" s="1">
        <v>45874</v>
      </c>
    </row>
    <row r="22638" spans="1:4" x14ac:dyDescent="0.6">
      <c r="A22638" t="s">
        <v>1358</v>
      </c>
      <c r="B22638" t="s">
        <v>1467</v>
      </c>
      <c r="C22638" t="s">
        <v>1461</v>
      </c>
      <c r="D22638" s="1">
        <v>45874</v>
      </c>
    </row>
    <row r="22639" spans="1:4" x14ac:dyDescent="0.6">
      <c r="A22639" t="s">
        <v>1358</v>
      </c>
      <c r="B22639" t="s">
        <v>1467</v>
      </c>
      <c r="C22639" t="s">
        <v>1475</v>
      </c>
      <c r="D22639" s="1">
        <v>45874</v>
      </c>
    </row>
    <row r="22640" spans="1:4" x14ac:dyDescent="0.6">
      <c r="A22640" t="s">
        <v>1358</v>
      </c>
      <c r="B22640" t="s">
        <v>1467</v>
      </c>
      <c r="C22640" t="s">
        <v>1459</v>
      </c>
      <c r="D22640" s="1">
        <v>45874</v>
      </c>
    </row>
    <row r="22641" spans="1:4" x14ac:dyDescent="0.6">
      <c r="A22641" t="s">
        <v>1358</v>
      </c>
      <c r="B22641" t="s">
        <v>1467</v>
      </c>
      <c r="C22641" t="s">
        <v>1449</v>
      </c>
      <c r="D22641" s="1">
        <v>45874</v>
      </c>
    </row>
    <row r="22642" spans="1:4" x14ac:dyDescent="0.6">
      <c r="A22642" t="s">
        <v>1358</v>
      </c>
      <c r="B22642" t="s">
        <v>1467</v>
      </c>
      <c r="C22642" t="s">
        <v>1463</v>
      </c>
      <c r="D22642" s="1">
        <v>45874</v>
      </c>
    </row>
    <row r="22643" spans="1:4" x14ac:dyDescent="0.6">
      <c r="A22643" t="s">
        <v>1358</v>
      </c>
      <c r="B22643" t="s">
        <v>1467</v>
      </c>
      <c r="C22643" t="s">
        <v>1470</v>
      </c>
      <c r="D22643" s="1">
        <v>45874</v>
      </c>
    </row>
    <row r="22644" spans="1:4" x14ac:dyDescent="0.6">
      <c r="A22644" t="s">
        <v>1358</v>
      </c>
      <c r="B22644" t="s">
        <v>1467</v>
      </c>
      <c r="C22644" t="s">
        <v>125</v>
      </c>
      <c r="D22644" s="1">
        <v>45874</v>
      </c>
    </row>
    <row r="22645" spans="1:4" x14ac:dyDescent="0.6">
      <c r="A22645" t="s">
        <v>1358</v>
      </c>
      <c r="B22645" t="s">
        <v>66</v>
      </c>
      <c r="C22645" t="s">
        <v>1472</v>
      </c>
      <c r="D22645" s="1">
        <v>45874</v>
      </c>
    </row>
    <row r="22646" spans="1:4" x14ac:dyDescent="0.6">
      <c r="A22646" t="s">
        <v>1358</v>
      </c>
      <c r="B22646" t="s">
        <v>66</v>
      </c>
      <c r="C22646" t="s">
        <v>65</v>
      </c>
      <c r="D22646" s="1">
        <v>45874</v>
      </c>
    </row>
    <row r="22647" spans="1:4" x14ac:dyDescent="0.6">
      <c r="A22647" t="s">
        <v>1358</v>
      </c>
      <c r="B22647" t="s">
        <v>66</v>
      </c>
      <c r="C22647" t="s">
        <v>68</v>
      </c>
      <c r="D22647" s="1">
        <v>45874</v>
      </c>
    </row>
    <row r="22648" spans="1:4" x14ac:dyDescent="0.6">
      <c r="A22648" t="s">
        <v>1358</v>
      </c>
      <c r="B22648" t="s">
        <v>66</v>
      </c>
      <c r="C22648" t="s">
        <v>1439</v>
      </c>
      <c r="D22648" s="1">
        <v>45874</v>
      </c>
    </row>
    <row r="22649" spans="1:4" x14ac:dyDescent="0.6">
      <c r="A22649" t="s">
        <v>1358</v>
      </c>
      <c r="B22649" t="s">
        <v>70</v>
      </c>
      <c r="C22649" t="s">
        <v>1472</v>
      </c>
      <c r="D22649" s="1">
        <v>45874</v>
      </c>
    </row>
    <row r="22650" spans="1:4" x14ac:dyDescent="0.6">
      <c r="A22650" t="s">
        <v>1358</v>
      </c>
      <c r="B22650" t="s">
        <v>70</v>
      </c>
      <c r="C22650" t="s">
        <v>65</v>
      </c>
      <c r="D22650" s="1">
        <v>45874</v>
      </c>
    </row>
    <row r="22651" spans="1:4" x14ac:dyDescent="0.6">
      <c r="A22651" t="s">
        <v>1358</v>
      </c>
      <c r="B22651" t="s">
        <v>70</v>
      </c>
      <c r="C22651" t="s">
        <v>68</v>
      </c>
      <c r="D22651" s="1">
        <v>45874</v>
      </c>
    </row>
    <row r="22652" spans="1:4" x14ac:dyDescent="0.6">
      <c r="A22652" t="s">
        <v>1358</v>
      </c>
      <c r="B22652" t="s">
        <v>70</v>
      </c>
      <c r="C22652" t="s">
        <v>1439</v>
      </c>
      <c r="D22652" s="1">
        <v>45874</v>
      </c>
    </row>
    <row r="22653" spans="1:4" x14ac:dyDescent="0.6">
      <c r="A22653" t="s">
        <v>1358</v>
      </c>
      <c r="B22653" t="s">
        <v>64</v>
      </c>
      <c r="C22653" t="s">
        <v>1472</v>
      </c>
      <c r="D22653" s="1">
        <v>45874</v>
      </c>
    </row>
    <row r="22654" spans="1:4" x14ac:dyDescent="0.6">
      <c r="A22654" t="s">
        <v>1358</v>
      </c>
      <c r="B22654" t="s">
        <v>64</v>
      </c>
      <c r="C22654" t="s">
        <v>65</v>
      </c>
      <c r="D22654" s="1">
        <v>45874</v>
      </c>
    </row>
    <row r="22655" spans="1:4" x14ac:dyDescent="0.6">
      <c r="A22655" t="s">
        <v>1358</v>
      </c>
      <c r="B22655" t="s">
        <v>64</v>
      </c>
      <c r="C22655" t="s">
        <v>68</v>
      </c>
      <c r="D22655" s="1">
        <v>45874</v>
      </c>
    </row>
    <row r="22656" spans="1:4" x14ac:dyDescent="0.6">
      <c r="A22656" t="s">
        <v>1358</v>
      </c>
      <c r="B22656" t="s">
        <v>64</v>
      </c>
      <c r="C22656" t="s">
        <v>1439</v>
      </c>
      <c r="D22656" s="1">
        <v>45874</v>
      </c>
    </row>
    <row r="22657" spans="1:4" x14ac:dyDescent="0.6">
      <c r="A22657" t="s">
        <v>1358</v>
      </c>
      <c r="B22657" t="s">
        <v>67</v>
      </c>
      <c r="C22657" t="s">
        <v>1472</v>
      </c>
      <c r="D22657" s="1">
        <v>45874</v>
      </c>
    </row>
    <row r="22658" spans="1:4" x14ac:dyDescent="0.6">
      <c r="A22658" t="s">
        <v>1358</v>
      </c>
      <c r="B22658" t="s">
        <v>67</v>
      </c>
      <c r="C22658" t="s">
        <v>65</v>
      </c>
      <c r="D22658" s="1">
        <v>45874</v>
      </c>
    </row>
    <row r="22659" spans="1:4" x14ac:dyDescent="0.6">
      <c r="A22659" t="s">
        <v>1358</v>
      </c>
      <c r="B22659" t="s">
        <v>67</v>
      </c>
      <c r="C22659" t="s">
        <v>68</v>
      </c>
      <c r="D22659" s="1">
        <v>45874</v>
      </c>
    </row>
    <row r="22660" spans="1:4" x14ac:dyDescent="0.6">
      <c r="A22660" t="s">
        <v>1358</v>
      </c>
      <c r="B22660" t="s">
        <v>67</v>
      </c>
      <c r="C22660" t="s">
        <v>1439</v>
      </c>
      <c r="D22660" s="1">
        <v>45874</v>
      </c>
    </row>
    <row r="22661" spans="1:4" x14ac:dyDescent="0.6">
      <c r="A22661" t="s">
        <v>1358</v>
      </c>
      <c r="B22661" t="s">
        <v>67</v>
      </c>
      <c r="C22661" t="s">
        <v>69</v>
      </c>
      <c r="D22661" s="1">
        <v>45874</v>
      </c>
    </row>
    <row r="22662" spans="1:4" x14ac:dyDescent="0.6">
      <c r="A22662" t="s">
        <v>1359</v>
      </c>
      <c r="B22662" t="s">
        <v>78</v>
      </c>
      <c r="C22662" t="s">
        <v>63</v>
      </c>
      <c r="D22662" s="1">
        <v>45833</v>
      </c>
    </row>
    <row r="22663" spans="1:4" x14ac:dyDescent="0.6">
      <c r="A22663" t="s">
        <v>1359</v>
      </c>
      <c r="B22663" t="s">
        <v>1467</v>
      </c>
      <c r="C22663" t="s">
        <v>1429</v>
      </c>
      <c r="D22663" s="1">
        <v>45863</v>
      </c>
    </row>
    <row r="22664" spans="1:4" x14ac:dyDescent="0.6">
      <c r="A22664" t="s">
        <v>1359</v>
      </c>
      <c r="B22664" t="s">
        <v>1467</v>
      </c>
      <c r="C22664" t="s">
        <v>1465</v>
      </c>
      <c r="D22664" s="1">
        <v>45863</v>
      </c>
    </row>
    <row r="22665" spans="1:4" x14ac:dyDescent="0.6">
      <c r="A22665" t="s">
        <v>1359</v>
      </c>
      <c r="B22665" t="s">
        <v>1467</v>
      </c>
      <c r="C22665" t="s">
        <v>1451</v>
      </c>
      <c r="D22665" s="1">
        <v>45863</v>
      </c>
    </row>
    <row r="22666" spans="1:4" x14ac:dyDescent="0.6">
      <c r="A22666" t="s">
        <v>1359</v>
      </c>
      <c r="B22666" t="s">
        <v>1467</v>
      </c>
      <c r="C22666" t="s">
        <v>1453</v>
      </c>
      <c r="D22666" s="1">
        <v>45863</v>
      </c>
    </row>
    <row r="22667" spans="1:4" x14ac:dyDescent="0.6">
      <c r="A22667" t="s">
        <v>1359</v>
      </c>
      <c r="B22667" t="s">
        <v>1467</v>
      </c>
      <c r="C22667" t="s">
        <v>1447</v>
      </c>
      <c r="D22667" s="1">
        <v>45863</v>
      </c>
    </row>
    <row r="22668" spans="1:4" x14ac:dyDescent="0.6">
      <c r="A22668" t="s">
        <v>1359</v>
      </c>
      <c r="B22668" t="s">
        <v>1467</v>
      </c>
      <c r="C22668" t="s">
        <v>1472</v>
      </c>
      <c r="D22668" s="1">
        <v>45863</v>
      </c>
    </row>
    <row r="22669" spans="1:4" x14ac:dyDescent="0.6">
      <c r="A22669" t="s">
        <v>1359</v>
      </c>
      <c r="B22669" t="s">
        <v>1467</v>
      </c>
      <c r="C22669" t="s">
        <v>65</v>
      </c>
      <c r="D22669" s="1">
        <v>45863</v>
      </c>
    </row>
    <row r="22670" spans="1:4" x14ac:dyDescent="0.6">
      <c r="A22670" t="s">
        <v>1359</v>
      </c>
      <c r="B22670" t="s">
        <v>1467</v>
      </c>
      <c r="C22670" t="s">
        <v>68</v>
      </c>
      <c r="D22670" s="1">
        <v>45863</v>
      </c>
    </row>
    <row r="22671" spans="1:4" x14ac:dyDescent="0.6">
      <c r="A22671" t="s">
        <v>1359</v>
      </c>
      <c r="B22671" t="s">
        <v>1467</v>
      </c>
      <c r="C22671" t="s">
        <v>1439</v>
      </c>
      <c r="D22671" s="1">
        <v>45863</v>
      </c>
    </row>
    <row r="22672" spans="1:4" x14ac:dyDescent="0.6">
      <c r="A22672" t="s">
        <v>1359</v>
      </c>
      <c r="B22672" t="s">
        <v>1467</v>
      </c>
      <c r="C22672" t="s">
        <v>69</v>
      </c>
      <c r="D22672" s="1">
        <v>45863</v>
      </c>
    </row>
    <row r="22673" spans="1:4" x14ac:dyDescent="0.6">
      <c r="A22673" t="s">
        <v>1359</v>
      </c>
      <c r="B22673" t="s">
        <v>1467</v>
      </c>
      <c r="C22673" t="s">
        <v>1477</v>
      </c>
      <c r="D22673" s="1">
        <v>45863</v>
      </c>
    </row>
    <row r="22674" spans="1:4" x14ac:dyDescent="0.6">
      <c r="A22674" t="s">
        <v>1359</v>
      </c>
      <c r="B22674" t="s">
        <v>1467</v>
      </c>
      <c r="C22674" t="s">
        <v>1455</v>
      </c>
      <c r="D22674" s="1">
        <v>45863</v>
      </c>
    </row>
    <row r="22675" spans="1:4" x14ac:dyDescent="0.6">
      <c r="A22675" t="s">
        <v>1359</v>
      </c>
      <c r="B22675" t="s">
        <v>1467</v>
      </c>
      <c r="C22675" t="s">
        <v>1457</v>
      </c>
      <c r="D22675" s="1">
        <v>45863</v>
      </c>
    </row>
    <row r="22676" spans="1:4" x14ac:dyDescent="0.6">
      <c r="A22676" t="s">
        <v>1359</v>
      </c>
      <c r="B22676" t="s">
        <v>1467</v>
      </c>
      <c r="C22676" t="s">
        <v>1479</v>
      </c>
      <c r="D22676" s="1">
        <v>45863</v>
      </c>
    </row>
    <row r="22677" spans="1:4" x14ac:dyDescent="0.6">
      <c r="A22677" t="s">
        <v>1359</v>
      </c>
      <c r="B22677" t="s">
        <v>1467</v>
      </c>
      <c r="C22677" t="s">
        <v>1473</v>
      </c>
      <c r="D22677" s="1">
        <v>45863</v>
      </c>
    </row>
    <row r="22678" spans="1:4" x14ac:dyDescent="0.6">
      <c r="A22678" t="s">
        <v>1359</v>
      </c>
      <c r="B22678" t="s">
        <v>1467</v>
      </c>
      <c r="C22678" t="s">
        <v>1442</v>
      </c>
      <c r="D22678" s="1">
        <v>45863</v>
      </c>
    </row>
    <row r="22679" spans="1:4" x14ac:dyDescent="0.6">
      <c r="A22679" t="s">
        <v>1359</v>
      </c>
      <c r="B22679" t="s">
        <v>1467</v>
      </c>
      <c r="C22679" t="s">
        <v>1444</v>
      </c>
      <c r="D22679" s="1">
        <v>45863</v>
      </c>
    </row>
    <row r="22680" spans="1:4" x14ac:dyDescent="0.6">
      <c r="A22680" t="s">
        <v>1359</v>
      </c>
      <c r="B22680" t="s">
        <v>1467</v>
      </c>
      <c r="C22680" t="s">
        <v>1481</v>
      </c>
      <c r="D22680" s="1">
        <v>45863</v>
      </c>
    </row>
    <row r="22681" spans="1:4" x14ac:dyDescent="0.6">
      <c r="A22681" t="s">
        <v>1359</v>
      </c>
      <c r="B22681" t="s">
        <v>1467</v>
      </c>
      <c r="C22681" t="s">
        <v>1461</v>
      </c>
      <c r="D22681" s="1">
        <v>45863</v>
      </c>
    </row>
    <row r="22682" spans="1:4" x14ac:dyDescent="0.6">
      <c r="A22682" t="s">
        <v>1359</v>
      </c>
      <c r="B22682" t="s">
        <v>1467</v>
      </c>
      <c r="C22682" t="s">
        <v>1475</v>
      </c>
      <c r="D22682" s="1">
        <v>45863</v>
      </c>
    </row>
    <row r="22683" spans="1:4" x14ac:dyDescent="0.6">
      <c r="A22683" t="s">
        <v>1359</v>
      </c>
      <c r="B22683" t="s">
        <v>1467</v>
      </c>
      <c r="C22683" t="s">
        <v>1459</v>
      </c>
      <c r="D22683" s="1">
        <v>45863</v>
      </c>
    </row>
    <row r="22684" spans="1:4" x14ac:dyDescent="0.6">
      <c r="A22684" t="s">
        <v>1359</v>
      </c>
      <c r="B22684" t="s">
        <v>1467</v>
      </c>
      <c r="C22684" t="s">
        <v>1449</v>
      </c>
      <c r="D22684" s="1">
        <v>45863</v>
      </c>
    </row>
    <row r="22685" spans="1:4" x14ac:dyDescent="0.6">
      <c r="A22685" t="s">
        <v>1359</v>
      </c>
      <c r="B22685" t="s">
        <v>1467</v>
      </c>
      <c r="C22685" t="s">
        <v>1463</v>
      </c>
      <c r="D22685" s="1">
        <v>45863</v>
      </c>
    </row>
    <row r="22686" spans="1:4" x14ac:dyDescent="0.6">
      <c r="A22686" t="s">
        <v>1359</v>
      </c>
      <c r="B22686" t="s">
        <v>1467</v>
      </c>
      <c r="C22686" t="s">
        <v>1470</v>
      </c>
      <c r="D22686" s="1">
        <v>45863</v>
      </c>
    </row>
    <row r="22687" spans="1:4" x14ac:dyDescent="0.6">
      <c r="A22687" t="s">
        <v>1359</v>
      </c>
      <c r="B22687" t="s">
        <v>1467</v>
      </c>
      <c r="C22687" t="s">
        <v>125</v>
      </c>
      <c r="D22687" s="1">
        <v>45863</v>
      </c>
    </row>
    <row r="22688" spans="1:4" x14ac:dyDescent="0.6">
      <c r="A22688" t="s">
        <v>1359</v>
      </c>
      <c r="B22688" t="s">
        <v>66</v>
      </c>
      <c r="C22688" t="s">
        <v>1472</v>
      </c>
      <c r="D22688" s="1">
        <v>45863</v>
      </c>
    </row>
    <row r="22689" spans="1:4" x14ac:dyDescent="0.6">
      <c r="A22689" t="s">
        <v>1359</v>
      </c>
      <c r="B22689" t="s">
        <v>66</v>
      </c>
      <c r="C22689" t="s">
        <v>65</v>
      </c>
      <c r="D22689" s="1">
        <v>45863</v>
      </c>
    </row>
    <row r="22690" spans="1:4" x14ac:dyDescent="0.6">
      <c r="A22690" t="s">
        <v>1359</v>
      </c>
      <c r="B22690" t="s">
        <v>66</v>
      </c>
      <c r="C22690" t="s">
        <v>68</v>
      </c>
      <c r="D22690" s="1">
        <v>45863</v>
      </c>
    </row>
    <row r="22691" spans="1:4" x14ac:dyDescent="0.6">
      <c r="A22691" t="s">
        <v>1359</v>
      </c>
      <c r="B22691" t="s">
        <v>66</v>
      </c>
      <c r="C22691" t="s">
        <v>1439</v>
      </c>
      <c r="D22691" s="1">
        <v>45863</v>
      </c>
    </row>
    <row r="22692" spans="1:4" x14ac:dyDescent="0.6">
      <c r="A22692" t="s">
        <v>1359</v>
      </c>
      <c r="B22692" t="s">
        <v>70</v>
      </c>
      <c r="C22692" t="s">
        <v>1472</v>
      </c>
      <c r="D22692" s="1">
        <v>45863</v>
      </c>
    </row>
    <row r="22693" spans="1:4" x14ac:dyDescent="0.6">
      <c r="A22693" t="s">
        <v>1359</v>
      </c>
      <c r="B22693" t="s">
        <v>70</v>
      </c>
      <c r="C22693" t="s">
        <v>65</v>
      </c>
      <c r="D22693" s="1">
        <v>45863</v>
      </c>
    </row>
    <row r="22694" spans="1:4" x14ac:dyDescent="0.6">
      <c r="A22694" t="s">
        <v>1359</v>
      </c>
      <c r="B22694" t="s">
        <v>70</v>
      </c>
      <c r="C22694" t="s">
        <v>68</v>
      </c>
      <c r="D22694" s="1">
        <v>45863</v>
      </c>
    </row>
    <row r="22695" spans="1:4" x14ac:dyDescent="0.6">
      <c r="A22695" t="s">
        <v>1359</v>
      </c>
      <c r="B22695" t="s">
        <v>70</v>
      </c>
      <c r="C22695" t="s">
        <v>1439</v>
      </c>
      <c r="D22695" s="1">
        <v>45863</v>
      </c>
    </row>
    <row r="22696" spans="1:4" x14ac:dyDescent="0.6">
      <c r="A22696" t="s">
        <v>1359</v>
      </c>
      <c r="B22696" t="s">
        <v>64</v>
      </c>
      <c r="C22696" t="s">
        <v>1472</v>
      </c>
      <c r="D22696" s="1">
        <v>45863</v>
      </c>
    </row>
    <row r="22697" spans="1:4" x14ac:dyDescent="0.6">
      <c r="A22697" t="s">
        <v>1359</v>
      </c>
      <c r="B22697" t="s">
        <v>64</v>
      </c>
      <c r="C22697" t="s">
        <v>65</v>
      </c>
      <c r="D22697" s="1">
        <v>45863</v>
      </c>
    </row>
    <row r="22698" spans="1:4" x14ac:dyDescent="0.6">
      <c r="A22698" t="s">
        <v>1359</v>
      </c>
      <c r="B22698" t="s">
        <v>64</v>
      </c>
      <c r="C22698" t="s">
        <v>68</v>
      </c>
      <c r="D22698" s="1">
        <v>45863</v>
      </c>
    </row>
    <row r="22699" spans="1:4" x14ac:dyDescent="0.6">
      <c r="A22699" t="s">
        <v>1359</v>
      </c>
      <c r="B22699" t="s">
        <v>64</v>
      </c>
      <c r="C22699" t="s">
        <v>1439</v>
      </c>
      <c r="D22699" s="1">
        <v>45863</v>
      </c>
    </row>
    <row r="22700" spans="1:4" x14ac:dyDescent="0.6">
      <c r="A22700" t="s">
        <v>1359</v>
      </c>
      <c r="B22700" t="s">
        <v>67</v>
      </c>
      <c r="C22700" t="s">
        <v>1472</v>
      </c>
      <c r="D22700" s="1">
        <v>45863</v>
      </c>
    </row>
    <row r="22701" spans="1:4" x14ac:dyDescent="0.6">
      <c r="A22701" t="s">
        <v>1359</v>
      </c>
      <c r="B22701" t="s">
        <v>67</v>
      </c>
      <c r="C22701" t="s">
        <v>65</v>
      </c>
      <c r="D22701" s="1">
        <v>45863</v>
      </c>
    </row>
    <row r="22702" spans="1:4" x14ac:dyDescent="0.6">
      <c r="A22702" t="s">
        <v>1359</v>
      </c>
      <c r="B22702" t="s">
        <v>67</v>
      </c>
      <c r="C22702" t="s">
        <v>68</v>
      </c>
      <c r="D22702" s="1">
        <v>45863</v>
      </c>
    </row>
    <row r="22703" spans="1:4" x14ac:dyDescent="0.6">
      <c r="A22703" t="s">
        <v>1359</v>
      </c>
      <c r="B22703" t="s">
        <v>67</v>
      </c>
      <c r="C22703" t="s">
        <v>1439</v>
      </c>
      <c r="D22703" s="1">
        <v>45863</v>
      </c>
    </row>
    <row r="22704" spans="1:4" x14ac:dyDescent="0.6">
      <c r="A22704" t="s">
        <v>1359</v>
      </c>
      <c r="B22704" t="s">
        <v>67</v>
      </c>
      <c r="C22704" t="s">
        <v>69</v>
      </c>
      <c r="D22704" s="1">
        <v>45863</v>
      </c>
    </row>
    <row r="22705" spans="1:4" x14ac:dyDescent="0.6">
      <c r="A22705" t="s">
        <v>1360</v>
      </c>
      <c r="B22705" t="s">
        <v>78</v>
      </c>
      <c r="C22705" t="s">
        <v>63</v>
      </c>
      <c r="D22705" s="1">
        <v>45833</v>
      </c>
    </row>
    <row r="22706" spans="1:4" x14ac:dyDescent="0.6">
      <c r="A22706" t="s">
        <v>1360</v>
      </c>
      <c r="B22706" t="s">
        <v>1467</v>
      </c>
      <c r="C22706" t="s">
        <v>1429</v>
      </c>
      <c r="D22706" s="1">
        <v>45860</v>
      </c>
    </row>
    <row r="22707" spans="1:4" x14ac:dyDescent="0.6">
      <c r="A22707" t="s">
        <v>1360</v>
      </c>
      <c r="B22707" t="s">
        <v>1467</v>
      </c>
      <c r="C22707" t="s">
        <v>1465</v>
      </c>
      <c r="D22707" s="1">
        <v>45860</v>
      </c>
    </row>
    <row r="22708" spans="1:4" x14ac:dyDescent="0.6">
      <c r="A22708" t="s">
        <v>1360</v>
      </c>
      <c r="B22708" t="s">
        <v>1467</v>
      </c>
      <c r="C22708" t="s">
        <v>1451</v>
      </c>
      <c r="D22708" s="1">
        <v>45860</v>
      </c>
    </row>
    <row r="22709" spans="1:4" x14ac:dyDescent="0.6">
      <c r="A22709" t="s">
        <v>1360</v>
      </c>
      <c r="B22709" t="s">
        <v>1467</v>
      </c>
      <c r="C22709" t="s">
        <v>1453</v>
      </c>
      <c r="D22709" s="1">
        <v>45860</v>
      </c>
    </row>
    <row r="22710" spans="1:4" x14ac:dyDescent="0.6">
      <c r="A22710" t="s">
        <v>1360</v>
      </c>
      <c r="B22710" t="s">
        <v>1467</v>
      </c>
      <c r="C22710" t="s">
        <v>1447</v>
      </c>
      <c r="D22710" s="1">
        <v>45860</v>
      </c>
    </row>
    <row r="22711" spans="1:4" x14ac:dyDescent="0.6">
      <c r="A22711" t="s">
        <v>1360</v>
      </c>
      <c r="B22711" t="s">
        <v>1467</v>
      </c>
      <c r="C22711" t="s">
        <v>1472</v>
      </c>
      <c r="D22711" s="1">
        <v>45860</v>
      </c>
    </row>
    <row r="22712" spans="1:4" x14ac:dyDescent="0.6">
      <c r="A22712" t="s">
        <v>1360</v>
      </c>
      <c r="B22712" t="s">
        <v>1467</v>
      </c>
      <c r="C22712" t="s">
        <v>65</v>
      </c>
      <c r="D22712" s="1">
        <v>45860</v>
      </c>
    </row>
    <row r="22713" spans="1:4" x14ac:dyDescent="0.6">
      <c r="A22713" t="s">
        <v>1360</v>
      </c>
      <c r="B22713" t="s">
        <v>1467</v>
      </c>
      <c r="C22713" t="s">
        <v>68</v>
      </c>
      <c r="D22713" s="1">
        <v>45860</v>
      </c>
    </row>
    <row r="22714" spans="1:4" x14ac:dyDescent="0.6">
      <c r="A22714" t="s">
        <v>1360</v>
      </c>
      <c r="B22714" t="s">
        <v>1467</v>
      </c>
      <c r="C22714" t="s">
        <v>1439</v>
      </c>
      <c r="D22714" s="1">
        <v>45860</v>
      </c>
    </row>
    <row r="22715" spans="1:4" x14ac:dyDescent="0.6">
      <c r="A22715" t="s">
        <v>1360</v>
      </c>
      <c r="B22715" t="s">
        <v>1467</v>
      </c>
      <c r="C22715" t="s">
        <v>69</v>
      </c>
      <c r="D22715" s="1">
        <v>45860</v>
      </c>
    </row>
    <row r="22716" spans="1:4" x14ac:dyDescent="0.6">
      <c r="A22716" t="s">
        <v>1360</v>
      </c>
      <c r="B22716" t="s">
        <v>1467</v>
      </c>
      <c r="C22716" t="s">
        <v>1477</v>
      </c>
      <c r="D22716" s="1">
        <v>45860</v>
      </c>
    </row>
    <row r="22717" spans="1:4" x14ac:dyDescent="0.6">
      <c r="A22717" t="s">
        <v>1360</v>
      </c>
      <c r="B22717" t="s">
        <v>1467</v>
      </c>
      <c r="C22717" t="s">
        <v>1455</v>
      </c>
      <c r="D22717" s="1">
        <v>45860</v>
      </c>
    </row>
    <row r="22718" spans="1:4" x14ac:dyDescent="0.6">
      <c r="A22718" t="s">
        <v>1360</v>
      </c>
      <c r="B22718" t="s">
        <v>1467</v>
      </c>
      <c r="C22718" t="s">
        <v>1457</v>
      </c>
      <c r="D22718" s="1">
        <v>45860</v>
      </c>
    </row>
    <row r="22719" spans="1:4" x14ac:dyDescent="0.6">
      <c r="A22719" t="s">
        <v>1360</v>
      </c>
      <c r="B22719" t="s">
        <v>1467</v>
      </c>
      <c r="C22719" t="s">
        <v>1479</v>
      </c>
      <c r="D22719" s="1">
        <v>45860</v>
      </c>
    </row>
    <row r="22720" spans="1:4" x14ac:dyDescent="0.6">
      <c r="A22720" t="s">
        <v>1360</v>
      </c>
      <c r="B22720" t="s">
        <v>1467</v>
      </c>
      <c r="C22720" t="s">
        <v>1473</v>
      </c>
      <c r="D22720" s="1">
        <v>45860</v>
      </c>
    </row>
    <row r="22721" spans="1:4" x14ac:dyDescent="0.6">
      <c r="A22721" t="s">
        <v>1360</v>
      </c>
      <c r="B22721" t="s">
        <v>1467</v>
      </c>
      <c r="C22721" t="s">
        <v>1442</v>
      </c>
      <c r="D22721" s="1">
        <v>45860</v>
      </c>
    </row>
    <row r="22722" spans="1:4" x14ac:dyDescent="0.6">
      <c r="A22722" t="s">
        <v>1360</v>
      </c>
      <c r="B22722" t="s">
        <v>1467</v>
      </c>
      <c r="C22722" t="s">
        <v>1444</v>
      </c>
      <c r="D22722" s="1">
        <v>45860</v>
      </c>
    </row>
    <row r="22723" spans="1:4" x14ac:dyDescent="0.6">
      <c r="A22723" t="s">
        <v>1360</v>
      </c>
      <c r="B22723" t="s">
        <v>1467</v>
      </c>
      <c r="C22723" t="s">
        <v>1481</v>
      </c>
      <c r="D22723" s="1">
        <v>45860</v>
      </c>
    </row>
    <row r="22724" spans="1:4" x14ac:dyDescent="0.6">
      <c r="A22724" t="s">
        <v>1360</v>
      </c>
      <c r="B22724" t="s">
        <v>1467</v>
      </c>
      <c r="C22724" t="s">
        <v>1461</v>
      </c>
      <c r="D22724" s="1">
        <v>45860</v>
      </c>
    </row>
    <row r="22725" spans="1:4" x14ac:dyDescent="0.6">
      <c r="A22725" t="s">
        <v>1360</v>
      </c>
      <c r="B22725" t="s">
        <v>1467</v>
      </c>
      <c r="C22725" t="s">
        <v>1475</v>
      </c>
      <c r="D22725" s="1">
        <v>45860</v>
      </c>
    </row>
    <row r="22726" spans="1:4" x14ac:dyDescent="0.6">
      <c r="A22726" t="s">
        <v>1360</v>
      </c>
      <c r="B22726" t="s">
        <v>1467</v>
      </c>
      <c r="C22726" t="s">
        <v>1459</v>
      </c>
      <c r="D22726" s="1">
        <v>45860</v>
      </c>
    </row>
    <row r="22727" spans="1:4" x14ac:dyDescent="0.6">
      <c r="A22727" t="s">
        <v>1360</v>
      </c>
      <c r="B22727" t="s">
        <v>1467</v>
      </c>
      <c r="C22727" t="s">
        <v>1449</v>
      </c>
      <c r="D22727" s="1">
        <v>45860</v>
      </c>
    </row>
    <row r="22728" spans="1:4" x14ac:dyDescent="0.6">
      <c r="A22728" t="s">
        <v>1360</v>
      </c>
      <c r="B22728" t="s">
        <v>1467</v>
      </c>
      <c r="C22728" t="s">
        <v>1463</v>
      </c>
      <c r="D22728" s="1">
        <v>45860</v>
      </c>
    </row>
    <row r="22729" spans="1:4" x14ac:dyDescent="0.6">
      <c r="A22729" t="s">
        <v>1360</v>
      </c>
      <c r="B22729" t="s">
        <v>1467</v>
      </c>
      <c r="C22729" t="s">
        <v>1470</v>
      </c>
      <c r="D22729" s="1">
        <v>45860</v>
      </c>
    </row>
    <row r="22730" spans="1:4" x14ac:dyDescent="0.6">
      <c r="A22730" t="s">
        <v>1360</v>
      </c>
      <c r="B22730" t="s">
        <v>1467</v>
      </c>
      <c r="C22730" t="s">
        <v>125</v>
      </c>
      <c r="D22730" s="1">
        <v>45860</v>
      </c>
    </row>
    <row r="22731" spans="1:4" x14ac:dyDescent="0.6">
      <c r="A22731" t="s">
        <v>1360</v>
      </c>
      <c r="B22731" t="s">
        <v>66</v>
      </c>
      <c r="C22731" t="s">
        <v>1472</v>
      </c>
      <c r="D22731" s="1">
        <v>45860</v>
      </c>
    </row>
    <row r="22732" spans="1:4" x14ac:dyDescent="0.6">
      <c r="A22732" t="s">
        <v>1360</v>
      </c>
      <c r="B22732" t="s">
        <v>66</v>
      </c>
      <c r="C22732" t="s">
        <v>65</v>
      </c>
      <c r="D22732" s="1">
        <v>45860</v>
      </c>
    </row>
    <row r="22733" spans="1:4" x14ac:dyDescent="0.6">
      <c r="A22733" t="s">
        <v>1360</v>
      </c>
      <c r="B22733" t="s">
        <v>66</v>
      </c>
      <c r="C22733" t="s">
        <v>68</v>
      </c>
      <c r="D22733" s="1">
        <v>45860</v>
      </c>
    </row>
    <row r="22734" spans="1:4" x14ac:dyDescent="0.6">
      <c r="A22734" t="s">
        <v>1360</v>
      </c>
      <c r="B22734" t="s">
        <v>66</v>
      </c>
      <c r="C22734" t="s">
        <v>1439</v>
      </c>
      <c r="D22734" s="1">
        <v>45860</v>
      </c>
    </row>
    <row r="22735" spans="1:4" x14ac:dyDescent="0.6">
      <c r="A22735" t="s">
        <v>1360</v>
      </c>
      <c r="B22735" t="s">
        <v>70</v>
      </c>
      <c r="C22735" t="s">
        <v>1472</v>
      </c>
      <c r="D22735" s="1">
        <v>45860</v>
      </c>
    </row>
    <row r="22736" spans="1:4" x14ac:dyDescent="0.6">
      <c r="A22736" t="s">
        <v>1360</v>
      </c>
      <c r="B22736" t="s">
        <v>70</v>
      </c>
      <c r="C22736" t="s">
        <v>65</v>
      </c>
      <c r="D22736" s="1">
        <v>45860</v>
      </c>
    </row>
    <row r="22737" spans="1:4" x14ac:dyDescent="0.6">
      <c r="A22737" t="s">
        <v>1360</v>
      </c>
      <c r="B22737" t="s">
        <v>70</v>
      </c>
      <c r="C22737" t="s">
        <v>68</v>
      </c>
      <c r="D22737" s="1">
        <v>45860</v>
      </c>
    </row>
    <row r="22738" spans="1:4" x14ac:dyDescent="0.6">
      <c r="A22738" t="s">
        <v>1360</v>
      </c>
      <c r="B22738" t="s">
        <v>70</v>
      </c>
      <c r="C22738" t="s">
        <v>1439</v>
      </c>
      <c r="D22738" s="1">
        <v>45860</v>
      </c>
    </row>
    <row r="22739" spans="1:4" x14ac:dyDescent="0.6">
      <c r="A22739" t="s">
        <v>1360</v>
      </c>
      <c r="B22739" t="s">
        <v>64</v>
      </c>
      <c r="C22739" t="s">
        <v>1472</v>
      </c>
      <c r="D22739" s="1">
        <v>45860</v>
      </c>
    </row>
    <row r="22740" spans="1:4" x14ac:dyDescent="0.6">
      <c r="A22740" t="s">
        <v>1360</v>
      </c>
      <c r="B22740" t="s">
        <v>64</v>
      </c>
      <c r="C22740" t="s">
        <v>65</v>
      </c>
      <c r="D22740" s="1">
        <v>45860</v>
      </c>
    </row>
    <row r="22741" spans="1:4" x14ac:dyDescent="0.6">
      <c r="A22741" t="s">
        <v>1360</v>
      </c>
      <c r="B22741" t="s">
        <v>64</v>
      </c>
      <c r="C22741" t="s">
        <v>68</v>
      </c>
      <c r="D22741" s="1">
        <v>45860</v>
      </c>
    </row>
    <row r="22742" spans="1:4" x14ac:dyDescent="0.6">
      <c r="A22742" t="s">
        <v>1360</v>
      </c>
      <c r="B22742" t="s">
        <v>64</v>
      </c>
      <c r="C22742" t="s">
        <v>1439</v>
      </c>
      <c r="D22742" s="1">
        <v>45860</v>
      </c>
    </row>
    <row r="22743" spans="1:4" x14ac:dyDescent="0.6">
      <c r="A22743" t="s">
        <v>1360</v>
      </c>
      <c r="B22743" t="s">
        <v>67</v>
      </c>
      <c r="C22743" t="s">
        <v>1472</v>
      </c>
      <c r="D22743" s="1">
        <v>45860</v>
      </c>
    </row>
    <row r="22744" spans="1:4" x14ac:dyDescent="0.6">
      <c r="A22744" t="s">
        <v>1360</v>
      </c>
      <c r="B22744" t="s">
        <v>67</v>
      </c>
      <c r="C22744" t="s">
        <v>65</v>
      </c>
      <c r="D22744" s="1">
        <v>45860</v>
      </c>
    </row>
    <row r="22745" spans="1:4" x14ac:dyDescent="0.6">
      <c r="A22745" t="s">
        <v>1360</v>
      </c>
      <c r="B22745" t="s">
        <v>67</v>
      </c>
      <c r="C22745" t="s">
        <v>68</v>
      </c>
      <c r="D22745" s="1">
        <v>45860</v>
      </c>
    </row>
    <row r="22746" spans="1:4" x14ac:dyDescent="0.6">
      <c r="A22746" t="s">
        <v>1360</v>
      </c>
      <c r="B22746" t="s">
        <v>67</v>
      </c>
      <c r="C22746" t="s">
        <v>1439</v>
      </c>
      <c r="D22746" s="1">
        <v>45860</v>
      </c>
    </row>
    <row r="22747" spans="1:4" x14ac:dyDescent="0.6">
      <c r="A22747" t="s">
        <v>1360</v>
      </c>
      <c r="B22747" t="s">
        <v>67</v>
      </c>
      <c r="C22747" t="s">
        <v>69</v>
      </c>
      <c r="D22747" s="1">
        <v>45860</v>
      </c>
    </row>
    <row r="22748" spans="1:4" x14ac:dyDescent="0.6">
      <c r="A22748" t="s">
        <v>1361</v>
      </c>
      <c r="B22748" t="s">
        <v>78</v>
      </c>
      <c r="C22748" t="s">
        <v>63</v>
      </c>
      <c r="D22748" s="1">
        <v>45853</v>
      </c>
    </row>
    <row r="22749" spans="1:4" x14ac:dyDescent="0.6">
      <c r="A22749" t="s">
        <v>1361</v>
      </c>
      <c r="B22749" t="s">
        <v>1467</v>
      </c>
      <c r="C22749" t="s">
        <v>1429</v>
      </c>
      <c r="D22749" s="1">
        <v>45876</v>
      </c>
    </row>
    <row r="22750" spans="1:4" x14ac:dyDescent="0.6">
      <c r="A22750" t="s">
        <v>1361</v>
      </c>
      <c r="B22750" t="s">
        <v>1467</v>
      </c>
      <c r="C22750" t="s">
        <v>1465</v>
      </c>
      <c r="D22750" s="1">
        <v>45876</v>
      </c>
    </row>
    <row r="22751" spans="1:4" x14ac:dyDescent="0.6">
      <c r="A22751" t="s">
        <v>1361</v>
      </c>
      <c r="B22751" t="s">
        <v>1467</v>
      </c>
      <c r="C22751" t="s">
        <v>1451</v>
      </c>
      <c r="D22751" s="1">
        <v>45876</v>
      </c>
    </row>
    <row r="22752" spans="1:4" x14ac:dyDescent="0.6">
      <c r="A22752" t="s">
        <v>1361</v>
      </c>
      <c r="B22752" t="s">
        <v>1467</v>
      </c>
      <c r="C22752" t="s">
        <v>1453</v>
      </c>
      <c r="D22752" s="1">
        <v>45876</v>
      </c>
    </row>
    <row r="22753" spans="1:4" x14ac:dyDescent="0.6">
      <c r="A22753" t="s">
        <v>1361</v>
      </c>
      <c r="B22753" t="s">
        <v>1467</v>
      </c>
      <c r="C22753" t="s">
        <v>1447</v>
      </c>
      <c r="D22753" s="1">
        <v>45876</v>
      </c>
    </row>
    <row r="22754" spans="1:4" x14ac:dyDescent="0.6">
      <c r="A22754" t="s">
        <v>1361</v>
      </c>
      <c r="B22754" t="s">
        <v>1467</v>
      </c>
      <c r="C22754" t="s">
        <v>1472</v>
      </c>
      <c r="D22754" s="1">
        <v>45876</v>
      </c>
    </row>
    <row r="22755" spans="1:4" x14ac:dyDescent="0.6">
      <c r="A22755" t="s">
        <v>1361</v>
      </c>
      <c r="B22755" t="s">
        <v>1467</v>
      </c>
      <c r="C22755" t="s">
        <v>65</v>
      </c>
      <c r="D22755" s="1">
        <v>45876</v>
      </c>
    </row>
    <row r="22756" spans="1:4" x14ac:dyDescent="0.6">
      <c r="A22756" t="s">
        <v>1361</v>
      </c>
      <c r="B22756" t="s">
        <v>1467</v>
      </c>
      <c r="C22756" t="s">
        <v>68</v>
      </c>
      <c r="D22756" s="1">
        <v>45876</v>
      </c>
    </row>
    <row r="22757" spans="1:4" x14ac:dyDescent="0.6">
      <c r="A22757" t="s">
        <v>1361</v>
      </c>
      <c r="B22757" t="s">
        <v>1467</v>
      </c>
      <c r="C22757" t="s">
        <v>1439</v>
      </c>
      <c r="D22757" s="1">
        <v>45876</v>
      </c>
    </row>
    <row r="22758" spans="1:4" x14ac:dyDescent="0.6">
      <c r="A22758" t="s">
        <v>1361</v>
      </c>
      <c r="B22758" t="s">
        <v>1467</v>
      </c>
      <c r="C22758" t="s">
        <v>69</v>
      </c>
      <c r="D22758" s="1">
        <v>45876</v>
      </c>
    </row>
    <row r="22759" spans="1:4" x14ac:dyDescent="0.6">
      <c r="A22759" t="s">
        <v>1361</v>
      </c>
      <c r="B22759" t="s">
        <v>1467</v>
      </c>
      <c r="C22759" t="s">
        <v>1477</v>
      </c>
      <c r="D22759" s="1">
        <v>45876</v>
      </c>
    </row>
    <row r="22760" spans="1:4" x14ac:dyDescent="0.6">
      <c r="A22760" t="s">
        <v>1361</v>
      </c>
      <c r="B22760" t="s">
        <v>1467</v>
      </c>
      <c r="C22760" t="s">
        <v>1455</v>
      </c>
      <c r="D22760" s="1">
        <v>45876</v>
      </c>
    </row>
    <row r="22761" spans="1:4" x14ac:dyDescent="0.6">
      <c r="A22761" t="s">
        <v>1361</v>
      </c>
      <c r="B22761" t="s">
        <v>1467</v>
      </c>
      <c r="C22761" t="s">
        <v>1457</v>
      </c>
      <c r="D22761" s="1">
        <v>45876</v>
      </c>
    </row>
    <row r="22762" spans="1:4" x14ac:dyDescent="0.6">
      <c r="A22762" t="s">
        <v>1361</v>
      </c>
      <c r="B22762" t="s">
        <v>1467</v>
      </c>
      <c r="C22762" t="s">
        <v>1479</v>
      </c>
      <c r="D22762" s="1">
        <v>45876</v>
      </c>
    </row>
    <row r="22763" spans="1:4" x14ac:dyDescent="0.6">
      <c r="A22763" t="s">
        <v>1361</v>
      </c>
      <c r="B22763" t="s">
        <v>1467</v>
      </c>
      <c r="C22763" t="s">
        <v>1473</v>
      </c>
      <c r="D22763" s="1">
        <v>45876</v>
      </c>
    </row>
    <row r="22764" spans="1:4" x14ac:dyDescent="0.6">
      <c r="A22764" t="s">
        <v>1361</v>
      </c>
      <c r="B22764" t="s">
        <v>1467</v>
      </c>
      <c r="C22764" t="s">
        <v>1442</v>
      </c>
      <c r="D22764" s="1">
        <v>45876</v>
      </c>
    </row>
    <row r="22765" spans="1:4" x14ac:dyDescent="0.6">
      <c r="A22765" t="s">
        <v>1361</v>
      </c>
      <c r="B22765" t="s">
        <v>1467</v>
      </c>
      <c r="C22765" t="s">
        <v>1444</v>
      </c>
      <c r="D22765" s="1">
        <v>45876</v>
      </c>
    </row>
    <row r="22766" spans="1:4" x14ac:dyDescent="0.6">
      <c r="A22766" t="s">
        <v>1361</v>
      </c>
      <c r="B22766" t="s">
        <v>1467</v>
      </c>
      <c r="C22766" t="s">
        <v>1481</v>
      </c>
      <c r="D22766" s="1">
        <v>45876</v>
      </c>
    </row>
    <row r="22767" spans="1:4" x14ac:dyDescent="0.6">
      <c r="A22767" t="s">
        <v>1361</v>
      </c>
      <c r="B22767" t="s">
        <v>1467</v>
      </c>
      <c r="C22767" t="s">
        <v>1461</v>
      </c>
      <c r="D22767" s="1">
        <v>45876</v>
      </c>
    </row>
    <row r="22768" spans="1:4" x14ac:dyDescent="0.6">
      <c r="A22768" t="s">
        <v>1361</v>
      </c>
      <c r="B22768" t="s">
        <v>1467</v>
      </c>
      <c r="C22768" t="s">
        <v>1475</v>
      </c>
      <c r="D22768" s="1">
        <v>45876</v>
      </c>
    </row>
    <row r="22769" spans="1:4" x14ac:dyDescent="0.6">
      <c r="A22769" t="s">
        <v>1361</v>
      </c>
      <c r="B22769" t="s">
        <v>1467</v>
      </c>
      <c r="C22769" t="s">
        <v>1459</v>
      </c>
      <c r="D22769" s="1">
        <v>45876</v>
      </c>
    </row>
    <row r="22770" spans="1:4" x14ac:dyDescent="0.6">
      <c r="A22770" t="s">
        <v>1361</v>
      </c>
      <c r="B22770" t="s">
        <v>1467</v>
      </c>
      <c r="C22770" t="s">
        <v>1449</v>
      </c>
      <c r="D22770" s="1">
        <v>45876</v>
      </c>
    </row>
    <row r="22771" spans="1:4" x14ac:dyDescent="0.6">
      <c r="A22771" t="s">
        <v>1361</v>
      </c>
      <c r="B22771" t="s">
        <v>1467</v>
      </c>
      <c r="C22771" t="s">
        <v>1463</v>
      </c>
      <c r="D22771" s="1">
        <v>45876</v>
      </c>
    </row>
    <row r="22772" spans="1:4" x14ac:dyDescent="0.6">
      <c r="A22772" t="s">
        <v>1361</v>
      </c>
      <c r="B22772" t="s">
        <v>1467</v>
      </c>
      <c r="C22772" t="s">
        <v>1470</v>
      </c>
      <c r="D22772" s="1">
        <v>45876</v>
      </c>
    </row>
    <row r="22773" spans="1:4" x14ac:dyDescent="0.6">
      <c r="A22773" t="s">
        <v>1361</v>
      </c>
      <c r="B22773" t="s">
        <v>1467</v>
      </c>
      <c r="C22773" t="s">
        <v>125</v>
      </c>
      <c r="D22773" s="1">
        <v>45876</v>
      </c>
    </row>
    <row r="22774" spans="1:4" x14ac:dyDescent="0.6">
      <c r="A22774" t="s">
        <v>1361</v>
      </c>
      <c r="B22774" t="s">
        <v>66</v>
      </c>
      <c r="C22774" t="s">
        <v>1472</v>
      </c>
      <c r="D22774" s="1">
        <v>45876</v>
      </c>
    </row>
    <row r="22775" spans="1:4" x14ac:dyDescent="0.6">
      <c r="A22775" t="s">
        <v>1361</v>
      </c>
      <c r="B22775" t="s">
        <v>66</v>
      </c>
      <c r="C22775" t="s">
        <v>65</v>
      </c>
      <c r="D22775" s="1">
        <v>45876</v>
      </c>
    </row>
    <row r="22776" spans="1:4" x14ac:dyDescent="0.6">
      <c r="A22776" t="s">
        <v>1361</v>
      </c>
      <c r="B22776" t="s">
        <v>66</v>
      </c>
      <c r="C22776" t="s">
        <v>68</v>
      </c>
      <c r="D22776" s="1">
        <v>45876</v>
      </c>
    </row>
    <row r="22777" spans="1:4" x14ac:dyDescent="0.6">
      <c r="A22777" t="s">
        <v>1361</v>
      </c>
      <c r="B22777" t="s">
        <v>66</v>
      </c>
      <c r="C22777" t="s">
        <v>1439</v>
      </c>
      <c r="D22777" s="1">
        <v>45876</v>
      </c>
    </row>
    <row r="22778" spans="1:4" x14ac:dyDescent="0.6">
      <c r="A22778" t="s">
        <v>1361</v>
      </c>
      <c r="B22778" t="s">
        <v>70</v>
      </c>
      <c r="C22778" t="s">
        <v>1472</v>
      </c>
      <c r="D22778" s="1">
        <v>45876</v>
      </c>
    </row>
    <row r="22779" spans="1:4" x14ac:dyDescent="0.6">
      <c r="A22779" t="s">
        <v>1361</v>
      </c>
      <c r="B22779" t="s">
        <v>70</v>
      </c>
      <c r="C22779" t="s">
        <v>65</v>
      </c>
      <c r="D22779" s="1">
        <v>45876</v>
      </c>
    </row>
    <row r="22780" spans="1:4" x14ac:dyDescent="0.6">
      <c r="A22780" t="s">
        <v>1361</v>
      </c>
      <c r="B22780" t="s">
        <v>70</v>
      </c>
      <c r="C22780" t="s">
        <v>68</v>
      </c>
      <c r="D22780" s="1">
        <v>45876</v>
      </c>
    </row>
    <row r="22781" spans="1:4" x14ac:dyDescent="0.6">
      <c r="A22781" t="s">
        <v>1361</v>
      </c>
      <c r="B22781" t="s">
        <v>70</v>
      </c>
      <c r="C22781" t="s">
        <v>1439</v>
      </c>
      <c r="D22781" s="1">
        <v>45876</v>
      </c>
    </row>
    <row r="22782" spans="1:4" x14ac:dyDescent="0.6">
      <c r="A22782" t="s">
        <v>1361</v>
      </c>
      <c r="B22782" t="s">
        <v>64</v>
      </c>
      <c r="C22782" t="s">
        <v>1472</v>
      </c>
      <c r="D22782" s="1">
        <v>45876</v>
      </c>
    </row>
    <row r="22783" spans="1:4" x14ac:dyDescent="0.6">
      <c r="A22783" t="s">
        <v>1361</v>
      </c>
      <c r="B22783" t="s">
        <v>64</v>
      </c>
      <c r="C22783" t="s">
        <v>65</v>
      </c>
      <c r="D22783" s="1">
        <v>45876</v>
      </c>
    </row>
    <row r="22784" spans="1:4" x14ac:dyDescent="0.6">
      <c r="A22784" t="s">
        <v>1361</v>
      </c>
      <c r="B22784" t="s">
        <v>64</v>
      </c>
      <c r="C22784" t="s">
        <v>68</v>
      </c>
      <c r="D22784" s="1">
        <v>45876</v>
      </c>
    </row>
    <row r="22785" spans="1:4" x14ac:dyDescent="0.6">
      <c r="A22785" t="s">
        <v>1361</v>
      </c>
      <c r="B22785" t="s">
        <v>64</v>
      </c>
      <c r="C22785" t="s">
        <v>1439</v>
      </c>
      <c r="D22785" s="1">
        <v>45876</v>
      </c>
    </row>
    <row r="22786" spans="1:4" x14ac:dyDescent="0.6">
      <c r="A22786" t="s">
        <v>1361</v>
      </c>
      <c r="B22786" t="s">
        <v>67</v>
      </c>
      <c r="C22786" t="s">
        <v>1472</v>
      </c>
      <c r="D22786" s="1">
        <v>45876</v>
      </c>
    </row>
    <row r="22787" spans="1:4" x14ac:dyDescent="0.6">
      <c r="A22787" t="s">
        <v>1361</v>
      </c>
      <c r="B22787" t="s">
        <v>67</v>
      </c>
      <c r="C22787" t="s">
        <v>65</v>
      </c>
      <c r="D22787" s="1">
        <v>45876</v>
      </c>
    </row>
    <row r="22788" spans="1:4" x14ac:dyDescent="0.6">
      <c r="A22788" t="s">
        <v>1361</v>
      </c>
      <c r="B22788" t="s">
        <v>67</v>
      </c>
      <c r="C22788" t="s">
        <v>68</v>
      </c>
      <c r="D22788" s="1">
        <v>45876</v>
      </c>
    </row>
    <row r="22789" spans="1:4" x14ac:dyDescent="0.6">
      <c r="A22789" t="s">
        <v>1361</v>
      </c>
      <c r="B22789" t="s">
        <v>67</v>
      </c>
      <c r="C22789" t="s">
        <v>1439</v>
      </c>
      <c r="D22789" s="1">
        <v>45876</v>
      </c>
    </row>
    <row r="22790" spans="1:4" x14ac:dyDescent="0.6">
      <c r="A22790" t="s">
        <v>1361</v>
      </c>
      <c r="B22790" t="s">
        <v>67</v>
      </c>
      <c r="C22790" t="s">
        <v>69</v>
      </c>
      <c r="D22790" s="1">
        <v>45876</v>
      </c>
    </row>
    <row r="22791" spans="1:4" x14ac:dyDescent="0.6">
      <c r="A22791" t="s">
        <v>1362</v>
      </c>
      <c r="B22791" t="s">
        <v>78</v>
      </c>
      <c r="C22791" t="s">
        <v>63</v>
      </c>
      <c r="D22791" s="1">
        <v>45833</v>
      </c>
    </row>
    <row r="22792" spans="1:4" x14ac:dyDescent="0.6">
      <c r="A22792" t="s">
        <v>1362</v>
      </c>
      <c r="B22792" t="s">
        <v>1467</v>
      </c>
      <c r="C22792" t="s">
        <v>1429</v>
      </c>
      <c r="D22792" s="1">
        <v>45833</v>
      </c>
    </row>
    <row r="22793" spans="1:4" x14ac:dyDescent="0.6">
      <c r="A22793" t="s">
        <v>1362</v>
      </c>
      <c r="B22793" t="s">
        <v>1467</v>
      </c>
      <c r="C22793" t="s">
        <v>1465</v>
      </c>
      <c r="D22793" s="1">
        <v>45833</v>
      </c>
    </row>
    <row r="22794" spans="1:4" x14ac:dyDescent="0.6">
      <c r="A22794" t="s">
        <v>1362</v>
      </c>
      <c r="B22794" t="s">
        <v>1467</v>
      </c>
      <c r="C22794" t="s">
        <v>1451</v>
      </c>
      <c r="D22794" s="1">
        <v>45833</v>
      </c>
    </row>
    <row r="22795" spans="1:4" x14ac:dyDescent="0.6">
      <c r="A22795" t="s">
        <v>1362</v>
      </c>
      <c r="B22795" t="s">
        <v>1467</v>
      </c>
      <c r="C22795" t="s">
        <v>1453</v>
      </c>
      <c r="D22795" s="1">
        <v>45833</v>
      </c>
    </row>
    <row r="22796" spans="1:4" x14ac:dyDescent="0.6">
      <c r="A22796" t="s">
        <v>1362</v>
      </c>
      <c r="B22796" t="s">
        <v>1467</v>
      </c>
      <c r="C22796" t="s">
        <v>1447</v>
      </c>
      <c r="D22796" s="1">
        <v>45833</v>
      </c>
    </row>
    <row r="22797" spans="1:4" x14ac:dyDescent="0.6">
      <c r="A22797" t="s">
        <v>1362</v>
      </c>
      <c r="B22797" t="s">
        <v>1467</v>
      </c>
      <c r="C22797" t="s">
        <v>1472</v>
      </c>
      <c r="D22797" s="1">
        <v>45833</v>
      </c>
    </row>
    <row r="22798" spans="1:4" x14ac:dyDescent="0.6">
      <c r="A22798" t="s">
        <v>1362</v>
      </c>
      <c r="B22798" t="s">
        <v>1467</v>
      </c>
      <c r="C22798" t="s">
        <v>65</v>
      </c>
      <c r="D22798" s="1">
        <v>45833</v>
      </c>
    </row>
    <row r="22799" spans="1:4" x14ac:dyDescent="0.6">
      <c r="A22799" t="s">
        <v>1362</v>
      </c>
      <c r="B22799" t="s">
        <v>1467</v>
      </c>
      <c r="C22799" t="s">
        <v>68</v>
      </c>
      <c r="D22799" s="1">
        <v>45833</v>
      </c>
    </row>
    <row r="22800" spans="1:4" x14ac:dyDescent="0.6">
      <c r="A22800" t="s">
        <v>1362</v>
      </c>
      <c r="B22800" t="s">
        <v>1467</v>
      </c>
      <c r="C22800" t="s">
        <v>1439</v>
      </c>
      <c r="D22800" s="1">
        <v>45833</v>
      </c>
    </row>
    <row r="22801" spans="1:4" x14ac:dyDescent="0.6">
      <c r="A22801" t="s">
        <v>1362</v>
      </c>
      <c r="B22801" t="s">
        <v>1467</v>
      </c>
      <c r="C22801" t="s">
        <v>69</v>
      </c>
      <c r="D22801" s="1">
        <v>45833</v>
      </c>
    </row>
    <row r="22802" spans="1:4" x14ac:dyDescent="0.6">
      <c r="A22802" t="s">
        <v>1362</v>
      </c>
      <c r="B22802" t="s">
        <v>1467</v>
      </c>
      <c r="C22802" t="s">
        <v>1477</v>
      </c>
      <c r="D22802" s="1">
        <v>45833</v>
      </c>
    </row>
    <row r="22803" spans="1:4" x14ac:dyDescent="0.6">
      <c r="A22803" t="s">
        <v>1362</v>
      </c>
      <c r="B22803" t="s">
        <v>1467</v>
      </c>
      <c r="C22803" t="s">
        <v>1455</v>
      </c>
      <c r="D22803" s="1">
        <v>45833</v>
      </c>
    </row>
    <row r="22804" spans="1:4" x14ac:dyDescent="0.6">
      <c r="A22804" t="s">
        <v>1362</v>
      </c>
      <c r="B22804" t="s">
        <v>1467</v>
      </c>
      <c r="C22804" t="s">
        <v>1457</v>
      </c>
      <c r="D22804" s="1">
        <v>45833</v>
      </c>
    </row>
    <row r="22805" spans="1:4" x14ac:dyDescent="0.6">
      <c r="A22805" t="s">
        <v>1362</v>
      </c>
      <c r="B22805" t="s">
        <v>1467</v>
      </c>
      <c r="C22805" t="s">
        <v>1479</v>
      </c>
      <c r="D22805" s="1">
        <v>45833</v>
      </c>
    </row>
    <row r="22806" spans="1:4" x14ac:dyDescent="0.6">
      <c r="A22806" t="s">
        <v>1362</v>
      </c>
      <c r="B22806" t="s">
        <v>1467</v>
      </c>
      <c r="C22806" t="s">
        <v>1473</v>
      </c>
      <c r="D22806" s="1">
        <v>45833</v>
      </c>
    </row>
    <row r="22807" spans="1:4" x14ac:dyDescent="0.6">
      <c r="A22807" t="s">
        <v>1362</v>
      </c>
      <c r="B22807" t="s">
        <v>1467</v>
      </c>
      <c r="C22807" t="s">
        <v>1442</v>
      </c>
      <c r="D22807" s="1">
        <v>45833</v>
      </c>
    </row>
    <row r="22808" spans="1:4" x14ac:dyDescent="0.6">
      <c r="A22808" t="s">
        <v>1362</v>
      </c>
      <c r="B22808" t="s">
        <v>1467</v>
      </c>
      <c r="C22808" t="s">
        <v>1444</v>
      </c>
      <c r="D22808" s="1">
        <v>45833</v>
      </c>
    </row>
    <row r="22809" spans="1:4" x14ac:dyDescent="0.6">
      <c r="A22809" t="s">
        <v>1362</v>
      </c>
      <c r="B22809" t="s">
        <v>1467</v>
      </c>
      <c r="C22809" t="s">
        <v>1481</v>
      </c>
      <c r="D22809" s="1">
        <v>45833</v>
      </c>
    </row>
    <row r="22810" spans="1:4" x14ac:dyDescent="0.6">
      <c r="A22810" t="s">
        <v>1362</v>
      </c>
      <c r="B22810" t="s">
        <v>1467</v>
      </c>
      <c r="C22810" t="s">
        <v>1461</v>
      </c>
      <c r="D22810" s="1">
        <v>45833</v>
      </c>
    </row>
    <row r="22811" spans="1:4" x14ac:dyDescent="0.6">
      <c r="A22811" t="s">
        <v>1362</v>
      </c>
      <c r="B22811" t="s">
        <v>1467</v>
      </c>
      <c r="C22811" t="s">
        <v>1475</v>
      </c>
      <c r="D22811" s="1">
        <v>45833</v>
      </c>
    </row>
    <row r="22812" spans="1:4" x14ac:dyDescent="0.6">
      <c r="A22812" t="s">
        <v>1362</v>
      </c>
      <c r="B22812" t="s">
        <v>1467</v>
      </c>
      <c r="C22812" t="s">
        <v>1459</v>
      </c>
      <c r="D22812" s="1">
        <v>45833</v>
      </c>
    </row>
    <row r="22813" spans="1:4" x14ac:dyDescent="0.6">
      <c r="A22813" t="s">
        <v>1362</v>
      </c>
      <c r="B22813" t="s">
        <v>1467</v>
      </c>
      <c r="C22813" t="s">
        <v>1449</v>
      </c>
      <c r="D22813" s="1">
        <v>45833</v>
      </c>
    </row>
    <row r="22814" spans="1:4" x14ac:dyDescent="0.6">
      <c r="A22814" t="s">
        <v>1362</v>
      </c>
      <c r="B22814" t="s">
        <v>1467</v>
      </c>
      <c r="C22814" t="s">
        <v>1463</v>
      </c>
      <c r="D22814" s="1">
        <v>45833</v>
      </c>
    </row>
    <row r="22815" spans="1:4" x14ac:dyDescent="0.6">
      <c r="A22815" t="s">
        <v>1362</v>
      </c>
      <c r="B22815" t="s">
        <v>1467</v>
      </c>
      <c r="C22815" t="s">
        <v>1470</v>
      </c>
      <c r="D22815" s="1">
        <v>45833</v>
      </c>
    </row>
    <row r="22816" spans="1:4" x14ac:dyDescent="0.6">
      <c r="A22816" t="s">
        <v>1362</v>
      </c>
      <c r="B22816" t="s">
        <v>1467</v>
      </c>
      <c r="C22816" t="s">
        <v>125</v>
      </c>
      <c r="D22816" s="1">
        <v>45833</v>
      </c>
    </row>
    <row r="22817" spans="1:4" x14ac:dyDescent="0.6">
      <c r="A22817" t="s">
        <v>1362</v>
      </c>
      <c r="B22817" t="s">
        <v>66</v>
      </c>
      <c r="C22817" t="s">
        <v>1472</v>
      </c>
      <c r="D22817" s="1">
        <v>45833</v>
      </c>
    </row>
    <row r="22818" spans="1:4" x14ac:dyDescent="0.6">
      <c r="A22818" t="s">
        <v>1362</v>
      </c>
      <c r="B22818" t="s">
        <v>66</v>
      </c>
      <c r="C22818" t="s">
        <v>65</v>
      </c>
      <c r="D22818" s="1">
        <v>45833</v>
      </c>
    </row>
    <row r="22819" spans="1:4" x14ac:dyDescent="0.6">
      <c r="A22819" t="s">
        <v>1362</v>
      </c>
      <c r="B22819" t="s">
        <v>66</v>
      </c>
      <c r="C22819" t="s">
        <v>68</v>
      </c>
      <c r="D22819" s="1">
        <v>45833</v>
      </c>
    </row>
    <row r="22820" spans="1:4" x14ac:dyDescent="0.6">
      <c r="A22820" t="s">
        <v>1362</v>
      </c>
      <c r="B22820" t="s">
        <v>66</v>
      </c>
      <c r="C22820" t="s">
        <v>1439</v>
      </c>
      <c r="D22820" s="1">
        <v>45833</v>
      </c>
    </row>
    <row r="22821" spans="1:4" x14ac:dyDescent="0.6">
      <c r="A22821" t="s">
        <v>1362</v>
      </c>
      <c r="B22821" t="s">
        <v>70</v>
      </c>
      <c r="C22821" t="s">
        <v>1472</v>
      </c>
      <c r="D22821" s="1">
        <v>45833</v>
      </c>
    </row>
    <row r="22822" spans="1:4" x14ac:dyDescent="0.6">
      <c r="A22822" t="s">
        <v>1362</v>
      </c>
      <c r="B22822" t="s">
        <v>70</v>
      </c>
      <c r="C22822" t="s">
        <v>65</v>
      </c>
      <c r="D22822" s="1">
        <v>45833</v>
      </c>
    </row>
    <row r="22823" spans="1:4" x14ac:dyDescent="0.6">
      <c r="A22823" t="s">
        <v>1362</v>
      </c>
      <c r="B22823" t="s">
        <v>70</v>
      </c>
      <c r="C22823" t="s">
        <v>68</v>
      </c>
      <c r="D22823" s="1">
        <v>45833</v>
      </c>
    </row>
    <row r="22824" spans="1:4" x14ac:dyDescent="0.6">
      <c r="A22824" t="s">
        <v>1362</v>
      </c>
      <c r="B22824" t="s">
        <v>70</v>
      </c>
      <c r="C22824" t="s">
        <v>1439</v>
      </c>
      <c r="D22824" s="1">
        <v>45833</v>
      </c>
    </row>
    <row r="22825" spans="1:4" x14ac:dyDescent="0.6">
      <c r="A22825" t="s">
        <v>1362</v>
      </c>
      <c r="B22825" t="s">
        <v>64</v>
      </c>
      <c r="C22825" t="s">
        <v>1472</v>
      </c>
      <c r="D22825" s="1">
        <v>45833</v>
      </c>
    </row>
    <row r="22826" spans="1:4" x14ac:dyDescent="0.6">
      <c r="A22826" t="s">
        <v>1362</v>
      </c>
      <c r="B22826" t="s">
        <v>64</v>
      </c>
      <c r="C22826" t="s">
        <v>65</v>
      </c>
      <c r="D22826" s="1">
        <v>45833</v>
      </c>
    </row>
    <row r="22827" spans="1:4" x14ac:dyDescent="0.6">
      <c r="A22827" t="s">
        <v>1362</v>
      </c>
      <c r="B22827" t="s">
        <v>64</v>
      </c>
      <c r="C22827" t="s">
        <v>68</v>
      </c>
      <c r="D22827" s="1">
        <v>45833</v>
      </c>
    </row>
    <row r="22828" spans="1:4" x14ac:dyDescent="0.6">
      <c r="A22828" t="s">
        <v>1362</v>
      </c>
      <c r="B22828" t="s">
        <v>64</v>
      </c>
      <c r="C22828" t="s">
        <v>1439</v>
      </c>
      <c r="D22828" s="1">
        <v>45833</v>
      </c>
    </row>
    <row r="22829" spans="1:4" x14ac:dyDescent="0.6">
      <c r="A22829" t="s">
        <v>1362</v>
      </c>
      <c r="B22829" t="s">
        <v>67</v>
      </c>
      <c r="C22829" t="s">
        <v>1472</v>
      </c>
      <c r="D22829" s="1">
        <v>45833</v>
      </c>
    </row>
    <row r="22830" spans="1:4" x14ac:dyDescent="0.6">
      <c r="A22830" t="s">
        <v>1362</v>
      </c>
      <c r="B22830" t="s">
        <v>67</v>
      </c>
      <c r="C22830" t="s">
        <v>65</v>
      </c>
      <c r="D22830" s="1">
        <v>45833</v>
      </c>
    </row>
    <row r="22831" spans="1:4" x14ac:dyDescent="0.6">
      <c r="A22831" t="s">
        <v>1362</v>
      </c>
      <c r="B22831" t="s">
        <v>67</v>
      </c>
      <c r="C22831" t="s">
        <v>68</v>
      </c>
      <c r="D22831" s="1">
        <v>45833</v>
      </c>
    </row>
    <row r="22832" spans="1:4" x14ac:dyDescent="0.6">
      <c r="A22832" t="s">
        <v>1362</v>
      </c>
      <c r="B22832" t="s">
        <v>67</v>
      </c>
      <c r="C22832" t="s">
        <v>1439</v>
      </c>
      <c r="D22832" s="1">
        <v>45833</v>
      </c>
    </row>
    <row r="22833" spans="1:4" x14ac:dyDescent="0.6">
      <c r="A22833" t="s">
        <v>1362</v>
      </c>
      <c r="B22833" t="s">
        <v>67</v>
      </c>
      <c r="C22833" t="s">
        <v>69</v>
      </c>
      <c r="D22833" s="1">
        <v>45833</v>
      </c>
    </row>
    <row r="22834" spans="1:4" x14ac:dyDescent="0.6">
      <c r="A22834" t="s">
        <v>1363</v>
      </c>
      <c r="B22834" t="s">
        <v>78</v>
      </c>
      <c r="C22834" t="s">
        <v>63</v>
      </c>
      <c r="D22834" s="1">
        <v>45833</v>
      </c>
    </row>
    <row r="22835" spans="1:4" x14ac:dyDescent="0.6">
      <c r="A22835" t="s">
        <v>1363</v>
      </c>
      <c r="B22835" t="s">
        <v>1467</v>
      </c>
      <c r="C22835" t="s">
        <v>1429</v>
      </c>
      <c r="D22835" s="1">
        <v>45856</v>
      </c>
    </row>
    <row r="22836" spans="1:4" x14ac:dyDescent="0.6">
      <c r="A22836" t="s">
        <v>1363</v>
      </c>
      <c r="B22836" t="s">
        <v>1467</v>
      </c>
      <c r="C22836" t="s">
        <v>1465</v>
      </c>
      <c r="D22836" s="1">
        <v>45856</v>
      </c>
    </row>
    <row r="22837" spans="1:4" x14ac:dyDescent="0.6">
      <c r="A22837" t="s">
        <v>1363</v>
      </c>
      <c r="B22837" t="s">
        <v>1467</v>
      </c>
      <c r="C22837" t="s">
        <v>1451</v>
      </c>
      <c r="D22837" s="1">
        <v>45856</v>
      </c>
    </row>
    <row r="22838" spans="1:4" x14ac:dyDescent="0.6">
      <c r="A22838" t="s">
        <v>1363</v>
      </c>
      <c r="B22838" t="s">
        <v>1467</v>
      </c>
      <c r="C22838" t="s">
        <v>1453</v>
      </c>
      <c r="D22838" s="1">
        <v>45856</v>
      </c>
    </row>
    <row r="22839" spans="1:4" x14ac:dyDescent="0.6">
      <c r="A22839" t="s">
        <v>1363</v>
      </c>
      <c r="B22839" t="s">
        <v>1467</v>
      </c>
      <c r="C22839" t="s">
        <v>1447</v>
      </c>
      <c r="D22839" s="1">
        <v>45856</v>
      </c>
    </row>
    <row r="22840" spans="1:4" x14ac:dyDescent="0.6">
      <c r="A22840" t="s">
        <v>1363</v>
      </c>
      <c r="B22840" t="s">
        <v>1467</v>
      </c>
      <c r="C22840" t="s">
        <v>1472</v>
      </c>
      <c r="D22840" s="1">
        <v>45856</v>
      </c>
    </row>
    <row r="22841" spans="1:4" x14ac:dyDescent="0.6">
      <c r="A22841" t="s">
        <v>1363</v>
      </c>
      <c r="B22841" t="s">
        <v>1467</v>
      </c>
      <c r="C22841" t="s">
        <v>65</v>
      </c>
      <c r="D22841" s="1">
        <v>45856</v>
      </c>
    </row>
    <row r="22842" spans="1:4" x14ac:dyDescent="0.6">
      <c r="A22842" t="s">
        <v>1363</v>
      </c>
      <c r="B22842" t="s">
        <v>1467</v>
      </c>
      <c r="C22842" t="s">
        <v>68</v>
      </c>
      <c r="D22842" s="1">
        <v>45856</v>
      </c>
    </row>
    <row r="22843" spans="1:4" x14ac:dyDescent="0.6">
      <c r="A22843" t="s">
        <v>1363</v>
      </c>
      <c r="B22843" t="s">
        <v>1467</v>
      </c>
      <c r="C22843" t="s">
        <v>1439</v>
      </c>
      <c r="D22843" s="1">
        <v>45856</v>
      </c>
    </row>
    <row r="22844" spans="1:4" x14ac:dyDescent="0.6">
      <c r="A22844" t="s">
        <v>1363</v>
      </c>
      <c r="B22844" t="s">
        <v>1467</v>
      </c>
      <c r="C22844" t="s">
        <v>69</v>
      </c>
      <c r="D22844" s="1">
        <v>45856</v>
      </c>
    </row>
    <row r="22845" spans="1:4" x14ac:dyDescent="0.6">
      <c r="A22845" t="s">
        <v>1363</v>
      </c>
      <c r="B22845" t="s">
        <v>1467</v>
      </c>
      <c r="C22845" t="s">
        <v>1477</v>
      </c>
      <c r="D22845" s="1">
        <v>45856</v>
      </c>
    </row>
    <row r="22846" spans="1:4" x14ac:dyDescent="0.6">
      <c r="A22846" t="s">
        <v>1363</v>
      </c>
      <c r="B22846" t="s">
        <v>1467</v>
      </c>
      <c r="C22846" t="s">
        <v>1455</v>
      </c>
      <c r="D22846" s="1">
        <v>45856</v>
      </c>
    </row>
    <row r="22847" spans="1:4" x14ac:dyDescent="0.6">
      <c r="A22847" t="s">
        <v>1363</v>
      </c>
      <c r="B22847" t="s">
        <v>1467</v>
      </c>
      <c r="C22847" t="s">
        <v>1457</v>
      </c>
      <c r="D22847" s="1">
        <v>45856</v>
      </c>
    </row>
    <row r="22848" spans="1:4" x14ac:dyDescent="0.6">
      <c r="A22848" t="s">
        <v>1363</v>
      </c>
      <c r="B22848" t="s">
        <v>1467</v>
      </c>
      <c r="C22848" t="s">
        <v>1479</v>
      </c>
      <c r="D22848" s="1">
        <v>45856</v>
      </c>
    </row>
    <row r="22849" spans="1:4" x14ac:dyDescent="0.6">
      <c r="A22849" t="s">
        <v>1363</v>
      </c>
      <c r="B22849" t="s">
        <v>1467</v>
      </c>
      <c r="C22849" t="s">
        <v>1473</v>
      </c>
      <c r="D22849" s="1">
        <v>45856</v>
      </c>
    </row>
    <row r="22850" spans="1:4" x14ac:dyDescent="0.6">
      <c r="A22850" t="s">
        <v>1363</v>
      </c>
      <c r="B22850" t="s">
        <v>1467</v>
      </c>
      <c r="C22850" t="s">
        <v>1442</v>
      </c>
      <c r="D22850" s="1">
        <v>45856</v>
      </c>
    </row>
    <row r="22851" spans="1:4" x14ac:dyDescent="0.6">
      <c r="A22851" t="s">
        <v>1363</v>
      </c>
      <c r="B22851" t="s">
        <v>1467</v>
      </c>
      <c r="C22851" t="s">
        <v>1444</v>
      </c>
      <c r="D22851" s="1">
        <v>45856</v>
      </c>
    </row>
    <row r="22852" spans="1:4" x14ac:dyDescent="0.6">
      <c r="A22852" t="s">
        <v>1363</v>
      </c>
      <c r="B22852" t="s">
        <v>1467</v>
      </c>
      <c r="C22852" t="s">
        <v>1481</v>
      </c>
      <c r="D22852" s="1">
        <v>45856</v>
      </c>
    </row>
    <row r="22853" spans="1:4" x14ac:dyDescent="0.6">
      <c r="A22853" t="s">
        <v>1363</v>
      </c>
      <c r="B22853" t="s">
        <v>1467</v>
      </c>
      <c r="C22853" t="s">
        <v>1461</v>
      </c>
      <c r="D22853" s="1">
        <v>45856</v>
      </c>
    </row>
    <row r="22854" spans="1:4" x14ac:dyDescent="0.6">
      <c r="A22854" t="s">
        <v>1363</v>
      </c>
      <c r="B22854" t="s">
        <v>1467</v>
      </c>
      <c r="C22854" t="s">
        <v>1475</v>
      </c>
      <c r="D22854" s="1">
        <v>45856</v>
      </c>
    </row>
    <row r="22855" spans="1:4" x14ac:dyDescent="0.6">
      <c r="A22855" t="s">
        <v>1363</v>
      </c>
      <c r="B22855" t="s">
        <v>1467</v>
      </c>
      <c r="C22855" t="s">
        <v>1459</v>
      </c>
      <c r="D22855" s="1">
        <v>45856</v>
      </c>
    </row>
    <row r="22856" spans="1:4" x14ac:dyDescent="0.6">
      <c r="A22856" t="s">
        <v>1363</v>
      </c>
      <c r="B22856" t="s">
        <v>1467</v>
      </c>
      <c r="C22856" t="s">
        <v>1449</v>
      </c>
      <c r="D22856" s="1">
        <v>45856</v>
      </c>
    </row>
    <row r="22857" spans="1:4" x14ac:dyDescent="0.6">
      <c r="A22857" t="s">
        <v>1363</v>
      </c>
      <c r="B22857" t="s">
        <v>1467</v>
      </c>
      <c r="C22857" t="s">
        <v>1463</v>
      </c>
      <c r="D22857" s="1">
        <v>45856</v>
      </c>
    </row>
    <row r="22858" spans="1:4" x14ac:dyDescent="0.6">
      <c r="A22858" t="s">
        <v>1363</v>
      </c>
      <c r="B22858" t="s">
        <v>1467</v>
      </c>
      <c r="C22858" t="s">
        <v>1470</v>
      </c>
      <c r="D22858" s="1">
        <v>45856</v>
      </c>
    </row>
    <row r="22859" spans="1:4" x14ac:dyDescent="0.6">
      <c r="A22859" t="s">
        <v>1363</v>
      </c>
      <c r="B22859" t="s">
        <v>1467</v>
      </c>
      <c r="C22859" t="s">
        <v>125</v>
      </c>
      <c r="D22859" s="1">
        <v>45856</v>
      </c>
    </row>
    <row r="22860" spans="1:4" x14ac:dyDescent="0.6">
      <c r="A22860" t="s">
        <v>1363</v>
      </c>
      <c r="B22860" t="s">
        <v>66</v>
      </c>
      <c r="C22860" t="s">
        <v>1472</v>
      </c>
      <c r="D22860" s="1">
        <v>45856</v>
      </c>
    </row>
    <row r="22861" spans="1:4" x14ac:dyDescent="0.6">
      <c r="A22861" t="s">
        <v>1363</v>
      </c>
      <c r="B22861" t="s">
        <v>66</v>
      </c>
      <c r="C22861" t="s">
        <v>65</v>
      </c>
      <c r="D22861" s="1">
        <v>45856</v>
      </c>
    </row>
    <row r="22862" spans="1:4" x14ac:dyDescent="0.6">
      <c r="A22862" t="s">
        <v>1363</v>
      </c>
      <c r="B22862" t="s">
        <v>66</v>
      </c>
      <c r="C22862" t="s">
        <v>68</v>
      </c>
      <c r="D22862" s="1">
        <v>45856</v>
      </c>
    </row>
    <row r="22863" spans="1:4" x14ac:dyDescent="0.6">
      <c r="A22863" t="s">
        <v>1363</v>
      </c>
      <c r="B22863" t="s">
        <v>66</v>
      </c>
      <c r="C22863" t="s">
        <v>1439</v>
      </c>
      <c r="D22863" s="1">
        <v>45856</v>
      </c>
    </row>
    <row r="22864" spans="1:4" x14ac:dyDescent="0.6">
      <c r="A22864" t="s">
        <v>1363</v>
      </c>
      <c r="B22864" t="s">
        <v>70</v>
      </c>
      <c r="C22864" t="s">
        <v>1472</v>
      </c>
      <c r="D22864" s="1">
        <v>45856</v>
      </c>
    </row>
    <row r="22865" spans="1:4" x14ac:dyDescent="0.6">
      <c r="A22865" t="s">
        <v>1363</v>
      </c>
      <c r="B22865" t="s">
        <v>70</v>
      </c>
      <c r="C22865" t="s">
        <v>65</v>
      </c>
      <c r="D22865" s="1">
        <v>45856</v>
      </c>
    </row>
    <row r="22866" spans="1:4" x14ac:dyDescent="0.6">
      <c r="A22866" t="s">
        <v>1363</v>
      </c>
      <c r="B22866" t="s">
        <v>70</v>
      </c>
      <c r="C22866" t="s">
        <v>68</v>
      </c>
      <c r="D22866" s="1">
        <v>45856</v>
      </c>
    </row>
    <row r="22867" spans="1:4" x14ac:dyDescent="0.6">
      <c r="A22867" t="s">
        <v>1363</v>
      </c>
      <c r="B22867" t="s">
        <v>70</v>
      </c>
      <c r="C22867" t="s">
        <v>1439</v>
      </c>
      <c r="D22867" s="1">
        <v>45856</v>
      </c>
    </row>
    <row r="22868" spans="1:4" x14ac:dyDescent="0.6">
      <c r="A22868" t="s">
        <v>1363</v>
      </c>
      <c r="B22868" t="s">
        <v>64</v>
      </c>
      <c r="C22868" t="s">
        <v>1472</v>
      </c>
      <c r="D22868" s="1">
        <v>45856</v>
      </c>
    </row>
    <row r="22869" spans="1:4" x14ac:dyDescent="0.6">
      <c r="A22869" t="s">
        <v>1363</v>
      </c>
      <c r="B22869" t="s">
        <v>64</v>
      </c>
      <c r="C22869" t="s">
        <v>65</v>
      </c>
      <c r="D22869" s="1">
        <v>45856</v>
      </c>
    </row>
    <row r="22870" spans="1:4" x14ac:dyDescent="0.6">
      <c r="A22870" t="s">
        <v>1363</v>
      </c>
      <c r="B22870" t="s">
        <v>64</v>
      </c>
      <c r="C22870" t="s">
        <v>68</v>
      </c>
      <c r="D22870" s="1">
        <v>45856</v>
      </c>
    </row>
    <row r="22871" spans="1:4" x14ac:dyDescent="0.6">
      <c r="A22871" t="s">
        <v>1363</v>
      </c>
      <c r="B22871" t="s">
        <v>64</v>
      </c>
      <c r="C22871" t="s">
        <v>1439</v>
      </c>
      <c r="D22871" s="1">
        <v>45856</v>
      </c>
    </row>
    <row r="22872" spans="1:4" x14ac:dyDescent="0.6">
      <c r="A22872" t="s">
        <v>1363</v>
      </c>
      <c r="B22872" t="s">
        <v>67</v>
      </c>
      <c r="C22872" t="s">
        <v>1472</v>
      </c>
      <c r="D22872" s="1">
        <v>45856</v>
      </c>
    </row>
    <row r="22873" spans="1:4" x14ac:dyDescent="0.6">
      <c r="A22873" t="s">
        <v>1363</v>
      </c>
      <c r="B22873" t="s">
        <v>67</v>
      </c>
      <c r="C22873" t="s">
        <v>65</v>
      </c>
      <c r="D22873" s="1">
        <v>45856</v>
      </c>
    </row>
    <row r="22874" spans="1:4" x14ac:dyDescent="0.6">
      <c r="A22874" t="s">
        <v>1363</v>
      </c>
      <c r="B22874" t="s">
        <v>67</v>
      </c>
      <c r="C22874" t="s">
        <v>68</v>
      </c>
      <c r="D22874" s="1">
        <v>45856</v>
      </c>
    </row>
    <row r="22875" spans="1:4" x14ac:dyDescent="0.6">
      <c r="A22875" t="s">
        <v>1363</v>
      </c>
      <c r="B22875" t="s">
        <v>67</v>
      </c>
      <c r="C22875" t="s">
        <v>1439</v>
      </c>
      <c r="D22875" s="1">
        <v>45856</v>
      </c>
    </row>
    <row r="22876" spans="1:4" x14ac:dyDescent="0.6">
      <c r="A22876" t="s">
        <v>1363</v>
      </c>
      <c r="B22876" t="s">
        <v>67</v>
      </c>
      <c r="C22876" t="s">
        <v>69</v>
      </c>
      <c r="D22876" s="1">
        <v>45856</v>
      </c>
    </row>
    <row r="22877" spans="1:4" x14ac:dyDescent="0.6">
      <c r="A22877" t="s">
        <v>1364</v>
      </c>
      <c r="B22877" t="s">
        <v>78</v>
      </c>
      <c r="C22877" t="s">
        <v>63</v>
      </c>
      <c r="D22877" s="1">
        <v>45847</v>
      </c>
    </row>
    <row r="22878" spans="1:4" x14ac:dyDescent="0.6">
      <c r="A22878" t="s">
        <v>1364</v>
      </c>
      <c r="B22878" t="s">
        <v>1467</v>
      </c>
      <c r="C22878" t="s">
        <v>1429</v>
      </c>
      <c r="D22878" s="1">
        <v>45853</v>
      </c>
    </row>
    <row r="22879" spans="1:4" x14ac:dyDescent="0.6">
      <c r="A22879" t="s">
        <v>1364</v>
      </c>
      <c r="B22879" t="s">
        <v>1467</v>
      </c>
      <c r="C22879" t="s">
        <v>1465</v>
      </c>
      <c r="D22879" s="1">
        <v>45853</v>
      </c>
    </row>
    <row r="22880" spans="1:4" x14ac:dyDescent="0.6">
      <c r="A22880" t="s">
        <v>1364</v>
      </c>
      <c r="B22880" t="s">
        <v>1467</v>
      </c>
      <c r="C22880" t="s">
        <v>1451</v>
      </c>
      <c r="D22880" s="1">
        <v>45853</v>
      </c>
    </row>
    <row r="22881" spans="1:4" x14ac:dyDescent="0.6">
      <c r="A22881" t="s">
        <v>1364</v>
      </c>
      <c r="B22881" t="s">
        <v>1467</v>
      </c>
      <c r="C22881" t="s">
        <v>1453</v>
      </c>
      <c r="D22881" s="1">
        <v>45853</v>
      </c>
    </row>
    <row r="22882" spans="1:4" x14ac:dyDescent="0.6">
      <c r="A22882" t="s">
        <v>1364</v>
      </c>
      <c r="B22882" t="s">
        <v>1467</v>
      </c>
      <c r="C22882" t="s">
        <v>1447</v>
      </c>
      <c r="D22882" s="1">
        <v>45853</v>
      </c>
    </row>
    <row r="22883" spans="1:4" x14ac:dyDescent="0.6">
      <c r="A22883" t="s">
        <v>1364</v>
      </c>
      <c r="B22883" t="s">
        <v>1467</v>
      </c>
      <c r="C22883" t="s">
        <v>1472</v>
      </c>
      <c r="D22883" s="1">
        <v>45853</v>
      </c>
    </row>
    <row r="22884" spans="1:4" x14ac:dyDescent="0.6">
      <c r="A22884" t="s">
        <v>1364</v>
      </c>
      <c r="B22884" t="s">
        <v>1467</v>
      </c>
      <c r="C22884" t="s">
        <v>65</v>
      </c>
      <c r="D22884" s="1">
        <v>45853</v>
      </c>
    </row>
    <row r="22885" spans="1:4" x14ac:dyDescent="0.6">
      <c r="A22885" t="s">
        <v>1364</v>
      </c>
      <c r="B22885" t="s">
        <v>1467</v>
      </c>
      <c r="C22885" t="s">
        <v>68</v>
      </c>
      <c r="D22885" s="1">
        <v>45853</v>
      </c>
    </row>
    <row r="22886" spans="1:4" x14ac:dyDescent="0.6">
      <c r="A22886" t="s">
        <v>1364</v>
      </c>
      <c r="B22886" t="s">
        <v>1467</v>
      </c>
      <c r="C22886" t="s">
        <v>1439</v>
      </c>
      <c r="D22886" s="1">
        <v>45853</v>
      </c>
    </row>
    <row r="22887" spans="1:4" x14ac:dyDescent="0.6">
      <c r="A22887" t="s">
        <v>1364</v>
      </c>
      <c r="B22887" t="s">
        <v>1467</v>
      </c>
      <c r="C22887" t="s">
        <v>69</v>
      </c>
      <c r="D22887" s="1">
        <v>45853</v>
      </c>
    </row>
    <row r="22888" spans="1:4" x14ac:dyDescent="0.6">
      <c r="A22888" t="s">
        <v>1364</v>
      </c>
      <c r="B22888" t="s">
        <v>1467</v>
      </c>
      <c r="C22888" t="s">
        <v>1477</v>
      </c>
      <c r="D22888" s="1">
        <v>45853</v>
      </c>
    </row>
    <row r="22889" spans="1:4" x14ac:dyDescent="0.6">
      <c r="A22889" t="s">
        <v>1364</v>
      </c>
      <c r="B22889" t="s">
        <v>1467</v>
      </c>
      <c r="C22889" t="s">
        <v>1455</v>
      </c>
      <c r="D22889" s="1">
        <v>45853</v>
      </c>
    </row>
    <row r="22890" spans="1:4" x14ac:dyDescent="0.6">
      <c r="A22890" t="s">
        <v>1364</v>
      </c>
      <c r="B22890" t="s">
        <v>1467</v>
      </c>
      <c r="C22890" t="s">
        <v>1457</v>
      </c>
      <c r="D22890" s="1">
        <v>45853</v>
      </c>
    </row>
    <row r="22891" spans="1:4" x14ac:dyDescent="0.6">
      <c r="A22891" t="s">
        <v>1364</v>
      </c>
      <c r="B22891" t="s">
        <v>1467</v>
      </c>
      <c r="C22891" t="s">
        <v>1479</v>
      </c>
      <c r="D22891" s="1">
        <v>45853</v>
      </c>
    </row>
    <row r="22892" spans="1:4" x14ac:dyDescent="0.6">
      <c r="A22892" t="s">
        <v>1364</v>
      </c>
      <c r="B22892" t="s">
        <v>1467</v>
      </c>
      <c r="C22892" t="s">
        <v>1473</v>
      </c>
      <c r="D22892" s="1">
        <v>45853</v>
      </c>
    </row>
    <row r="22893" spans="1:4" x14ac:dyDescent="0.6">
      <c r="A22893" t="s">
        <v>1364</v>
      </c>
      <c r="B22893" t="s">
        <v>1467</v>
      </c>
      <c r="C22893" t="s">
        <v>1442</v>
      </c>
      <c r="D22893" s="1">
        <v>45853</v>
      </c>
    </row>
    <row r="22894" spans="1:4" x14ac:dyDescent="0.6">
      <c r="A22894" t="s">
        <v>1364</v>
      </c>
      <c r="B22894" t="s">
        <v>1467</v>
      </c>
      <c r="C22894" t="s">
        <v>1444</v>
      </c>
      <c r="D22894" s="1">
        <v>45853</v>
      </c>
    </row>
    <row r="22895" spans="1:4" x14ac:dyDescent="0.6">
      <c r="A22895" t="s">
        <v>1364</v>
      </c>
      <c r="B22895" t="s">
        <v>1467</v>
      </c>
      <c r="C22895" t="s">
        <v>1481</v>
      </c>
      <c r="D22895" s="1">
        <v>45853</v>
      </c>
    </row>
    <row r="22896" spans="1:4" x14ac:dyDescent="0.6">
      <c r="A22896" t="s">
        <v>1364</v>
      </c>
      <c r="B22896" t="s">
        <v>1467</v>
      </c>
      <c r="C22896" t="s">
        <v>1461</v>
      </c>
      <c r="D22896" s="1">
        <v>45853</v>
      </c>
    </row>
    <row r="22897" spans="1:4" x14ac:dyDescent="0.6">
      <c r="A22897" t="s">
        <v>1364</v>
      </c>
      <c r="B22897" t="s">
        <v>1467</v>
      </c>
      <c r="C22897" t="s">
        <v>1475</v>
      </c>
      <c r="D22897" s="1">
        <v>45853</v>
      </c>
    </row>
    <row r="22898" spans="1:4" x14ac:dyDescent="0.6">
      <c r="A22898" t="s">
        <v>1364</v>
      </c>
      <c r="B22898" t="s">
        <v>1467</v>
      </c>
      <c r="C22898" t="s">
        <v>1459</v>
      </c>
      <c r="D22898" s="1">
        <v>45853</v>
      </c>
    </row>
    <row r="22899" spans="1:4" x14ac:dyDescent="0.6">
      <c r="A22899" t="s">
        <v>1364</v>
      </c>
      <c r="B22899" t="s">
        <v>1467</v>
      </c>
      <c r="C22899" t="s">
        <v>1449</v>
      </c>
      <c r="D22899" s="1">
        <v>45853</v>
      </c>
    </row>
    <row r="22900" spans="1:4" x14ac:dyDescent="0.6">
      <c r="A22900" t="s">
        <v>1364</v>
      </c>
      <c r="B22900" t="s">
        <v>1467</v>
      </c>
      <c r="C22900" t="s">
        <v>1463</v>
      </c>
      <c r="D22900" s="1">
        <v>45853</v>
      </c>
    </row>
    <row r="22901" spans="1:4" x14ac:dyDescent="0.6">
      <c r="A22901" t="s">
        <v>1364</v>
      </c>
      <c r="B22901" t="s">
        <v>1467</v>
      </c>
      <c r="C22901" t="s">
        <v>1470</v>
      </c>
      <c r="D22901" s="1">
        <v>45853</v>
      </c>
    </row>
    <row r="22902" spans="1:4" x14ac:dyDescent="0.6">
      <c r="A22902" t="s">
        <v>1364</v>
      </c>
      <c r="B22902" t="s">
        <v>1467</v>
      </c>
      <c r="C22902" t="s">
        <v>125</v>
      </c>
      <c r="D22902" s="1">
        <v>45853</v>
      </c>
    </row>
    <row r="22903" spans="1:4" x14ac:dyDescent="0.6">
      <c r="A22903" t="s">
        <v>1364</v>
      </c>
      <c r="B22903" t="s">
        <v>66</v>
      </c>
      <c r="C22903" t="s">
        <v>1472</v>
      </c>
      <c r="D22903" s="1">
        <v>45853</v>
      </c>
    </row>
    <row r="22904" spans="1:4" x14ac:dyDescent="0.6">
      <c r="A22904" t="s">
        <v>1364</v>
      </c>
      <c r="B22904" t="s">
        <v>66</v>
      </c>
      <c r="C22904" t="s">
        <v>65</v>
      </c>
      <c r="D22904" s="1">
        <v>45853</v>
      </c>
    </row>
    <row r="22905" spans="1:4" x14ac:dyDescent="0.6">
      <c r="A22905" t="s">
        <v>1364</v>
      </c>
      <c r="B22905" t="s">
        <v>66</v>
      </c>
      <c r="C22905" t="s">
        <v>68</v>
      </c>
      <c r="D22905" s="1">
        <v>45853</v>
      </c>
    </row>
    <row r="22906" spans="1:4" x14ac:dyDescent="0.6">
      <c r="A22906" t="s">
        <v>1364</v>
      </c>
      <c r="B22906" t="s">
        <v>66</v>
      </c>
      <c r="C22906" t="s">
        <v>1439</v>
      </c>
      <c r="D22906" s="1">
        <v>45853</v>
      </c>
    </row>
    <row r="22907" spans="1:4" x14ac:dyDescent="0.6">
      <c r="A22907" t="s">
        <v>1364</v>
      </c>
      <c r="B22907" t="s">
        <v>70</v>
      </c>
      <c r="C22907" t="s">
        <v>1472</v>
      </c>
      <c r="D22907" s="1">
        <v>45853</v>
      </c>
    </row>
    <row r="22908" spans="1:4" x14ac:dyDescent="0.6">
      <c r="A22908" t="s">
        <v>1364</v>
      </c>
      <c r="B22908" t="s">
        <v>70</v>
      </c>
      <c r="C22908" t="s">
        <v>65</v>
      </c>
      <c r="D22908" s="1">
        <v>45853</v>
      </c>
    </row>
    <row r="22909" spans="1:4" x14ac:dyDescent="0.6">
      <c r="A22909" t="s">
        <v>1364</v>
      </c>
      <c r="B22909" t="s">
        <v>70</v>
      </c>
      <c r="C22909" t="s">
        <v>68</v>
      </c>
      <c r="D22909" s="1">
        <v>45853</v>
      </c>
    </row>
    <row r="22910" spans="1:4" x14ac:dyDescent="0.6">
      <c r="A22910" t="s">
        <v>1364</v>
      </c>
      <c r="B22910" t="s">
        <v>70</v>
      </c>
      <c r="C22910" t="s">
        <v>1439</v>
      </c>
      <c r="D22910" s="1">
        <v>45853</v>
      </c>
    </row>
    <row r="22911" spans="1:4" x14ac:dyDescent="0.6">
      <c r="A22911" t="s">
        <v>1364</v>
      </c>
      <c r="B22911" t="s">
        <v>64</v>
      </c>
      <c r="C22911" t="s">
        <v>1472</v>
      </c>
      <c r="D22911" s="1">
        <v>45853</v>
      </c>
    </row>
    <row r="22912" spans="1:4" x14ac:dyDescent="0.6">
      <c r="A22912" t="s">
        <v>1364</v>
      </c>
      <c r="B22912" t="s">
        <v>64</v>
      </c>
      <c r="C22912" t="s">
        <v>65</v>
      </c>
      <c r="D22912" s="1">
        <v>45853</v>
      </c>
    </row>
    <row r="22913" spans="1:4" x14ac:dyDescent="0.6">
      <c r="A22913" t="s">
        <v>1364</v>
      </c>
      <c r="B22913" t="s">
        <v>64</v>
      </c>
      <c r="C22913" t="s">
        <v>68</v>
      </c>
      <c r="D22913" s="1">
        <v>45853</v>
      </c>
    </row>
    <row r="22914" spans="1:4" x14ac:dyDescent="0.6">
      <c r="A22914" t="s">
        <v>1364</v>
      </c>
      <c r="B22914" t="s">
        <v>64</v>
      </c>
      <c r="C22914" t="s">
        <v>1439</v>
      </c>
      <c r="D22914" s="1">
        <v>45853</v>
      </c>
    </row>
    <row r="22915" spans="1:4" x14ac:dyDescent="0.6">
      <c r="A22915" t="s">
        <v>1364</v>
      </c>
      <c r="B22915" t="s">
        <v>67</v>
      </c>
      <c r="C22915" t="s">
        <v>1472</v>
      </c>
      <c r="D22915" s="1">
        <v>45853</v>
      </c>
    </row>
    <row r="22916" spans="1:4" x14ac:dyDescent="0.6">
      <c r="A22916" t="s">
        <v>1364</v>
      </c>
      <c r="B22916" t="s">
        <v>67</v>
      </c>
      <c r="C22916" t="s">
        <v>65</v>
      </c>
      <c r="D22916" s="1">
        <v>45853</v>
      </c>
    </row>
    <row r="22917" spans="1:4" x14ac:dyDescent="0.6">
      <c r="A22917" t="s">
        <v>1364</v>
      </c>
      <c r="B22917" t="s">
        <v>67</v>
      </c>
      <c r="C22917" t="s">
        <v>68</v>
      </c>
      <c r="D22917" s="1">
        <v>45853</v>
      </c>
    </row>
    <row r="22918" spans="1:4" x14ac:dyDescent="0.6">
      <c r="A22918" t="s">
        <v>1364</v>
      </c>
      <c r="B22918" t="s">
        <v>67</v>
      </c>
      <c r="C22918" t="s">
        <v>1439</v>
      </c>
      <c r="D22918" s="1">
        <v>45853</v>
      </c>
    </row>
    <row r="22919" spans="1:4" x14ac:dyDescent="0.6">
      <c r="A22919" t="s">
        <v>1364</v>
      </c>
      <c r="B22919" t="s">
        <v>67</v>
      </c>
      <c r="C22919" t="s">
        <v>69</v>
      </c>
      <c r="D22919" s="1">
        <v>45853</v>
      </c>
    </row>
    <row r="22920" spans="1:4" x14ac:dyDescent="0.6">
      <c r="A22920" t="s">
        <v>1365</v>
      </c>
      <c r="B22920" t="s">
        <v>78</v>
      </c>
      <c r="C22920" t="s">
        <v>63</v>
      </c>
      <c r="D22920" s="1">
        <v>45842</v>
      </c>
    </row>
    <row r="22921" spans="1:4" x14ac:dyDescent="0.6">
      <c r="A22921" t="s">
        <v>1365</v>
      </c>
      <c r="B22921" t="s">
        <v>1467</v>
      </c>
      <c r="C22921" t="s">
        <v>1429</v>
      </c>
      <c r="D22921" s="1">
        <v>45869</v>
      </c>
    </row>
    <row r="22922" spans="1:4" x14ac:dyDescent="0.6">
      <c r="A22922" t="s">
        <v>1365</v>
      </c>
      <c r="B22922" t="s">
        <v>1467</v>
      </c>
      <c r="C22922" t="s">
        <v>1465</v>
      </c>
      <c r="D22922" s="1">
        <v>45869</v>
      </c>
    </row>
    <row r="22923" spans="1:4" x14ac:dyDescent="0.6">
      <c r="A22923" t="s">
        <v>1365</v>
      </c>
      <c r="B22923" t="s">
        <v>1467</v>
      </c>
      <c r="C22923" t="s">
        <v>1451</v>
      </c>
      <c r="D22923" s="1">
        <v>45869</v>
      </c>
    </row>
    <row r="22924" spans="1:4" x14ac:dyDescent="0.6">
      <c r="A22924" t="s">
        <v>1365</v>
      </c>
      <c r="B22924" t="s">
        <v>1467</v>
      </c>
      <c r="C22924" t="s">
        <v>1453</v>
      </c>
      <c r="D22924" s="1">
        <v>45869</v>
      </c>
    </row>
    <row r="22925" spans="1:4" x14ac:dyDescent="0.6">
      <c r="A22925" t="s">
        <v>1365</v>
      </c>
      <c r="B22925" t="s">
        <v>1467</v>
      </c>
      <c r="C22925" t="s">
        <v>1447</v>
      </c>
      <c r="D22925" s="1">
        <v>45869</v>
      </c>
    </row>
    <row r="22926" spans="1:4" x14ac:dyDescent="0.6">
      <c r="A22926" t="s">
        <v>1365</v>
      </c>
      <c r="B22926" t="s">
        <v>1467</v>
      </c>
      <c r="C22926" t="s">
        <v>1472</v>
      </c>
      <c r="D22926" s="1">
        <v>45869</v>
      </c>
    </row>
    <row r="22927" spans="1:4" x14ac:dyDescent="0.6">
      <c r="A22927" t="s">
        <v>1365</v>
      </c>
      <c r="B22927" t="s">
        <v>1467</v>
      </c>
      <c r="C22927" t="s">
        <v>65</v>
      </c>
      <c r="D22927" s="1">
        <v>45869</v>
      </c>
    </row>
    <row r="22928" spans="1:4" x14ac:dyDescent="0.6">
      <c r="A22928" t="s">
        <v>1365</v>
      </c>
      <c r="B22928" t="s">
        <v>1467</v>
      </c>
      <c r="C22928" t="s">
        <v>68</v>
      </c>
      <c r="D22928" s="1">
        <v>45869</v>
      </c>
    </row>
    <row r="22929" spans="1:4" x14ac:dyDescent="0.6">
      <c r="A22929" t="s">
        <v>1365</v>
      </c>
      <c r="B22929" t="s">
        <v>1467</v>
      </c>
      <c r="C22929" t="s">
        <v>1439</v>
      </c>
      <c r="D22929" s="1">
        <v>45869</v>
      </c>
    </row>
    <row r="22930" spans="1:4" x14ac:dyDescent="0.6">
      <c r="A22930" t="s">
        <v>1365</v>
      </c>
      <c r="B22930" t="s">
        <v>1467</v>
      </c>
      <c r="C22930" t="s">
        <v>69</v>
      </c>
      <c r="D22930" s="1">
        <v>45869</v>
      </c>
    </row>
    <row r="22931" spans="1:4" x14ac:dyDescent="0.6">
      <c r="A22931" t="s">
        <v>1365</v>
      </c>
      <c r="B22931" t="s">
        <v>1467</v>
      </c>
      <c r="C22931" t="s">
        <v>1477</v>
      </c>
      <c r="D22931" s="1">
        <v>45869</v>
      </c>
    </row>
    <row r="22932" spans="1:4" x14ac:dyDescent="0.6">
      <c r="A22932" t="s">
        <v>1365</v>
      </c>
      <c r="B22932" t="s">
        <v>1467</v>
      </c>
      <c r="C22932" t="s">
        <v>1455</v>
      </c>
      <c r="D22932" s="1">
        <v>45869</v>
      </c>
    </row>
    <row r="22933" spans="1:4" x14ac:dyDescent="0.6">
      <c r="A22933" t="s">
        <v>1365</v>
      </c>
      <c r="B22933" t="s">
        <v>1467</v>
      </c>
      <c r="C22933" t="s">
        <v>1457</v>
      </c>
      <c r="D22933" s="1">
        <v>45869</v>
      </c>
    </row>
    <row r="22934" spans="1:4" x14ac:dyDescent="0.6">
      <c r="A22934" t="s">
        <v>1365</v>
      </c>
      <c r="B22934" t="s">
        <v>1467</v>
      </c>
      <c r="C22934" t="s">
        <v>1479</v>
      </c>
      <c r="D22934" s="1">
        <v>45869</v>
      </c>
    </row>
    <row r="22935" spans="1:4" x14ac:dyDescent="0.6">
      <c r="A22935" t="s">
        <v>1365</v>
      </c>
      <c r="B22935" t="s">
        <v>1467</v>
      </c>
      <c r="C22935" t="s">
        <v>1473</v>
      </c>
      <c r="D22935" s="1">
        <v>45869</v>
      </c>
    </row>
    <row r="22936" spans="1:4" x14ac:dyDescent="0.6">
      <c r="A22936" t="s">
        <v>1365</v>
      </c>
      <c r="B22936" t="s">
        <v>1467</v>
      </c>
      <c r="C22936" t="s">
        <v>1442</v>
      </c>
      <c r="D22936" s="1">
        <v>45869</v>
      </c>
    </row>
    <row r="22937" spans="1:4" x14ac:dyDescent="0.6">
      <c r="A22937" t="s">
        <v>1365</v>
      </c>
      <c r="B22937" t="s">
        <v>1467</v>
      </c>
      <c r="C22937" t="s">
        <v>1444</v>
      </c>
      <c r="D22937" s="1">
        <v>45869</v>
      </c>
    </row>
    <row r="22938" spans="1:4" x14ac:dyDescent="0.6">
      <c r="A22938" t="s">
        <v>1365</v>
      </c>
      <c r="B22938" t="s">
        <v>1467</v>
      </c>
      <c r="C22938" t="s">
        <v>1481</v>
      </c>
      <c r="D22938" s="1">
        <v>45869</v>
      </c>
    </row>
    <row r="22939" spans="1:4" x14ac:dyDescent="0.6">
      <c r="A22939" t="s">
        <v>1365</v>
      </c>
      <c r="B22939" t="s">
        <v>1467</v>
      </c>
      <c r="C22939" t="s">
        <v>1461</v>
      </c>
      <c r="D22939" s="1">
        <v>45869</v>
      </c>
    </row>
    <row r="22940" spans="1:4" x14ac:dyDescent="0.6">
      <c r="A22940" t="s">
        <v>1365</v>
      </c>
      <c r="B22940" t="s">
        <v>1467</v>
      </c>
      <c r="C22940" t="s">
        <v>1475</v>
      </c>
      <c r="D22940" s="1">
        <v>45869</v>
      </c>
    </row>
    <row r="22941" spans="1:4" x14ac:dyDescent="0.6">
      <c r="A22941" t="s">
        <v>1365</v>
      </c>
      <c r="B22941" t="s">
        <v>1467</v>
      </c>
      <c r="C22941" t="s">
        <v>1459</v>
      </c>
      <c r="D22941" s="1">
        <v>45869</v>
      </c>
    </row>
    <row r="22942" spans="1:4" x14ac:dyDescent="0.6">
      <c r="A22942" t="s">
        <v>1365</v>
      </c>
      <c r="B22942" t="s">
        <v>1467</v>
      </c>
      <c r="C22942" t="s">
        <v>1449</v>
      </c>
      <c r="D22942" s="1">
        <v>45869</v>
      </c>
    </row>
    <row r="22943" spans="1:4" x14ac:dyDescent="0.6">
      <c r="A22943" t="s">
        <v>1365</v>
      </c>
      <c r="B22943" t="s">
        <v>1467</v>
      </c>
      <c r="C22943" t="s">
        <v>1463</v>
      </c>
      <c r="D22943" s="1">
        <v>45869</v>
      </c>
    </row>
    <row r="22944" spans="1:4" x14ac:dyDescent="0.6">
      <c r="A22944" t="s">
        <v>1365</v>
      </c>
      <c r="B22944" t="s">
        <v>1467</v>
      </c>
      <c r="C22944" t="s">
        <v>1470</v>
      </c>
      <c r="D22944" s="1">
        <v>45869</v>
      </c>
    </row>
    <row r="22945" spans="1:4" x14ac:dyDescent="0.6">
      <c r="A22945" t="s">
        <v>1365</v>
      </c>
      <c r="B22945" t="s">
        <v>1467</v>
      </c>
      <c r="C22945" t="s">
        <v>125</v>
      </c>
      <c r="D22945" s="1">
        <v>45869</v>
      </c>
    </row>
    <row r="22946" spans="1:4" x14ac:dyDescent="0.6">
      <c r="A22946" t="s">
        <v>1365</v>
      </c>
      <c r="B22946" t="s">
        <v>66</v>
      </c>
      <c r="C22946" t="s">
        <v>1472</v>
      </c>
      <c r="D22946" s="1">
        <v>45869</v>
      </c>
    </row>
    <row r="22947" spans="1:4" x14ac:dyDescent="0.6">
      <c r="A22947" t="s">
        <v>1365</v>
      </c>
      <c r="B22947" t="s">
        <v>66</v>
      </c>
      <c r="C22947" t="s">
        <v>65</v>
      </c>
      <c r="D22947" s="1">
        <v>45869</v>
      </c>
    </row>
    <row r="22948" spans="1:4" x14ac:dyDescent="0.6">
      <c r="A22948" t="s">
        <v>1365</v>
      </c>
      <c r="B22948" t="s">
        <v>66</v>
      </c>
      <c r="C22948" t="s">
        <v>68</v>
      </c>
      <c r="D22948" s="1">
        <v>45869</v>
      </c>
    </row>
    <row r="22949" spans="1:4" x14ac:dyDescent="0.6">
      <c r="A22949" t="s">
        <v>1365</v>
      </c>
      <c r="B22949" t="s">
        <v>66</v>
      </c>
      <c r="C22949" t="s">
        <v>1439</v>
      </c>
      <c r="D22949" s="1">
        <v>45869</v>
      </c>
    </row>
    <row r="22950" spans="1:4" x14ac:dyDescent="0.6">
      <c r="A22950" t="s">
        <v>1365</v>
      </c>
      <c r="B22950" t="s">
        <v>70</v>
      </c>
      <c r="C22950" t="s">
        <v>1472</v>
      </c>
      <c r="D22950" s="1">
        <v>45869</v>
      </c>
    </row>
    <row r="22951" spans="1:4" x14ac:dyDescent="0.6">
      <c r="A22951" t="s">
        <v>1365</v>
      </c>
      <c r="B22951" t="s">
        <v>70</v>
      </c>
      <c r="C22951" t="s">
        <v>65</v>
      </c>
      <c r="D22951" s="1">
        <v>45869</v>
      </c>
    </row>
    <row r="22952" spans="1:4" x14ac:dyDescent="0.6">
      <c r="A22952" t="s">
        <v>1365</v>
      </c>
      <c r="B22952" t="s">
        <v>70</v>
      </c>
      <c r="C22952" t="s">
        <v>68</v>
      </c>
      <c r="D22952" s="1">
        <v>45869</v>
      </c>
    </row>
    <row r="22953" spans="1:4" x14ac:dyDescent="0.6">
      <c r="A22953" t="s">
        <v>1365</v>
      </c>
      <c r="B22953" t="s">
        <v>70</v>
      </c>
      <c r="C22953" t="s">
        <v>1439</v>
      </c>
      <c r="D22953" s="1">
        <v>45869</v>
      </c>
    </row>
    <row r="22954" spans="1:4" x14ac:dyDescent="0.6">
      <c r="A22954" t="s">
        <v>1365</v>
      </c>
      <c r="B22954" t="s">
        <v>64</v>
      </c>
      <c r="C22954" t="s">
        <v>1472</v>
      </c>
      <c r="D22954" s="1">
        <v>45869</v>
      </c>
    </row>
    <row r="22955" spans="1:4" x14ac:dyDescent="0.6">
      <c r="A22955" t="s">
        <v>1365</v>
      </c>
      <c r="B22955" t="s">
        <v>64</v>
      </c>
      <c r="C22955" t="s">
        <v>65</v>
      </c>
      <c r="D22955" s="1">
        <v>45869</v>
      </c>
    </row>
    <row r="22956" spans="1:4" x14ac:dyDescent="0.6">
      <c r="A22956" t="s">
        <v>1365</v>
      </c>
      <c r="B22956" t="s">
        <v>64</v>
      </c>
      <c r="C22956" t="s">
        <v>68</v>
      </c>
      <c r="D22956" s="1">
        <v>45869</v>
      </c>
    </row>
    <row r="22957" spans="1:4" x14ac:dyDescent="0.6">
      <c r="A22957" t="s">
        <v>1365</v>
      </c>
      <c r="B22957" t="s">
        <v>64</v>
      </c>
      <c r="C22957" t="s">
        <v>1439</v>
      </c>
      <c r="D22957" s="1">
        <v>45869</v>
      </c>
    </row>
    <row r="22958" spans="1:4" x14ac:dyDescent="0.6">
      <c r="A22958" t="s">
        <v>1365</v>
      </c>
      <c r="B22958" t="s">
        <v>67</v>
      </c>
      <c r="C22958" t="s">
        <v>1472</v>
      </c>
      <c r="D22958" s="1">
        <v>45869</v>
      </c>
    </row>
    <row r="22959" spans="1:4" x14ac:dyDescent="0.6">
      <c r="A22959" t="s">
        <v>1365</v>
      </c>
      <c r="B22959" t="s">
        <v>67</v>
      </c>
      <c r="C22959" t="s">
        <v>65</v>
      </c>
      <c r="D22959" s="1">
        <v>45869</v>
      </c>
    </row>
    <row r="22960" spans="1:4" x14ac:dyDescent="0.6">
      <c r="A22960" t="s">
        <v>1365</v>
      </c>
      <c r="B22960" t="s">
        <v>67</v>
      </c>
      <c r="C22960" t="s">
        <v>68</v>
      </c>
      <c r="D22960" s="1">
        <v>45869</v>
      </c>
    </row>
    <row r="22961" spans="1:4" x14ac:dyDescent="0.6">
      <c r="A22961" t="s">
        <v>1365</v>
      </c>
      <c r="B22961" t="s">
        <v>67</v>
      </c>
      <c r="C22961" t="s">
        <v>1439</v>
      </c>
      <c r="D22961" s="1">
        <v>45869</v>
      </c>
    </row>
    <row r="22962" spans="1:4" x14ac:dyDescent="0.6">
      <c r="A22962" t="s">
        <v>1365</v>
      </c>
      <c r="B22962" t="s">
        <v>67</v>
      </c>
      <c r="C22962" t="s">
        <v>69</v>
      </c>
      <c r="D22962" s="1">
        <v>45869</v>
      </c>
    </row>
    <row r="22963" spans="1:4" x14ac:dyDescent="0.6">
      <c r="A22963" t="s">
        <v>1366</v>
      </c>
      <c r="B22963" t="s">
        <v>78</v>
      </c>
      <c r="C22963" t="s">
        <v>63</v>
      </c>
      <c r="D22963" s="1">
        <v>45860</v>
      </c>
    </row>
    <row r="22964" spans="1:4" x14ac:dyDescent="0.6">
      <c r="A22964" t="s">
        <v>1366</v>
      </c>
      <c r="B22964" t="s">
        <v>1467</v>
      </c>
      <c r="C22964" t="s">
        <v>1429</v>
      </c>
      <c r="D22964" s="1">
        <v>45869</v>
      </c>
    </row>
    <row r="22965" spans="1:4" x14ac:dyDescent="0.6">
      <c r="A22965" t="s">
        <v>1366</v>
      </c>
      <c r="B22965" t="s">
        <v>1467</v>
      </c>
      <c r="C22965" t="s">
        <v>1465</v>
      </c>
      <c r="D22965" s="1">
        <v>45869</v>
      </c>
    </row>
    <row r="22966" spans="1:4" x14ac:dyDescent="0.6">
      <c r="A22966" t="s">
        <v>1366</v>
      </c>
      <c r="B22966" t="s">
        <v>1467</v>
      </c>
      <c r="C22966" t="s">
        <v>1451</v>
      </c>
      <c r="D22966" s="1">
        <v>45869</v>
      </c>
    </row>
    <row r="22967" spans="1:4" x14ac:dyDescent="0.6">
      <c r="A22967" t="s">
        <v>1366</v>
      </c>
      <c r="B22967" t="s">
        <v>1467</v>
      </c>
      <c r="C22967" t="s">
        <v>1453</v>
      </c>
      <c r="D22967" s="1">
        <v>45869</v>
      </c>
    </row>
    <row r="22968" spans="1:4" x14ac:dyDescent="0.6">
      <c r="A22968" t="s">
        <v>1366</v>
      </c>
      <c r="B22968" t="s">
        <v>1467</v>
      </c>
      <c r="C22968" t="s">
        <v>1447</v>
      </c>
      <c r="D22968" s="1">
        <v>45869</v>
      </c>
    </row>
    <row r="22969" spans="1:4" x14ac:dyDescent="0.6">
      <c r="A22969" t="s">
        <v>1366</v>
      </c>
      <c r="B22969" t="s">
        <v>1467</v>
      </c>
      <c r="C22969" t="s">
        <v>1472</v>
      </c>
      <c r="D22969" s="1">
        <v>45869</v>
      </c>
    </row>
    <row r="22970" spans="1:4" x14ac:dyDescent="0.6">
      <c r="A22970" t="s">
        <v>1366</v>
      </c>
      <c r="B22970" t="s">
        <v>1467</v>
      </c>
      <c r="C22970" t="s">
        <v>65</v>
      </c>
      <c r="D22970" s="1">
        <v>45869</v>
      </c>
    </row>
    <row r="22971" spans="1:4" x14ac:dyDescent="0.6">
      <c r="A22971" t="s">
        <v>1366</v>
      </c>
      <c r="B22971" t="s">
        <v>1467</v>
      </c>
      <c r="C22971" t="s">
        <v>68</v>
      </c>
      <c r="D22971" s="1">
        <v>45869</v>
      </c>
    </row>
    <row r="22972" spans="1:4" x14ac:dyDescent="0.6">
      <c r="A22972" t="s">
        <v>1366</v>
      </c>
      <c r="B22972" t="s">
        <v>1467</v>
      </c>
      <c r="C22972" t="s">
        <v>1439</v>
      </c>
      <c r="D22972" s="1">
        <v>45869</v>
      </c>
    </row>
    <row r="22973" spans="1:4" x14ac:dyDescent="0.6">
      <c r="A22973" t="s">
        <v>1366</v>
      </c>
      <c r="B22973" t="s">
        <v>1467</v>
      </c>
      <c r="C22973" t="s">
        <v>69</v>
      </c>
      <c r="D22973" s="1">
        <v>45869</v>
      </c>
    </row>
    <row r="22974" spans="1:4" x14ac:dyDescent="0.6">
      <c r="A22974" t="s">
        <v>1366</v>
      </c>
      <c r="B22974" t="s">
        <v>1467</v>
      </c>
      <c r="C22974" t="s">
        <v>1477</v>
      </c>
      <c r="D22974" s="1">
        <v>45869</v>
      </c>
    </row>
    <row r="22975" spans="1:4" x14ac:dyDescent="0.6">
      <c r="A22975" t="s">
        <v>1366</v>
      </c>
      <c r="B22975" t="s">
        <v>1467</v>
      </c>
      <c r="C22975" t="s">
        <v>1455</v>
      </c>
      <c r="D22975" s="1">
        <v>45869</v>
      </c>
    </row>
    <row r="22976" spans="1:4" x14ac:dyDescent="0.6">
      <c r="A22976" t="s">
        <v>1366</v>
      </c>
      <c r="B22976" t="s">
        <v>1467</v>
      </c>
      <c r="C22976" t="s">
        <v>1457</v>
      </c>
      <c r="D22976" s="1">
        <v>45869</v>
      </c>
    </row>
    <row r="22977" spans="1:4" x14ac:dyDescent="0.6">
      <c r="A22977" t="s">
        <v>1366</v>
      </c>
      <c r="B22977" t="s">
        <v>1467</v>
      </c>
      <c r="C22977" t="s">
        <v>1479</v>
      </c>
      <c r="D22977" s="1">
        <v>45869</v>
      </c>
    </row>
    <row r="22978" spans="1:4" x14ac:dyDescent="0.6">
      <c r="A22978" t="s">
        <v>1366</v>
      </c>
      <c r="B22978" t="s">
        <v>1467</v>
      </c>
      <c r="C22978" t="s">
        <v>1473</v>
      </c>
      <c r="D22978" s="1">
        <v>45869</v>
      </c>
    </row>
    <row r="22979" spans="1:4" x14ac:dyDescent="0.6">
      <c r="A22979" t="s">
        <v>1366</v>
      </c>
      <c r="B22979" t="s">
        <v>1467</v>
      </c>
      <c r="C22979" t="s">
        <v>1442</v>
      </c>
      <c r="D22979" s="1">
        <v>45869</v>
      </c>
    </row>
    <row r="22980" spans="1:4" x14ac:dyDescent="0.6">
      <c r="A22980" t="s">
        <v>1366</v>
      </c>
      <c r="B22980" t="s">
        <v>1467</v>
      </c>
      <c r="C22980" t="s">
        <v>1444</v>
      </c>
      <c r="D22980" s="1">
        <v>45869</v>
      </c>
    </row>
    <row r="22981" spans="1:4" x14ac:dyDescent="0.6">
      <c r="A22981" t="s">
        <v>1366</v>
      </c>
      <c r="B22981" t="s">
        <v>1467</v>
      </c>
      <c r="C22981" t="s">
        <v>1481</v>
      </c>
      <c r="D22981" s="1">
        <v>45869</v>
      </c>
    </row>
    <row r="22982" spans="1:4" x14ac:dyDescent="0.6">
      <c r="A22982" t="s">
        <v>1366</v>
      </c>
      <c r="B22982" t="s">
        <v>1467</v>
      </c>
      <c r="C22982" t="s">
        <v>1461</v>
      </c>
      <c r="D22982" s="1">
        <v>45869</v>
      </c>
    </row>
    <row r="22983" spans="1:4" x14ac:dyDescent="0.6">
      <c r="A22983" t="s">
        <v>1366</v>
      </c>
      <c r="B22983" t="s">
        <v>1467</v>
      </c>
      <c r="C22983" t="s">
        <v>1475</v>
      </c>
      <c r="D22983" s="1">
        <v>45869</v>
      </c>
    </row>
    <row r="22984" spans="1:4" x14ac:dyDescent="0.6">
      <c r="A22984" t="s">
        <v>1366</v>
      </c>
      <c r="B22984" t="s">
        <v>1467</v>
      </c>
      <c r="C22984" t="s">
        <v>1459</v>
      </c>
      <c r="D22984" s="1">
        <v>45869</v>
      </c>
    </row>
    <row r="22985" spans="1:4" x14ac:dyDescent="0.6">
      <c r="A22985" t="s">
        <v>1366</v>
      </c>
      <c r="B22985" t="s">
        <v>1467</v>
      </c>
      <c r="C22985" t="s">
        <v>1449</v>
      </c>
      <c r="D22985" s="1">
        <v>45869</v>
      </c>
    </row>
    <row r="22986" spans="1:4" x14ac:dyDescent="0.6">
      <c r="A22986" t="s">
        <v>1366</v>
      </c>
      <c r="B22986" t="s">
        <v>1467</v>
      </c>
      <c r="C22986" t="s">
        <v>1463</v>
      </c>
      <c r="D22986" s="1">
        <v>45869</v>
      </c>
    </row>
    <row r="22987" spans="1:4" x14ac:dyDescent="0.6">
      <c r="A22987" t="s">
        <v>1366</v>
      </c>
      <c r="B22987" t="s">
        <v>1467</v>
      </c>
      <c r="C22987" t="s">
        <v>1470</v>
      </c>
      <c r="D22987" s="1">
        <v>45869</v>
      </c>
    </row>
    <row r="22988" spans="1:4" x14ac:dyDescent="0.6">
      <c r="A22988" t="s">
        <v>1366</v>
      </c>
      <c r="B22988" t="s">
        <v>1467</v>
      </c>
      <c r="C22988" t="s">
        <v>125</v>
      </c>
      <c r="D22988" s="1">
        <v>45869</v>
      </c>
    </row>
    <row r="22989" spans="1:4" x14ac:dyDescent="0.6">
      <c r="A22989" t="s">
        <v>1366</v>
      </c>
      <c r="B22989" t="s">
        <v>66</v>
      </c>
      <c r="C22989" t="s">
        <v>1472</v>
      </c>
      <c r="D22989" s="1">
        <v>45869</v>
      </c>
    </row>
    <row r="22990" spans="1:4" x14ac:dyDescent="0.6">
      <c r="A22990" t="s">
        <v>1366</v>
      </c>
      <c r="B22990" t="s">
        <v>66</v>
      </c>
      <c r="C22990" t="s">
        <v>65</v>
      </c>
      <c r="D22990" s="1">
        <v>45869</v>
      </c>
    </row>
    <row r="22991" spans="1:4" x14ac:dyDescent="0.6">
      <c r="A22991" t="s">
        <v>1366</v>
      </c>
      <c r="B22991" t="s">
        <v>66</v>
      </c>
      <c r="C22991" t="s">
        <v>68</v>
      </c>
      <c r="D22991" s="1">
        <v>45869</v>
      </c>
    </row>
    <row r="22992" spans="1:4" x14ac:dyDescent="0.6">
      <c r="A22992" t="s">
        <v>1366</v>
      </c>
      <c r="B22992" t="s">
        <v>66</v>
      </c>
      <c r="C22992" t="s">
        <v>1439</v>
      </c>
      <c r="D22992" s="1">
        <v>45869</v>
      </c>
    </row>
    <row r="22993" spans="1:4" x14ac:dyDescent="0.6">
      <c r="A22993" t="s">
        <v>1366</v>
      </c>
      <c r="B22993" t="s">
        <v>70</v>
      </c>
      <c r="C22993" t="s">
        <v>1472</v>
      </c>
      <c r="D22993" s="1">
        <v>45869</v>
      </c>
    </row>
    <row r="22994" spans="1:4" x14ac:dyDescent="0.6">
      <c r="A22994" t="s">
        <v>1366</v>
      </c>
      <c r="B22994" t="s">
        <v>70</v>
      </c>
      <c r="C22994" t="s">
        <v>65</v>
      </c>
      <c r="D22994" s="1">
        <v>45869</v>
      </c>
    </row>
    <row r="22995" spans="1:4" x14ac:dyDescent="0.6">
      <c r="A22995" t="s">
        <v>1366</v>
      </c>
      <c r="B22995" t="s">
        <v>70</v>
      </c>
      <c r="C22995" t="s">
        <v>68</v>
      </c>
      <c r="D22995" s="1">
        <v>45869</v>
      </c>
    </row>
    <row r="22996" spans="1:4" x14ac:dyDescent="0.6">
      <c r="A22996" t="s">
        <v>1366</v>
      </c>
      <c r="B22996" t="s">
        <v>70</v>
      </c>
      <c r="C22996" t="s">
        <v>1439</v>
      </c>
      <c r="D22996" s="1">
        <v>45869</v>
      </c>
    </row>
    <row r="22997" spans="1:4" x14ac:dyDescent="0.6">
      <c r="A22997" t="s">
        <v>1366</v>
      </c>
      <c r="B22997" t="s">
        <v>64</v>
      </c>
      <c r="C22997" t="s">
        <v>1472</v>
      </c>
      <c r="D22997" s="1">
        <v>45869</v>
      </c>
    </row>
    <row r="22998" spans="1:4" x14ac:dyDescent="0.6">
      <c r="A22998" t="s">
        <v>1366</v>
      </c>
      <c r="B22998" t="s">
        <v>64</v>
      </c>
      <c r="C22998" t="s">
        <v>65</v>
      </c>
      <c r="D22998" s="1">
        <v>45869</v>
      </c>
    </row>
    <row r="22999" spans="1:4" x14ac:dyDescent="0.6">
      <c r="A22999" t="s">
        <v>1366</v>
      </c>
      <c r="B22999" t="s">
        <v>64</v>
      </c>
      <c r="C22999" t="s">
        <v>68</v>
      </c>
      <c r="D22999" s="1">
        <v>45869</v>
      </c>
    </row>
    <row r="23000" spans="1:4" x14ac:dyDescent="0.6">
      <c r="A23000" t="s">
        <v>1366</v>
      </c>
      <c r="B23000" t="s">
        <v>64</v>
      </c>
      <c r="C23000" t="s">
        <v>1439</v>
      </c>
      <c r="D23000" s="1">
        <v>45869</v>
      </c>
    </row>
    <row r="23001" spans="1:4" x14ac:dyDescent="0.6">
      <c r="A23001" t="s">
        <v>1366</v>
      </c>
      <c r="B23001" t="s">
        <v>67</v>
      </c>
      <c r="C23001" t="s">
        <v>1472</v>
      </c>
      <c r="D23001" s="1">
        <v>45869</v>
      </c>
    </row>
    <row r="23002" spans="1:4" x14ac:dyDescent="0.6">
      <c r="A23002" t="s">
        <v>1366</v>
      </c>
      <c r="B23002" t="s">
        <v>67</v>
      </c>
      <c r="C23002" t="s">
        <v>65</v>
      </c>
      <c r="D23002" s="1">
        <v>45869</v>
      </c>
    </row>
    <row r="23003" spans="1:4" x14ac:dyDescent="0.6">
      <c r="A23003" t="s">
        <v>1366</v>
      </c>
      <c r="B23003" t="s">
        <v>67</v>
      </c>
      <c r="C23003" t="s">
        <v>68</v>
      </c>
      <c r="D23003" s="1">
        <v>45869</v>
      </c>
    </row>
    <row r="23004" spans="1:4" x14ac:dyDescent="0.6">
      <c r="A23004" t="s">
        <v>1366</v>
      </c>
      <c r="B23004" t="s">
        <v>67</v>
      </c>
      <c r="C23004" t="s">
        <v>1439</v>
      </c>
      <c r="D23004" s="1">
        <v>45869</v>
      </c>
    </row>
    <row r="23005" spans="1:4" x14ac:dyDescent="0.6">
      <c r="A23005" t="s">
        <v>1366</v>
      </c>
      <c r="B23005" t="s">
        <v>67</v>
      </c>
      <c r="C23005" t="s">
        <v>69</v>
      </c>
      <c r="D23005" s="1">
        <v>45869</v>
      </c>
    </row>
    <row r="23006" spans="1:4" x14ac:dyDescent="0.6">
      <c r="A23006" t="s">
        <v>1367</v>
      </c>
      <c r="B23006" t="s">
        <v>78</v>
      </c>
      <c r="C23006" t="s">
        <v>63</v>
      </c>
      <c r="D23006" s="1">
        <v>45852</v>
      </c>
    </row>
    <row r="23007" spans="1:4" x14ac:dyDescent="0.6">
      <c r="A23007" t="s">
        <v>1367</v>
      </c>
      <c r="B23007" t="s">
        <v>1467</v>
      </c>
      <c r="C23007" t="s">
        <v>1429</v>
      </c>
      <c r="D23007" s="1">
        <v>45873</v>
      </c>
    </row>
    <row r="23008" spans="1:4" x14ac:dyDescent="0.6">
      <c r="A23008" t="s">
        <v>1367</v>
      </c>
      <c r="B23008" t="s">
        <v>1467</v>
      </c>
      <c r="C23008" t="s">
        <v>1465</v>
      </c>
      <c r="D23008" s="1">
        <v>45873</v>
      </c>
    </row>
    <row r="23009" spans="1:4" x14ac:dyDescent="0.6">
      <c r="A23009" t="s">
        <v>1367</v>
      </c>
      <c r="B23009" t="s">
        <v>1467</v>
      </c>
      <c r="C23009" t="s">
        <v>1451</v>
      </c>
      <c r="D23009" s="1">
        <v>45873</v>
      </c>
    </row>
    <row r="23010" spans="1:4" x14ac:dyDescent="0.6">
      <c r="A23010" t="s">
        <v>1367</v>
      </c>
      <c r="B23010" t="s">
        <v>1467</v>
      </c>
      <c r="C23010" t="s">
        <v>1453</v>
      </c>
      <c r="D23010" s="1">
        <v>45873</v>
      </c>
    </row>
    <row r="23011" spans="1:4" x14ac:dyDescent="0.6">
      <c r="A23011" t="s">
        <v>1367</v>
      </c>
      <c r="B23011" t="s">
        <v>1467</v>
      </c>
      <c r="C23011" t="s">
        <v>1447</v>
      </c>
      <c r="D23011" s="1">
        <v>45873</v>
      </c>
    </row>
    <row r="23012" spans="1:4" x14ac:dyDescent="0.6">
      <c r="A23012" t="s">
        <v>1367</v>
      </c>
      <c r="B23012" t="s">
        <v>1467</v>
      </c>
      <c r="C23012" t="s">
        <v>1472</v>
      </c>
      <c r="D23012" s="1">
        <v>45873</v>
      </c>
    </row>
    <row r="23013" spans="1:4" x14ac:dyDescent="0.6">
      <c r="A23013" t="s">
        <v>1367</v>
      </c>
      <c r="B23013" t="s">
        <v>1467</v>
      </c>
      <c r="C23013" t="s">
        <v>65</v>
      </c>
      <c r="D23013" s="1">
        <v>45873</v>
      </c>
    </row>
    <row r="23014" spans="1:4" x14ac:dyDescent="0.6">
      <c r="A23014" t="s">
        <v>1367</v>
      </c>
      <c r="B23014" t="s">
        <v>1467</v>
      </c>
      <c r="C23014" t="s">
        <v>68</v>
      </c>
      <c r="D23014" s="1">
        <v>45873</v>
      </c>
    </row>
    <row r="23015" spans="1:4" x14ac:dyDescent="0.6">
      <c r="A23015" t="s">
        <v>1367</v>
      </c>
      <c r="B23015" t="s">
        <v>1467</v>
      </c>
      <c r="C23015" t="s">
        <v>1439</v>
      </c>
      <c r="D23015" s="1">
        <v>45873</v>
      </c>
    </row>
    <row r="23016" spans="1:4" x14ac:dyDescent="0.6">
      <c r="A23016" t="s">
        <v>1367</v>
      </c>
      <c r="B23016" t="s">
        <v>1467</v>
      </c>
      <c r="C23016" t="s">
        <v>69</v>
      </c>
      <c r="D23016" s="1">
        <v>45873</v>
      </c>
    </row>
    <row r="23017" spans="1:4" x14ac:dyDescent="0.6">
      <c r="A23017" t="s">
        <v>1367</v>
      </c>
      <c r="B23017" t="s">
        <v>1467</v>
      </c>
      <c r="C23017" t="s">
        <v>1477</v>
      </c>
      <c r="D23017" s="1">
        <v>45873</v>
      </c>
    </row>
    <row r="23018" spans="1:4" x14ac:dyDescent="0.6">
      <c r="A23018" t="s">
        <v>1367</v>
      </c>
      <c r="B23018" t="s">
        <v>1467</v>
      </c>
      <c r="C23018" t="s">
        <v>1455</v>
      </c>
      <c r="D23018" s="1">
        <v>45873</v>
      </c>
    </row>
    <row r="23019" spans="1:4" x14ac:dyDescent="0.6">
      <c r="A23019" t="s">
        <v>1367</v>
      </c>
      <c r="B23019" t="s">
        <v>1467</v>
      </c>
      <c r="C23019" t="s">
        <v>1457</v>
      </c>
      <c r="D23019" s="1">
        <v>45873</v>
      </c>
    </row>
    <row r="23020" spans="1:4" x14ac:dyDescent="0.6">
      <c r="A23020" t="s">
        <v>1367</v>
      </c>
      <c r="B23020" t="s">
        <v>1467</v>
      </c>
      <c r="C23020" t="s">
        <v>1479</v>
      </c>
      <c r="D23020" s="1">
        <v>45873</v>
      </c>
    </row>
    <row r="23021" spans="1:4" x14ac:dyDescent="0.6">
      <c r="A23021" t="s">
        <v>1367</v>
      </c>
      <c r="B23021" t="s">
        <v>1467</v>
      </c>
      <c r="C23021" t="s">
        <v>1473</v>
      </c>
      <c r="D23021" s="1">
        <v>45873</v>
      </c>
    </row>
    <row r="23022" spans="1:4" x14ac:dyDescent="0.6">
      <c r="A23022" t="s">
        <v>1367</v>
      </c>
      <c r="B23022" t="s">
        <v>1467</v>
      </c>
      <c r="C23022" t="s">
        <v>1442</v>
      </c>
      <c r="D23022" s="1">
        <v>45873</v>
      </c>
    </row>
    <row r="23023" spans="1:4" x14ac:dyDescent="0.6">
      <c r="A23023" t="s">
        <v>1367</v>
      </c>
      <c r="B23023" t="s">
        <v>1467</v>
      </c>
      <c r="C23023" t="s">
        <v>1444</v>
      </c>
      <c r="D23023" s="1">
        <v>45873</v>
      </c>
    </row>
    <row r="23024" spans="1:4" x14ac:dyDescent="0.6">
      <c r="A23024" t="s">
        <v>1367</v>
      </c>
      <c r="B23024" t="s">
        <v>1467</v>
      </c>
      <c r="C23024" t="s">
        <v>1481</v>
      </c>
      <c r="D23024" s="1">
        <v>45873</v>
      </c>
    </row>
    <row r="23025" spans="1:4" x14ac:dyDescent="0.6">
      <c r="A23025" t="s">
        <v>1367</v>
      </c>
      <c r="B23025" t="s">
        <v>1467</v>
      </c>
      <c r="C23025" t="s">
        <v>1461</v>
      </c>
      <c r="D23025" s="1">
        <v>45873</v>
      </c>
    </row>
    <row r="23026" spans="1:4" x14ac:dyDescent="0.6">
      <c r="A23026" t="s">
        <v>1367</v>
      </c>
      <c r="B23026" t="s">
        <v>1467</v>
      </c>
      <c r="C23026" t="s">
        <v>1475</v>
      </c>
      <c r="D23026" s="1">
        <v>45873</v>
      </c>
    </row>
    <row r="23027" spans="1:4" x14ac:dyDescent="0.6">
      <c r="A23027" t="s">
        <v>1367</v>
      </c>
      <c r="B23027" t="s">
        <v>1467</v>
      </c>
      <c r="C23027" t="s">
        <v>1459</v>
      </c>
      <c r="D23027" s="1">
        <v>45873</v>
      </c>
    </row>
    <row r="23028" spans="1:4" x14ac:dyDescent="0.6">
      <c r="A23028" t="s">
        <v>1367</v>
      </c>
      <c r="B23028" t="s">
        <v>1467</v>
      </c>
      <c r="C23028" t="s">
        <v>1449</v>
      </c>
      <c r="D23028" s="1">
        <v>45873</v>
      </c>
    </row>
    <row r="23029" spans="1:4" x14ac:dyDescent="0.6">
      <c r="A23029" t="s">
        <v>1367</v>
      </c>
      <c r="B23029" t="s">
        <v>1467</v>
      </c>
      <c r="C23029" t="s">
        <v>1463</v>
      </c>
      <c r="D23029" s="1">
        <v>45873</v>
      </c>
    </row>
    <row r="23030" spans="1:4" x14ac:dyDescent="0.6">
      <c r="A23030" t="s">
        <v>1367</v>
      </c>
      <c r="B23030" t="s">
        <v>1467</v>
      </c>
      <c r="C23030" t="s">
        <v>1470</v>
      </c>
      <c r="D23030" s="1">
        <v>45873</v>
      </c>
    </row>
    <row r="23031" spans="1:4" x14ac:dyDescent="0.6">
      <c r="A23031" t="s">
        <v>1367</v>
      </c>
      <c r="B23031" t="s">
        <v>1467</v>
      </c>
      <c r="C23031" t="s">
        <v>125</v>
      </c>
      <c r="D23031" s="1">
        <v>45873</v>
      </c>
    </row>
    <row r="23032" spans="1:4" x14ac:dyDescent="0.6">
      <c r="A23032" t="s">
        <v>1367</v>
      </c>
      <c r="B23032" t="s">
        <v>66</v>
      </c>
      <c r="C23032" t="s">
        <v>1472</v>
      </c>
      <c r="D23032" s="1">
        <v>45873</v>
      </c>
    </row>
    <row r="23033" spans="1:4" x14ac:dyDescent="0.6">
      <c r="A23033" t="s">
        <v>1367</v>
      </c>
      <c r="B23033" t="s">
        <v>66</v>
      </c>
      <c r="C23033" t="s">
        <v>65</v>
      </c>
      <c r="D23033" s="1">
        <v>45873</v>
      </c>
    </row>
    <row r="23034" spans="1:4" x14ac:dyDescent="0.6">
      <c r="A23034" t="s">
        <v>1367</v>
      </c>
      <c r="B23034" t="s">
        <v>66</v>
      </c>
      <c r="C23034" t="s">
        <v>68</v>
      </c>
      <c r="D23034" s="1">
        <v>45873</v>
      </c>
    </row>
    <row r="23035" spans="1:4" x14ac:dyDescent="0.6">
      <c r="A23035" t="s">
        <v>1367</v>
      </c>
      <c r="B23035" t="s">
        <v>66</v>
      </c>
      <c r="C23035" t="s">
        <v>1439</v>
      </c>
      <c r="D23035" s="1">
        <v>45873</v>
      </c>
    </row>
    <row r="23036" spans="1:4" x14ac:dyDescent="0.6">
      <c r="A23036" t="s">
        <v>1367</v>
      </c>
      <c r="B23036" t="s">
        <v>70</v>
      </c>
      <c r="C23036" t="s">
        <v>1472</v>
      </c>
      <c r="D23036" s="1">
        <v>45873</v>
      </c>
    </row>
    <row r="23037" spans="1:4" x14ac:dyDescent="0.6">
      <c r="A23037" t="s">
        <v>1367</v>
      </c>
      <c r="B23037" t="s">
        <v>70</v>
      </c>
      <c r="C23037" t="s">
        <v>65</v>
      </c>
      <c r="D23037" s="1">
        <v>45873</v>
      </c>
    </row>
    <row r="23038" spans="1:4" x14ac:dyDescent="0.6">
      <c r="A23038" t="s">
        <v>1367</v>
      </c>
      <c r="B23038" t="s">
        <v>70</v>
      </c>
      <c r="C23038" t="s">
        <v>68</v>
      </c>
      <c r="D23038" s="1">
        <v>45873</v>
      </c>
    </row>
    <row r="23039" spans="1:4" x14ac:dyDescent="0.6">
      <c r="A23039" t="s">
        <v>1367</v>
      </c>
      <c r="B23039" t="s">
        <v>70</v>
      </c>
      <c r="C23039" t="s">
        <v>1439</v>
      </c>
      <c r="D23039" s="1">
        <v>45873</v>
      </c>
    </row>
    <row r="23040" spans="1:4" x14ac:dyDescent="0.6">
      <c r="A23040" t="s">
        <v>1367</v>
      </c>
      <c r="B23040" t="s">
        <v>64</v>
      </c>
      <c r="C23040" t="s">
        <v>1472</v>
      </c>
      <c r="D23040" s="1">
        <v>45873</v>
      </c>
    </row>
    <row r="23041" spans="1:4" x14ac:dyDescent="0.6">
      <c r="A23041" t="s">
        <v>1367</v>
      </c>
      <c r="B23041" t="s">
        <v>64</v>
      </c>
      <c r="C23041" t="s">
        <v>65</v>
      </c>
      <c r="D23041" s="1">
        <v>45873</v>
      </c>
    </row>
    <row r="23042" spans="1:4" x14ac:dyDescent="0.6">
      <c r="A23042" t="s">
        <v>1367</v>
      </c>
      <c r="B23042" t="s">
        <v>64</v>
      </c>
      <c r="C23042" t="s">
        <v>68</v>
      </c>
      <c r="D23042" s="1">
        <v>45873</v>
      </c>
    </row>
    <row r="23043" spans="1:4" x14ac:dyDescent="0.6">
      <c r="A23043" t="s">
        <v>1367</v>
      </c>
      <c r="B23043" t="s">
        <v>64</v>
      </c>
      <c r="C23043" t="s">
        <v>1439</v>
      </c>
      <c r="D23043" s="1">
        <v>45873</v>
      </c>
    </row>
    <row r="23044" spans="1:4" x14ac:dyDescent="0.6">
      <c r="A23044" t="s">
        <v>1367</v>
      </c>
      <c r="B23044" t="s">
        <v>67</v>
      </c>
      <c r="C23044" t="s">
        <v>1472</v>
      </c>
      <c r="D23044" s="1">
        <v>45873</v>
      </c>
    </row>
    <row r="23045" spans="1:4" x14ac:dyDescent="0.6">
      <c r="A23045" t="s">
        <v>1367</v>
      </c>
      <c r="B23045" t="s">
        <v>67</v>
      </c>
      <c r="C23045" t="s">
        <v>65</v>
      </c>
      <c r="D23045" s="1">
        <v>45873</v>
      </c>
    </row>
    <row r="23046" spans="1:4" x14ac:dyDescent="0.6">
      <c r="A23046" t="s">
        <v>1367</v>
      </c>
      <c r="B23046" t="s">
        <v>67</v>
      </c>
      <c r="C23046" t="s">
        <v>68</v>
      </c>
      <c r="D23046" s="1">
        <v>45873</v>
      </c>
    </row>
    <row r="23047" spans="1:4" x14ac:dyDescent="0.6">
      <c r="A23047" t="s">
        <v>1367</v>
      </c>
      <c r="B23047" t="s">
        <v>67</v>
      </c>
      <c r="C23047" t="s">
        <v>1439</v>
      </c>
      <c r="D23047" s="1">
        <v>45873</v>
      </c>
    </row>
    <row r="23048" spans="1:4" x14ac:dyDescent="0.6">
      <c r="A23048" t="s">
        <v>1367</v>
      </c>
      <c r="B23048" t="s">
        <v>67</v>
      </c>
      <c r="C23048" t="s">
        <v>69</v>
      </c>
      <c r="D23048" s="1">
        <v>45873</v>
      </c>
    </row>
    <row r="23049" spans="1:4" x14ac:dyDescent="0.6">
      <c r="A23049" t="s">
        <v>1368</v>
      </c>
      <c r="B23049" t="s">
        <v>78</v>
      </c>
      <c r="C23049" t="s">
        <v>63</v>
      </c>
      <c r="D23049" s="1">
        <v>45860</v>
      </c>
    </row>
    <row r="23050" spans="1:4" x14ac:dyDescent="0.6">
      <c r="A23050" t="s">
        <v>1368</v>
      </c>
      <c r="B23050" t="s">
        <v>1467</v>
      </c>
      <c r="C23050" t="s">
        <v>1429</v>
      </c>
      <c r="D23050" s="1">
        <v>45869</v>
      </c>
    </row>
    <row r="23051" spans="1:4" x14ac:dyDescent="0.6">
      <c r="A23051" t="s">
        <v>1368</v>
      </c>
      <c r="B23051" t="s">
        <v>1467</v>
      </c>
      <c r="C23051" t="s">
        <v>1465</v>
      </c>
      <c r="D23051" s="1">
        <v>45869</v>
      </c>
    </row>
    <row r="23052" spans="1:4" x14ac:dyDescent="0.6">
      <c r="A23052" t="s">
        <v>1368</v>
      </c>
      <c r="B23052" t="s">
        <v>1467</v>
      </c>
      <c r="C23052" t="s">
        <v>1451</v>
      </c>
      <c r="D23052" s="1">
        <v>45869</v>
      </c>
    </row>
    <row r="23053" spans="1:4" x14ac:dyDescent="0.6">
      <c r="A23053" t="s">
        <v>1368</v>
      </c>
      <c r="B23053" t="s">
        <v>1467</v>
      </c>
      <c r="C23053" t="s">
        <v>1453</v>
      </c>
      <c r="D23053" s="1">
        <v>45869</v>
      </c>
    </row>
    <row r="23054" spans="1:4" x14ac:dyDescent="0.6">
      <c r="A23054" t="s">
        <v>1368</v>
      </c>
      <c r="B23054" t="s">
        <v>1467</v>
      </c>
      <c r="C23054" t="s">
        <v>1447</v>
      </c>
      <c r="D23054" s="1">
        <v>45869</v>
      </c>
    </row>
    <row r="23055" spans="1:4" x14ac:dyDescent="0.6">
      <c r="A23055" t="s">
        <v>1368</v>
      </c>
      <c r="B23055" t="s">
        <v>1467</v>
      </c>
      <c r="C23055" t="s">
        <v>1472</v>
      </c>
      <c r="D23055" s="1">
        <v>45869</v>
      </c>
    </row>
    <row r="23056" spans="1:4" x14ac:dyDescent="0.6">
      <c r="A23056" t="s">
        <v>1368</v>
      </c>
      <c r="B23056" t="s">
        <v>1467</v>
      </c>
      <c r="C23056" t="s">
        <v>65</v>
      </c>
      <c r="D23056" s="1">
        <v>45869</v>
      </c>
    </row>
    <row r="23057" spans="1:4" x14ac:dyDescent="0.6">
      <c r="A23057" t="s">
        <v>1368</v>
      </c>
      <c r="B23057" t="s">
        <v>1467</v>
      </c>
      <c r="C23057" t="s">
        <v>68</v>
      </c>
      <c r="D23057" s="1">
        <v>45869</v>
      </c>
    </row>
    <row r="23058" spans="1:4" x14ac:dyDescent="0.6">
      <c r="A23058" t="s">
        <v>1368</v>
      </c>
      <c r="B23058" t="s">
        <v>1467</v>
      </c>
      <c r="C23058" t="s">
        <v>1439</v>
      </c>
      <c r="D23058" s="1">
        <v>45869</v>
      </c>
    </row>
    <row r="23059" spans="1:4" x14ac:dyDescent="0.6">
      <c r="A23059" t="s">
        <v>1368</v>
      </c>
      <c r="B23059" t="s">
        <v>1467</v>
      </c>
      <c r="C23059" t="s">
        <v>69</v>
      </c>
      <c r="D23059" s="1">
        <v>45869</v>
      </c>
    </row>
    <row r="23060" spans="1:4" x14ac:dyDescent="0.6">
      <c r="A23060" t="s">
        <v>1368</v>
      </c>
      <c r="B23060" t="s">
        <v>1467</v>
      </c>
      <c r="C23060" t="s">
        <v>1477</v>
      </c>
      <c r="D23060" s="1">
        <v>45869</v>
      </c>
    </row>
    <row r="23061" spans="1:4" x14ac:dyDescent="0.6">
      <c r="A23061" t="s">
        <v>1368</v>
      </c>
      <c r="B23061" t="s">
        <v>1467</v>
      </c>
      <c r="C23061" t="s">
        <v>1455</v>
      </c>
      <c r="D23061" s="1">
        <v>45869</v>
      </c>
    </row>
    <row r="23062" spans="1:4" x14ac:dyDescent="0.6">
      <c r="A23062" t="s">
        <v>1368</v>
      </c>
      <c r="B23062" t="s">
        <v>1467</v>
      </c>
      <c r="C23062" t="s">
        <v>1457</v>
      </c>
      <c r="D23062" s="1">
        <v>45869</v>
      </c>
    </row>
    <row r="23063" spans="1:4" x14ac:dyDescent="0.6">
      <c r="A23063" t="s">
        <v>1368</v>
      </c>
      <c r="B23063" t="s">
        <v>1467</v>
      </c>
      <c r="C23063" t="s">
        <v>1479</v>
      </c>
      <c r="D23063" s="1">
        <v>45869</v>
      </c>
    </row>
    <row r="23064" spans="1:4" x14ac:dyDescent="0.6">
      <c r="A23064" t="s">
        <v>1368</v>
      </c>
      <c r="B23064" t="s">
        <v>1467</v>
      </c>
      <c r="C23064" t="s">
        <v>1473</v>
      </c>
      <c r="D23064" s="1">
        <v>45869</v>
      </c>
    </row>
    <row r="23065" spans="1:4" x14ac:dyDescent="0.6">
      <c r="A23065" t="s">
        <v>1368</v>
      </c>
      <c r="B23065" t="s">
        <v>1467</v>
      </c>
      <c r="C23065" t="s">
        <v>1442</v>
      </c>
      <c r="D23065" s="1">
        <v>45869</v>
      </c>
    </row>
    <row r="23066" spans="1:4" x14ac:dyDescent="0.6">
      <c r="A23066" t="s">
        <v>1368</v>
      </c>
      <c r="B23066" t="s">
        <v>1467</v>
      </c>
      <c r="C23066" t="s">
        <v>1444</v>
      </c>
      <c r="D23066" s="1">
        <v>45869</v>
      </c>
    </row>
    <row r="23067" spans="1:4" x14ac:dyDescent="0.6">
      <c r="A23067" t="s">
        <v>1368</v>
      </c>
      <c r="B23067" t="s">
        <v>1467</v>
      </c>
      <c r="C23067" t="s">
        <v>1481</v>
      </c>
      <c r="D23067" s="1">
        <v>45869</v>
      </c>
    </row>
    <row r="23068" spans="1:4" x14ac:dyDescent="0.6">
      <c r="A23068" t="s">
        <v>1368</v>
      </c>
      <c r="B23068" t="s">
        <v>1467</v>
      </c>
      <c r="C23068" t="s">
        <v>1461</v>
      </c>
      <c r="D23068" s="1">
        <v>45869</v>
      </c>
    </row>
    <row r="23069" spans="1:4" x14ac:dyDescent="0.6">
      <c r="A23069" t="s">
        <v>1368</v>
      </c>
      <c r="B23069" t="s">
        <v>1467</v>
      </c>
      <c r="C23069" t="s">
        <v>1475</v>
      </c>
      <c r="D23069" s="1">
        <v>45869</v>
      </c>
    </row>
    <row r="23070" spans="1:4" x14ac:dyDescent="0.6">
      <c r="A23070" t="s">
        <v>1368</v>
      </c>
      <c r="B23070" t="s">
        <v>1467</v>
      </c>
      <c r="C23070" t="s">
        <v>1459</v>
      </c>
      <c r="D23070" s="1">
        <v>45869</v>
      </c>
    </row>
    <row r="23071" spans="1:4" x14ac:dyDescent="0.6">
      <c r="A23071" t="s">
        <v>1368</v>
      </c>
      <c r="B23071" t="s">
        <v>1467</v>
      </c>
      <c r="C23071" t="s">
        <v>1449</v>
      </c>
      <c r="D23071" s="1">
        <v>45869</v>
      </c>
    </row>
    <row r="23072" spans="1:4" x14ac:dyDescent="0.6">
      <c r="A23072" t="s">
        <v>1368</v>
      </c>
      <c r="B23072" t="s">
        <v>1467</v>
      </c>
      <c r="C23072" t="s">
        <v>1463</v>
      </c>
      <c r="D23072" s="1">
        <v>45869</v>
      </c>
    </row>
    <row r="23073" spans="1:4" x14ac:dyDescent="0.6">
      <c r="A23073" t="s">
        <v>1368</v>
      </c>
      <c r="B23073" t="s">
        <v>1467</v>
      </c>
      <c r="C23073" t="s">
        <v>1470</v>
      </c>
      <c r="D23073" s="1">
        <v>45869</v>
      </c>
    </row>
    <row r="23074" spans="1:4" x14ac:dyDescent="0.6">
      <c r="A23074" t="s">
        <v>1368</v>
      </c>
      <c r="B23074" t="s">
        <v>1467</v>
      </c>
      <c r="C23074" t="s">
        <v>125</v>
      </c>
      <c r="D23074" s="1">
        <v>45869</v>
      </c>
    </row>
    <row r="23075" spans="1:4" x14ac:dyDescent="0.6">
      <c r="A23075" t="s">
        <v>1368</v>
      </c>
      <c r="B23075" t="s">
        <v>66</v>
      </c>
      <c r="C23075" t="s">
        <v>1472</v>
      </c>
      <c r="D23075" s="1">
        <v>45869</v>
      </c>
    </row>
    <row r="23076" spans="1:4" x14ac:dyDescent="0.6">
      <c r="A23076" t="s">
        <v>1368</v>
      </c>
      <c r="B23076" t="s">
        <v>66</v>
      </c>
      <c r="C23076" t="s">
        <v>65</v>
      </c>
      <c r="D23076" s="1">
        <v>45869</v>
      </c>
    </row>
    <row r="23077" spans="1:4" x14ac:dyDescent="0.6">
      <c r="A23077" t="s">
        <v>1368</v>
      </c>
      <c r="B23077" t="s">
        <v>66</v>
      </c>
      <c r="C23077" t="s">
        <v>68</v>
      </c>
      <c r="D23077" s="1">
        <v>45869</v>
      </c>
    </row>
    <row r="23078" spans="1:4" x14ac:dyDescent="0.6">
      <c r="A23078" t="s">
        <v>1368</v>
      </c>
      <c r="B23078" t="s">
        <v>66</v>
      </c>
      <c r="C23078" t="s">
        <v>1439</v>
      </c>
      <c r="D23078" s="1">
        <v>45869</v>
      </c>
    </row>
    <row r="23079" spans="1:4" x14ac:dyDescent="0.6">
      <c r="A23079" t="s">
        <v>1368</v>
      </c>
      <c r="B23079" t="s">
        <v>70</v>
      </c>
      <c r="C23079" t="s">
        <v>1472</v>
      </c>
      <c r="D23079" s="1">
        <v>45869</v>
      </c>
    </row>
    <row r="23080" spans="1:4" x14ac:dyDescent="0.6">
      <c r="A23080" t="s">
        <v>1368</v>
      </c>
      <c r="B23080" t="s">
        <v>70</v>
      </c>
      <c r="C23080" t="s">
        <v>65</v>
      </c>
      <c r="D23080" s="1">
        <v>45869</v>
      </c>
    </row>
    <row r="23081" spans="1:4" x14ac:dyDescent="0.6">
      <c r="A23081" t="s">
        <v>1368</v>
      </c>
      <c r="B23081" t="s">
        <v>70</v>
      </c>
      <c r="C23081" t="s">
        <v>68</v>
      </c>
      <c r="D23081" s="1">
        <v>45869</v>
      </c>
    </row>
    <row r="23082" spans="1:4" x14ac:dyDescent="0.6">
      <c r="A23082" t="s">
        <v>1368</v>
      </c>
      <c r="B23082" t="s">
        <v>70</v>
      </c>
      <c r="C23082" t="s">
        <v>1439</v>
      </c>
      <c r="D23082" s="1">
        <v>45869</v>
      </c>
    </row>
    <row r="23083" spans="1:4" x14ac:dyDescent="0.6">
      <c r="A23083" t="s">
        <v>1368</v>
      </c>
      <c r="B23083" t="s">
        <v>64</v>
      </c>
      <c r="C23083" t="s">
        <v>1472</v>
      </c>
      <c r="D23083" s="1">
        <v>45869</v>
      </c>
    </row>
    <row r="23084" spans="1:4" x14ac:dyDescent="0.6">
      <c r="A23084" t="s">
        <v>1368</v>
      </c>
      <c r="B23084" t="s">
        <v>64</v>
      </c>
      <c r="C23084" t="s">
        <v>65</v>
      </c>
      <c r="D23084" s="1">
        <v>45869</v>
      </c>
    </row>
    <row r="23085" spans="1:4" x14ac:dyDescent="0.6">
      <c r="A23085" t="s">
        <v>1368</v>
      </c>
      <c r="B23085" t="s">
        <v>64</v>
      </c>
      <c r="C23085" t="s">
        <v>68</v>
      </c>
      <c r="D23085" s="1">
        <v>45869</v>
      </c>
    </row>
    <row r="23086" spans="1:4" x14ac:dyDescent="0.6">
      <c r="A23086" t="s">
        <v>1368</v>
      </c>
      <c r="B23086" t="s">
        <v>64</v>
      </c>
      <c r="C23086" t="s">
        <v>1439</v>
      </c>
      <c r="D23086" s="1">
        <v>45869</v>
      </c>
    </row>
    <row r="23087" spans="1:4" x14ac:dyDescent="0.6">
      <c r="A23087" t="s">
        <v>1368</v>
      </c>
      <c r="B23087" t="s">
        <v>67</v>
      </c>
      <c r="C23087" t="s">
        <v>1472</v>
      </c>
      <c r="D23087" s="1">
        <v>45869</v>
      </c>
    </row>
    <row r="23088" spans="1:4" x14ac:dyDescent="0.6">
      <c r="A23088" t="s">
        <v>1368</v>
      </c>
      <c r="B23088" t="s">
        <v>67</v>
      </c>
      <c r="C23088" t="s">
        <v>65</v>
      </c>
      <c r="D23088" s="1">
        <v>45869</v>
      </c>
    </row>
    <row r="23089" spans="1:4" x14ac:dyDescent="0.6">
      <c r="A23089" t="s">
        <v>1368</v>
      </c>
      <c r="B23089" t="s">
        <v>67</v>
      </c>
      <c r="C23089" t="s">
        <v>68</v>
      </c>
      <c r="D23089" s="1">
        <v>45869</v>
      </c>
    </row>
    <row r="23090" spans="1:4" x14ac:dyDescent="0.6">
      <c r="A23090" t="s">
        <v>1368</v>
      </c>
      <c r="B23090" t="s">
        <v>67</v>
      </c>
      <c r="C23090" t="s">
        <v>1439</v>
      </c>
      <c r="D23090" s="1">
        <v>45869</v>
      </c>
    </row>
    <row r="23091" spans="1:4" x14ac:dyDescent="0.6">
      <c r="A23091" t="s">
        <v>1368</v>
      </c>
      <c r="B23091" t="s">
        <v>67</v>
      </c>
      <c r="C23091" t="s">
        <v>69</v>
      </c>
      <c r="D23091" s="1">
        <v>45869</v>
      </c>
    </row>
    <row r="23092" spans="1:4" x14ac:dyDescent="0.6">
      <c r="A23092" t="s">
        <v>1369</v>
      </c>
      <c r="B23092" t="s">
        <v>78</v>
      </c>
      <c r="C23092" t="s">
        <v>63</v>
      </c>
      <c r="D23092" s="1">
        <v>45868</v>
      </c>
    </row>
    <row r="23093" spans="1:4" x14ac:dyDescent="0.6">
      <c r="A23093" t="s">
        <v>1369</v>
      </c>
      <c r="B23093" t="s">
        <v>1467</v>
      </c>
      <c r="C23093" t="s">
        <v>1429</v>
      </c>
      <c r="D23093" s="1">
        <v>45873</v>
      </c>
    </row>
    <row r="23094" spans="1:4" x14ac:dyDescent="0.6">
      <c r="A23094" t="s">
        <v>1369</v>
      </c>
      <c r="B23094" t="s">
        <v>1467</v>
      </c>
      <c r="C23094" t="s">
        <v>1465</v>
      </c>
      <c r="D23094" s="1">
        <v>45873</v>
      </c>
    </row>
    <row r="23095" spans="1:4" x14ac:dyDescent="0.6">
      <c r="A23095" t="s">
        <v>1369</v>
      </c>
      <c r="B23095" t="s">
        <v>1467</v>
      </c>
      <c r="C23095" t="s">
        <v>1451</v>
      </c>
      <c r="D23095" s="1">
        <v>45873</v>
      </c>
    </row>
    <row r="23096" spans="1:4" x14ac:dyDescent="0.6">
      <c r="A23096" t="s">
        <v>1369</v>
      </c>
      <c r="B23096" t="s">
        <v>1467</v>
      </c>
      <c r="C23096" t="s">
        <v>1453</v>
      </c>
      <c r="D23096" s="1">
        <v>45873</v>
      </c>
    </row>
    <row r="23097" spans="1:4" x14ac:dyDescent="0.6">
      <c r="A23097" t="s">
        <v>1369</v>
      </c>
      <c r="B23097" t="s">
        <v>1467</v>
      </c>
      <c r="C23097" t="s">
        <v>1447</v>
      </c>
      <c r="D23097" s="1">
        <v>45873</v>
      </c>
    </row>
    <row r="23098" spans="1:4" x14ac:dyDescent="0.6">
      <c r="A23098" t="s">
        <v>1369</v>
      </c>
      <c r="B23098" t="s">
        <v>1467</v>
      </c>
      <c r="C23098" t="s">
        <v>1472</v>
      </c>
      <c r="D23098" s="1">
        <v>45873</v>
      </c>
    </row>
    <row r="23099" spans="1:4" x14ac:dyDescent="0.6">
      <c r="A23099" t="s">
        <v>1369</v>
      </c>
      <c r="B23099" t="s">
        <v>1467</v>
      </c>
      <c r="C23099" t="s">
        <v>65</v>
      </c>
      <c r="D23099" s="1">
        <v>45873</v>
      </c>
    </row>
    <row r="23100" spans="1:4" x14ac:dyDescent="0.6">
      <c r="A23100" t="s">
        <v>1369</v>
      </c>
      <c r="B23100" t="s">
        <v>1467</v>
      </c>
      <c r="C23100" t="s">
        <v>68</v>
      </c>
      <c r="D23100" s="1">
        <v>45873</v>
      </c>
    </row>
    <row r="23101" spans="1:4" x14ac:dyDescent="0.6">
      <c r="A23101" t="s">
        <v>1369</v>
      </c>
      <c r="B23101" t="s">
        <v>1467</v>
      </c>
      <c r="C23101" t="s">
        <v>1439</v>
      </c>
      <c r="D23101" s="1">
        <v>45873</v>
      </c>
    </row>
    <row r="23102" spans="1:4" x14ac:dyDescent="0.6">
      <c r="A23102" t="s">
        <v>1369</v>
      </c>
      <c r="B23102" t="s">
        <v>1467</v>
      </c>
      <c r="C23102" t="s">
        <v>69</v>
      </c>
      <c r="D23102" s="1">
        <v>45873</v>
      </c>
    </row>
    <row r="23103" spans="1:4" x14ac:dyDescent="0.6">
      <c r="A23103" t="s">
        <v>1369</v>
      </c>
      <c r="B23103" t="s">
        <v>1467</v>
      </c>
      <c r="C23103" t="s">
        <v>1477</v>
      </c>
      <c r="D23103" s="1">
        <v>45873</v>
      </c>
    </row>
    <row r="23104" spans="1:4" x14ac:dyDescent="0.6">
      <c r="A23104" t="s">
        <v>1369</v>
      </c>
      <c r="B23104" t="s">
        <v>1467</v>
      </c>
      <c r="C23104" t="s">
        <v>1455</v>
      </c>
      <c r="D23104" s="1">
        <v>45873</v>
      </c>
    </row>
    <row r="23105" spans="1:4" x14ac:dyDescent="0.6">
      <c r="A23105" t="s">
        <v>1369</v>
      </c>
      <c r="B23105" t="s">
        <v>1467</v>
      </c>
      <c r="C23105" t="s">
        <v>1457</v>
      </c>
      <c r="D23105" s="1">
        <v>45873</v>
      </c>
    </row>
    <row r="23106" spans="1:4" x14ac:dyDescent="0.6">
      <c r="A23106" t="s">
        <v>1369</v>
      </c>
      <c r="B23106" t="s">
        <v>1467</v>
      </c>
      <c r="C23106" t="s">
        <v>1479</v>
      </c>
      <c r="D23106" s="1">
        <v>45873</v>
      </c>
    </row>
    <row r="23107" spans="1:4" x14ac:dyDescent="0.6">
      <c r="A23107" t="s">
        <v>1369</v>
      </c>
      <c r="B23107" t="s">
        <v>1467</v>
      </c>
      <c r="C23107" t="s">
        <v>1473</v>
      </c>
      <c r="D23107" s="1">
        <v>45873</v>
      </c>
    </row>
    <row r="23108" spans="1:4" x14ac:dyDescent="0.6">
      <c r="A23108" t="s">
        <v>1369</v>
      </c>
      <c r="B23108" t="s">
        <v>1467</v>
      </c>
      <c r="C23108" t="s">
        <v>1442</v>
      </c>
      <c r="D23108" s="1">
        <v>45873</v>
      </c>
    </row>
    <row r="23109" spans="1:4" x14ac:dyDescent="0.6">
      <c r="A23109" t="s">
        <v>1369</v>
      </c>
      <c r="B23109" t="s">
        <v>1467</v>
      </c>
      <c r="C23109" t="s">
        <v>1444</v>
      </c>
      <c r="D23109" s="1">
        <v>45873</v>
      </c>
    </row>
    <row r="23110" spans="1:4" x14ac:dyDescent="0.6">
      <c r="A23110" t="s">
        <v>1369</v>
      </c>
      <c r="B23110" t="s">
        <v>1467</v>
      </c>
      <c r="C23110" t="s">
        <v>1481</v>
      </c>
      <c r="D23110" s="1">
        <v>45873</v>
      </c>
    </row>
    <row r="23111" spans="1:4" x14ac:dyDescent="0.6">
      <c r="A23111" t="s">
        <v>1369</v>
      </c>
      <c r="B23111" t="s">
        <v>1467</v>
      </c>
      <c r="C23111" t="s">
        <v>1461</v>
      </c>
      <c r="D23111" s="1">
        <v>45873</v>
      </c>
    </row>
    <row r="23112" spans="1:4" x14ac:dyDescent="0.6">
      <c r="A23112" t="s">
        <v>1369</v>
      </c>
      <c r="B23112" t="s">
        <v>1467</v>
      </c>
      <c r="C23112" t="s">
        <v>1475</v>
      </c>
      <c r="D23112" s="1">
        <v>45873</v>
      </c>
    </row>
    <row r="23113" spans="1:4" x14ac:dyDescent="0.6">
      <c r="A23113" t="s">
        <v>1369</v>
      </c>
      <c r="B23113" t="s">
        <v>1467</v>
      </c>
      <c r="C23113" t="s">
        <v>1459</v>
      </c>
      <c r="D23113" s="1">
        <v>45873</v>
      </c>
    </row>
    <row r="23114" spans="1:4" x14ac:dyDescent="0.6">
      <c r="A23114" t="s">
        <v>1369</v>
      </c>
      <c r="B23114" t="s">
        <v>1467</v>
      </c>
      <c r="C23114" t="s">
        <v>1449</v>
      </c>
      <c r="D23114" s="1">
        <v>45873</v>
      </c>
    </row>
    <row r="23115" spans="1:4" x14ac:dyDescent="0.6">
      <c r="A23115" t="s">
        <v>1369</v>
      </c>
      <c r="B23115" t="s">
        <v>1467</v>
      </c>
      <c r="C23115" t="s">
        <v>1463</v>
      </c>
      <c r="D23115" s="1">
        <v>45873</v>
      </c>
    </row>
    <row r="23116" spans="1:4" x14ac:dyDescent="0.6">
      <c r="A23116" t="s">
        <v>1369</v>
      </c>
      <c r="B23116" t="s">
        <v>1467</v>
      </c>
      <c r="C23116" t="s">
        <v>1470</v>
      </c>
      <c r="D23116" s="1">
        <v>45873</v>
      </c>
    </row>
    <row r="23117" spans="1:4" x14ac:dyDescent="0.6">
      <c r="A23117" t="s">
        <v>1369</v>
      </c>
      <c r="B23117" t="s">
        <v>1467</v>
      </c>
      <c r="C23117" t="s">
        <v>125</v>
      </c>
      <c r="D23117" s="1">
        <v>45873</v>
      </c>
    </row>
    <row r="23118" spans="1:4" x14ac:dyDescent="0.6">
      <c r="A23118" t="s">
        <v>1369</v>
      </c>
      <c r="B23118" t="s">
        <v>66</v>
      </c>
      <c r="C23118" t="s">
        <v>1472</v>
      </c>
      <c r="D23118" s="1">
        <v>45873</v>
      </c>
    </row>
    <row r="23119" spans="1:4" x14ac:dyDescent="0.6">
      <c r="A23119" t="s">
        <v>1369</v>
      </c>
      <c r="B23119" t="s">
        <v>66</v>
      </c>
      <c r="C23119" t="s">
        <v>65</v>
      </c>
      <c r="D23119" s="1">
        <v>45873</v>
      </c>
    </row>
    <row r="23120" spans="1:4" x14ac:dyDescent="0.6">
      <c r="A23120" t="s">
        <v>1369</v>
      </c>
      <c r="B23120" t="s">
        <v>66</v>
      </c>
      <c r="C23120" t="s">
        <v>68</v>
      </c>
      <c r="D23120" s="1">
        <v>45873</v>
      </c>
    </row>
    <row r="23121" spans="1:4" x14ac:dyDescent="0.6">
      <c r="A23121" t="s">
        <v>1369</v>
      </c>
      <c r="B23121" t="s">
        <v>66</v>
      </c>
      <c r="C23121" t="s">
        <v>1439</v>
      </c>
      <c r="D23121" s="1">
        <v>45873</v>
      </c>
    </row>
    <row r="23122" spans="1:4" x14ac:dyDescent="0.6">
      <c r="A23122" t="s">
        <v>1369</v>
      </c>
      <c r="B23122" t="s">
        <v>70</v>
      </c>
      <c r="C23122" t="s">
        <v>1472</v>
      </c>
      <c r="D23122" s="1">
        <v>45873</v>
      </c>
    </row>
    <row r="23123" spans="1:4" x14ac:dyDescent="0.6">
      <c r="A23123" t="s">
        <v>1369</v>
      </c>
      <c r="B23123" t="s">
        <v>70</v>
      </c>
      <c r="C23123" t="s">
        <v>65</v>
      </c>
      <c r="D23123" s="1">
        <v>45873</v>
      </c>
    </row>
    <row r="23124" spans="1:4" x14ac:dyDescent="0.6">
      <c r="A23124" t="s">
        <v>1369</v>
      </c>
      <c r="B23124" t="s">
        <v>70</v>
      </c>
      <c r="C23124" t="s">
        <v>68</v>
      </c>
      <c r="D23124" s="1">
        <v>45873</v>
      </c>
    </row>
    <row r="23125" spans="1:4" x14ac:dyDescent="0.6">
      <c r="A23125" t="s">
        <v>1369</v>
      </c>
      <c r="B23125" t="s">
        <v>70</v>
      </c>
      <c r="C23125" t="s">
        <v>1439</v>
      </c>
      <c r="D23125" s="1">
        <v>45873</v>
      </c>
    </row>
    <row r="23126" spans="1:4" x14ac:dyDescent="0.6">
      <c r="A23126" t="s">
        <v>1369</v>
      </c>
      <c r="B23126" t="s">
        <v>64</v>
      </c>
      <c r="C23126" t="s">
        <v>1472</v>
      </c>
      <c r="D23126" s="1">
        <v>45873</v>
      </c>
    </row>
    <row r="23127" spans="1:4" x14ac:dyDescent="0.6">
      <c r="A23127" t="s">
        <v>1369</v>
      </c>
      <c r="B23127" t="s">
        <v>64</v>
      </c>
      <c r="C23127" t="s">
        <v>65</v>
      </c>
      <c r="D23127" s="1">
        <v>45873</v>
      </c>
    </row>
    <row r="23128" spans="1:4" x14ac:dyDescent="0.6">
      <c r="A23128" t="s">
        <v>1369</v>
      </c>
      <c r="B23128" t="s">
        <v>64</v>
      </c>
      <c r="C23128" t="s">
        <v>68</v>
      </c>
      <c r="D23128" s="1">
        <v>45873</v>
      </c>
    </row>
    <row r="23129" spans="1:4" x14ac:dyDescent="0.6">
      <c r="A23129" t="s">
        <v>1369</v>
      </c>
      <c r="B23129" t="s">
        <v>64</v>
      </c>
      <c r="C23129" t="s">
        <v>1439</v>
      </c>
      <c r="D23129" s="1">
        <v>45873</v>
      </c>
    </row>
    <row r="23130" spans="1:4" x14ac:dyDescent="0.6">
      <c r="A23130" t="s">
        <v>1369</v>
      </c>
      <c r="B23130" t="s">
        <v>67</v>
      </c>
      <c r="C23130" t="s">
        <v>1472</v>
      </c>
      <c r="D23130" s="1">
        <v>45873</v>
      </c>
    </row>
    <row r="23131" spans="1:4" x14ac:dyDescent="0.6">
      <c r="A23131" t="s">
        <v>1369</v>
      </c>
      <c r="B23131" t="s">
        <v>67</v>
      </c>
      <c r="C23131" t="s">
        <v>65</v>
      </c>
      <c r="D23131" s="1">
        <v>45873</v>
      </c>
    </row>
    <row r="23132" spans="1:4" x14ac:dyDescent="0.6">
      <c r="A23132" t="s">
        <v>1369</v>
      </c>
      <c r="B23132" t="s">
        <v>67</v>
      </c>
      <c r="C23132" t="s">
        <v>68</v>
      </c>
      <c r="D23132" s="1">
        <v>45873</v>
      </c>
    </row>
    <row r="23133" spans="1:4" x14ac:dyDescent="0.6">
      <c r="A23133" t="s">
        <v>1369</v>
      </c>
      <c r="B23133" t="s">
        <v>67</v>
      </c>
      <c r="C23133" t="s">
        <v>1439</v>
      </c>
      <c r="D23133" s="1">
        <v>45873</v>
      </c>
    </row>
    <row r="23134" spans="1:4" x14ac:dyDescent="0.6">
      <c r="A23134" t="s">
        <v>1369</v>
      </c>
      <c r="B23134" t="s">
        <v>67</v>
      </c>
      <c r="C23134" t="s">
        <v>69</v>
      </c>
      <c r="D23134" s="1">
        <v>45873</v>
      </c>
    </row>
    <row r="23135" spans="1:4" x14ac:dyDescent="0.6">
      <c r="A23135" t="s">
        <v>1370</v>
      </c>
      <c r="B23135" t="s">
        <v>78</v>
      </c>
      <c r="C23135" t="s">
        <v>63</v>
      </c>
      <c r="D23135" s="1">
        <v>45866</v>
      </c>
    </row>
    <row r="23136" spans="1:4" x14ac:dyDescent="0.6">
      <c r="A23136" t="s">
        <v>1370</v>
      </c>
      <c r="B23136" t="s">
        <v>1467</v>
      </c>
      <c r="C23136" t="s">
        <v>1429</v>
      </c>
      <c r="D23136" s="1">
        <v>45870</v>
      </c>
    </row>
    <row r="23137" spans="1:4" x14ac:dyDescent="0.6">
      <c r="A23137" t="s">
        <v>1370</v>
      </c>
      <c r="B23137" t="s">
        <v>1467</v>
      </c>
      <c r="C23137" t="s">
        <v>1465</v>
      </c>
      <c r="D23137" s="1">
        <v>45870</v>
      </c>
    </row>
    <row r="23138" spans="1:4" x14ac:dyDescent="0.6">
      <c r="A23138" t="s">
        <v>1370</v>
      </c>
      <c r="B23138" t="s">
        <v>1467</v>
      </c>
      <c r="C23138" t="s">
        <v>1451</v>
      </c>
      <c r="D23138" s="1">
        <v>45870</v>
      </c>
    </row>
    <row r="23139" spans="1:4" x14ac:dyDescent="0.6">
      <c r="A23139" t="s">
        <v>1370</v>
      </c>
      <c r="B23139" t="s">
        <v>1467</v>
      </c>
      <c r="C23139" t="s">
        <v>1453</v>
      </c>
      <c r="D23139" s="1">
        <v>45870</v>
      </c>
    </row>
    <row r="23140" spans="1:4" x14ac:dyDescent="0.6">
      <c r="A23140" t="s">
        <v>1370</v>
      </c>
      <c r="B23140" t="s">
        <v>1467</v>
      </c>
      <c r="C23140" t="s">
        <v>1447</v>
      </c>
      <c r="D23140" s="1">
        <v>45870</v>
      </c>
    </row>
    <row r="23141" spans="1:4" x14ac:dyDescent="0.6">
      <c r="A23141" t="s">
        <v>1370</v>
      </c>
      <c r="B23141" t="s">
        <v>1467</v>
      </c>
      <c r="C23141" t="s">
        <v>1472</v>
      </c>
      <c r="D23141" s="1">
        <v>45870</v>
      </c>
    </row>
    <row r="23142" spans="1:4" x14ac:dyDescent="0.6">
      <c r="A23142" t="s">
        <v>1370</v>
      </c>
      <c r="B23142" t="s">
        <v>1467</v>
      </c>
      <c r="C23142" t="s">
        <v>65</v>
      </c>
      <c r="D23142" s="1">
        <v>45870</v>
      </c>
    </row>
    <row r="23143" spans="1:4" x14ac:dyDescent="0.6">
      <c r="A23143" t="s">
        <v>1370</v>
      </c>
      <c r="B23143" t="s">
        <v>1467</v>
      </c>
      <c r="C23143" t="s">
        <v>68</v>
      </c>
      <c r="D23143" s="1">
        <v>45870</v>
      </c>
    </row>
    <row r="23144" spans="1:4" x14ac:dyDescent="0.6">
      <c r="A23144" t="s">
        <v>1370</v>
      </c>
      <c r="B23144" t="s">
        <v>1467</v>
      </c>
      <c r="C23144" t="s">
        <v>1439</v>
      </c>
      <c r="D23144" s="1">
        <v>45870</v>
      </c>
    </row>
    <row r="23145" spans="1:4" x14ac:dyDescent="0.6">
      <c r="A23145" t="s">
        <v>1370</v>
      </c>
      <c r="B23145" t="s">
        <v>1467</v>
      </c>
      <c r="C23145" t="s">
        <v>69</v>
      </c>
      <c r="D23145" s="1">
        <v>45870</v>
      </c>
    </row>
    <row r="23146" spans="1:4" x14ac:dyDescent="0.6">
      <c r="A23146" t="s">
        <v>1370</v>
      </c>
      <c r="B23146" t="s">
        <v>1467</v>
      </c>
      <c r="C23146" t="s">
        <v>1477</v>
      </c>
      <c r="D23146" s="1">
        <v>45870</v>
      </c>
    </row>
    <row r="23147" spans="1:4" x14ac:dyDescent="0.6">
      <c r="A23147" t="s">
        <v>1370</v>
      </c>
      <c r="B23147" t="s">
        <v>1467</v>
      </c>
      <c r="C23147" t="s">
        <v>1455</v>
      </c>
      <c r="D23147" s="1">
        <v>45870</v>
      </c>
    </row>
    <row r="23148" spans="1:4" x14ac:dyDescent="0.6">
      <c r="A23148" t="s">
        <v>1370</v>
      </c>
      <c r="B23148" t="s">
        <v>1467</v>
      </c>
      <c r="C23148" t="s">
        <v>1457</v>
      </c>
      <c r="D23148" s="1">
        <v>45870</v>
      </c>
    </row>
    <row r="23149" spans="1:4" x14ac:dyDescent="0.6">
      <c r="A23149" t="s">
        <v>1370</v>
      </c>
      <c r="B23149" t="s">
        <v>1467</v>
      </c>
      <c r="C23149" t="s">
        <v>1479</v>
      </c>
      <c r="D23149" s="1">
        <v>45870</v>
      </c>
    </row>
    <row r="23150" spans="1:4" x14ac:dyDescent="0.6">
      <c r="A23150" t="s">
        <v>1370</v>
      </c>
      <c r="B23150" t="s">
        <v>1467</v>
      </c>
      <c r="C23150" t="s">
        <v>1473</v>
      </c>
      <c r="D23150" s="1">
        <v>45870</v>
      </c>
    </row>
    <row r="23151" spans="1:4" x14ac:dyDescent="0.6">
      <c r="A23151" t="s">
        <v>1370</v>
      </c>
      <c r="B23151" t="s">
        <v>1467</v>
      </c>
      <c r="C23151" t="s">
        <v>1442</v>
      </c>
      <c r="D23151" s="1">
        <v>45870</v>
      </c>
    </row>
    <row r="23152" spans="1:4" x14ac:dyDescent="0.6">
      <c r="A23152" t="s">
        <v>1370</v>
      </c>
      <c r="B23152" t="s">
        <v>1467</v>
      </c>
      <c r="C23152" t="s">
        <v>1444</v>
      </c>
      <c r="D23152" s="1">
        <v>45870</v>
      </c>
    </row>
    <row r="23153" spans="1:4" x14ac:dyDescent="0.6">
      <c r="A23153" t="s">
        <v>1370</v>
      </c>
      <c r="B23153" t="s">
        <v>1467</v>
      </c>
      <c r="C23153" t="s">
        <v>1481</v>
      </c>
      <c r="D23153" s="1">
        <v>45870</v>
      </c>
    </row>
    <row r="23154" spans="1:4" x14ac:dyDescent="0.6">
      <c r="A23154" t="s">
        <v>1370</v>
      </c>
      <c r="B23154" t="s">
        <v>1467</v>
      </c>
      <c r="C23154" t="s">
        <v>1461</v>
      </c>
      <c r="D23154" s="1">
        <v>45870</v>
      </c>
    </row>
    <row r="23155" spans="1:4" x14ac:dyDescent="0.6">
      <c r="A23155" t="s">
        <v>1370</v>
      </c>
      <c r="B23155" t="s">
        <v>1467</v>
      </c>
      <c r="C23155" t="s">
        <v>1475</v>
      </c>
      <c r="D23155" s="1">
        <v>45870</v>
      </c>
    </row>
    <row r="23156" spans="1:4" x14ac:dyDescent="0.6">
      <c r="A23156" t="s">
        <v>1370</v>
      </c>
      <c r="B23156" t="s">
        <v>1467</v>
      </c>
      <c r="C23156" t="s">
        <v>1459</v>
      </c>
      <c r="D23156" s="1">
        <v>45870</v>
      </c>
    </row>
    <row r="23157" spans="1:4" x14ac:dyDescent="0.6">
      <c r="A23157" t="s">
        <v>1370</v>
      </c>
      <c r="B23157" t="s">
        <v>1467</v>
      </c>
      <c r="C23157" t="s">
        <v>1449</v>
      </c>
      <c r="D23157" s="1">
        <v>45870</v>
      </c>
    </row>
    <row r="23158" spans="1:4" x14ac:dyDescent="0.6">
      <c r="A23158" t="s">
        <v>1370</v>
      </c>
      <c r="B23158" t="s">
        <v>1467</v>
      </c>
      <c r="C23158" t="s">
        <v>1463</v>
      </c>
      <c r="D23158" s="1">
        <v>45870</v>
      </c>
    </row>
    <row r="23159" spans="1:4" x14ac:dyDescent="0.6">
      <c r="A23159" t="s">
        <v>1370</v>
      </c>
      <c r="B23159" t="s">
        <v>1467</v>
      </c>
      <c r="C23159" t="s">
        <v>1470</v>
      </c>
      <c r="D23159" s="1">
        <v>45870</v>
      </c>
    </row>
    <row r="23160" spans="1:4" x14ac:dyDescent="0.6">
      <c r="A23160" t="s">
        <v>1370</v>
      </c>
      <c r="B23160" t="s">
        <v>1467</v>
      </c>
      <c r="C23160" t="s">
        <v>125</v>
      </c>
      <c r="D23160" s="1">
        <v>45870</v>
      </c>
    </row>
    <row r="23161" spans="1:4" x14ac:dyDescent="0.6">
      <c r="A23161" t="s">
        <v>1370</v>
      </c>
      <c r="B23161" t="s">
        <v>66</v>
      </c>
      <c r="C23161" t="s">
        <v>1472</v>
      </c>
      <c r="D23161" s="1">
        <v>45870</v>
      </c>
    </row>
    <row r="23162" spans="1:4" x14ac:dyDescent="0.6">
      <c r="A23162" t="s">
        <v>1370</v>
      </c>
      <c r="B23162" t="s">
        <v>66</v>
      </c>
      <c r="C23162" t="s">
        <v>65</v>
      </c>
      <c r="D23162" s="1">
        <v>45870</v>
      </c>
    </row>
    <row r="23163" spans="1:4" x14ac:dyDescent="0.6">
      <c r="A23163" t="s">
        <v>1370</v>
      </c>
      <c r="B23163" t="s">
        <v>66</v>
      </c>
      <c r="C23163" t="s">
        <v>68</v>
      </c>
      <c r="D23163" s="1">
        <v>45870</v>
      </c>
    </row>
    <row r="23164" spans="1:4" x14ac:dyDescent="0.6">
      <c r="A23164" t="s">
        <v>1370</v>
      </c>
      <c r="B23164" t="s">
        <v>66</v>
      </c>
      <c r="C23164" t="s">
        <v>1439</v>
      </c>
      <c r="D23164" s="1">
        <v>45870</v>
      </c>
    </row>
    <row r="23165" spans="1:4" x14ac:dyDescent="0.6">
      <c r="A23165" t="s">
        <v>1370</v>
      </c>
      <c r="B23165" t="s">
        <v>70</v>
      </c>
      <c r="C23165" t="s">
        <v>1472</v>
      </c>
      <c r="D23165" s="1">
        <v>45870</v>
      </c>
    </row>
    <row r="23166" spans="1:4" x14ac:dyDescent="0.6">
      <c r="A23166" t="s">
        <v>1370</v>
      </c>
      <c r="B23166" t="s">
        <v>70</v>
      </c>
      <c r="C23166" t="s">
        <v>65</v>
      </c>
      <c r="D23166" s="1">
        <v>45870</v>
      </c>
    </row>
    <row r="23167" spans="1:4" x14ac:dyDescent="0.6">
      <c r="A23167" t="s">
        <v>1370</v>
      </c>
      <c r="B23167" t="s">
        <v>70</v>
      </c>
      <c r="C23167" t="s">
        <v>68</v>
      </c>
      <c r="D23167" s="1">
        <v>45870</v>
      </c>
    </row>
    <row r="23168" spans="1:4" x14ac:dyDescent="0.6">
      <c r="A23168" t="s">
        <v>1370</v>
      </c>
      <c r="B23168" t="s">
        <v>70</v>
      </c>
      <c r="C23168" t="s">
        <v>1439</v>
      </c>
      <c r="D23168" s="1">
        <v>45870</v>
      </c>
    </row>
    <row r="23169" spans="1:4" x14ac:dyDescent="0.6">
      <c r="A23169" t="s">
        <v>1370</v>
      </c>
      <c r="B23169" t="s">
        <v>64</v>
      </c>
      <c r="C23169" t="s">
        <v>1472</v>
      </c>
      <c r="D23169" s="1">
        <v>45870</v>
      </c>
    </row>
    <row r="23170" spans="1:4" x14ac:dyDescent="0.6">
      <c r="A23170" t="s">
        <v>1370</v>
      </c>
      <c r="B23170" t="s">
        <v>64</v>
      </c>
      <c r="C23170" t="s">
        <v>65</v>
      </c>
      <c r="D23170" s="1">
        <v>45870</v>
      </c>
    </row>
    <row r="23171" spans="1:4" x14ac:dyDescent="0.6">
      <c r="A23171" t="s">
        <v>1370</v>
      </c>
      <c r="B23171" t="s">
        <v>64</v>
      </c>
      <c r="C23171" t="s">
        <v>68</v>
      </c>
      <c r="D23171" s="1">
        <v>45870</v>
      </c>
    </row>
    <row r="23172" spans="1:4" x14ac:dyDescent="0.6">
      <c r="A23172" t="s">
        <v>1370</v>
      </c>
      <c r="B23172" t="s">
        <v>64</v>
      </c>
      <c r="C23172" t="s">
        <v>1439</v>
      </c>
      <c r="D23172" s="1">
        <v>45870</v>
      </c>
    </row>
    <row r="23173" spans="1:4" x14ac:dyDescent="0.6">
      <c r="A23173" t="s">
        <v>1370</v>
      </c>
      <c r="B23173" t="s">
        <v>67</v>
      </c>
      <c r="C23173" t="s">
        <v>1472</v>
      </c>
      <c r="D23173" s="1">
        <v>45870</v>
      </c>
    </row>
    <row r="23174" spans="1:4" x14ac:dyDescent="0.6">
      <c r="A23174" t="s">
        <v>1370</v>
      </c>
      <c r="B23174" t="s">
        <v>67</v>
      </c>
      <c r="C23174" t="s">
        <v>65</v>
      </c>
      <c r="D23174" s="1">
        <v>45870</v>
      </c>
    </row>
    <row r="23175" spans="1:4" x14ac:dyDescent="0.6">
      <c r="A23175" t="s">
        <v>1370</v>
      </c>
      <c r="B23175" t="s">
        <v>67</v>
      </c>
      <c r="C23175" t="s">
        <v>68</v>
      </c>
      <c r="D23175" s="1">
        <v>45870</v>
      </c>
    </row>
    <row r="23176" spans="1:4" x14ac:dyDescent="0.6">
      <c r="A23176" t="s">
        <v>1370</v>
      </c>
      <c r="B23176" t="s">
        <v>67</v>
      </c>
      <c r="C23176" t="s">
        <v>1439</v>
      </c>
      <c r="D23176" s="1">
        <v>45870</v>
      </c>
    </row>
    <row r="23177" spans="1:4" x14ac:dyDescent="0.6">
      <c r="A23177" t="s">
        <v>1370</v>
      </c>
      <c r="B23177" t="s">
        <v>67</v>
      </c>
      <c r="C23177" t="s">
        <v>69</v>
      </c>
      <c r="D23177" s="1">
        <v>45870</v>
      </c>
    </row>
    <row r="23178" spans="1:4" x14ac:dyDescent="0.6">
      <c r="A23178" t="s">
        <v>1371</v>
      </c>
      <c r="B23178" t="s">
        <v>78</v>
      </c>
      <c r="C23178" t="s">
        <v>63</v>
      </c>
      <c r="D23178" s="1">
        <v>45831</v>
      </c>
    </row>
    <row r="23179" spans="1:4" x14ac:dyDescent="0.6">
      <c r="A23179" t="s">
        <v>1371</v>
      </c>
      <c r="B23179" t="s">
        <v>1467</v>
      </c>
      <c r="C23179" t="s">
        <v>1429</v>
      </c>
      <c r="D23179" s="1">
        <v>45846</v>
      </c>
    </row>
    <row r="23180" spans="1:4" x14ac:dyDescent="0.6">
      <c r="A23180" t="s">
        <v>1371</v>
      </c>
      <c r="B23180" t="s">
        <v>1467</v>
      </c>
      <c r="C23180" t="s">
        <v>1465</v>
      </c>
      <c r="D23180" s="1">
        <v>45846</v>
      </c>
    </row>
    <row r="23181" spans="1:4" x14ac:dyDescent="0.6">
      <c r="A23181" t="s">
        <v>1371</v>
      </c>
      <c r="B23181" t="s">
        <v>1467</v>
      </c>
      <c r="C23181" t="s">
        <v>1451</v>
      </c>
      <c r="D23181" s="1">
        <v>45846</v>
      </c>
    </row>
    <row r="23182" spans="1:4" x14ac:dyDescent="0.6">
      <c r="A23182" t="s">
        <v>1371</v>
      </c>
      <c r="B23182" t="s">
        <v>1467</v>
      </c>
      <c r="C23182" t="s">
        <v>1453</v>
      </c>
      <c r="D23182" s="1">
        <v>45846</v>
      </c>
    </row>
    <row r="23183" spans="1:4" x14ac:dyDescent="0.6">
      <c r="A23183" t="s">
        <v>1371</v>
      </c>
      <c r="B23183" t="s">
        <v>1467</v>
      </c>
      <c r="C23183" t="s">
        <v>1447</v>
      </c>
      <c r="D23183" s="1">
        <v>45846</v>
      </c>
    </row>
    <row r="23184" spans="1:4" x14ac:dyDescent="0.6">
      <c r="A23184" t="s">
        <v>1371</v>
      </c>
      <c r="B23184" t="s">
        <v>1467</v>
      </c>
      <c r="C23184" t="s">
        <v>1472</v>
      </c>
      <c r="D23184" s="1">
        <v>45846</v>
      </c>
    </row>
    <row r="23185" spans="1:4" x14ac:dyDescent="0.6">
      <c r="A23185" t="s">
        <v>1371</v>
      </c>
      <c r="B23185" t="s">
        <v>1467</v>
      </c>
      <c r="C23185" t="s">
        <v>65</v>
      </c>
      <c r="D23185" s="1">
        <v>45846</v>
      </c>
    </row>
    <row r="23186" spans="1:4" x14ac:dyDescent="0.6">
      <c r="A23186" t="s">
        <v>1371</v>
      </c>
      <c r="B23186" t="s">
        <v>1467</v>
      </c>
      <c r="C23186" t="s">
        <v>68</v>
      </c>
      <c r="D23186" s="1">
        <v>45846</v>
      </c>
    </row>
    <row r="23187" spans="1:4" x14ac:dyDescent="0.6">
      <c r="A23187" t="s">
        <v>1371</v>
      </c>
      <c r="B23187" t="s">
        <v>1467</v>
      </c>
      <c r="C23187" t="s">
        <v>1439</v>
      </c>
      <c r="D23187" s="1">
        <v>45846</v>
      </c>
    </row>
    <row r="23188" spans="1:4" x14ac:dyDescent="0.6">
      <c r="A23188" t="s">
        <v>1371</v>
      </c>
      <c r="B23188" t="s">
        <v>1467</v>
      </c>
      <c r="C23188" t="s">
        <v>69</v>
      </c>
      <c r="D23188" s="1">
        <v>45846</v>
      </c>
    </row>
    <row r="23189" spans="1:4" x14ac:dyDescent="0.6">
      <c r="A23189" t="s">
        <v>1371</v>
      </c>
      <c r="B23189" t="s">
        <v>1467</v>
      </c>
      <c r="C23189" t="s">
        <v>1477</v>
      </c>
      <c r="D23189" s="1">
        <v>45846</v>
      </c>
    </row>
    <row r="23190" spans="1:4" x14ac:dyDescent="0.6">
      <c r="A23190" t="s">
        <v>1371</v>
      </c>
      <c r="B23190" t="s">
        <v>1467</v>
      </c>
      <c r="C23190" t="s">
        <v>1455</v>
      </c>
      <c r="D23190" s="1">
        <v>45846</v>
      </c>
    </row>
    <row r="23191" spans="1:4" x14ac:dyDescent="0.6">
      <c r="A23191" t="s">
        <v>1371</v>
      </c>
      <c r="B23191" t="s">
        <v>1467</v>
      </c>
      <c r="C23191" t="s">
        <v>1457</v>
      </c>
      <c r="D23191" s="1">
        <v>45846</v>
      </c>
    </row>
    <row r="23192" spans="1:4" x14ac:dyDescent="0.6">
      <c r="A23192" t="s">
        <v>1371</v>
      </c>
      <c r="B23192" t="s">
        <v>1467</v>
      </c>
      <c r="C23192" t="s">
        <v>1479</v>
      </c>
      <c r="D23192" s="1">
        <v>45846</v>
      </c>
    </row>
    <row r="23193" spans="1:4" x14ac:dyDescent="0.6">
      <c r="A23193" t="s">
        <v>1371</v>
      </c>
      <c r="B23193" t="s">
        <v>1467</v>
      </c>
      <c r="C23193" t="s">
        <v>1473</v>
      </c>
      <c r="D23193" s="1">
        <v>45846</v>
      </c>
    </row>
    <row r="23194" spans="1:4" x14ac:dyDescent="0.6">
      <c r="A23194" t="s">
        <v>1371</v>
      </c>
      <c r="B23194" t="s">
        <v>1467</v>
      </c>
      <c r="C23194" t="s">
        <v>1442</v>
      </c>
      <c r="D23194" s="1">
        <v>45846</v>
      </c>
    </row>
    <row r="23195" spans="1:4" x14ac:dyDescent="0.6">
      <c r="A23195" t="s">
        <v>1371</v>
      </c>
      <c r="B23195" t="s">
        <v>1467</v>
      </c>
      <c r="C23195" t="s">
        <v>1444</v>
      </c>
      <c r="D23195" s="1">
        <v>45846</v>
      </c>
    </row>
    <row r="23196" spans="1:4" x14ac:dyDescent="0.6">
      <c r="A23196" t="s">
        <v>1371</v>
      </c>
      <c r="B23196" t="s">
        <v>1467</v>
      </c>
      <c r="C23196" t="s">
        <v>1481</v>
      </c>
      <c r="D23196" s="1">
        <v>45846</v>
      </c>
    </row>
    <row r="23197" spans="1:4" x14ac:dyDescent="0.6">
      <c r="A23197" t="s">
        <v>1371</v>
      </c>
      <c r="B23197" t="s">
        <v>1467</v>
      </c>
      <c r="C23197" t="s">
        <v>1461</v>
      </c>
      <c r="D23197" s="1">
        <v>45846</v>
      </c>
    </row>
    <row r="23198" spans="1:4" x14ac:dyDescent="0.6">
      <c r="A23198" t="s">
        <v>1371</v>
      </c>
      <c r="B23198" t="s">
        <v>1467</v>
      </c>
      <c r="C23198" t="s">
        <v>1475</v>
      </c>
      <c r="D23198" s="1">
        <v>45846</v>
      </c>
    </row>
    <row r="23199" spans="1:4" x14ac:dyDescent="0.6">
      <c r="A23199" t="s">
        <v>1371</v>
      </c>
      <c r="B23199" t="s">
        <v>1467</v>
      </c>
      <c r="C23199" t="s">
        <v>1459</v>
      </c>
      <c r="D23199" s="1">
        <v>45846</v>
      </c>
    </row>
    <row r="23200" spans="1:4" x14ac:dyDescent="0.6">
      <c r="A23200" t="s">
        <v>1371</v>
      </c>
      <c r="B23200" t="s">
        <v>1467</v>
      </c>
      <c r="C23200" t="s">
        <v>1449</v>
      </c>
      <c r="D23200" s="1">
        <v>45846</v>
      </c>
    </row>
    <row r="23201" spans="1:4" x14ac:dyDescent="0.6">
      <c r="A23201" t="s">
        <v>1371</v>
      </c>
      <c r="B23201" t="s">
        <v>1467</v>
      </c>
      <c r="C23201" t="s">
        <v>1463</v>
      </c>
      <c r="D23201" s="1">
        <v>45846</v>
      </c>
    </row>
    <row r="23202" spans="1:4" x14ac:dyDescent="0.6">
      <c r="A23202" t="s">
        <v>1371</v>
      </c>
      <c r="B23202" t="s">
        <v>1467</v>
      </c>
      <c r="C23202" t="s">
        <v>1470</v>
      </c>
      <c r="D23202" s="1">
        <v>45846</v>
      </c>
    </row>
    <row r="23203" spans="1:4" x14ac:dyDescent="0.6">
      <c r="A23203" t="s">
        <v>1371</v>
      </c>
      <c r="B23203" t="s">
        <v>1467</v>
      </c>
      <c r="C23203" t="s">
        <v>125</v>
      </c>
      <c r="D23203" s="1">
        <v>45846</v>
      </c>
    </row>
    <row r="23204" spans="1:4" x14ac:dyDescent="0.6">
      <c r="A23204" t="s">
        <v>1371</v>
      </c>
      <c r="B23204" t="s">
        <v>66</v>
      </c>
      <c r="C23204" t="s">
        <v>1472</v>
      </c>
      <c r="D23204" s="1">
        <v>45846</v>
      </c>
    </row>
    <row r="23205" spans="1:4" x14ac:dyDescent="0.6">
      <c r="A23205" t="s">
        <v>1371</v>
      </c>
      <c r="B23205" t="s">
        <v>66</v>
      </c>
      <c r="C23205" t="s">
        <v>65</v>
      </c>
      <c r="D23205" s="1">
        <v>45846</v>
      </c>
    </row>
    <row r="23206" spans="1:4" x14ac:dyDescent="0.6">
      <c r="A23206" t="s">
        <v>1371</v>
      </c>
      <c r="B23206" t="s">
        <v>66</v>
      </c>
      <c r="C23206" t="s">
        <v>68</v>
      </c>
      <c r="D23206" s="1">
        <v>45846</v>
      </c>
    </row>
    <row r="23207" spans="1:4" x14ac:dyDescent="0.6">
      <c r="A23207" t="s">
        <v>1371</v>
      </c>
      <c r="B23207" t="s">
        <v>66</v>
      </c>
      <c r="C23207" t="s">
        <v>1439</v>
      </c>
      <c r="D23207" s="1">
        <v>45846</v>
      </c>
    </row>
    <row r="23208" spans="1:4" x14ac:dyDescent="0.6">
      <c r="A23208" t="s">
        <v>1371</v>
      </c>
      <c r="B23208" t="s">
        <v>70</v>
      </c>
      <c r="C23208" t="s">
        <v>1472</v>
      </c>
      <c r="D23208" s="1">
        <v>45846</v>
      </c>
    </row>
    <row r="23209" spans="1:4" x14ac:dyDescent="0.6">
      <c r="A23209" t="s">
        <v>1371</v>
      </c>
      <c r="B23209" t="s">
        <v>70</v>
      </c>
      <c r="C23209" t="s">
        <v>65</v>
      </c>
      <c r="D23209" s="1">
        <v>45846</v>
      </c>
    </row>
    <row r="23210" spans="1:4" x14ac:dyDescent="0.6">
      <c r="A23210" t="s">
        <v>1371</v>
      </c>
      <c r="B23210" t="s">
        <v>70</v>
      </c>
      <c r="C23210" t="s">
        <v>68</v>
      </c>
      <c r="D23210" s="1">
        <v>45846</v>
      </c>
    </row>
    <row r="23211" spans="1:4" x14ac:dyDescent="0.6">
      <c r="A23211" t="s">
        <v>1371</v>
      </c>
      <c r="B23211" t="s">
        <v>70</v>
      </c>
      <c r="C23211" t="s">
        <v>1439</v>
      </c>
      <c r="D23211" s="1">
        <v>45846</v>
      </c>
    </row>
    <row r="23212" spans="1:4" x14ac:dyDescent="0.6">
      <c r="A23212" t="s">
        <v>1371</v>
      </c>
      <c r="B23212" t="s">
        <v>64</v>
      </c>
      <c r="C23212" t="s">
        <v>1472</v>
      </c>
      <c r="D23212" s="1">
        <v>45846</v>
      </c>
    </row>
    <row r="23213" spans="1:4" x14ac:dyDescent="0.6">
      <c r="A23213" t="s">
        <v>1371</v>
      </c>
      <c r="B23213" t="s">
        <v>64</v>
      </c>
      <c r="C23213" t="s">
        <v>65</v>
      </c>
      <c r="D23213" s="1">
        <v>45846</v>
      </c>
    </row>
    <row r="23214" spans="1:4" x14ac:dyDescent="0.6">
      <c r="A23214" t="s">
        <v>1371</v>
      </c>
      <c r="B23214" t="s">
        <v>64</v>
      </c>
      <c r="C23214" t="s">
        <v>68</v>
      </c>
      <c r="D23214" s="1">
        <v>45846</v>
      </c>
    </row>
    <row r="23215" spans="1:4" x14ac:dyDescent="0.6">
      <c r="A23215" t="s">
        <v>1371</v>
      </c>
      <c r="B23215" t="s">
        <v>64</v>
      </c>
      <c r="C23215" t="s">
        <v>1439</v>
      </c>
      <c r="D23215" s="1">
        <v>45846</v>
      </c>
    </row>
    <row r="23216" spans="1:4" x14ac:dyDescent="0.6">
      <c r="A23216" t="s">
        <v>1371</v>
      </c>
      <c r="B23216" t="s">
        <v>67</v>
      </c>
      <c r="C23216" t="s">
        <v>1472</v>
      </c>
      <c r="D23216" s="1">
        <v>45846</v>
      </c>
    </row>
    <row r="23217" spans="1:4" x14ac:dyDescent="0.6">
      <c r="A23217" t="s">
        <v>1371</v>
      </c>
      <c r="B23217" t="s">
        <v>67</v>
      </c>
      <c r="C23217" t="s">
        <v>65</v>
      </c>
      <c r="D23217" s="1">
        <v>45846</v>
      </c>
    </row>
    <row r="23218" spans="1:4" x14ac:dyDescent="0.6">
      <c r="A23218" t="s">
        <v>1371</v>
      </c>
      <c r="B23218" t="s">
        <v>67</v>
      </c>
      <c r="C23218" t="s">
        <v>68</v>
      </c>
      <c r="D23218" s="1">
        <v>45846</v>
      </c>
    </row>
    <row r="23219" spans="1:4" x14ac:dyDescent="0.6">
      <c r="A23219" t="s">
        <v>1371</v>
      </c>
      <c r="B23219" t="s">
        <v>67</v>
      </c>
      <c r="C23219" t="s">
        <v>1439</v>
      </c>
      <c r="D23219" s="1">
        <v>45846</v>
      </c>
    </row>
    <row r="23220" spans="1:4" x14ac:dyDescent="0.6">
      <c r="A23220" t="s">
        <v>1371</v>
      </c>
      <c r="B23220" t="s">
        <v>67</v>
      </c>
      <c r="C23220" t="s">
        <v>69</v>
      </c>
      <c r="D23220" s="1">
        <v>45846</v>
      </c>
    </row>
    <row r="23221" spans="1:4" x14ac:dyDescent="0.6">
      <c r="A23221" t="s">
        <v>1372</v>
      </c>
      <c r="B23221" t="s">
        <v>78</v>
      </c>
      <c r="C23221" t="s">
        <v>63</v>
      </c>
      <c r="D23221" s="1">
        <v>45831</v>
      </c>
    </row>
    <row r="23222" spans="1:4" x14ac:dyDescent="0.6">
      <c r="A23222" t="s">
        <v>1372</v>
      </c>
      <c r="B23222" t="s">
        <v>1467</v>
      </c>
      <c r="C23222" t="s">
        <v>1429</v>
      </c>
      <c r="D23222" s="1">
        <v>45846</v>
      </c>
    </row>
    <row r="23223" spans="1:4" x14ac:dyDescent="0.6">
      <c r="A23223" t="s">
        <v>1372</v>
      </c>
      <c r="B23223" t="s">
        <v>1467</v>
      </c>
      <c r="C23223" t="s">
        <v>1465</v>
      </c>
      <c r="D23223" s="1">
        <v>45846</v>
      </c>
    </row>
    <row r="23224" spans="1:4" x14ac:dyDescent="0.6">
      <c r="A23224" t="s">
        <v>1372</v>
      </c>
      <c r="B23224" t="s">
        <v>1467</v>
      </c>
      <c r="C23224" t="s">
        <v>1451</v>
      </c>
      <c r="D23224" s="1">
        <v>45846</v>
      </c>
    </row>
    <row r="23225" spans="1:4" x14ac:dyDescent="0.6">
      <c r="A23225" t="s">
        <v>1372</v>
      </c>
      <c r="B23225" t="s">
        <v>1467</v>
      </c>
      <c r="C23225" t="s">
        <v>1453</v>
      </c>
      <c r="D23225" s="1">
        <v>45846</v>
      </c>
    </row>
    <row r="23226" spans="1:4" x14ac:dyDescent="0.6">
      <c r="A23226" t="s">
        <v>1372</v>
      </c>
      <c r="B23226" t="s">
        <v>1467</v>
      </c>
      <c r="C23226" t="s">
        <v>1447</v>
      </c>
      <c r="D23226" s="1">
        <v>45846</v>
      </c>
    </row>
    <row r="23227" spans="1:4" x14ac:dyDescent="0.6">
      <c r="A23227" t="s">
        <v>1372</v>
      </c>
      <c r="B23227" t="s">
        <v>1467</v>
      </c>
      <c r="C23227" t="s">
        <v>1472</v>
      </c>
      <c r="D23227" s="1">
        <v>45846</v>
      </c>
    </row>
    <row r="23228" spans="1:4" x14ac:dyDescent="0.6">
      <c r="A23228" t="s">
        <v>1372</v>
      </c>
      <c r="B23228" t="s">
        <v>1467</v>
      </c>
      <c r="C23228" t="s">
        <v>65</v>
      </c>
      <c r="D23228" s="1">
        <v>45846</v>
      </c>
    </row>
    <row r="23229" spans="1:4" x14ac:dyDescent="0.6">
      <c r="A23229" t="s">
        <v>1372</v>
      </c>
      <c r="B23229" t="s">
        <v>1467</v>
      </c>
      <c r="C23229" t="s">
        <v>68</v>
      </c>
      <c r="D23229" s="1">
        <v>45846</v>
      </c>
    </row>
    <row r="23230" spans="1:4" x14ac:dyDescent="0.6">
      <c r="A23230" t="s">
        <v>1372</v>
      </c>
      <c r="B23230" t="s">
        <v>1467</v>
      </c>
      <c r="C23230" t="s">
        <v>1439</v>
      </c>
      <c r="D23230" s="1">
        <v>45846</v>
      </c>
    </row>
    <row r="23231" spans="1:4" x14ac:dyDescent="0.6">
      <c r="A23231" t="s">
        <v>1372</v>
      </c>
      <c r="B23231" t="s">
        <v>1467</v>
      </c>
      <c r="C23231" t="s">
        <v>69</v>
      </c>
      <c r="D23231" s="1">
        <v>45846</v>
      </c>
    </row>
    <row r="23232" spans="1:4" x14ac:dyDescent="0.6">
      <c r="A23232" t="s">
        <v>1372</v>
      </c>
      <c r="B23232" t="s">
        <v>1467</v>
      </c>
      <c r="C23232" t="s">
        <v>1477</v>
      </c>
      <c r="D23232" s="1">
        <v>45846</v>
      </c>
    </row>
    <row r="23233" spans="1:4" x14ac:dyDescent="0.6">
      <c r="A23233" t="s">
        <v>1372</v>
      </c>
      <c r="B23233" t="s">
        <v>1467</v>
      </c>
      <c r="C23233" t="s">
        <v>1455</v>
      </c>
      <c r="D23233" s="1">
        <v>45846</v>
      </c>
    </row>
    <row r="23234" spans="1:4" x14ac:dyDescent="0.6">
      <c r="A23234" t="s">
        <v>1372</v>
      </c>
      <c r="B23234" t="s">
        <v>1467</v>
      </c>
      <c r="C23234" t="s">
        <v>1457</v>
      </c>
      <c r="D23234" s="1">
        <v>45846</v>
      </c>
    </row>
    <row r="23235" spans="1:4" x14ac:dyDescent="0.6">
      <c r="A23235" t="s">
        <v>1372</v>
      </c>
      <c r="B23235" t="s">
        <v>1467</v>
      </c>
      <c r="C23235" t="s">
        <v>1479</v>
      </c>
      <c r="D23235" s="1">
        <v>45846</v>
      </c>
    </row>
    <row r="23236" spans="1:4" x14ac:dyDescent="0.6">
      <c r="A23236" t="s">
        <v>1372</v>
      </c>
      <c r="B23236" t="s">
        <v>1467</v>
      </c>
      <c r="C23236" t="s">
        <v>1473</v>
      </c>
      <c r="D23236" s="1">
        <v>45846</v>
      </c>
    </row>
    <row r="23237" spans="1:4" x14ac:dyDescent="0.6">
      <c r="A23237" t="s">
        <v>1372</v>
      </c>
      <c r="B23237" t="s">
        <v>1467</v>
      </c>
      <c r="C23237" t="s">
        <v>1442</v>
      </c>
      <c r="D23237" s="1">
        <v>45846</v>
      </c>
    </row>
    <row r="23238" spans="1:4" x14ac:dyDescent="0.6">
      <c r="A23238" t="s">
        <v>1372</v>
      </c>
      <c r="B23238" t="s">
        <v>1467</v>
      </c>
      <c r="C23238" t="s">
        <v>1444</v>
      </c>
      <c r="D23238" s="1">
        <v>45846</v>
      </c>
    </row>
    <row r="23239" spans="1:4" x14ac:dyDescent="0.6">
      <c r="A23239" t="s">
        <v>1372</v>
      </c>
      <c r="B23239" t="s">
        <v>1467</v>
      </c>
      <c r="C23239" t="s">
        <v>1481</v>
      </c>
      <c r="D23239" s="1">
        <v>45846</v>
      </c>
    </row>
    <row r="23240" spans="1:4" x14ac:dyDescent="0.6">
      <c r="A23240" t="s">
        <v>1372</v>
      </c>
      <c r="B23240" t="s">
        <v>1467</v>
      </c>
      <c r="C23240" t="s">
        <v>1461</v>
      </c>
      <c r="D23240" s="1">
        <v>45846</v>
      </c>
    </row>
    <row r="23241" spans="1:4" x14ac:dyDescent="0.6">
      <c r="A23241" t="s">
        <v>1372</v>
      </c>
      <c r="B23241" t="s">
        <v>1467</v>
      </c>
      <c r="C23241" t="s">
        <v>1475</v>
      </c>
      <c r="D23241" s="1">
        <v>45846</v>
      </c>
    </row>
    <row r="23242" spans="1:4" x14ac:dyDescent="0.6">
      <c r="A23242" t="s">
        <v>1372</v>
      </c>
      <c r="B23242" t="s">
        <v>1467</v>
      </c>
      <c r="C23242" t="s">
        <v>1459</v>
      </c>
      <c r="D23242" s="1">
        <v>45846</v>
      </c>
    </row>
    <row r="23243" spans="1:4" x14ac:dyDescent="0.6">
      <c r="A23243" t="s">
        <v>1372</v>
      </c>
      <c r="B23243" t="s">
        <v>1467</v>
      </c>
      <c r="C23243" t="s">
        <v>1449</v>
      </c>
      <c r="D23243" s="1">
        <v>45846</v>
      </c>
    </row>
    <row r="23244" spans="1:4" x14ac:dyDescent="0.6">
      <c r="A23244" t="s">
        <v>1372</v>
      </c>
      <c r="B23244" t="s">
        <v>1467</v>
      </c>
      <c r="C23244" t="s">
        <v>1463</v>
      </c>
      <c r="D23244" s="1">
        <v>45846</v>
      </c>
    </row>
    <row r="23245" spans="1:4" x14ac:dyDescent="0.6">
      <c r="A23245" t="s">
        <v>1372</v>
      </c>
      <c r="B23245" t="s">
        <v>1467</v>
      </c>
      <c r="C23245" t="s">
        <v>1470</v>
      </c>
      <c r="D23245" s="1">
        <v>45846</v>
      </c>
    </row>
    <row r="23246" spans="1:4" x14ac:dyDescent="0.6">
      <c r="A23246" t="s">
        <v>1372</v>
      </c>
      <c r="B23246" t="s">
        <v>1467</v>
      </c>
      <c r="C23246" t="s">
        <v>125</v>
      </c>
      <c r="D23246" s="1">
        <v>45846</v>
      </c>
    </row>
    <row r="23247" spans="1:4" x14ac:dyDescent="0.6">
      <c r="A23247" t="s">
        <v>1372</v>
      </c>
      <c r="B23247" t="s">
        <v>66</v>
      </c>
      <c r="C23247" t="s">
        <v>1472</v>
      </c>
      <c r="D23247" s="1">
        <v>45846</v>
      </c>
    </row>
    <row r="23248" spans="1:4" x14ac:dyDescent="0.6">
      <c r="A23248" t="s">
        <v>1372</v>
      </c>
      <c r="B23248" t="s">
        <v>66</v>
      </c>
      <c r="C23248" t="s">
        <v>65</v>
      </c>
      <c r="D23248" s="1">
        <v>45846</v>
      </c>
    </row>
    <row r="23249" spans="1:4" x14ac:dyDescent="0.6">
      <c r="A23249" t="s">
        <v>1372</v>
      </c>
      <c r="B23249" t="s">
        <v>66</v>
      </c>
      <c r="C23249" t="s">
        <v>68</v>
      </c>
      <c r="D23249" s="1">
        <v>45846</v>
      </c>
    </row>
    <row r="23250" spans="1:4" x14ac:dyDescent="0.6">
      <c r="A23250" t="s">
        <v>1372</v>
      </c>
      <c r="B23250" t="s">
        <v>66</v>
      </c>
      <c r="C23250" t="s">
        <v>1439</v>
      </c>
      <c r="D23250" s="1">
        <v>45846</v>
      </c>
    </row>
    <row r="23251" spans="1:4" x14ac:dyDescent="0.6">
      <c r="A23251" t="s">
        <v>1372</v>
      </c>
      <c r="B23251" t="s">
        <v>70</v>
      </c>
      <c r="C23251" t="s">
        <v>1472</v>
      </c>
      <c r="D23251" s="1">
        <v>45846</v>
      </c>
    </row>
    <row r="23252" spans="1:4" x14ac:dyDescent="0.6">
      <c r="A23252" t="s">
        <v>1372</v>
      </c>
      <c r="B23252" t="s">
        <v>70</v>
      </c>
      <c r="C23252" t="s">
        <v>65</v>
      </c>
      <c r="D23252" s="1">
        <v>45846</v>
      </c>
    </row>
    <row r="23253" spans="1:4" x14ac:dyDescent="0.6">
      <c r="A23253" t="s">
        <v>1372</v>
      </c>
      <c r="B23253" t="s">
        <v>70</v>
      </c>
      <c r="C23253" t="s">
        <v>68</v>
      </c>
      <c r="D23253" s="1">
        <v>45846</v>
      </c>
    </row>
    <row r="23254" spans="1:4" x14ac:dyDescent="0.6">
      <c r="A23254" t="s">
        <v>1372</v>
      </c>
      <c r="B23254" t="s">
        <v>70</v>
      </c>
      <c r="C23254" t="s">
        <v>1439</v>
      </c>
      <c r="D23254" s="1">
        <v>45846</v>
      </c>
    </row>
    <row r="23255" spans="1:4" x14ac:dyDescent="0.6">
      <c r="A23255" t="s">
        <v>1372</v>
      </c>
      <c r="B23255" t="s">
        <v>64</v>
      </c>
      <c r="C23255" t="s">
        <v>1472</v>
      </c>
      <c r="D23255" s="1">
        <v>45846</v>
      </c>
    </row>
    <row r="23256" spans="1:4" x14ac:dyDescent="0.6">
      <c r="A23256" t="s">
        <v>1372</v>
      </c>
      <c r="B23256" t="s">
        <v>64</v>
      </c>
      <c r="C23256" t="s">
        <v>65</v>
      </c>
      <c r="D23256" s="1">
        <v>45846</v>
      </c>
    </row>
    <row r="23257" spans="1:4" x14ac:dyDescent="0.6">
      <c r="A23257" t="s">
        <v>1372</v>
      </c>
      <c r="B23257" t="s">
        <v>64</v>
      </c>
      <c r="C23257" t="s">
        <v>68</v>
      </c>
      <c r="D23257" s="1">
        <v>45846</v>
      </c>
    </row>
    <row r="23258" spans="1:4" x14ac:dyDescent="0.6">
      <c r="A23258" t="s">
        <v>1372</v>
      </c>
      <c r="B23258" t="s">
        <v>64</v>
      </c>
      <c r="C23258" t="s">
        <v>1439</v>
      </c>
      <c r="D23258" s="1">
        <v>45846</v>
      </c>
    </row>
    <row r="23259" spans="1:4" x14ac:dyDescent="0.6">
      <c r="A23259" t="s">
        <v>1372</v>
      </c>
      <c r="B23259" t="s">
        <v>67</v>
      </c>
      <c r="C23259" t="s">
        <v>1472</v>
      </c>
      <c r="D23259" s="1">
        <v>45846</v>
      </c>
    </row>
    <row r="23260" spans="1:4" x14ac:dyDescent="0.6">
      <c r="A23260" t="s">
        <v>1372</v>
      </c>
      <c r="B23260" t="s">
        <v>67</v>
      </c>
      <c r="C23260" t="s">
        <v>65</v>
      </c>
      <c r="D23260" s="1">
        <v>45846</v>
      </c>
    </row>
    <row r="23261" spans="1:4" x14ac:dyDescent="0.6">
      <c r="A23261" t="s">
        <v>1372</v>
      </c>
      <c r="B23261" t="s">
        <v>67</v>
      </c>
      <c r="C23261" t="s">
        <v>68</v>
      </c>
      <c r="D23261" s="1">
        <v>45846</v>
      </c>
    </row>
    <row r="23262" spans="1:4" x14ac:dyDescent="0.6">
      <c r="A23262" t="s">
        <v>1372</v>
      </c>
      <c r="B23262" t="s">
        <v>67</v>
      </c>
      <c r="C23262" t="s">
        <v>1439</v>
      </c>
      <c r="D23262" s="1">
        <v>45846</v>
      </c>
    </row>
    <row r="23263" spans="1:4" x14ac:dyDescent="0.6">
      <c r="A23263" t="s">
        <v>1372</v>
      </c>
      <c r="B23263" t="s">
        <v>67</v>
      </c>
      <c r="C23263" t="s">
        <v>69</v>
      </c>
      <c r="D23263" s="1">
        <v>45846</v>
      </c>
    </row>
    <row r="23264" spans="1:4" x14ac:dyDescent="0.6">
      <c r="A23264" t="s">
        <v>1373</v>
      </c>
      <c r="B23264" t="s">
        <v>78</v>
      </c>
      <c r="C23264" t="s">
        <v>63</v>
      </c>
      <c r="D23264" s="1">
        <v>45831</v>
      </c>
    </row>
    <row r="23265" spans="1:4" x14ac:dyDescent="0.6">
      <c r="A23265" t="s">
        <v>1373</v>
      </c>
      <c r="B23265" t="s">
        <v>1467</v>
      </c>
      <c r="C23265" t="s">
        <v>1429</v>
      </c>
      <c r="D23265" s="1">
        <v>45869</v>
      </c>
    </row>
    <row r="23266" spans="1:4" x14ac:dyDescent="0.6">
      <c r="A23266" t="s">
        <v>1373</v>
      </c>
      <c r="B23266" t="s">
        <v>1467</v>
      </c>
      <c r="C23266" t="s">
        <v>1465</v>
      </c>
      <c r="D23266" s="1">
        <v>45869</v>
      </c>
    </row>
    <row r="23267" spans="1:4" x14ac:dyDescent="0.6">
      <c r="A23267" t="s">
        <v>1373</v>
      </c>
      <c r="B23267" t="s">
        <v>1467</v>
      </c>
      <c r="C23267" t="s">
        <v>1451</v>
      </c>
      <c r="D23267" s="1">
        <v>45869</v>
      </c>
    </row>
    <row r="23268" spans="1:4" x14ac:dyDescent="0.6">
      <c r="A23268" t="s">
        <v>1373</v>
      </c>
      <c r="B23268" t="s">
        <v>1467</v>
      </c>
      <c r="C23268" t="s">
        <v>1453</v>
      </c>
      <c r="D23268" s="1">
        <v>45869</v>
      </c>
    </row>
    <row r="23269" spans="1:4" x14ac:dyDescent="0.6">
      <c r="A23269" t="s">
        <v>1373</v>
      </c>
      <c r="B23269" t="s">
        <v>1467</v>
      </c>
      <c r="C23269" t="s">
        <v>1447</v>
      </c>
      <c r="D23269" s="1">
        <v>45869</v>
      </c>
    </row>
    <row r="23270" spans="1:4" x14ac:dyDescent="0.6">
      <c r="A23270" t="s">
        <v>1373</v>
      </c>
      <c r="B23270" t="s">
        <v>1467</v>
      </c>
      <c r="C23270" t="s">
        <v>1472</v>
      </c>
      <c r="D23270" s="1">
        <v>45869</v>
      </c>
    </row>
    <row r="23271" spans="1:4" x14ac:dyDescent="0.6">
      <c r="A23271" t="s">
        <v>1373</v>
      </c>
      <c r="B23271" t="s">
        <v>1467</v>
      </c>
      <c r="C23271" t="s">
        <v>65</v>
      </c>
      <c r="D23271" s="1">
        <v>45869</v>
      </c>
    </row>
    <row r="23272" spans="1:4" x14ac:dyDescent="0.6">
      <c r="A23272" t="s">
        <v>1373</v>
      </c>
      <c r="B23272" t="s">
        <v>1467</v>
      </c>
      <c r="C23272" t="s">
        <v>68</v>
      </c>
      <c r="D23272" s="1">
        <v>45869</v>
      </c>
    </row>
    <row r="23273" spans="1:4" x14ac:dyDescent="0.6">
      <c r="A23273" t="s">
        <v>1373</v>
      </c>
      <c r="B23273" t="s">
        <v>1467</v>
      </c>
      <c r="C23273" t="s">
        <v>1439</v>
      </c>
      <c r="D23273" s="1">
        <v>45869</v>
      </c>
    </row>
    <row r="23274" spans="1:4" x14ac:dyDescent="0.6">
      <c r="A23274" t="s">
        <v>1373</v>
      </c>
      <c r="B23274" t="s">
        <v>1467</v>
      </c>
      <c r="C23274" t="s">
        <v>69</v>
      </c>
      <c r="D23274" s="1">
        <v>45869</v>
      </c>
    </row>
    <row r="23275" spans="1:4" x14ac:dyDescent="0.6">
      <c r="A23275" t="s">
        <v>1373</v>
      </c>
      <c r="B23275" t="s">
        <v>1467</v>
      </c>
      <c r="C23275" t="s">
        <v>1477</v>
      </c>
      <c r="D23275" s="1">
        <v>45869</v>
      </c>
    </row>
    <row r="23276" spans="1:4" x14ac:dyDescent="0.6">
      <c r="A23276" t="s">
        <v>1373</v>
      </c>
      <c r="B23276" t="s">
        <v>1467</v>
      </c>
      <c r="C23276" t="s">
        <v>1455</v>
      </c>
      <c r="D23276" s="1">
        <v>45869</v>
      </c>
    </row>
    <row r="23277" spans="1:4" x14ac:dyDescent="0.6">
      <c r="A23277" t="s">
        <v>1373</v>
      </c>
      <c r="B23277" t="s">
        <v>1467</v>
      </c>
      <c r="C23277" t="s">
        <v>1457</v>
      </c>
      <c r="D23277" s="1">
        <v>45869</v>
      </c>
    </row>
    <row r="23278" spans="1:4" x14ac:dyDescent="0.6">
      <c r="A23278" t="s">
        <v>1373</v>
      </c>
      <c r="B23278" t="s">
        <v>1467</v>
      </c>
      <c r="C23278" t="s">
        <v>1479</v>
      </c>
      <c r="D23278" s="1">
        <v>45869</v>
      </c>
    </row>
    <row r="23279" spans="1:4" x14ac:dyDescent="0.6">
      <c r="A23279" t="s">
        <v>1373</v>
      </c>
      <c r="B23279" t="s">
        <v>1467</v>
      </c>
      <c r="C23279" t="s">
        <v>1473</v>
      </c>
      <c r="D23279" s="1">
        <v>45869</v>
      </c>
    </row>
    <row r="23280" spans="1:4" x14ac:dyDescent="0.6">
      <c r="A23280" t="s">
        <v>1373</v>
      </c>
      <c r="B23280" t="s">
        <v>1467</v>
      </c>
      <c r="C23280" t="s">
        <v>1442</v>
      </c>
      <c r="D23280" s="1">
        <v>45869</v>
      </c>
    </row>
    <row r="23281" spans="1:4" x14ac:dyDescent="0.6">
      <c r="A23281" t="s">
        <v>1373</v>
      </c>
      <c r="B23281" t="s">
        <v>1467</v>
      </c>
      <c r="C23281" t="s">
        <v>1444</v>
      </c>
      <c r="D23281" s="1">
        <v>45869</v>
      </c>
    </row>
    <row r="23282" spans="1:4" x14ac:dyDescent="0.6">
      <c r="A23282" t="s">
        <v>1373</v>
      </c>
      <c r="B23282" t="s">
        <v>1467</v>
      </c>
      <c r="C23282" t="s">
        <v>1481</v>
      </c>
      <c r="D23282" s="1">
        <v>45869</v>
      </c>
    </row>
    <row r="23283" spans="1:4" x14ac:dyDescent="0.6">
      <c r="A23283" t="s">
        <v>1373</v>
      </c>
      <c r="B23283" t="s">
        <v>1467</v>
      </c>
      <c r="C23283" t="s">
        <v>1461</v>
      </c>
      <c r="D23283" s="1">
        <v>45869</v>
      </c>
    </row>
    <row r="23284" spans="1:4" x14ac:dyDescent="0.6">
      <c r="A23284" t="s">
        <v>1373</v>
      </c>
      <c r="B23284" t="s">
        <v>1467</v>
      </c>
      <c r="C23284" t="s">
        <v>1475</v>
      </c>
      <c r="D23284" s="1">
        <v>45869</v>
      </c>
    </row>
    <row r="23285" spans="1:4" x14ac:dyDescent="0.6">
      <c r="A23285" t="s">
        <v>1373</v>
      </c>
      <c r="B23285" t="s">
        <v>1467</v>
      </c>
      <c r="C23285" t="s">
        <v>1459</v>
      </c>
      <c r="D23285" s="1">
        <v>45869</v>
      </c>
    </row>
    <row r="23286" spans="1:4" x14ac:dyDescent="0.6">
      <c r="A23286" t="s">
        <v>1373</v>
      </c>
      <c r="B23286" t="s">
        <v>1467</v>
      </c>
      <c r="C23286" t="s">
        <v>1449</v>
      </c>
      <c r="D23286" s="1">
        <v>45869</v>
      </c>
    </row>
    <row r="23287" spans="1:4" x14ac:dyDescent="0.6">
      <c r="A23287" t="s">
        <v>1373</v>
      </c>
      <c r="B23287" t="s">
        <v>1467</v>
      </c>
      <c r="C23287" t="s">
        <v>1463</v>
      </c>
      <c r="D23287" s="1">
        <v>45869</v>
      </c>
    </row>
    <row r="23288" spans="1:4" x14ac:dyDescent="0.6">
      <c r="A23288" t="s">
        <v>1373</v>
      </c>
      <c r="B23288" t="s">
        <v>1467</v>
      </c>
      <c r="C23288" t="s">
        <v>1470</v>
      </c>
      <c r="D23288" s="1">
        <v>45869</v>
      </c>
    </row>
    <row r="23289" spans="1:4" x14ac:dyDescent="0.6">
      <c r="A23289" t="s">
        <v>1373</v>
      </c>
      <c r="B23289" t="s">
        <v>1467</v>
      </c>
      <c r="C23289" t="s">
        <v>125</v>
      </c>
      <c r="D23289" s="1">
        <v>45869</v>
      </c>
    </row>
    <row r="23290" spans="1:4" x14ac:dyDescent="0.6">
      <c r="A23290" t="s">
        <v>1373</v>
      </c>
      <c r="B23290" t="s">
        <v>66</v>
      </c>
      <c r="C23290" t="s">
        <v>1472</v>
      </c>
      <c r="D23290" s="1">
        <v>45869</v>
      </c>
    </row>
    <row r="23291" spans="1:4" x14ac:dyDescent="0.6">
      <c r="A23291" t="s">
        <v>1373</v>
      </c>
      <c r="B23291" t="s">
        <v>66</v>
      </c>
      <c r="C23291" t="s">
        <v>65</v>
      </c>
      <c r="D23291" s="1">
        <v>45869</v>
      </c>
    </row>
    <row r="23292" spans="1:4" x14ac:dyDescent="0.6">
      <c r="A23292" t="s">
        <v>1373</v>
      </c>
      <c r="B23292" t="s">
        <v>66</v>
      </c>
      <c r="C23292" t="s">
        <v>68</v>
      </c>
      <c r="D23292" s="1">
        <v>45869</v>
      </c>
    </row>
    <row r="23293" spans="1:4" x14ac:dyDescent="0.6">
      <c r="A23293" t="s">
        <v>1373</v>
      </c>
      <c r="B23293" t="s">
        <v>66</v>
      </c>
      <c r="C23293" t="s">
        <v>1439</v>
      </c>
      <c r="D23293" s="1">
        <v>45869</v>
      </c>
    </row>
    <row r="23294" spans="1:4" x14ac:dyDescent="0.6">
      <c r="A23294" t="s">
        <v>1373</v>
      </c>
      <c r="B23294" t="s">
        <v>70</v>
      </c>
      <c r="C23294" t="s">
        <v>1472</v>
      </c>
      <c r="D23294" s="1">
        <v>45869</v>
      </c>
    </row>
    <row r="23295" spans="1:4" x14ac:dyDescent="0.6">
      <c r="A23295" t="s">
        <v>1373</v>
      </c>
      <c r="B23295" t="s">
        <v>70</v>
      </c>
      <c r="C23295" t="s">
        <v>65</v>
      </c>
      <c r="D23295" s="1">
        <v>45869</v>
      </c>
    </row>
    <row r="23296" spans="1:4" x14ac:dyDescent="0.6">
      <c r="A23296" t="s">
        <v>1373</v>
      </c>
      <c r="B23296" t="s">
        <v>70</v>
      </c>
      <c r="C23296" t="s">
        <v>68</v>
      </c>
      <c r="D23296" s="1">
        <v>45869</v>
      </c>
    </row>
    <row r="23297" spans="1:4" x14ac:dyDescent="0.6">
      <c r="A23297" t="s">
        <v>1373</v>
      </c>
      <c r="B23297" t="s">
        <v>70</v>
      </c>
      <c r="C23297" t="s">
        <v>1439</v>
      </c>
      <c r="D23297" s="1">
        <v>45869</v>
      </c>
    </row>
    <row r="23298" spans="1:4" x14ac:dyDescent="0.6">
      <c r="A23298" t="s">
        <v>1373</v>
      </c>
      <c r="B23298" t="s">
        <v>64</v>
      </c>
      <c r="C23298" t="s">
        <v>1472</v>
      </c>
      <c r="D23298" s="1">
        <v>45869</v>
      </c>
    </row>
    <row r="23299" spans="1:4" x14ac:dyDescent="0.6">
      <c r="A23299" t="s">
        <v>1373</v>
      </c>
      <c r="B23299" t="s">
        <v>64</v>
      </c>
      <c r="C23299" t="s">
        <v>65</v>
      </c>
      <c r="D23299" s="1">
        <v>45869</v>
      </c>
    </row>
    <row r="23300" spans="1:4" x14ac:dyDescent="0.6">
      <c r="A23300" t="s">
        <v>1373</v>
      </c>
      <c r="B23300" t="s">
        <v>64</v>
      </c>
      <c r="C23300" t="s">
        <v>68</v>
      </c>
      <c r="D23300" s="1">
        <v>45869</v>
      </c>
    </row>
    <row r="23301" spans="1:4" x14ac:dyDescent="0.6">
      <c r="A23301" t="s">
        <v>1373</v>
      </c>
      <c r="B23301" t="s">
        <v>64</v>
      </c>
      <c r="C23301" t="s">
        <v>1439</v>
      </c>
      <c r="D23301" s="1">
        <v>45869</v>
      </c>
    </row>
    <row r="23302" spans="1:4" x14ac:dyDescent="0.6">
      <c r="A23302" t="s">
        <v>1373</v>
      </c>
      <c r="B23302" t="s">
        <v>67</v>
      </c>
      <c r="C23302" t="s">
        <v>1472</v>
      </c>
      <c r="D23302" s="1">
        <v>45869</v>
      </c>
    </row>
    <row r="23303" spans="1:4" x14ac:dyDescent="0.6">
      <c r="A23303" t="s">
        <v>1373</v>
      </c>
      <c r="B23303" t="s">
        <v>67</v>
      </c>
      <c r="C23303" t="s">
        <v>65</v>
      </c>
      <c r="D23303" s="1">
        <v>45869</v>
      </c>
    </row>
    <row r="23304" spans="1:4" x14ac:dyDescent="0.6">
      <c r="A23304" t="s">
        <v>1373</v>
      </c>
      <c r="B23304" t="s">
        <v>67</v>
      </c>
      <c r="C23304" t="s">
        <v>68</v>
      </c>
      <c r="D23304" s="1">
        <v>45869</v>
      </c>
    </row>
    <row r="23305" spans="1:4" x14ac:dyDescent="0.6">
      <c r="A23305" t="s">
        <v>1373</v>
      </c>
      <c r="B23305" t="s">
        <v>67</v>
      </c>
      <c r="C23305" t="s">
        <v>1439</v>
      </c>
      <c r="D23305" s="1">
        <v>45869</v>
      </c>
    </row>
    <row r="23306" spans="1:4" x14ac:dyDescent="0.6">
      <c r="A23306" t="s">
        <v>1373</v>
      </c>
      <c r="B23306" t="s">
        <v>67</v>
      </c>
      <c r="C23306" t="s">
        <v>69</v>
      </c>
      <c r="D23306" s="1">
        <v>45869</v>
      </c>
    </row>
    <row r="23307" spans="1:4" x14ac:dyDescent="0.6">
      <c r="A23307" t="s">
        <v>1374</v>
      </c>
      <c r="B23307" t="s">
        <v>78</v>
      </c>
      <c r="C23307" t="s">
        <v>63</v>
      </c>
      <c r="D23307" s="1">
        <v>45831</v>
      </c>
    </row>
    <row r="23308" spans="1:4" x14ac:dyDescent="0.6">
      <c r="A23308" t="s">
        <v>1374</v>
      </c>
      <c r="B23308" t="s">
        <v>1467</v>
      </c>
      <c r="C23308" t="s">
        <v>1429</v>
      </c>
      <c r="D23308" s="1">
        <v>45869</v>
      </c>
    </row>
    <row r="23309" spans="1:4" x14ac:dyDescent="0.6">
      <c r="A23309" t="s">
        <v>1374</v>
      </c>
      <c r="B23309" t="s">
        <v>1467</v>
      </c>
      <c r="C23309" t="s">
        <v>1465</v>
      </c>
      <c r="D23309" s="1">
        <v>45869</v>
      </c>
    </row>
    <row r="23310" spans="1:4" x14ac:dyDescent="0.6">
      <c r="A23310" t="s">
        <v>1374</v>
      </c>
      <c r="B23310" t="s">
        <v>1467</v>
      </c>
      <c r="C23310" t="s">
        <v>1451</v>
      </c>
      <c r="D23310" s="1">
        <v>45869</v>
      </c>
    </row>
    <row r="23311" spans="1:4" x14ac:dyDescent="0.6">
      <c r="A23311" t="s">
        <v>1374</v>
      </c>
      <c r="B23311" t="s">
        <v>1467</v>
      </c>
      <c r="C23311" t="s">
        <v>1453</v>
      </c>
      <c r="D23311" s="1">
        <v>45869</v>
      </c>
    </row>
    <row r="23312" spans="1:4" x14ac:dyDescent="0.6">
      <c r="A23312" t="s">
        <v>1374</v>
      </c>
      <c r="B23312" t="s">
        <v>1467</v>
      </c>
      <c r="C23312" t="s">
        <v>1447</v>
      </c>
      <c r="D23312" s="1">
        <v>45869</v>
      </c>
    </row>
    <row r="23313" spans="1:4" x14ac:dyDescent="0.6">
      <c r="A23313" t="s">
        <v>1374</v>
      </c>
      <c r="B23313" t="s">
        <v>1467</v>
      </c>
      <c r="C23313" t="s">
        <v>1472</v>
      </c>
      <c r="D23313" s="1">
        <v>45869</v>
      </c>
    </row>
    <row r="23314" spans="1:4" x14ac:dyDescent="0.6">
      <c r="A23314" t="s">
        <v>1374</v>
      </c>
      <c r="B23314" t="s">
        <v>1467</v>
      </c>
      <c r="C23314" t="s">
        <v>65</v>
      </c>
      <c r="D23314" s="1">
        <v>45869</v>
      </c>
    </row>
    <row r="23315" spans="1:4" x14ac:dyDescent="0.6">
      <c r="A23315" t="s">
        <v>1374</v>
      </c>
      <c r="B23315" t="s">
        <v>1467</v>
      </c>
      <c r="C23315" t="s">
        <v>68</v>
      </c>
      <c r="D23315" s="1">
        <v>45869</v>
      </c>
    </row>
    <row r="23316" spans="1:4" x14ac:dyDescent="0.6">
      <c r="A23316" t="s">
        <v>1374</v>
      </c>
      <c r="B23316" t="s">
        <v>1467</v>
      </c>
      <c r="C23316" t="s">
        <v>1439</v>
      </c>
      <c r="D23316" s="1">
        <v>45869</v>
      </c>
    </row>
    <row r="23317" spans="1:4" x14ac:dyDescent="0.6">
      <c r="A23317" t="s">
        <v>1374</v>
      </c>
      <c r="B23317" t="s">
        <v>1467</v>
      </c>
      <c r="C23317" t="s">
        <v>69</v>
      </c>
      <c r="D23317" s="1">
        <v>45869</v>
      </c>
    </row>
    <row r="23318" spans="1:4" x14ac:dyDescent="0.6">
      <c r="A23318" t="s">
        <v>1374</v>
      </c>
      <c r="B23318" t="s">
        <v>1467</v>
      </c>
      <c r="C23318" t="s">
        <v>1477</v>
      </c>
      <c r="D23318" s="1">
        <v>45869</v>
      </c>
    </row>
    <row r="23319" spans="1:4" x14ac:dyDescent="0.6">
      <c r="A23319" t="s">
        <v>1374</v>
      </c>
      <c r="B23319" t="s">
        <v>1467</v>
      </c>
      <c r="C23319" t="s">
        <v>1455</v>
      </c>
      <c r="D23319" s="1">
        <v>45869</v>
      </c>
    </row>
    <row r="23320" spans="1:4" x14ac:dyDescent="0.6">
      <c r="A23320" t="s">
        <v>1374</v>
      </c>
      <c r="B23320" t="s">
        <v>1467</v>
      </c>
      <c r="C23320" t="s">
        <v>1457</v>
      </c>
      <c r="D23320" s="1">
        <v>45869</v>
      </c>
    </row>
    <row r="23321" spans="1:4" x14ac:dyDescent="0.6">
      <c r="A23321" t="s">
        <v>1374</v>
      </c>
      <c r="B23321" t="s">
        <v>1467</v>
      </c>
      <c r="C23321" t="s">
        <v>1479</v>
      </c>
      <c r="D23321" s="1">
        <v>45869</v>
      </c>
    </row>
    <row r="23322" spans="1:4" x14ac:dyDescent="0.6">
      <c r="A23322" t="s">
        <v>1374</v>
      </c>
      <c r="B23322" t="s">
        <v>1467</v>
      </c>
      <c r="C23322" t="s">
        <v>1473</v>
      </c>
      <c r="D23322" s="1">
        <v>45869</v>
      </c>
    </row>
    <row r="23323" spans="1:4" x14ac:dyDescent="0.6">
      <c r="A23323" t="s">
        <v>1374</v>
      </c>
      <c r="B23323" t="s">
        <v>1467</v>
      </c>
      <c r="C23323" t="s">
        <v>1442</v>
      </c>
      <c r="D23323" s="1">
        <v>45869</v>
      </c>
    </row>
    <row r="23324" spans="1:4" x14ac:dyDescent="0.6">
      <c r="A23324" t="s">
        <v>1374</v>
      </c>
      <c r="B23324" t="s">
        <v>1467</v>
      </c>
      <c r="C23324" t="s">
        <v>1444</v>
      </c>
      <c r="D23324" s="1">
        <v>45869</v>
      </c>
    </row>
    <row r="23325" spans="1:4" x14ac:dyDescent="0.6">
      <c r="A23325" t="s">
        <v>1374</v>
      </c>
      <c r="B23325" t="s">
        <v>1467</v>
      </c>
      <c r="C23325" t="s">
        <v>1481</v>
      </c>
      <c r="D23325" s="1">
        <v>45869</v>
      </c>
    </row>
    <row r="23326" spans="1:4" x14ac:dyDescent="0.6">
      <c r="A23326" t="s">
        <v>1374</v>
      </c>
      <c r="B23326" t="s">
        <v>1467</v>
      </c>
      <c r="C23326" t="s">
        <v>1461</v>
      </c>
      <c r="D23326" s="1">
        <v>45869</v>
      </c>
    </row>
    <row r="23327" spans="1:4" x14ac:dyDescent="0.6">
      <c r="A23327" t="s">
        <v>1374</v>
      </c>
      <c r="B23327" t="s">
        <v>1467</v>
      </c>
      <c r="C23327" t="s">
        <v>1475</v>
      </c>
      <c r="D23327" s="1">
        <v>45869</v>
      </c>
    </row>
    <row r="23328" spans="1:4" x14ac:dyDescent="0.6">
      <c r="A23328" t="s">
        <v>1374</v>
      </c>
      <c r="B23328" t="s">
        <v>1467</v>
      </c>
      <c r="C23328" t="s">
        <v>1459</v>
      </c>
      <c r="D23328" s="1">
        <v>45869</v>
      </c>
    </row>
    <row r="23329" spans="1:4" x14ac:dyDescent="0.6">
      <c r="A23329" t="s">
        <v>1374</v>
      </c>
      <c r="B23329" t="s">
        <v>1467</v>
      </c>
      <c r="C23329" t="s">
        <v>1449</v>
      </c>
      <c r="D23329" s="1">
        <v>45869</v>
      </c>
    </row>
    <row r="23330" spans="1:4" x14ac:dyDescent="0.6">
      <c r="A23330" t="s">
        <v>1374</v>
      </c>
      <c r="B23330" t="s">
        <v>1467</v>
      </c>
      <c r="C23330" t="s">
        <v>1463</v>
      </c>
      <c r="D23330" s="1">
        <v>45869</v>
      </c>
    </row>
    <row r="23331" spans="1:4" x14ac:dyDescent="0.6">
      <c r="A23331" t="s">
        <v>1374</v>
      </c>
      <c r="B23331" t="s">
        <v>1467</v>
      </c>
      <c r="C23331" t="s">
        <v>1470</v>
      </c>
      <c r="D23331" s="1">
        <v>45869</v>
      </c>
    </row>
    <row r="23332" spans="1:4" x14ac:dyDescent="0.6">
      <c r="A23332" t="s">
        <v>1374</v>
      </c>
      <c r="B23332" t="s">
        <v>1467</v>
      </c>
      <c r="C23332" t="s">
        <v>125</v>
      </c>
      <c r="D23332" s="1">
        <v>45869</v>
      </c>
    </row>
    <row r="23333" spans="1:4" x14ac:dyDescent="0.6">
      <c r="A23333" t="s">
        <v>1374</v>
      </c>
      <c r="B23333" t="s">
        <v>66</v>
      </c>
      <c r="C23333" t="s">
        <v>1472</v>
      </c>
      <c r="D23333" s="1">
        <v>45869</v>
      </c>
    </row>
    <row r="23334" spans="1:4" x14ac:dyDescent="0.6">
      <c r="A23334" t="s">
        <v>1374</v>
      </c>
      <c r="B23334" t="s">
        <v>66</v>
      </c>
      <c r="C23334" t="s">
        <v>65</v>
      </c>
      <c r="D23334" s="1">
        <v>45869</v>
      </c>
    </row>
    <row r="23335" spans="1:4" x14ac:dyDescent="0.6">
      <c r="A23335" t="s">
        <v>1374</v>
      </c>
      <c r="B23335" t="s">
        <v>66</v>
      </c>
      <c r="C23335" t="s">
        <v>68</v>
      </c>
      <c r="D23335" s="1">
        <v>45869</v>
      </c>
    </row>
    <row r="23336" spans="1:4" x14ac:dyDescent="0.6">
      <c r="A23336" t="s">
        <v>1374</v>
      </c>
      <c r="B23336" t="s">
        <v>66</v>
      </c>
      <c r="C23336" t="s">
        <v>1439</v>
      </c>
      <c r="D23336" s="1">
        <v>45869</v>
      </c>
    </row>
    <row r="23337" spans="1:4" x14ac:dyDescent="0.6">
      <c r="A23337" t="s">
        <v>1374</v>
      </c>
      <c r="B23337" t="s">
        <v>70</v>
      </c>
      <c r="C23337" t="s">
        <v>1472</v>
      </c>
      <c r="D23337" s="1">
        <v>45869</v>
      </c>
    </row>
    <row r="23338" spans="1:4" x14ac:dyDescent="0.6">
      <c r="A23338" t="s">
        <v>1374</v>
      </c>
      <c r="B23338" t="s">
        <v>70</v>
      </c>
      <c r="C23338" t="s">
        <v>65</v>
      </c>
      <c r="D23338" s="1">
        <v>45869</v>
      </c>
    </row>
    <row r="23339" spans="1:4" x14ac:dyDescent="0.6">
      <c r="A23339" t="s">
        <v>1374</v>
      </c>
      <c r="B23339" t="s">
        <v>70</v>
      </c>
      <c r="C23339" t="s">
        <v>68</v>
      </c>
      <c r="D23339" s="1">
        <v>45869</v>
      </c>
    </row>
    <row r="23340" spans="1:4" x14ac:dyDescent="0.6">
      <c r="A23340" t="s">
        <v>1374</v>
      </c>
      <c r="B23340" t="s">
        <v>70</v>
      </c>
      <c r="C23340" t="s">
        <v>1439</v>
      </c>
      <c r="D23340" s="1">
        <v>45869</v>
      </c>
    </row>
    <row r="23341" spans="1:4" x14ac:dyDescent="0.6">
      <c r="A23341" t="s">
        <v>1374</v>
      </c>
      <c r="B23341" t="s">
        <v>64</v>
      </c>
      <c r="C23341" t="s">
        <v>1472</v>
      </c>
      <c r="D23341" s="1">
        <v>45869</v>
      </c>
    </row>
    <row r="23342" spans="1:4" x14ac:dyDescent="0.6">
      <c r="A23342" t="s">
        <v>1374</v>
      </c>
      <c r="B23342" t="s">
        <v>64</v>
      </c>
      <c r="C23342" t="s">
        <v>65</v>
      </c>
      <c r="D23342" s="1">
        <v>45869</v>
      </c>
    </row>
    <row r="23343" spans="1:4" x14ac:dyDescent="0.6">
      <c r="A23343" t="s">
        <v>1374</v>
      </c>
      <c r="B23343" t="s">
        <v>64</v>
      </c>
      <c r="C23343" t="s">
        <v>68</v>
      </c>
      <c r="D23343" s="1">
        <v>45869</v>
      </c>
    </row>
    <row r="23344" spans="1:4" x14ac:dyDescent="0.6">
      <c r="A23344" t="s">
        <v>1374</v>
      </c>
      <c r="B23344" t="s">
        <v>64</v>
      </c>
      <c r="C23344" t="s">
        <v>1439</v>
      </c>
      <c r="D23344" s="1">
        <v>45869</v>
      </c>
    </row>
    <row r="23345" spans="1:4" x14ac:dyDescent="0.6">
      <c r="A23345" t="s">
        <v>1374</v>
      </c>
      <c r="B23345" t="s">
        <v>67</v>
      </c>
      <c r="C23345" t="s">
        <v>1472</v>
      </c>
      <c r="D23345" s="1">
        <v>45869</v>
      </c>
    </row>
    <row r="23346" spans="1:4" x14ac:dyDescent="0.6">
      <c r="A23346" t="s">
        <v>1374</v>
      </c>
      <c r="B23346" t="s">
        <v>67</v>
      </c>
      <c r="C23346" t="s">
        <v>65</v>
      </c>
      <c r="D23346" s="1">
        <v>45869</v>
      </c>
    </row>
    <row r="23347" spans="1:4" x14ac:dyDescent="0.6">
      <c r="A23347" t="s">
        <v>1374</v>
      </c>
      <c r="B23347" t="s">
        <v>67</v>
      </c>
      <c r="C23347" t="s">
        <v>68</v>
      </c>
      <c r="D23347" s="1">
        <v>45869</v>
      </c>
    </row>
    <row r="23348" spans="1:4" x14ac:dyDescent="0.6">
      <c r="A23348" t="s">
        <v>1374</v>
      </c>
      <c r="B23348" t="s">
        <v>67</v>
      </c>
      <c r="C23348" t="s">
        <v>1439</v>
      </c>
      <c r="D23348" s="1">
        <v>45869</v>
      </c>
    </row>
    <row r="23349" spans="1:4" x14ac:dyDescent="0.6">
      <c r="A23349" t="s">
        <v>1374</v>
      </c>
      <c r="B23349" t="s">
        <v>67</v>
      </c>
      <c r="C23349" t="s">
        <v>69</v>
      </c>
      <c r="D23349" s="1">
        <v>45869</v>
      </c>
    </row>
    <row r="23350" spans="1:4" x14ac:dyDescent="0.6">
      <c r="A23350" t="s">
        <v>1375</v>
      </c>
      <c r="B23350" t="s">
        <v>78</v>
      </c>
      <c r="C23350" t="s">
        <v>63</v>
      </c>
      <c r="D23350" s="1">
        <v>45831</v>
      </c>
    </row>
    <row r="23351" spans="1:4" x14ac:dyDescent="0.6">
      <c r="A23351" t="s">
        <v>1375</v>
      </c>
      <c r="B23351" t="s">
        <v>1467</v>
      </c>
      <c r="C23351" t="s">
        <v>1429</v>
      </c>
      <c r="D23351" s="1">
        <v>45869</v>
      </c>
    </row>
    <row r="23352" spans="1:4" x14ac:dyDescent="0.6">
      <c r="A23352" t="s">
        <v>1375</v>
      </c>
      <c r="B23352" t="s">
        <v>1467</v>
      </c>
      <c r="C23352" t="s">
        <v>1465</v>
      </c>
      <c r="D23352" s="1">
        <v>45869</v>
      </c>
    </row>
    <row r="23353" spans="1:4" x14ac:dyDescent="0.6">
      <c r="A23353" t="s">
        <v>1375</v>
      </c>
      <c r="B23353" t="s">
        <v>1467</v>
      </c>
      <c r="C23353" t="s">
        <v>1451</v>
      </c>
      <c r="D23353" s="1">
        <v>45869</v>
      </c>
    </row>
    <row r="23354" spans="1:4" x14ac:dyDescent="0.6">
      <c r="A23354" t="s">
        <v>1375</v>
      </c>
      <c r="B23354" t="s">
        <v>1467</v>
      </c>
      <c r="C23354" t="s">
        <v>1453</v>
      </c>
      <c r="D23354" s="1">
        <v>45869</v>
      </c>
    </row>
    <row r="23355" spans="1:4" x14ac:dyDescent="0.6">
      <c r="A23355" t="s">
        <v>1375</v>
      </c>
      <c r="B23355" t="s">
        <v>1467</v>
      </c>
      <c r="C23355" t="s">
        <v>1447</v>
      </c>
      <c r="D23355" s="1">
        <v>45869</v>
      </c>
    </row>
    <row r="23356" spans="1:4" x14ac:dyDescent="0.6">
      <c r="A23356" t="s">
        <v>1375</v>
      </c>
      <c r="B23356" t="s">
        <v>1467</v>
      </c>
      <c r="C23356" t="s">
        <v>1472</v>
      </c>
      <c r="D23356" s="1">
        <v>45869</v>
      </c>
    </row>
    <row r="23357" spans="1:4" x14ac:dyDescent="0.6">
      <c r="A23357" t="s">
        <v>1375</v>
      </c>
      <c r="B23357" t="s">
        <v>1467</v>
      </c>
      <c r="C23357" t="s">
        <v>65</v>
      </c>
      <c r="D23357" s="1">
        <v>45869</v>
      </c>
    </row>
    <row r="23358" spans="1:4" x14ac:dyDescent="0.6">
      <c r="A23358" t="s">
        <v>1375</v>
      </c>
      <c r="B23358" t="s">
        <v>1467</v>
      </c>
      <c r="C23358" t="s">
        <v>68</v>
      </c>
      <c r="D23358" s="1">
        <v>45869</v>
      </c>
    </row>
    <row r="23359" spans="1:4" x14ac:dyDescent="0.6">
      <c r="A23359" t="s">
        <v>1375</v>
      </c>
      <c r="B23359" t="s">
        <v>1467</v>
      </c>
      <c r="C23359" t="s">
        <v>1439</v>
      </c>
      <c r="D23359" s="1">
        <v>45869</v>
      </c>
    </row>
    <row r="23360" spans="1:4" x14ac:dyDescent="0.6">
      <c r="A23360" t="s">
        <v>1375</v>
      </c>
      <c r="B23360" t="s">
        <v>1467</v>
      </c>
      <c r="C23360" t="s">
        <v>69</v>
      </c>
      <c r="D23360" s="1">
        <v>45869</v>
      </c>
    </row>
    <row r="23361" spans="1:4" x14ac:dyDescent="0.6">
      <c r="A23361" t="s">
        <v>1375</v>
      </c>
      <c r="B23361" t="s">
        <v>1467</v>
      </c>
      <c r="C23361" t="s">
        <v>1477</v>
      </c>
      <c r="D23361" s="1">
        <v>45869</v>
      </c>
    </row>
    <row r="23362" spans="1:4" x14ac:dyDescent="0.6">
      <c r="A23362" t="s">
        <v>1375</v>
      </c>
      <c r="B23362" t="s">
        <v>1467</v>
      </c>
      <c r="C23362" t="s">
        <v>1455</v>
      </c>
      <c r="D23362" s="1">
        <v>45869</v>
      </c>
    </row>
    <row r="23363" spans="1:4" x14ac:dyDescent="0.6">
      <c r="A23363" t="s">
        <v>1375</v>
      </c>
      <c r="B23363" t="s">
        <v>1467</v>
      </c>
      <c r="C23363" t="s">
        <v>1457</v>
      </c>
      <c r="D23363" s="1">
        <v>45869</v>
      </c>
    </row>
    <row r="23364" spans="1:4" x14ac:dyDescent="0.6">
      <c r="A23364" t="s">
        <v>1375</v>
      </c>
      <c r="B23364" t="s">
        <v>1467</v>
      </c>
      <c r="C23364" t="s">
        <v>1479</v>
      </c>
      <c r="D23364" s="1">
        <v>45869</v>
      </c>
    </row>
    <row r="23365" spans="1:4" x14ac:dyDescent="0.6">
      <c r="A23365" t="s">
        <v>1375</v>
      </c>
      <c r="B23365" t="s">
        <v>1467</v>
      </c>
      <c r="C23365" t="s">
        <v>1473</v>
      </c>
      <c r="D23365" s="1">
        <v>45869</v>
      </c>
    </row>
    <row r="23366" spans="1:4" x14ac:dyDescent="0.6">
      <c r="A23366" t="s">
        <v>1375</v>
      </c>
      <c r="B23366" t="s">
        <v>1467</v>
      </c>
      <c r="C23366" t="s">
        <v>1442</v>
      </c>
      <c r="D23366" s="1">
        <v>45869</v>
      </c>
    </row>
    <row r="23367" spans="1:4" x14ac:dyDescent="0.6">
      <c r="A23367" t="s">
        <v>1375</v>
      </c>
      <c r="B23367" t="s">
        <v>1467</v>
      </c>
      <c r="C23367" t="s">
        <v>1444</v>
      </c>
      <c r="D23367" s="1">
        <v>45869</v>
      </c>
    </row>
    <row r="23368" spans="1:4" x14ac:dyDescent="0.6">
      <c r="A23368" t="s">
        <v>1375</v>
      </c>
      <c r="B23368" t="s">
        <v>1467</v>
      </c>
      <c r="C23368" t="s">
        <v>1481</v>
      </c>
      <c r="D23368" s="1">
        <v>45869</v>
      </c>
    </row>
    <row r="23369" spans="1:4" x14ac:dyDescent="0.6">
      <c r="A23369" t="s">
        <v>1375</v>
      </c>
      <c r="B23369" t="s">
        <v>1467</v>
      </c>
      <c r="C23369" t="s">
        <v>1461</v>
      </c>
      <c r="D23369" s="1">
        <v>45869</v>
      </c>
    </row>
    <row r="23370" spans="1:4" x14ac:dyDescent="0.6">
      <c r="A23370" t="s">
        <v>1375</v>
      </c>
      <c r="B23370" t="s">
        <v>1467</v>
      </c>
      <c r="C23370" t="s">
        <v>1475</v>
      </c>
      <c r="D23370" s="1">
        <v>45869</v>
      </c>
    </row>
    <row r="23371" spans="1:4" x14ac:dyDescent="0.6">
      <c r="A23371" t="s">
        <v>1375</v>
      </c>
      <c r="B23371" t="s">
        <v>1467</v>
      </c>
      <c r="C23371" t="s">
        <v>1459</v>
      </c>
      <c r="D23371" s="1">
        <v>45869</v>
      </c>
    </row>
    <row r="23372" spans="1:4" x14ac:dyDescent="0.6">
      <c r="A23372" t="s">
        <v>1375</v>
      </c>
      <c r="B23372" t="s">
        <v>1467</v>
      </c>
      <c r="C23372" t="s">
        <v>1449</v>
      </c>
      <c r="D23372" s="1">
        <v>45869</v>
      </c>
    </row>
    <row r="23373" spans="1:4" x14ac:dyDescent="0.6">
      <c r="A23373" t="s">
        <v>1375</v>
      </c>
      <c r="B23373" t="s">
        <v>1467</v>
      </c>
      <c r="C23373" t="s">
        <v>1463</v>
      </c>
      <c r="D23373" s="1">
        <v>45869</v>
      </c>
    </row>
    <row r="23374" spans="1:4" x14ac:dyDescent="0.6">
      <c r="A23374" t="s">
        <v>1375</v>
      </c>
      <c r="B23374" t="s">
        <v>1467</v>
      </c>
      <c r="C23374" t="s">
        <v>1470</v>
      </c>
      <c r="D23374" s="1">
        <v>45869</v>
      </c>
    </row>
    <row r="23375" spans="1:4" x14ac:dyDescent="0.6">
      <c r="A23375" t="s">
        <v>1375</v>
      </c>
      <c r="B23375" t="s">
        <v>1467</v>
      </c>
      <c r="C23375" t="s">
        <v>125</v>
      </c>
      <c r="D23375" s="1">
        <v>45869</v>
      </c>
    </row>
    <row r="23376" spans="1:4" x14ac:dyDescent="0.6">
      <c r="A23376" t="s">
        <v>1375</v>
      </c>
      <c r="B23376" t="s">
        <v>66</v>
      </c>
      <c r="C23376" t="s">
        <v>1472</v>
      </c>
      <c r="D23376" s="1">
        <v>45869</v>
      </c>
    </row>
    <row r="23377" spans="1:4" x14ac:dyDescent="0.6">
      <c r="A23377" t="s">
        <v>1375</v>
      </c>
      <c r="B23377" t="s">
        <v>66</v>
      </c>
      <c r="C23377" t="s">
        <v>65</v>
      </c>
      <c r="D23377" s="1">
        <v>45869</v>
      </c>
    </row>
    <row r="23378" spans="1:4" x14ac:dyDescent="0.6">
      <c r="A23378" t="s">
        <v>1375</v>
      </c>
      <c r="B23378" t="s">
        <v>66</v>
      </c>
      <c r="C23378" t="s">
        <v>68</v>
      </c>
      <c r="D23378" s="1">
        <v>45869</v>
      </c>
    </row>
    <row r="23379" spans="1:4" x14ac:dyDescent="0.6">
      <c r="A23379" t="s">
        <v>1375</v>
      </c>
      <c r="B23379" t="s">
        <v>66</v>
      </c>
      <c r="C23379" t="s">
        <v>1439</v>
      </c>
      <c r="D23379" s="1">
        <v>45869</v>
      </c>
    </row>
    <row r="23380" spans="1:4" x14ac:dyDescent="0.6">
      <c r="A23380" t="s">
        <v>1375</v>
      </c>
      <c r="B23380" t="s">
        <v>70</v>
      </c>
      <c r="C23380" t="s">
        <v>1472</v>
      </c>
      <c r="D23380" s="1">
        <v>45869</v>
      </c>
    </row>
    <row r="23381" spans="1:4" x14ac:dyDescent="0.6">
      <c r="A23381" t="s">
        <v>1375</v>
      </c>
      <c r="B23381" t="s">
        <v>70</v>
      </c>
      <c r="C23381" t="s">
        <v>65</v>
      </c>
      <c r="D23381" s="1">
        <v>45869</v>
      </c>
    </row>
    <row r="23382" spans="1:4" x14ac:dyDescent="0.6">
      <c r="A23382" t="s">
        <v>1375</v>
      </c>
      <c r="B23382" t="s">
        <v>70</v>
      </c>
      <c r="C23382" t="s">
        <v>68</v>
      </c>
      <c r="D23382" s="1">
        <v>45869</v>
      </c>
    </row>
    <row r="23383" spans="1:4" x14ac:dyDescent="0.6">
      <c r="A23383" t="s">
        <v>1375</v>
      </c>
      <c r="B23383" t="s">
        <v>70</v>
      </c>
      <c r="C23383" t="s">
        <v>1439</v>
      </c>
      <c r="D23383" s="1">
        <v>45869</v>
      </c>
    </row>
    <row r="23384" spans="1:4" x14ac:dyDescent="0.6">
      <c r="A23384" t="s">
        <v>1375</v>
      </c>
      <c r="B23384" t="s">
        <v>64</v>
      </c>
      <c r="C23384" t="s">
        <v>1472</v>
      </c>
      <c r="D23384" s="1">
        <v>45869</v>
      </c>
    </row>
    <row r="23385" spans="1:4" x14ac:dyDescent="0.6">
      <c r="A23385" t="s">
        <v>1375</v>
      </c>
      <c r="B23385" t="s">
        <v>64</v>
      </c>
      <c r="C23385" t="s">
        <v>65</v>
      </c>
      <c r="D23385" s="1">
        <v>45869</v>
      </c>
    </row>
    <row r="23386" spans="1:4" x14ac:dyDescent="0.6">
      <c r="A23386" t="s">
        <v>1375</v>
      </c>
      <c r="B23386" t="s">
        <v>64</v>
      </c>
      <c r="C23386" t="s">
        <v>68</v>
      </c>
      <c r="D23386" s="1">
        <v>45869</v>
      </c>
    </row>
    <row r="23387" spans="1:4" x14ac:dyDescent="0.6">
      <c r="A23387" t="s">
        <v>1375</v>
      </c>
      <c r="B23387" t="s">
        <v>64</v>
      </c>
      <c r="C23387" t="s">
        <v>1439</v>
      </c>
      <c r="D23387" s="1">
        <v>45869</v>
      </c>
    </row>
    <row r="23388" spans="1:4" x14ac:dyDescent="0.6">
      <c r="A23388" t="s">
        <v>1375</v>
      </c>
      <c r="B23388" t="s">
        <v>67</v>
      </c>
      <c r="C23388" t="s">
        <v>1472</v>
      </c>
      <c r="D23388" s="1">
        <v>45869</v>
      </c>
    </row>
    <row r="23389" spans="1:4" x14ac:dyDescent="0.6">
      <c r="A23389" t="s">
        <v>1375</v>
      </c>
      <c r="B23389" t="s">
        <v>67</v>
      </c>
      <c r="C23389" t="s">
        <v>65</v>
      </c>
      <c r="D23389" s="1">
        <v>45869</v>
      </c>
    </row>
    <row r="23390" spans="1:4" x14ac:dyDescent="0.6">
      <c r="A23390" t="s">
        <v>1375</v>
      </c>
      <c r="B23390" t="s">
        <v>67</v>
      </c>
      <c r="C23390" t="s">
        <v>68</v>
      </c>
      <c r="D23390" s="1">
        <v>45869</v>
      </c>
    </row>
    <row r="23391" spans="1:4" x14ac:dyDescent="0.6">
      <c r="A23391" t="s">
        <v>1375</v>
      </c>
      <c r="B23391" t="s">
        <v>67</v>
      </c>
      <c r="C23391" t="s">
        <v>1439</v>
      </c>
      <c r="D23391" s="1">
        <v>45869</v>
      </c>
    </row>
    <row r="23392" spans="1:4" x14ac:dyDescent="0.6">
      <c r="A23392" t="s">
        <v>1375</v>
      </c>
      <c r="B23392" t="s">
        <v>67</v>
      </c>
      <c r="C23392" t="s">
        <v>69</v>
      </c>
      <c r="D23392" s="1">
        <v>45869</v>
      </c>
    </row>
    <row r="23393" spans="1:4" x14ac:dyDescent="0.6">
      <c r="A23393" t="s">
        <v>1376</v>
      </c>
      <c r="B23393" t="s">
        <v>78</v>
      </c>
      <c r="C23393" t="s">
        <v>63</v>
      </c>
      <c r="D23393" s="1">
        <v>45828</v>
      </c>
    </row>
    <row r="23394" spans="1:4" x14ac:dyDescent="0.6">
      <c r="A23394" t="s">
        <v>1376</v>
      </c>
      <c r="B23394" t="s">
        <v>1467</v>
      </c>
      <c r="C23394" t="s">
        <v>1429</v>
      </c>
      <c r="D23394" s="1">
        <v>45869</v>
      </c>
    </row>
    <row r="23395" spans="1:4" x14ac:dyDescent="0.6">
      <c r="A23395" t="s">
        <v>1376</v>
      </c>
      <c r="B23395" t="s">
        <v>1467</v>
      </c>
      <c r="C23395" t="s">
        <v>1465</v>
      </c>
      <c r="D23395" s="1">
        <v>45869</v>
      </c>
    </row>
    <row r="23396" spans="1:4" x14ac:dyDescent="0.6">
      <c r="A23396" t="s">
        <v>1376</v>
      </c>
      <c r="B23396" t="s">
        <v>1467</v>
      </c>
      <c r="C23396" t="s">
        <v>1451</v>
      </c>
      <c r="D23396" s="1">
        <v>45869</v>
      </c>
    </row>
    <row r="23397" spans="1:4" x14ac:dyDescent="0.6">
      <c r="A23397" t="s">
        <v>1376</v>
      </c>
      <c r="B23397" t="s">
        <v>1467</v>
      </c>
      <c r="C23397" t="s">
        <v>1453</v>
      </c>
      <c r="D23397" s="1">
        <v>45869</v>
      </c>
    </row>
    <row r="23398" spans="1:4" x14ac:dyDescent="0.6">
      <c r="A23398" t="s">
        <v>1376</v>
      </c>
      <c r="B23398" t="s">
        <v>1467</v>
      </c>
      <c r="C23398" t="s">
        <v>1447</v>
      </c>
      <c r="D23398" s="1">
        <v>45869</v>
      </c>
    </row>
    <row r="23399" spans="1:4" x14ac:dyDescent="0.6">
      <c r="A23399" t="s">
        <v>1376</v>
      </c>
      <c r="B23399" t="s">
        <v>1467</v>
      </c>
      <c r="C23399" t="s">
        <v>1472</v>
      </c>
      <c r="D23399" s="1">
        <v>45869</v>
      </c>
    </row>
    <row r="23400" spans="1:4" x14ac:dyDescent="0.6">
      <c r="A23400" t="s">
        <v>1376</v>
      </c>
      <c r="B23400" t="s">
        <v>1467</v>
      </c>
      <c r="C23400" t="s">
        <v>65</v>
      </c>
      <c r="D23400" s="1">
        <v>45869</v>
      </c>
    </row>
    <row r="23401" spans="1:4" x14ac:dyDescent="0.6">
      <c r="A23401" t="s">
        <v>1376</v>
      </c>
      <c r="B23401" t="s">
        <v>1467</v>
      </c>
      <c r="C23401" t="s">
        <v>68</v>
      </c>
      <c r="D23401" s="1">
        <v>45869</v>
      </c>
    </row>
    <row r="23402" spans="1:4" x14ac:dyDescent="0.6">
      <c r="A23402" t="s">
        <v>1376</v>
      </c>
      <c r="B23402" t="s">
        <v>1467</v>
      </c>
      <c r="C23402" t="s">
        <v>1439</v>
      </c>
      <c r="D23402" s="1">
        <v>45869</v>
      </c>
    </row>
    <row r="23403" spans="1:4" x14ac:dyDescent="0.6">
      <c r="A23403" t="s">
        <v>1376</v>
      </c>
      <c r="B23403" t="s">
        <v>1467</v>
      </c>
      <c r="C23403" t="s">
        <v>69</v>
      </c>
      <c r="D23403" s="1">
        <v>45869</v>
      </c>
    </row>
    <row r="23404" spans="1:4" x14ac:dyDescent="0.6">
      <c r="A23404" t="s">
        <v>1376</v>
      </c>
      <c r="B23404" t="s">
        <v>1467</v>
      </c>
      <c r="C23404" t="s">
        <v>1477</v>
      </c>
      <c r="D23404" s="1">
        <v>45869</v>
      </c>
    </row>
    <row r="23405" spans="1:4" x14ac:dyDescent="0.6">
      <c r="A23405" t="s">
        <v>1376</v>
      </c>
      <c r="B23405" t="s">
        <v>1467</v>
      </c>
      <c r="C23405" t="s">
        <v>1455</v>
      </c>
      <c r="D23405" s="1">
        <v>45869</v>
      </c>
    </row>
    <row r="23406" spans="1:4" x14ac:dyDescent="0.6">
      <c r="A23406" t="s">
        <v>1376</v>
      </c>
      <c r="B23406" t="s">
        <v>1467</v>
      </c>
      <c r="C23406" t="s">
        <v>1457</v>
      </c>
      <c r="D23406" s="1">
        <v>45869</v>
      </c>
    </row>
    <row r="23407" spans="1:4" x14ac:dyDescent="0.6">
      <c r="A23407" t="s">
        <v>1376</v>
      </c>
      <c r="B23407" t="s">
        <v>1467</v>
      </c>
      <c r="C23407" t="s">
        <v>1479</v>
      </c>
      <c r="D23407" s="1">
        <v>45869</v>
      </c>
    </row>
    <row r="23408" spans="1:4" x14ac:dyDescent="0.6">
      <c r="A23408" t="s">
        <v>1376</v>
      </c>
      <c r="B23408" t="s">
        <v>1467</v>
      </c>
      <c r="C23408" t="s">
        <v>1473</v>
      </c>
      <c r="D23408" s="1">
        <v>45869</v>
      </c>
    </row>
    <row r="23409" spans="1:4" x14ac:dyDescent="0.6">
      <c r="A23409" t="s">
        <v>1376</v>
      </c>
      <c r="B23409" t="s">
        <v>1467</v>
      </c>
      <c r="C23409" t="s">
        <v>1442</v>
      </c>
      <c r="D23409" s="1">
        <v>45869</v>
      </c>
    </row>
    <row r="23410" spans="1:4" x14ac:dyDescent="0.6">
      <c r="A23410" t="s">
        <v>1376</v>
      </c>
      <c r="B23410" t="s">
        <v>1467</v>
      </c>
      <c r="C23410" t="s">
        <v>1444</v>
      </c>
      <c r="D23410" s="1">
        <v>45869</v>
      </c>
    </row>
    <row r="23411" spans="1:4" x14ac:dyDescent="0.6">
      <c r="A23411" t="s">
        <v>1376</v>
      </c>
      <c r="B23411" t="s">
        <v>1467</v>
      </c>
      <c r="C23411" t="s">
        <v>1481</v>
      </c>
      <c r="D23411" s="1">
        <v>45869</v>
      </c>
    </row>
    <row r="23412" spans="1:4" x14ac:dyDescent="0.6">
      <c r="A23412" t="s">
        <v>1376</v>
      </c>
      <c r="B23412" t="s">
        <v>1467</v>
      </c>
      <c r="C23412" t="s">
        <v>1461</v>
      </c>
      <c r="D23412" s="1">
        <v>45869</v>
      </c>
    </row>
    <row r="23413" spans="1:4" x14ac:dyDescent="0.6">
      <c r="A23413" t="s">
        <v>1376</v>
      </c>
      <c r="B23413" t="s">
        <v>1467</v>
      </c>
      <c r="C23413" t="s">
        <v>1475</v>
      </c>
      <c r="D23413" s="1">
        <v>45869</v>
      </c>
    </row>
    <row r="23414" spans="1:4" x14ac:dyDescent="0.6">
      <c r="A23414" t="s">
        <v>1376</v>
      </c>
      <c r="B23414" t="s">
        <v>1467</v>
      </c>
      <c r="C23414" t="s">
        <v>1459</v>
      </c>
      <c r="D23414" s="1">
        <v>45869</v>
      </c>
    </row>
    <row r="23415" spans="1:4" x14ac:dyDescent="0.6">
      <c r="A23415" t="s">
        <v>1376</v>
      </c>
      <c r="B23415" t="s">
        <v>1467</v>
      </c>
      <c r="C23415" t="s">
        <v>1449</v>
      </c>
      <c r="D23415" s="1">
        <v>45869</v>
      </c>
    </row>
    <row r="23416" spans="1:4" x14ac:dyDescent="0.6">
      <c r="A23416" t="s">
        <v>1376</v>
      </c>
      <c r="B23416" t="s">
        <v>1467</v>
      </c>
      <c r="C23416" t="s">
        <v>1463</v>
      </c>
      <c r="D23416" s="1">
        <v>45869</v>
      </c>
    </row>
    <row r="23417" spans="1:4" x14ac:dyDescent="0.6">
      <c r="A23417" t="s">
        <v>1376</v>
      </c>
      <c r="B23417" t="s">
        <v>1467</v>
      </c>
      <c r="C23417" t="s">
        <v>1470</v>
      </c>
      <c r="D23417" s="1">
        <v>45869</v>
      </c>
    </row>
    <row r="23418" spans="1:4" x14ac:dyDescent="0.6">
      <c r="A23418" t="s">
        <v>1376</v>
      </c>
      <c r="B23418" t="s">
        <v>1467</v>
      </c>
      <c r="C23418" t="s">
        <v>125</v>
      </c>
      <c r="D23418" s="1">
        <v>45869</v>
      </c>
    </row>
    <row r="23419" spans="1:4" x14ac:dyDescent="0.6">
      <c r="A23419" t="s">
        <v>1376</v>
      </c>
      <c r="B23419" t="s">
        <v>66</v>
      </c>
      <c r="C23419" t="s">
        <v>1472</v>
      </c>
      <c r="D23419" s="1">
        <v>45869</v>
      </c>
    </row>
    <row r="23420" spans="1:4" x14ac:dyDescent="0.6">
      <c r="A23420" t="s">
        <v>1376</v>
      </c>
      <c r="B23420" t="s">
        <v>66</v>
      </c>
      <c r="C23420" t="s">
        <v>65</v>
      </c>
      <c r="D23420" s="1">
        <v>45869</v>
      </c>
    </row>
    <row r="23421" spans="1:4" x14ac:dyDescent="0.6">
      <c r="A23421" t="s">
        <v>1376</v>
      </c>
      <c r="B23421" t="s">
        <v>66</v>
      </c>
      <c r="C23421" t="s">
        <v>68</v>
      </c>
      <c r="D23421" s="1">
        <v>45869</v>
      </c>
    </row>
    <row r="23422" spans="1:4" x14ac:dyDescent="0.6">
      <c r="A23422" t="s">
        <v>1376</v>
      </c>
      <c r="B23422" t="s">
        <v>66</v>
      </c>
      <c r="C23422" t="s">
        <v>1439</v>
      </c>
      <c r="D23422" s="1">
        <v>45869</v>
      </c>
    </row>
    <row r="23423" spans="1:4" x14ac:dyDescent="0.6">
      <c r="A23423" t="s">
        <v>1376</v>
      </c>
      <c r="B23423" t="s">
        <v>70</v>
      </c>
      <c r="C23423" t="s">
        <v>1472</v>
      </c>
      <c r="D23423" s="1">
        <v>45869</v>
      </c>
    </row>
    <row r="23424" spans="1:4" x14ac:dyDescent="0.6">
      <c r="A23424" t="s">
        <v>1376</v>
      </c>
      <c r="B23424" t="s">
        <v>70</v>
      </c>
      <c r="C23424" t="s">
        <v>65</v>
      </c>
      <c r="D23424" s="1">
        <v>45869</v>
      </c>
    </row>
    <row r="23425" spans="1:4" x14ac:dyDescent="0.6">
      <c r="A23425" t="s">
        <v>1376</v>
      </c>
      <c r="B23425" t="s">
        <v>70</v>
      </c>
      <c r="C23425" t="s">
        <v>68</v>
      </c>
      <c r="D23425" s="1">
        <v>45869</v>
      </c>
    </row>
    <row r="23426" spans="1:4" x14ac:dyDescent="0.6">
      <c r="A23426" t="s">
        <v>1376</v>
      </c>
      <c r="B23426" t="s">
        <v>70</v>
      </c>
      <c r="C23426" t="s">
        <v>1439</v>
      </c>
      <c r="D23426" s="1">
        <v>45869</v>
      </c>
    </row>
    <row r="23427" spans="1:4" x14ac:dyDescent="0.6">
      <c r="A23427" t="s">
        <v>1376</v>
      </c>
      <c r="B23427" t="s">
        <v>64</v>
      </c>
      <c r="C23427" t="s">
        <v>1472</v>
      </c>
      <c r="D23427" s="1">
        <v>45869</v>
      </c>
    </row>
    <row r="23428" spans="1:4" x14ac:dyDescent="0.6">
      <c r="A23428" t="s">
        <v>1376</v>
      </c>
      <c r="B23428" t="s">
        <v>64</v>
      </c>
      <c r="C23428" t="s">
        <v>65</v>
      </c>
      <c r="D23428" s="1">
        <v>45869</v>
      </c>
    </row>
    <row r="23429" spans="1:4" x14ac:dyDescent="0.6">
      <c r="A23429" t="s">
        <v>1376</v>
      </c>
      <c r="B23429" t="s">
        <v>64</v>
      </c>
      <c r="C23429" t="s">
        <v>68</v>
      </c>
      <c r="D23429" s="1">
        <v>45869</v>
      </c>
    </row>
    <row r="23430" spans="1:4" x14ac:dyDescent="0.6">
      <c r="A23430" t="s">
        <v>1376</v>
      </c>
      <c r="B23430" t="s">
        <v>64</v>
      </c>
      <c r="C23430" t="s">
        <v>1439</v>
      </c>
      <c r="D23430" s="1">
        <v>45869</v>
      </c>
    </row>
    <row r="23431" spans="1:4" x14ac:dyDescent="0.6">
      <c r="A23431" t="s">
        <v>1376</v>
      </c>
      <c r="B23431" t="s">
        <v>67</v>
      </c>
      <c r="C23431" t="s">
        <v>1472</v>
      </c>
      <c r="D23431" s="1">
        <v>45869</v>
      </c>
    </row>
    <row r="23432" spans="1:4" x14ac:dyDescent="0.6">
      <c r="A23432" t="s">
        <v>1376</v>
      </c>
      <c r="B23432" t="s">
        <v>67</v>
      </c>
      <c r="C23432" t="s">
        <v>65</v>
      </c>
      <c r="D23432" s="1">
        <v>45869</v>
      </c>
    </row>
    <row r="23433" spans="1:4" x14ac:dyDescent="0.6">
      <c r="A23433" t="s">
        <v>1376</v>
      </c>
      <c r="B23433" t="s">
        <v>67</v>
      </c>
      <c r="C23433" t="s">
        <v>68</v>
      </c>
      <c r="D23433" s="1">
        <v>45869</v>
      </c>
    </row>
    <row r="23434" spans="1:4" x14ac:dyDescent="0.6">
      <c r="A23434" t="s">
        <v>1376</v>
      </c>
      <c r="B23434" t="s">
        <v>67</v>
      </c>
      <c r="C23434" t="s">
        <v>1439</v>
      </c>
      <c r="D23434" s="1">
        <v>45869</v>
      </c>
    </row>
    <row r="23435" spans="1:4" x14ac:dyDescent="0.6">
      <c r="A23435" t="s">
        <v>1376</v>
      </c>
      <c r="B23435" t="s">
        <v>67</v>
      </c>
      <c r="C23435" t="s">
        <v>69</v>
      </c>
      <c r="D23435" s="1">
        <v>45869</v>
      </c>
    </row>
    <row r="23436" spans="1:4" x14ac:dyDescent="0.6">
      <c r="A23436" t="s">
        <v>1377</v>
      </c>
      <c r="B23436" t="s">
        <v>78</v>
      </c>
      <c r="C23436" t="s">
        <v>63</v>
      </c>
      <c r="D23436" s="1">
        <v>45882</v>
      </c>
    </row>
    <row r="23437" spans="1:4" x14ac:dyDescent="0.6">
      <c r="A23437" t="s">
        <v>1377</v>
      </c>
      <c r="B23437" t="s">
        <v>1467</v>
      </c>
      <c r="C23437" t="s">
        <v>1429</v>
      </c>
      <c r="D23437" s="1">
        <v>45882</v>
      </c>
    </row>
    <row r="23438" spans="1:4" x14ac:dyDescent="0.6">
      <c r="A23438" t="s">
        <v>1377</v>
      </c>
      <c r="B23438" t="s">
        <v>1467</v>
      </c>
      <c r="C23438" t="s">
        <v>1465</v>
      </c>
      <c r="D23438" s="1">
        <v>45882</v>
      </c>
    </row>
    <row r="23439" spans="1:4" x14ac:dyDescent="0.6">
      <c r="A23439" t="s">
        <v>1377</v>
      </c>
      <c r="B23439" t="s">
        <v>1467</v>
      </c>
      <c r="C23439" t="s">
        <v>1451</v>
      </c>
      <c r="D23439" s="1">
        <v>45882</v>
      </c>
    </row>
    <row r="23440" spans="1:4" x14ac:dyDescent="0.6">
      <c r="A23440" t="s">
        <v>1377</v>
      </c>
      <c r="B23440" t="s">
        <v>1467</v>
      </c>
      <c r="C23440" t="s">
        <v>1453</v>
      </c>
      <c r="D23440" s="1">
        <v>45882</v>
      </c>
    </row>
    <row r="23441" spans="1:4" x14ac:dyDescent="0.6">
      <c r="A23441" t="s">
        <v>1377</v>
      </c>
      <c r="B23441" t="s">
        <v>1467</v>
      </c>
      <c r="C23441" t="s">
        <v>1447</v>
      </c>
      <c r="D23441" s="1">
        <v>45882</v>
      </c>
    </row>
    <row r="23442" spans="1:4" x14ac:dyDescent="0.6">
      <c r="A23442" t="s">
        <v>1377</v>
      </c>
      <c r="B23442" t="s">
        <v>1467</v>
      </c>
      <c r="C23442" t="s">
        <v>1472</v>
      </c>
      <c r="D23442" s="1">
        <v>45882</v>
      </c>
    </row>
    <row r="23443" spans="1:4" x14ac:dyDescent="0.6">
      <c r="A23443" t="s">
        <v>1377</v>
      </c>
      <c r="B23443" t="s">
        <v>1467</v>
      </c>
      <c r="C23443" t="s">
        <v>65</v>
      </c>
      <c r="D23443" s="1">
        <v>45882</v>
      </c>
    </row>
    <row r="23444" spans="1:4" x14ac:dyDescent="0.6">
      <c r="A23444" t="s">
        <v>1377</v>
      </c>
      <c r="B23444" t="s">
        <v>1467</v>
      </c>
      <c r="C23444" t="s">
        <v>68</v>
      </c>
      <c r="D23444" s="1">
        <v>45882</v>
      </c>
    </row>
    <row r="23445" spans="1:4" x14ac:dyDescent="0.6">
      <c r="A23445" t="s">
        <v>1377</v>
      </c>
      <c r="B23445" t="s">
        <v>1467</v>
      </c>
      <c r="C23445" t="s">
        <v>1439</v>
      </c>
      <c r="D23445" s="1">
        <v>45882</v>
      </c>
    </row>
    <row r="23446" spans="1:4" x14ac:dyDescent="0.6">
      <c r="A23446" t="s">
        <v>1377</v>
      </c>
      <c r="B23446" t="s">
        <v>1467</v>
      </c>
      <c r="C23446" t="s">
        <v>69</v>
      </c>
      <c r="D23446" s="1">
        <v>45882</v>
      </c>
    </row>
    <row r="23447" spans="1:4" x14ac:dyDescent="0.6">
      <c r="A23447" t="s">
        <v>1377</v>
      </c>
      <c r="B23447" t="s">
        <v>1467</v>
      </c>
      <c r="C23447" t="s">
        <v>1477</v>
      </c>
      <c r="D23447" s="1">
        <v>45882</v>
      </c>
    </row>
    <row r="23448" spans="1:4" x14ac:dyDescent="0.6">
      <c r="A23448" t="s">
        <v>1377</v>
      </c>
      <c r="B23448" t="s">
        <v>1467</v>
      </c>
      <c r="C23448" t="s">
        <v>1455</v>
      </c>
      <c r="D23448" s="1">
        <v>45882</v>
      </c>
    </row>
    <row r="23449" spans="1:4" x14ac:dyDescent="0.6">
      <c r="A23449" t="s">
        <v>1377</v>
      </c>
      <c r="B23449" t="s">
        <v>1467</v>
      </c>
      <c r="C23449" t="s">
        <v>1457</v>
      </c>
      <c r="D23449" s="1">
        <v>45882</v>
      </c>
    </row>
    <row r="23450" spans="1:4" x14ac:dyDescent="0.6">
      <c r="A23450" t="s">
        <v>1377</v>
      </c>
      <c r="B23450" t="s">
        <v>1467</v>
      </c>
      <c r="C23450" t="s">
        <v>1479</v>
      </c>
      <c r="D23450" s="1">
        <v>45882</v>
      </c>
    </row>
    <row r="23451" spans="1:4" x14ac:dyDescent="0.6">
      <c r="A23451" t="s">
        <v>1377</v>
      </c>
      <c r="B23451" t="s">
        <v>1467</v>
      </c>
      <c r="C23451" t="s">
        <v>1473</v>
      </c>
      <c r="D23451" s="1">
        <v>45882</v>
      </c>
    </row>
    <row r="23452" spans="1:4" x14ac:dyDescent="0.6">
      <c r="A23452" t="s">
        <v>1377</v>
      </c>
      <c r="B23452" t="s">
        <v>1467</v>
      </c>
      <c r="C23452" t="s">
        <v>1442</v>
      </c>
      <c r="D23452" s="1">
        <v>45882</v>
      </c>
    </row>
    <row r="23453" spans="1:4" x14ac:dyDescent="0.6">
      <c r="A23453" t="s">
        <v>1377</v>
      </c>
      <c r="B23453" t="s">
        <v>1467</v>
      </c>
      <c r="C23453" t="s">
        <v>1444</v>
      </c>
      <c r="D23453" s="1">
        <v>45882</v>
      </c>
    </row>
    <row r="23454" spans="1:4" x14ac:dyDescent="0.6">
      <c r="A23454" t="s">
        <v>1377</v>
      </c>
      <c r="B23454" t="s">
        <v>1467</v>
      </c>
      <c r="C23454" t="s">
        <v>1481</v>
      </c>
      <c r="D23454" s="1">
        <v>45882</v>
      </c>
    </row>
    <row r="23455" spans="1:4" x14ac:dyDescent="0.6">
      <c r="A23455" t="s">
        <v>1377</v>
      </c>
      <c r="B23455" t="s">
        <v>1467</v>
      </c>
      <c r="C23455" t="s">
        <v>1461</v>
      </c>
      <c r="D23455" s="1">
        <v>45882</v>
      </c>
    </row>
    <row r="23456" spans="1:4" x14ac:dyDescent="0.6">
      <c r="A23456" t="s">
        <v>1377</v>
      </c>
      <c r="B23456" t="s">
        <v>1467</v>
      </c>
      <c r="C23456" t="s">
        <v>1475</v>
      </c>
      <c r="D23456" s="1">
        <v>45882</v>
      </c>
    </row>
    <row r="23457" spans="1:4" x14ac:dyDescent="0.6">
      <c r="A23457" t="s">
        <v>1377</v>
      </c>
      <c r="B23457" t="s">
        <v>1467</v>
      </c>
      <c r="C23457" t="s">
        <v>1459</v>
      </c>
      <c r="D23457" s="1">
        <v>45882</v>
      </c>
    </row>
    <row r="23458" spans="1:4" x14ac:dyDescent="0.6">
      <c r="A23458" t="s">
        <v>1377</v>
      </c>
      <c r="B23458" t="s">
        <v>1467</v>
      </c>
      <c r="C23458" t="s">
        <v>1449</v>
      </c>
      <c r="D23458" s="1">
        <v>45882</v>
      </c>
    </row>
    <row r="23459" spans="1:4" x14ac:dyDescent="0.6">
      <c r="A23459" t="s">
        <v>1377</v>
      </c>
      <c r="B23459" t="s">
        <v>1467</v>
      </c>
      <c r="C23459" t="s">
        <v>1463</v>
      </c>
      <c r="D23459" s="1">
        <v>45882</v>
      </c>
    </row>
    <row r="23460" spans="1:4" x14ac:dyDescent="0.6">
      <c r="A23460" t="s">
        <v>1377</v>
      </c>
      <c r="B23460" t="s">
        <v>1467</v>
      </c>
      <c r="C23460" t="s">
        <v>1470</v>
      </c>
      <c r="D23460" s="1">
        <v>45882</v>
      </c>
    </row>
    <row r="23461" spans="1:4" x14ac:dyDescent="0.6">
      <c r="A23461" t="s">
        <v>1377</v>
      </c>
      <c r="B23461" t="s">
        <v>1467</v>
      </c>
      <c r="C23461" t="s">
        <v>125</v>
      </c>
      <c r="D23461" s="1">
        <v>45882</v>
      </c>
    </row>
    <row r="23462" spans="1:4" x14ac:dyDescent="0.6">
      <c r="A23462" t="s">
        <v>1377</v>
      </c>
      <c r="B23462" t="s">
        <v>66</v>
      </c>
      <c r="C23462" t="s">
        <v>1472</v>
      </c>
      <c r="D23462" s="1">
        <v>45882</v>
      </c>
    </row>
    <row r="23463" spans="1:4" x14ac:dyDescent="0.6">
      <c r="A23463" t="s">
        <v>1377</v>
      </c>
      <c r="B23463" t="s">
        <v>66</v>
      </c>
      <c r="C23463" t="s">
        <v>65</v>
      </c>
      <c r="D23463" s="1">
        <v>45882</v>
      </c>
    </row>
    <row r="23464" spans="1:4" x14ac:dyDescent="0.6">
      <c r="A23464" t="s">
        <v>1377</v>
      </c>
      <c r="B23464" t="s">
        <v>66</v>
      </c>
      <c r="C23464" t="s">
        <v>68</v>
      </c>
      <c r="D23464" s="1">
        <v>45882</v>
      </c>
    </row>
    <row r="23465" spans="1:4" x14ac:dyDescent="0.6">
      <c r="A23465" t="s">
        <v>1377</v>
      </c>
      <c r="B23465" t="s">
        <v>66</v>
      </c>
      <c r="C23465" t="s">
        <v>1439</v>
      </c>
      <c r="D23465" s="1">
        <v>45882</v>
      </c>
    </row>
    <row r="23466" spans="1:4" x14ac:dyDescent="0.6">
      <c r="A23466" t="s">
        <v>1377</v>
      </c>
      <c r="B23466" t="s">
        <v>70</v>
      </c>
      <c r="C23466" t="s">
        <v>1472</v>
      </c>
      <c r="D23466" s="1">
        <v>45882</v>
      </c>
    </row>
    <row r="23467" spans="1:4" x14ac:dyDescent="0.6">
      <c r="A23467" t="s">
        <v>1377</v>
      </c>
      <c r="B23467" t="s">
        <v>70</v>
      </c>
      <c r="C23467" t="s">
        <v>65</v>
      </c>
      <c r="D23467" s="1">
        <v>45882</v>
      </c>
    </row>
    <row r="23468" spans="1:4" x14ac:dyDescent="0.6">
      <c r="A23468" t="s">
        <v>1377</v>
      </c>
      <c r="B23468" t="s">
        <v>70</v>
      </c>
      <c r="C23468" t="s">
        <v>68</v>
      </c>
      <c r="D23468" s="1">
        <v>45882</v>
      </c>
    </row>
    <row r="23469" spans="1:4" x14ac:dyDescent="0.6">
      <c r="A23469" t="s">
        <v>1377</v>
      </c>
      <c r="B23469" t="s">
        <v>70</v>
      </c>
      <c r="C23469" t="s">
        <v>1439</v>
      </c>
      <c r="D23469" s="1">
        <v>45882</v>
      </c>
    </row>
    <row r="23470" spans="1:4" x14ac:dyDescent="0.6">
      <c r="A23470" t="s">
        <v>1377</v>
      </c>
      <c r="B23470" t="s">
        <v>64</v>
      </c>
      <c r="C23470" t="s">
        <v>1472</v>
      </c>
      <c r="D23470" s="1">
        <v>45882</v>
      </c>
    </row>
    <row r="23471" spans="1:4" x14ac:dyDescent="0.6">
      <c r="A23471" t="s">
        <v>1377</v>
      </c>
      <c r="B23471" t="s">
        <v>64</v>
      </c>
      <c r="C23471" t="s">
        <v>65</v>
      </c>
      <c r="D23471" s="1">
        <v>45882</v>
      </c>
    </row>
    <row r="23472" spans="1:4" x14ac:dyDescent="0.6">
      <c r="A23472" t="s">
        <v>1377</v>
      </c>
      <c r="B23472" t="s">
        <v>64</v>
      </c>
      <c r="C23472" t="s">
        <v>68</v>
      </c>
      <c r="D23472" s="1">
        <v>45882</v>
      </c>
    </row>
    <row r="23473" spans="1:4" x14ac:dyDescent="0.6">
      <c r="A23473" t="s">
        <v>1377</v>
      </c>
      <c r="B23473" t="s">
        <v>64</v>
      </c>
      <c r="C23473" t="s">
        <v>1439</v>
      </c>
      <c r="D23473" s="1">
        <v>45882</v>
      </c>
    </row>
    <row r="23474" spans="1:4" x14ac:dyDescent="0.6">
      <c r="A23474" t="s">
        <v>1377</v>
      </c>
      <c r="B23474" t="s">
        <v>67</v>
      </c>
      <c r="C23474" t="s">
        <v>1472</v>
      </c>
      <c r="D23474" s="1">
        <v>45882</v>
      </c>
    </row>
    <row r="23475" spans="1:4" x14ac:dyDescent="0.6">
      <c r="A23475" t="s">
        <v>1377</v>
      </c>
      <c r="B23475" t="s">
        <v>67</v>
      </c>
      <c r="C23475" t="s">
        <v>65</v>
      </c>
      <c r="D23475" s="1">
        <v>45882</v>
      </c>
    </row>
    <row r="23476" spans="1:4" x14ac:dyDescent="0.6">
      <c r="A23476" t="s">
        <v>1377</v>
      </c>
      <c r="B23476" t="s">
        <v>67</v>
      </c>
      <c r="C23476" t="s">
        <v>68</v>
      </c>
      <c r="D23476" s="1">
        <v>45882</v>
      </c>
    </row>
    <row r="23477" spans="1:4" x14ac:dyDescent="0.6">
      <c r="A23477" t="s">
        <v>1377</v>
      </c>
      <c r="B23477" t="s">
        <v>67</v>
      </c>
      <c r="C23477" t="s">
        <v>1439</v>
      </c>
      <c r="D23477" s="1">
        <v>45882</v>
      </c>
    </row>
    <row r="23478" spans="1:4" x14ac:dyDescent="0.6">
      <c r="A23478" t="s">
        <v>1377</v>
      </c>
      <c r="B23478" t="s">
        <v>67</v>
      </c>
      <c r="C23478" t="s">
        <v>69</v>
      </c>
      <c r="D23478" s="1">
        <v>45882</v>
      </c>
    </row>
    <row r="23479" spans="1:4" x14ac:dyDescent="0.6">
      <c r="A23479" t="s">
        <v>1378</v>
      </c>
      <c r="B23479" t="s">
        <v>78</v>
      </c>
      <c r="C23479" t="s">
        <v>63</v>
      </c>
      <c r="D23479" s="1">
        <v>45882</v>
      </c>
    </row>
    <row r="23480" spans="1:4" x14ac:dyDescent="0.6">
      <c r="A23480" t="s">
        <v>1378</v>
      </c>
      <c r="B23480" t="s">
        <v>1467</v>
      </c>
      <c r="C23480" t="s">
        <v>1429</v>
      </c>
      <c r="D23480" s="1">
        <v>45882</v>
      </c>
    </row>
    <row r="23481" spans="1:4" x14ac:dyDescent="0.6">
      <c r="A23481" t="s">
        <v>1378</v>
      </c>
      <c r="B23481" t="s">
        <v>1467</v>
      </c>
      <c r="C23481" t="s">
        <v>1465</v>
      </c>
      <c r="D23481" s="1">
        <v>45882</v>
      </c>
    </row>
    <row r="23482" spans="1:4" x14ac:dyDescent="0.6">
      <c r="A23482" t="s">
        <v>1378</v>
      </c>
      <c r="B23482" t="s">
        <v>1467</v>
      </c>
      <c r="C23482" t="s">
        <v>1451</v>
      </c>
      <c r="D23482" s="1">
        <v>45882</v>
      </c>
    </row>
    <row r="23483" spans="1:4" x14ac:dyDescent="0.6">
      <c r="A23483" t="s">
        <v>1378</v>
      </c>
      <c r="B23483" t="s">
        <v>1467</v>
      </c>
      <c r="C23483" t="s">
        <v>1453</v>
      </c>
      <c r="D23483" s="1">
        <v>45882</v>
      </c>
    </row>
    <row r="23484" spans="1:4" x14ac:dyDescent="0.6">
      <c r="A23484" t="s">
        <v>1378</v>
      </c>
      <c r="B23484" t="s">
        <v>1467</v>
      </c>
      <c r="C23484" t="s">
        <v>1447</v>
      </c>
      <c r="D23484" s="1">
        <v>45882</v>
      </c>
    </row>
    <row r="23485" spans="1:4" x14ac:dyDescent="0.6">
      <c r="A23485" t="s">
        <v>1378</v>
      </c>
      <c r="B23485" t="s">
        <v>1467</v>
      </c>
      <c r="C23485" t="s">
        <v>1472</v>
      </c>
      <c r="D23485" s="1">
        <v>45882</v>
      </c>
    </row>
    <row r="23486" spans="1:4" x14ac:dyDescent="0.6">
      <c r="A23486" t="s">
        <v>1378</v>
      </c>
      <c r="B23486" t="s">
        <v>1467</v>
      </c>
      <c r="C23486" t="s">
        <v>65</v>
      </c>
      <c r="D23486" s="1">
        <v>45882</v>
      </c>
    </row>
    <row r="23487" spans="1:4" x14ac:dyDescent="0.6">
      <c r="A23487" t="s">
        <v>1378</v>
      </c>
      <c r="B23487" t="s">
        <v>1467</v>
      </c>
      <c r="C23487" t="s">
        <v>68</v>
      </c>
      <c r="D23487" s="1">
        <v>45882</v>
      </c>
    </row>
    <row r="23488" spans="1:4" x14ac:dyDescent="0.6">
      <c r="A23488" t="s">
        <v>1378</v>
      </c>
      <c r="B23488" t="s">
        <v>1467</v>
      </c>
      <c r="C23488" t="s">
        <v>1439</v>
      </c>
      <c r="D23488" s="1">
        <v>45882</v>
      </c>
    </row>
    <row r="23489" spans="1:4" x14ac:dyDescent="0.6">
      <c r="A23489" t="s">
        <v>1378</v>
      </c>
      <c r="B23489" t="s">
        <v>1467</v>
      </c>
      <c r="C23489" t="s">
        <v>69</v>
      </c>
      <c r="D23489" s="1">
        <v>45882</v>
      </c>
    </row>
    <row r="23490" spans="1:4" x14ac:dyDescent="0.6">
      <c r="A23490" t="s">
        <v>1378</v>
      </c>
      <c r="B23490" t="s">
        <v>1467</v>
      </c>
      <c r="C23490" t="s">
        <v>1477</v>
      </c>
      <c r="D23490" s="1">
        <v>45882</v>
      </c>
    </row>
    <row r="23491" spans="1:4" x14ac:dyDescent="0.6">
      <c r="A23491" t="s">
        <v>1378</v>
      </c>
      <c r="B23491" t="s">
        <v>1467</v>
      </c>
      <c r="C23491" t="s">
        <v>1455</v>
      </c>
      <c r="D23491" s="1">
        <v>45882</v>
      </c>
    </row>
    <row r="23492" spans="1:4" x14ac:dyDescent="0.6">
      <c r="A23492" t="s">
        <v>1378</v>
      </c>
      <c r="B23492" t="s">
        <v>1467</v>
      </c>
      <c r="C23492" t="s">
        <v>1457</v>
      </c>
      <c r="D23492" s="1">
        <v>45882</v>
      </c>
    </row>
    <row r="23493" spans="1:4" x14ac:dyDescent="0.6">
      <c r="A23493" t="s">
        <v>1378</v>
      </c>
      <c r="B23493" t="s">
        <v>1467</v>
      </c>
      <c r="C23493" t="s">
        <v>1479</v>
      </c>
      <c r="D23493" s="1">
        <v>45882</v>
      </c>
    </row>
    <row r="23494" spans="1:4" x14ac:dyDescent="0.6">
      <c r="A23494" t="s">
        <v>1378</v>
      </c>
      <c r="B23494" t="s">
        <v>1467</v>
      </c>
      <c r="C23494" t="s">
        <v>1473</v>
      </c>
      <c r="D23494" s="1">
        <v>45882</v>
      </c>
    </row>
    <row r="23495" spans="1:4" x14ac:dyDescent="0.6">
      <c r="A23495" t="s">
        <v>1378</v>
      </c>
      <c r="B23495" t="s">
        <v>1467</v>
      </c>
      <c r="C23495" t="s">
        <v>1442</v>
      </c>
      <c r="D23495" s="1">
        <v>45882</v>
      </c>
    </row>
    <row r="23496" spans="1:4" x14ac:dyDescent="0.6">
      <c r="A23496" t="s">
        <v>1378</v>
      </c>
      <c r="B23496" t="s">
        <v>1467</v>
      </c>
      <c r="C23496" t="s">
        <v>1444</v>
      </c>
      <c r="D23496" s="1">
        <v>45882</v>
      </c>
    </row>
    <row r="23497" spans="1:4" x14ac:dyDescent="0.6">
      <c r="A23497" t="s">
        <v>1378</v>
      </c>
      <c r="B23497" t="s">
        <v>1467</v>
      </c>
      <c r="C23497" t="s">
        <v>1481</v>
      </c>
      <c r="D23497" s="1">
        <v>45882</v>
      </c>
    </row>
    <row r="23498" spans="1:4" x14ac:dyDescent="0.6">
      <c r="A23498" t="s">
        <v>1378</v>
      </c>
      <c r="B23498" t="s">
        <v>1467</v>
      </c>
      <c r="C23498" t="s">
        <v>1461</v>
      </c>
      <c r="D23498" s="1">
        <v>45882</v>
      </c>
    </row>
    <row r="23499" spans="1:4" x14ac:dyDescent="0.6">
      <c r="A23499" t="s">
        <v>1378</v>
      </c>
      <c r="B23499" t="s">
        <v>1467</v>
      </c>
      <c r="C23499" t="s">
        <v>1475</v>
      </c>
      <c r="D23499" s="1">
        <v>45882</v>
      </c>
    </row>
    <row r="23500" spans="1:4" x14ac:dyDescent="0.6">
      <c r="A23500" t="s">
        <v>1378</v>
      </c>
      <c r="B23500" t="s">
        <v>1467</v>
      </c>
      <c r="C23500" t="s">
        <v>1459</v>
      </c>
      <c r="D23500" s="1">
        <v>45882</v>
      </c>
    </row>
    <row r="23501" spans="1:4" x14ac:dyDescent="0.6">
      <c r="A23501" t="s">
        <v>1378</v>
      </c>
      <c r="B23501" t="s">
        <v>1467</v>
      </c>
      <c r="C23501" t="s">
        <v>1449</v>
      </c>
      <c r="D23501" s="1">
        <v>45882</v>
      </c>
    </row>
    <row r="23502" spans="1:4" x14ac:dyDescent="0.6">
      <c r="A23502" t="s">
        <v>1378</v>
      </c>
      <c r="B23502" t="s">
        <v>1467</v>
      </c>
      <c r="C23502" t="s">
        <v>1463</v>
      </c>
      <c r="D23502" s="1">
        <v>45882</v>
      </c>
    </row>
    <row r="23503" spans="1:4" x14ac:dyDescent="0.6">
      <c r="A23503" t="s">
        <v>1378</v>
      </c>
      <c r="B23503" t="s">
        <v>1467</v>
      </c>
      <c r="C23503" t="s">
        <v>1470</v>
      </c>
      <c r="D23503" s="1">
        <v>45882</v>
      </c>
    </row>
    <row r="23504" spans="1:4" x14ac:dyDescent="0.6">
      <c r="A23504" t="s">
        <v>1378</v>
      </c>
      <c r="B23504" t="s">
        <v>1467</v>
      </c>
      <c r="C23504" t="s">
        <v>125</v>
      </c>
      <c r="D23504" s="1">
        <v>45882</v>
      </c>
    </row>
    <row r="23505" spans="1:4" x14ac:dyDescent="0.6">
      <c r="A23505" t="s">
        <v>1378</v>
      </c>
      <c r="B23505" t="s">
        <v>66</v>
      </c>
      <c r="C23505" t="s">
        <v>1472</v>
      </c>
      <c r="D23505" s="1">
        <v>45882</v>
      </c>
    </row>
    <row r="23506" spans="1:4" x14ac:dyDescent="0.6">
      <c r="A23506" t="s">
        <v>1378</v>
      </c>
      <c r="B23506" t="s">
        <v>66</v>
      </c>
      <c r="C23506" t="s">
        <v>65</v>
      </c>
      <c r="D23506" s="1">
        <v>45882</v>
      </c>
    </row>
    <row r="23507" spans="1:4" x14ac:dyDescent="0.6">
      <c r="A23507" t="s">
        <v>1378</v>
      </c>
      <c r="B23507" t="s">
        <v>66</v>
      </c>
      <c r="C23507" t="s">
        <v>68</v>
      </c>
      <c r="D23507" s="1">
        <v>45882</v>
      </c>
    </row>
    <row r="23508" spans="1:4" x14ac:dyDescent="0.6">
      <c r="A23508" t="s">
        <v>1378</v>
      </c>
      <c r="B23508" t="s">
        <v>66</v>
      </c>
      <c r="C23508" t="s">
        <v>1439</v>
      </c>
      <c r="D23508" s="1">
        <v>45882</v>
      </c>
    </row>
    <row r="23509" spans="1:4" x14ac:dyDescent="0.6">
      <c r="A23509" t="s">
        <v>1378</v>
      </c>
      <c r="B23509" t="s">
        <v>70</v>
      </c>
      <c r="C23509" t="s">
        <v>1472</v>
      </c>
      <c r="D23509" s="1">
        <v>45882</v>
      </c>
    </row>
    <row r="23510" spans="1:4" x14ac:dyDescent="0.6">
      <c r="A23510" t="s">
        <v>1378</v>
      </c>
      <c r="B23510" t="s">
        <v>70</v>
      </c>
      <c r="C23510" t="s">
        <v>65</v>
      </c>
      <c r="D23510" s="1">
        <v>45882</v>
      </c>
    </row>
    <row r="23511" spans="1:4" x14ac:dyDescent="0.6">
      <c r="A23511" t="s">
        <v>1378</v>
      </c>
      <c r="B23511" t="s">
        <v>70</v>
      </c>
      <c r="C23511" t="s">
        <v>68</v>
      </c>
      <c r="D23511" s="1">
        <v>45882</v>
      </c>
    </row>
    <row r="23512" spans="1:4" x14ac:dyDescent="0.6">
      <c r="A23512" t="s">
        <v>1378</v>
      </c>
      <c r="B23512" t="s">
        <v>70</v>
      </c>
      <c r="C23512" t="s">
        <v>1439</v>
      </c>
      <c r="D23512" s="1">
        <v>45882</v>
      </c>
    </row>
    <row r="23513" spans="1:4" x14ac:dyDescent="0.6">
      <c r="A23513" t="s">
        <v>1378</v>
      </c>
      <c r="B23513" t="s">
        <v>64</v>
      </c>
      <c r="C23513" t="s">
        <v>1472</v>
      </c>
      <c r="D23513" s="1">
        <v>45882</v>
      </c>
    </row>
    <row r="23514" spans="1:4" x14ac:dyDescent="0.6">
      <c r="A23514" t="s">
        <v>1378</v>
      </c>
      <c r="B23514" t="s">
        <v>64</v>
      </c>
      <c r="C23514" t="s">
        <v>65</v>
      </c>
      <c r="D23514" s="1">
        <v>45882</v>
      </c>
    </row>
    <row r="23515" spans="1:4" x14ac:dyDescent="0.6">
      <c r="A23515" t="s">
        <v>1378</v>
      </c>
      <c r="B23515" t="s">
        <v>64</v>
      </c>
      <c r="C23515" t="s">
        <v>68</v>
      </c>
      <c r="D23515" s="1">
        <v>45882</v>
      </c>
    </row>
    <row r="23516" spans="1:4" x14ac:dyDescent="0.6">
      <c r="A23516" t="s">
        <v>1378</v>
      </c>
      <c r="B23516" t="s">
        <v>64</v>
      </c>
      <c r="C23516" t="s">
        <v>1439</v>
      </c>
      <c r="D23516" s="1">
        <v>45882</v>
      </c>
    </row>
    <row r="23517" spans="1:4" x14ac:dyDescent="0.6">
      <c r="A23517" t="s">
        <v>1378</v>
      </c>
      <c r="B23517" t="s">
        <v>67</v>
      </c>
      <c r="C23517" t="s">
        <v>1472</v>
      </c>
      <c r="D23517" s="1">
        <v>45882</v>
      </c>
    </row>
    <row r="23518" spans="1:4" x14ac:dyDescent="0.6">
      <c r="A23518" t="s">
        <v>1378</v>
      </c>
      <c r="B23518" t="s">
        <v>67</v>
      </c>
      <c r="C23518" t="s">
        <v>65</v>
      </c>
      <c r="D23518" s="1">
        <v>45882</v>
      </c>
    </row>
    <row r="23519" spans="1:4" x14ac:dyDescent="0.6">
      <c r="A23519" t="s">
        <v>1378</v>
      </c>
      <c r="B23519" t="s">
        <v>67</v>
      </c>
      <c r="C23519" t="s">
        <v>68</v>
      </c>
      <c r="D23519" s="1">
        <v>45882</v>
      </c>
    </row>
    <row r="23520" spans="1:4" x14ac:dyDescent="0.6">
      <c r="A23520" t="s">
        <v>1378</v>
      </c>
      <c r="B23520" t="s">
        <v>67</v>
      </c>
      <c r="C23520" t="s">
        <v>1439</v>
      </c>
      <c r="D23520" s="1">
        <v>45882</v>
      </c>
    </row>
    <row r="23521" spans="1:4" x14ac:dyDescent="0.6">
      <c r="A23521" t="s">
        <v>1378</v>
      </c>
      <c r="B23521" t="s">
        <v>67</v>
      </c>
      <c r="C23521" t="s">
        <v>69</v>
      </c>
      <c r="D23521" s="1">
        <v>45882</v>
      </c>
    </row>
    <row r="23522" spans="1:4" x14ac:dyDescent="0.6">
      <c r="A23522" t="s">
        <v>1379</v>
      </c>
      <c r="B23522" t="s">
        <v>78</v>
      </c>
      <c r="C23522" t="s">
        <v>63</v>
      </c>
      <c r="D23522" s="1">
        <v>45894</v>
      </c>
    </row>
    <row r="23523" spans="1:4" x14ac:dyDescent="0.6">
      <c r="A23523" t="s">
        <v>1379</v>
      </c>
      <c r="B23523" t="s">
        <v>1467</v>
      </c>
      <c r="C23523" t="s">
        <v>1429</v>
      </c>
      <c r="D23523" s="1">
        <v>45895</v>
      </c>
    </row>
    <row r="23524" spans="1:4" x14ac:dyDescent="0.6">
      <c r="A23524" t="s">
        <v>1379</v>
      </c>
      <c r="B23524" t="s">
        <v>1467</v>
      </c>
      <c r="C23524" t="s">
        <v>1465</v>
      </c>
      <c r="D23524" s="1">
        <v>45895</v>
      </c>
    </row>
    <row r="23525" spans="1:4" x14ac:dyDescent="0.6">
      <c r="A23525" t="s">
        <v>1379</v>
      </c>
      <c r="B23525" t="s">
        <v>1467</v>
      </c>
      <c r="C23525" t="s">
        <v>1451</v>
      </c>
      <c r="D23525" s="1">
        <v>45895</v>
      </c>
    </row>
    <row r="23526" spans="1:4" x14ac:dyDescent="0.6">
      <c r="A23526" t="s">
        <v>1379</v>
      </c>
      <c r="B23526" t="s">
        <v>1467</v>
      </c>
      <c r="C23526" t="s">
        <v>1453</v>
      </c>
      <c r="D23526" s="1">
        <v>45895</v>
      </c>
    </row>
    <row r="23527" spans="1:4" x14ac:dyDescent="0.6">
      <c r="A23527" t="s">
        <v>1379</v>
      </c>
      <c r="B23527" t="s">
        <v>1467</v>
      </c>
      <c r="C23527" t="s">
        <v>1447</v>
      </c>
      <c r="D23527" s="1">
        <v>45895</v>
      </c>
    </row>
    <row r="23528" spans="1:4" x14ac:dyDescent="0.6">
      <c r="A23528" t="s">
        <v>1379</v>
      </c>
      <c r="B23528" t="s">
        <v>1467</v>
      </c>
      <c r="C23528" t="s">
        <v>1472</v>
      </c>
      <c r="D23528" s="1">
        <v>45895</v>
      </c>
    </row>
    <row r="23529" spans="1:4" x14ac:dyDescent="0.6">
      <c r="A23529" t="s">
        <v>1379</v>
      </c>
      <c r="B23529" t="s">
        <v>1467</v>
      </c>
      <c r="C23529" t="s">
        <v>65</v>
      </c>
      <c r="D23529" s="1">
        <v>45895</v>
      </c>
    </row>
    <row r="23530" spans="1:4" x14ac:dyDescent="0.6">
      <c r="A23530" t="s">
        <v>1379</v>
      </c>
      <c r="B23530" t="s">
        <v>1467</v>
      </c>
      <c r="C23530" t="s">
        <v>68</v>
      </c>
      <c r="D23530" s="1">
        <v>45895</v>
      </c>
    </row>
    <row r="23531" spans="1:4" x14ac:dyDescent="0.6">
      <c r="A23531" t="s">
        <v>1379</v>
      </c>
      <c r="B23531" t="s">
        <v>1467</v>
      </c>
      <c r="C23531" t="s">
        <v>1439</v>
      </c>
      <c r="D23531" s="1">
        <v>45895</v>
      </c>
    </row>
    <row r="23532" spans="1:4" x14ac:dyDescent="0.6">
      <c r="A23532" t="s">
        <v>1379</v>
      </c>
      <c r="B23532" t="s">
        <v>1467</v>
      </c>
      <c r="C23532" t="s">
        <v>69</v>
      </c>
      <c r="D23532" s="1">
        <v>45895</v>
      </c>
    </row>
    <row r="23533" spans="1:4" x14ac:dyDescent="0.6">
      <c r="A23533" t="s">
        <v>1379</v>
      </c>
      <c r="B23533" t="s">
        <v>1467</v>
      </c>
      <c r="C23533" t="s">
        <v>1477</v>
      </c>
      <c r="D23533" s="1">
        <v>45895</v>
      </c>
    </row>
    <row r="23534" spans="1:4" x14ac:dyDescent="0.6">
      <c r="A23534" t="s">
        <v>1379</v>
      </c>
      <c r="B23534" t="s">
        <v>1467</v>
      </c>
      <c r="C23534" t="s">
        <v>1455</v>
      </c>
      <c r="D23534" s="1">
        <v>45895</v>
      </c>
    </row>
    <row r="23535" spans="1:4" x14ac:dyDescent="0.6">
      <c r="A23535" t="s">
        <v>1379</v>
      </c>
      <c r="B23535" t="s">
        <v>1467</v>
      </c>
      <c r="C23535" t="s">
        <v>1457</v>
      </c>
      <c r="D23535" s="1">
        <v>45895</v>
      </c>
    </row>
    <row r="23536" spans="1:4" x14ac:dyDescent="0.6">
      <c r="A23536" t="s">
        <v>1379</v>
      </c>
      <c r="B23536" t="s">
        <v>1467</v>
      </c>
      <c r="C23536" t="s">
        <v>1479</v>
      </c>
      <c r="D23536" s="1">
        <v>45895</v>
      </c>
    </row>
    <row r="23537" spans="1:4" x14ac:dyDescent="0.6">
      <c r="A23537" t="s">
        <v>1379</v>
      </c>
      <c r="B23537" t="s">
        <v>1467</v>
      </c>
      <c r="C23537" t="s">
        <v>1473</v>
      </c>
      <c r="D23537" s="1">
        <v>45895</v>
      </c>
    </row>
    <row r="23538" spans="1:4" x14ac:dyDescent="0.6">
      <c r="A23538" t="s">
        <v>1379</v>
      </c>
      <c r="B23538" t="s">
        <v>1467</v>
      </c>
      <c r="C23538" t="s">
        <v>1442</v>
      </c>
      <c r="D23538" s="1">
        <v>45895</v>
      </c>
    </row>
    <row r="23539" spans="1:4" x14ac:dyDescent="0.6">
      <c r="A23539" t="s">
        <v>1379</v>
      </c>
      <c r="B23539" t="s">
        <v>1467</v>
      </c>
      <c r="C23539" t="s">
        <v>1444</v>
      </c>
      <c r="D23539" s="1">
        <v>45895</v>
      </c>
    </row>
    <row r="23540" spans="1:4" x14ac:dyDescent="0.6">
      <c r="A23540" t="s">
        <v>1379</v>
      </c>
      <c r="B23540" t="s">
        <v>1467</v>
      </c>
      <c r="C23540" t="s">
        <v>1481</v>
      </c>
      <c r="D23540" s="1">
        <v>45895</v>
      </c>
    </row>
    <row r="23541" spans="1:4" x14ac:dyDescent="0.6">
      <c r="A23541" t="s">
        <v>1379</v>
      </c>
      <c r="B23541" t="s">
        <v>1467</v>
      </c>
      <c r="C23541" t="s">
        <v>1461</v>
      </c>
      <c r="D23541" s="1">
        <v>45895</v>
      </c>
    </row>
    <row r="23542" spans="1:4" x14ac:dyDescent="0.6">
      <c r="A23542" t="s">
        <v>1379</v>
      </c>
      <c r="B23542" t="s">
        <v>1467</v>
      </c>
      <c r="C23542" t="s">
        <v>1475</v>
      </c>
      <c r="D23542" s="1">
        <v>45895</v>
      </c>
    </row>
    <row r="23543" spans="1:4" x14ac:dyDescent="0.6">
      <c r="A23543" t="s">
        <v>1379</v>
      </c>
      <c r="B23543" t="s">
        <v>1467</v>
      </c>
      <c r="C23543" t="s">
        <v>1459</v>
      </c>
      <c r="D23543" s="1">
        <v>45895</v>
      </c>
    </row>
    <row r="23544" spans="1:4" x14ac:dyDescent="0.6">
      <c r="A23544" t="s">
        <v>1379</v>
      </c>
      <c r="B23544" t="s">
        <v>1467</v>
      </c>
      <c r="C23544" t="s">
        <v>1449</v>
      </c>
      <c r="D23544" s="1">
        <v>45895</v>
      </c>
    </row>
    <row r="23545" spans="1:4" x14ac:dyDescent="0.6">
      <c r="A23545" t="s">
        <v>1379</v>
      </c>
      <c r="B23545" t="s">
        <v>1467</v>
      </c>
      <c r="C23545" t="s">
        <v>1463</v>
      </c>
      <c r="D23545" s="1">
        <v>45895</v>
      </c>
    </row>
    <row r="23546" spans="1:4" x14ac:dyDescent="0.6">
      <c r="A23546" t="s">
        <v>1379</v>
      </c>
      <c r="B23546" t="s">
        <v>1467</v>
      </c>
      <c r="C23546" t="s">
        <v>1470</v>
      </c>
      <c r="D23546" s="1">
        <v>45895</v>
      </c>
    </row>
    <row r="23547" spans="1:4" x14ac:dyDescent="0.6">
      <c r="A23547" t="s">
        <v>1379</v>
      </c>
      <c r="B23547" t="s">
        <v>1467</v>
      </c>
      <c r="C23547" t="s">
        <v>125</v>
      </c>
      <c r="D23547" s="1">
        <v>45895</v>
      </c>
    </row>
    <row r="23548" spans="1:4" x14ac:dyDescent="0.6">
      <c r="A23548" t="s">
        <v>1379</v>
      </c>
      <c r="B23548" t="s">
        <v>66</v>
      </c>
      <c r="C23548" t="s">
        <v>1472</v>
      </c>
      <c r="D23548" s="1">
        <v>45895</v>
      </c>
    </row>
    <row r="23549" spans="1:4" x14ac:dyDescent="0.6">
      <c r="A23549" t="s">
        <v>1379</v>
      </c>
      <c r="B23549" t="s">
        <v>66</v>
      </c>
      <c r="C23549" t="s">
        <v>65</v>
      </c>
      <c r="D23549" s="1">
        <v>45895</v>
      </c>
    </row>
    <row r="23550" spans="1:4" x14ac:dyDescent="0.6">
      <c r="A23550" t="s">
        <v>1379</v>
      </c>
      <c r="B23550" t="s">
        <v>66</v>
      </c>
      <c r="C23550" t="s">
        <v>68</v>
      </c>
      <c r="D23550" s="1">
        <v>45895</v>
      </c>
    </row>
    <row r="23551" spans="1:4" x14ac:dyDescent="0.6">
      <c r="A23551" t="s">
        <v>1379</v>
      </c>
      <c r="B23551" t="s">
        <v>66</v>
      </c>
      <c r="C23551" t="s">
        <v>1439</v>
      </c>
      <c r="D23551" s="1">
        <v>45895</v>
      </c>
    </row>
    <row r="23552" spans="1:4" x14ac:dyDescent="0.6">
      <c r="A23552" t="s">
        <v>1379</v>
      </c>
      <c r="B23552" t="s">
        <v>70</v>
      </c>
      <c r="C23552" t="s">
        <v>1472</v>
      </c>
      <c r="D23552" s="1">
        <v>45895</v>
      </c>
    </row>
    <row r="23553" spans="1:4" x14ac:dyDescent="0.6">
      <c r="A23553" t="s">
        <v>1379</v>
      </c>
      <c r="B23553" t="s">
        <v>70</v>
      </c>
      <c r="C23553" t="s">
        <v>65</v>
      </c>
      <c r="D23553" s="1">
        <v>45895</v>
      </c>
    </row>
    <row r="23554" spans="1:4" x14ac:dyDescent="0.6">
      <c r="A23554" t="s">
        <v>1379</v>
      </c>
      <c r="B23554" t="s">
        <v>70</v>
      </c>
      <c r="C23554" t="s">
        <v>68</v>
      </c>
      <c r="D23554" s="1">
        <v>45895</v>
      </c>
    </row>
    <row r="23555" spans="1:4" x14ac:dyDescent="0.6">
      <c r="A23555" t="s">
        <v>1379</v>
      </c>
      <c r="B23555" t="s">
        <v>70</v>
      </c>
      <c r="C23555" t="s">
        <v>1439</v>
      </c>
      <c r="D23555" s="1">
        <v>45895</v>
      </c>
    </row>
    <row r="23556" spans="1:4" x14ac:dyDescent="0.6">
      <c r="A23556" t="s">
        <v>1379</v>
      </c>
      <c r="B23556" t="s">
        <v>64</v>
      </c>
      <c r="C23556" t="s">
        <v>1472</v>
      </c>
      <c r="D23556" s="1">
        <v>45895</v>
      </c>
    </row>
    <row r="23557" spans="1:4" x14ac:dyDescent="0.6">
      <c r="A23557" t="s">
        <v>1379</v>
      </c>
      <c r="B23557" t="s">
        <v>64</v>
      </c>
      <c r="C23557" t="s">
        <v>65</v>
      </c>
      <c r="D23557" s="1">
        <v>45895</v>
      </c>
    </row>
    <row r="23558" spans="1:4" x14ac:dyDescent="0.6">
      <c r="A23558" t="s">
        <v>1379</v>
      </c>
      <c r="B23558" t="s">
        <v>64</v>
      </c>
      <c r="C23558" t="s">
        <v>68</v>
      </c>
      <c r="D23558" s="1">
        <v>45895</v>
      </c>
    </row>
    <row r="23559" spans="1:4" x14ac:dyDescent="0.6">
      <c r="A23559" t="s">
        <v>1379</v>
      </c>
      <c r="B23559" t="s">
        <v>64</v>
      </c>
      <c r="C23559" t="s">
        <v>1439</v>
      </c>
      <c r="D23559" s="1">
        <v>45895</v>
      </c>
    </row>
    <row r="23560" spans="1:4" x14ac:dyDescent="0.6">
      <c r="A23560" t="s">
        <v>1379</v>
      </c>
      <c r="B23560" t="s">
        <v>67</v>
      </c>
      <c r="C23560" t="s">
        <v>1472</v>
      </c>
      <c r="D23560" s="1">
        <v>45895</v>
      </c>
    </row>
    <row r="23561" spans="1:4" x14ac:dyDescent="0.6">
      <c r="A23561" t="s">
        <v>1379</v>
      </c>
      <c r="B23561" t="s">
        <v>67</v>
      </c>
      <c r="C23561" t="s">
        <v>65</v>
      </c>
      <c r="D23561" s="1">
        <v>45895</v>
      </c>
    </row>
    <row r="23562" spans="1:4" x14ac:dyDescent="0.6">
      <c r="A23562" t="s">
        <v>1379</v>
      </c>
      <c r="B23562" t="s">
        <v>67</v>
      </c>
      <c r="C23562" t="s">
        <v>68</v>
      </c>
      <c r="D23562" s="1">
        <v>45895</v>
      </c>
    </row>
    <row r="23563" spans="1:4" x14ac:dyDescent="0.6">
      <c r="A23563" t="s">
        <v>1379</v>
      </c>
      <c r="B23563" t="s">
        <v>67</v>
      </c>
      <c r="C23563" t="s">
        <v>1439</v>
      </c>
      <c r="D23563" s="1">
        <v>45895</v>
      </c>
    </row>
    <row r="23564" spans="1:4" x14ac:dyDescent="0.6">
      <c r="A23564" t="s">
        <v>1379</v>
      </c>
      <c r="B23564" t="s">
        <v>67</v>
      </c>
      <c r="C23564" t="s">
        <v>69</v>
      </c>
      <c r="D23564" s="1">
        <v>45895</v>
      </c>
    </row>
    <row r="23565" spans="1:4" x14ac:dyDescent="0.6">
      <c r="A23565" t="s">
        <v>1380</v>
      </c>
      <c r="B23565" t="s">
        <v>78</v>
      </c>
      <c r="C23565" t="s">
        <v>63</v>
      </c>
      <c r="D23565" s="1">
        <v>45894</v>
      </c>
    </row>
    <row r="23566" spans="1:4" x14ac:dyDescent="0.6">
      <c r="A23566" t="s">
        <v>1380</v>
      </c>
      <c r="B23566" t="s">
        <v>1467</v>
      </c>
      <c r="C23566" t="s">
        <v>1429</v>
      </c>
      <c r="D23566" s="1">
        <v>45895</v>
      </c>
    </row>
    <row r="23567" spans="1:4" x14ac:dyDescent="0.6">
      <c r="A23567" t="s">
        <v>1380</v>
      </c>
      <c r="B23567" t="s">
        <v>1467</v>
      </c>
      <c r="C23567" t="s">
        <v>1465</v>
      </c>
      <c r="D23567" s="1">
        <v>45895</v>
      </c>
    </row>
    <row r="23568" spans="1:4" x14ac:dyDescent="0.6">
      <c r="A23568" t="s">
        <v>1380</v>
      </c>
      <c r="B23568" t="s">
        <v>1467</v>
      </c>
      <c r="C23568" t="s">
        <v>1451</v>
      </c>
      <c r="D23568" s="1">
        <v>45895</v>
      </c>
    </row>
    <row r="23569" spans="1:4" x14ac:dyDescent="0.6">
      <c r="A23569" t="s">
        <v>1380</v>
      </c>
      <c r="B23569" t="s">
        <v>1467</v>
      </c>
      <c r="C23569" t="s">
        <v>1453</v>
      </c>
      <c r="D23569" s="1">
        <v>45895</v>
      </c>
    </row>
    <row r="23570" spans="1:4" x14ac:dyDescent="0.6">
      <c r="A23570" t="s">
        <v>1380</v>
      </c>
      <c r="B23570" t="s">
        <v>1467</v>
      </c>
      <c r="C23570" t="s">
        <v>1447</v>
      </c>
      <c r="D23570" s="1">
        <v>45895</v>
      </c>
    </row>
    <row r="23571" spans="1:4" x14ac:dyDescent="0.6">
      <c r="A23571" t="s">
        <v>1380</v>
      </c>
      <c r="B23571" t="s">
        <v>1467</v>
      </c>
      <c r="C23571" t="s">
        <v>1472</v>
      </c>
      <c r="D23571" s="1">
        <v>45895</v>
      </c>
    </row>
    <row r="23572" spans="1:4" x14ac:dyDescent="0.6">
      <c r="A23572" t="s">
        <v>1380</v>
      </c>
      <c r="B23572" t="s">
        <v>1467</v>
      </c>
      <c r="C23572" t="s">
        <v>65</v>
      </c>
      <c r="D23572" s="1">
        <v>45895</v>
      </c>
    </row>
    <row r="23573" spans="1:4" x14ac:dyDescent="0.6">
      <c r="A23573" t="s">
        <v>1380</v>
      </c>
      <c r="B23573" t="s">
        <v>1467</v>
      </c>
      <c r="C23573" t="s">
        <v>68</v>
      </c>
      <c r="D23573" s="1">
        <v>45895</v>
      </c>
    </row>
    <row r="23574" spans="1:4" x14ac:dyDescent="0.6">
      <c r="A23574" t="s">
        <v>1380</v>
      </c>
      <c r="B23574" t="s">
        <v>1467</v>
      </c>
      <c r="C23574" t="s">
        <v>1439</v>
      </c>
      <c r="D23574" s="1">
        <v>45895</v>
      </c>
    </row>
    <row r="23575" spans="1:4" x14ac:dyDescent="0.6">
      <c r="A23575" t="s">
        <v>1380</v>
      </c>
      <c r="B23575" t="s">
        <v>1467</v>
      </c>
      <c r="C23575" t="s">
        <v>69</v>
      </c>
      <c r="D23575" s="1">
        <v>45895</v>
      </c>
    </row>
    <row r="23576" spans="1:4" x14ac:dyDescent="0.6">
      <c r="A23576" t="s">
        <v>1380</v>
      </c>
      <c r="B23576" t="s">
        <v>1467</v>
      </c>
      <c r="C23576" t="s">
        <v>1477</v>
      </c>
      <c r="D23576" s="1">
        <v>45895</v>
      </c>
    </row>
    <row r="23577" spans="1:4" x14ac:dyDescent="0.6">
      <c r="A23577" t="s">
        <v>1380</v>
      </c>
      <c r="B23577" t="s">
        <v>1467</v>
      </c>
      <c r="C23577" t="s">
        <v>1455</v>
      </c>
      <c r="D23577" s="1">
        <v>45895</v>
      </c>
    </row>
    <row r="23578" spans="1:4" x14ac:dyDescent="0.6">
      <c r="A23578" t="s">
        <v>1380</v>
      </c>
      <c r="B23578" t="s">
        <v>1467</v>
      </c>
      <c r="C23578" t="s">
        <v>1457</v>
      </c>
      <c r="D23578" s="1">
        <v>45895</v>
      </c>
    </row>
    <row r="23579" spans="1:4" x14ac:dyDescent="0.6">
      <c r="A23579" t="s">
        <v>1380</v>
      </c>
      <c r="B23579" t="s">
        <v>1467</v>
      </c>
      <c r="C23579" t="s">
        <v>1479</v>
      </c>
      <c r="D23579" s="1">
        <v>45895</v>
      </c>
    </row>
    <row r="23580" spans="1:4" x14ac:dyDescent="0.6">
      <c r="A23580" t="s">
        <v>1380</v>
      </c>
      <c r="B23580" t="s">
        <v>1467</v>
      </c>
      <c r="C23580" t="s">
        <v>1473</v>
      </c>
      <c r="D23580" s="1">
        <v>45895</v>
      </c>
    </row>
    <row r="23581" spans="1:4" x14ac:dyDescent="0.6">
      <c r="A23581" t="s">
        <v>1380</v>
      </c>
      <c r="B23581" t="s">
        <v>1467</v>
      </c>
      <c r="C23581" t="s">
        <v>1442</v>
      </c>
      <c r="D23581" s="1">
        <v>45895</v>
      </c>
    </row>
    <row r="23582" spans="1:4" x14ac:dyDescent="0.6">
      <c r="A23582" t="s">
        <v>1380</v>
      </c>
      <c r="B23582" t="s">
        <v>1467</v>
      </c>
      <c r="C23582" t="s">
        <v>1444</v>
      </c>
      <c r="D23582" s="1">
        <v>45895</v>
      </c>
    </row>
    <row r="23583" spans="1:4" x14ac:dyDescent="0.6">
      <c r="A23583" t="s">
        <v>1380</v>
      </c>
      <c r="B23583" t="s">
        <v>1467</v>
      </c>
      <c r="C23583" t="s">
        <v>1481</v>
      </c>
      <c r="D23583" s="1">
        <v>45895</v>
      </c>
    </row>
    <row r="23584" spans="1:4" x14ac:dyDescent="0.6">
      <c r="A23584" t="s">
        <v>1380</v>
      </c>
      <c r="B23584" t="s">
        <v>1467</v>
      </c>
      <c r="C23584" t="s">
        <v>1461</v>
      </c>
      <c r="D23584" s="1">
        <v>45895</v>
      </c>
    </row>
    <row r="23585" spans="1:4" x14ac:dyDescent="0.6">
      <c r="A23585" t="s">
        <v>1380</v>
      </c>
      <c r="B23585" t="s">
        <v>1467</v>
      </c>
      <c r="C23585" t="s">
        <v>1475</v>
      </c>
      <c r="D23585" s="1">
        <v>45895</v>
      </c>
    </row>
    <row r="23586" spans="1:4" x14ac:dyDescent="0.6">
      <c r="A23586" t="s">
        <v>1380</v>
      </c>
      <c r="B23586" t="s">
        <v>1467</v>
      </c>
      <c r="C23586" t="s">
        <v>1459</v>
      </c>
      <c r="D23586" s="1">
        <v>45895</v>
      </c>
    </row>
    <row r="23587" spans="1:4" x14ac:dyDescent="0.6">
      <c r="A23587" t="s">
        <v>1380</v>
      </c>
      <c r="B23587" t="s">
        <v>1467</v>
      </c>
      <c r="C23587" t="s">
        <v>1449</v>
      </c>
      <c r="D23587" s="1">
        <v>45895</v>
      </c>
    </row>
    <row r="23588" spans="1:4" x14ac:dyDescent="0.6">
      <c r="A23588" t="s">
        <v>1380</v>
      </c>
      <c r="B23588" t="s">
        <v>1467</v>
      </c>
      <c r="C23588" t="s">
        <v>1463</v>
      </c>
      <c r="D23588" s="1">
        <v>45895</v>
      </c>
    </row>
    <row r="23589" spans="1:4" x14ac:dyDescent="0.6">
      <c r="A23589" t="s">
        <v>1380</v>
      </c>
      <c r="B23589" t="s">
        <v>1467</v>
      </c>
      <c r="C23589" t="s">
        <v>1470</v>
      </c>
      <c r="D23589" s="1">
        <v>45895</v>
      </c>
    </row>
    <row r="23590" spans="1:4" x14ac:dyDescent="0.6">
      <c r="A23590" t="s">
        <v>1380</v>
      </c>
      <c r="B23590" t="s">
        <v>1467</v>
      </c>
      <c r="C23590" t="s">
        <v>125</v>
      </c>
      <c r="D23590" s="1">
        <v>45895</v>
      </c>
    </row>
    <row r="23591" spans="1:4" x14ac:dyDescent="0.6">
      <c r="A23591" t="s">
        <v>1380</v>
      </c>
      <c r="B23591" t="s">
        <v>66</v>
      </c>
      <c r="C23591" t="s">
        <v>1472</v>
      </c>
      <c r="D23591" s="1">
        <v>45895</v>
      </c>
    </row>
    <row r="23592" spans="1:4" x14ac:dyDescent="0.6">
      <c r="A23592" t="s">
        <v>1380</v>
      </c>
      <c r="B23592" t="s">
        <v>66</v>
      </c>
      <c r="C23592" t="s">
        <v>65</v>
      </c>
      <c r="D23592" s="1">
        <v>45895</v>
      </c>
    </row>
    <row r="23593" spans="1:4" x14ac:dyDescent="0.6">
      <c r="A23593" t="s">
        <v>1380</v>
      </c>
      <c r="B23593" t="s">
        <v>66</v>
      </c>
      <c r="C23593" t="s">
        <v>68</v>
      </c>
      <c r="D23593" s="1">
        <v>45895</v>
      </c>
    </row>
    <row r="23594" spans="1:4" x14ac:dyDescent="0.6">
      <c r="A23594" t="s">
        <v>1380</v>
      </c>
      <c r="B23594" t="s">
        <v>66</v>
      </c>
      <c r="C23594" t="s">
        <v>1439</v>
      </c>
      <c r="D23594" s="1">
        <v>45895</v>
      </c>
    </row>
    <row r="23595" spans="1:4" x14ac:dyDescent="0.6">
      <c r="A23595" t="s">
        <v>1380</v>
      </c>
      <c r="B23595" t="s">
        <v>70</v>
      </c>
      <c r="C23595" t="s">
        <v>1472</v>
      </c>
      <c r="D23595" s="1">
        <v>45895</v>
      </c>
    </row>
    <row r="23596" spans="1:4" x14ac:dyDescent="0.6">
      <c r="A23596" t="s">
        <v>1380</v>
      </c>
      <c r="B23596" t="s">
        <v>70</v>
      </c>
      <c r="C23596" t="s">
        <v>65</v>
      </c>
      <c r="D23596" s="1">
        <v>45895</v>
      </c>
    </row>
    <row r="23597" spans="1:4" x14ac:dyDescent="0.6">
      <c r="A23597" t="s">
        <v>1380</v>
      </c>
      <c r="B23597" t="s">
        <v>70</v>
      </c>
      <c r="C23597" t="s">
        <v>68</v>
      </c>
      <c r="D23597" s="1">
        <v>45895</v>
      </c>
    </row>
    <row r="23598" spans="1:4" x14ac:dyDescent="0.6">
      <c r="A23598" t="s">
        <v>1380</v>
      </c>
      <c r="B23598" t="s">
        <v>70</v>
      </c>
      <c r="C23598" t="s">
        <v>1439</v>
      </c>
      <c r="D23598" s="1">
        <v>45895</v>
      </c>
    </row>
    <row r="23599" spans="1:4" x14ac:dyDescent="0.6">
      <c r="A23599" t="s">
        <v>1380</v>
      </c>
      <c r="B23599" t="s">
        <v>64</v>
      </c>
      <c r="C23599" t="s">
        <v>1472</v>
      </c>
      <c r="D23599" s="1">
        <v>45895</v>
      </c>
    </row>
    <row r="23600" spans="1:4" x14ac:dyDescent="0.6">
      <c r="A23600" t="s">
        <v>1380</v>
      </c>
      <c r="B23600" t="s">
        <v>64</v>
      </c>
      <c r="C23600" t="s">
        <v>65</v>
      </c>
      <c r="D23600" s="1">
        <v>45895</v>
      </c>
    </row>
    <row r="23601" spans="1:4" x14ac:dyDescent="0.6">
      <c r="A23601" t="s">
        <v>1380</v>
      </c>
      <c r="B23601" t="s">
        <v>64</v>
      </c>
      <c r="C23601" t="s">
        <v>68</v>
      </c>
      <c r="D23601" s="1">
        <v>45895</v>
      </c>
    </row>
    <row r="23602" spans="1:4" x14ac:dyDescent="0.6">
      <c r="A23602" t="s">
        <v>1380</v>
      </c>
      <c r="B23602" t="s">
        <v>64</v>
      </c>
      <c r="C23602" t="s">
        <v>1439</v>
      </c>
      <c r="D23602" s="1">
        <v>45895</v>
      </c>
    </row>
    <row r="23603" spans="1:4" x14ac:dyDescent="0.6">
      <c r="A23603" t="s">
        <v>1380</v>
      </c>
      <c r="B23603" t="s">
        <v>67</v>
      </c>
      <c r="C23603" t="s">
        <v>1472</v>
      </c>
      <c r="D23603" s="1">
        <v>45895</v>
      </c>
    </row>
    <row r="23604" spans="1:4" x14ac:dyDescent="0.6">
      <c r="A23604" t="s">
        <v>1380</v>
      </c>
      <c r="B23604" t="s">
        <v>67</v>
      </c>
      <c r="C23604" t="s">
        <v>65</v>
      </c>
      <c r="D23604" s="1">
        <v>45895</v>
      </c>
    </row>
    <row r="23605" spans="1:4" x14ac:dyDescent="0.6">
      <c r="A23605" t="s">
        <v>1380</v>
      </c>
      <c r="B23605" t="s">
        <v>67</v>
      </c>
      <c r="C23605" t="s">
        <v>68</v>
      </c>
      <c r="D23605" s="1">
        <v>45895</v>
      </c>
    </row>
    <row r="23606" spans="1:4" x14ac:dyDescent="0.6">
      <c r="A23606" t="s">
        <v>1380</v>
      </c>
      <c r="B23606" t="s">
        <v>67</v>
      </c>
      <c r="C23606" t="s">
        <v>1439</v>
      </c>
      <c r="D23606" s="1">
        <v>45895</v>
      </c>
    </row>
    <row r="23607" spans="1:4" x14ac:dyDescent="0.6">
      <c r="A23607" t="s">
        <v>1380</v>
      </c>
      <c r="B23607" t="s">
        <v>67</v>
      </c>
      <c r="C23607" t="s">
        <v>69</v>
      </c>
      <c r="D23607" s="1">
        <v>45895</v>
      </c>
    </row>
    <row r="23608" spans="1:4" x14ac:dyDescent="0.6">
      <c r="A23608" t="s">
        <v>1381</v>
      </c>
      <c r="B23608" t="s">
        <v>78</v>
      </c>
      <c r="C23608" t="s">
        <v>63</v>
      </c>
      <c r="D23608" s="1">
        <v>45881</v>
      </c>
    </row>
    <row r="23609" spans="1:4" x14ac:dyDescent="0.6">
      <c r="A23609" t="s">
        <v>1381</v>
      </c>
      <c r="B23609" t="s">
        <v>1467</v>
      </c>
      <c r="C23609" t="s">
        <v>1429</v>
      </c>
      <c r="D23609" s="1">
        <v>45881</v>
      </c>
    </row>
    <row r="23610" spans="1:4" x14ac:dyDescent="0.6">
      <c r="A23610" t="s">
        <v>1381</v>
      </c>
      <c r="B23610" t="s">
        <v>1467</v>
      </c>
      <c r="C23610" t="s">
        <v>1465</v>
      </c>
      <c r="D23610" s="1">
        <v>45881</v>
      </c>
    </row>
    <row r="23611" spans="1:4" x14ac:dyDescent="0.6">
      <c r="A23611" t="s">
        <v>1381</v>
      </c>
      <c r="B23611" t="s">
        <v>1467</v>
      </c>
      <c r="C23611" t="s">
        <v>1451</v>
      </c>
      <c r="D23611" s="1">
        <v>45881</v>
      </c>
    </row>
    <row r="23612" spans="1:4" x14ac:dyDescent="0.6">
      <c r="A23612" t="s">
        <v>1381</v>
      </c>
      <c r="B23612" t="s">
        <v>1467</v>
      </c>
      <c r="C23612" t="s">
        <v>1453</v>
      </c>
      <c r="D23612" s="1">
        <v>45881</v>
      </c>
    </row>
    <row r="23613" spans="1:4" x14ac:dyDescent="0.6">
      <c r="A23613" t="s">
        <v>1381</v>
      </c>
      <c r="B23613" t="s">
        <v>1467</v>
      </c>
      <c r="C23613" t="s">
        <v>1447</v>
      </c>
      <c r="D23613" s="1">
        <v>45881</v>
      </c>
    </row>
    <row r="23614" spans="1:4" x14ac:dyDescent="0.6">
      <c r="A23614" t="s">
        <v>1381</v>
      </c>
      <c r="B23614" t="s">
        <v>1467</v>
      </c>
      <c r="C23614" t="s">
        <v>1472</v>
      </c>
      <c r="D23614" s="1">
        <v>45881</v>
      </c>
    </row>
    <row r="23615" spans="1:4" x14ac:dyDescent="0.6">
      <c r="A23615" t="s">
        <v>1381</v>
      </c>
      <c r="B23615" t="s">
        <v>1467</v>
      </c>
      <c r="C23615" t="s">
        <v>65</v>
      </c>
      <c r="D23615" s="1">
        <v>45881</v>
      </c>
    </row>
    <row r="23616" spans="1:4" x14ac:dyDescent="0.6">
      <c r="A23616" t="s">
        <v>1381</v>
      </c>
      <c r="B23616" t="s">
        <v>1467</v>
      </c>
      <c r="C23616" t="s">
        <v>68</v>
      </c>
      <c r="D23616" s="1">
        <v>45881</v>
      </c>
    </row>
    <row r="23617" spans="1:4" x14ac:dyDescent="0.6">
      <c r="A23617" t="s">
        <v>1381</v>
      </c>
      <c r="B23617" t="s">
        <v>1467</v>
      </c>
      <c r="C23617" t="s">
        <v>1439</v>
      </c>
      <c r="D23617" s="1">
        <v>45881</v>
      </c>
    </row>
    <row r="23618" spans="1:4" x14ac:dyDescent="0.6">
      <c r="A23618" t="s">
        <v>1381</v>
      </c>
      <c r="B23618" t="s">
        <v>1467</v>
      </c>
      <c r="C23618" t="s">
        <v>69</v>
      </c>
      <c r="D23618" s="1">
        <v>45881</v>
      </c>
    </row>
    <row r="23619" spans="1:4" x14ac:dyDescent="0.6">
      <c r="A23619" t="s">
        <v>1381</v>
      </c>
      <c r="B23619" t="s">
        <v>1467</v>
      </c>
      <c r="C23619" t="s">
        <v>1477</v>
      </c>
      <c r="D23619" s="1">
        <v>45881</v>
      </c>
    </row>
    <row r="23620" spans="1:4" x14ac:dyDescent="0.6">
      <c r="A23620" t="s">
        <v>1381</v>
      </c>
      <c r="B23620" t="s">
        <v>1467</v>
      </c>
      <c r="C23620" t="s">
        <v>1455</v>
      </c>
      <c r="D23620" s="1">
        <v>45881</v>
      </c>
    </row>
    <row r="23621" spans="1:4" x14ac:dyDescent="0.6">
      <c r="A23621" t="s">
        <v>1381</v>
      </c>
      <c r="B23621" t="s">
        <v>1467</v>
      </c>
      <c r="C23621" t="s">
        <v>1457</v>
      </c>
      <c r="D23621" s="1">
        <v>45881</v>
      </c>
    </row>
    <row r="23622" spans="1:4" x14ac:dyDescent="0.6">
      <c r="A23622" t="s">
        <v>1381</v>
      </c>
      <c r="B23622" t="s">
        <v>1467</v>
      </c>
      <c r="C23622" t="s">
        <v>1479</v>
      </c>
      <c r="D23622" s="1">
        <v>45881</v>
      </c>
    </row>
    <row r="23623" spans="1:4" x14ac:dyDescent="0.6">
      <c r="A23623" t="s">
        <v>1381</v>
      </c>
      <c r="B23623" t="s">
        <v>1467</v>
      </c>
      <c r="C23623" t="s">
        <v>1473</v>
      </c>
      <c r="D23623" s="1">
        <v>45881</v>
      </c>
    </row>
    <row r="23624" spans="1:4" x14ac:dyDescent="0.6">
      <c r="A23624" t="s">
        <v>1381</v>
      </c>
      <c r="B23624" t="s">
        <v>1467</v>
      </c>
      <c r="C23624" t="s">
        <v>1442</v>
      </c>
      <c r="D23624" s="1">
        <v>45881</v>
      </c>
    </row>
    <row r="23625" spans="1:4" x14ac:dyDescent="0.6">
      <c r="A23625" t="s">
        <v>1381</v>
      </c>
      <c r="B23625" t="s">
        <v>1467</v>
      </c>
      <c r="C23625" t="s">
        <v>1444</v>
      </c>
      <c r="D23625" s="1">
        <v>45881</v>
      </c>
    </row>
    <row r="23626" spans="1:4" x14ac:dyDescent="0.6">
      <c r="A23626" t="s">
        <v>1381</v>
      </c>
      <c r="B23626" t="s">
        <v>1467</v>
      </c>
      <c r="C23626" t="s">
        <v>1481</v>
      </c>
      <c r="D23626" s="1">
        <v>45881</v>
      </c>
    </row>
    <row r="23627" spans="1:4" x14ac:dyDescent="0.6">
      <c r="A23627" t="s">
        <v>1381</v>
      </c>
      <c r="B23627" t="s">
        <v>1467</v>
      </c>
      <c r="C23627" t="s">
        <v>1461</v>
      </c>
      <c r="D23627" s="1">
        <v>45881</v>
      </c>
    </row>
    <row r="23628" spans="1:4" x14ac:dyDescent="0.6">
      <c r="A23628" t="s">
        <v>1381</v>
      </c>
      <c r="B23628" t="s">
        <v>1467</v>
      </c>
      <c r="C23628" t="s">
        <v>1475</v>
      </c>
      <c r="D23628" s="1">
        <v>45881</v>
      </c>
    </row>
    <row r="23629" spans="1:4" x14ac:dyDescent="0.6">
      <c r="A23629" t="s">
        <v>1381</v>
      </c>
      <c r="B23629" t="s">
        <v>1467</v>
      </c>
      <c r="C23629" t="s">
        <v>1459</v>
      </c>
      <c r="D23629" s="1">
        <v>45881</v>
      </c>
    </row>
    <row r="23630" spans="1:4" x14ac:dyDescent="0.6">
      <c r="A23630" t="s">
        <v>1381</v>
      </c>
      <c r="B23630" t="s">
        <v>1467</v>
      </c>
      <c r="C23630" t="s">
        <v>1449</v>
      </c>
      <c r="D23630" s="1">
        <v>45881</v>
      </c>
    </row>
    <row r="23631" spans="1:4" x14ac:dyDescent="0.6">
      <c r="A23631" t="s">
        <v>1381</v>
      </c>
      <c r="B23631" t="s">
        <v>1467</v>
      </c>
      <c r="C23631" t="s">
        <v>1463</v>
      </c>
      <c r="D23631" s="1">
        <v>45881</v>
      </c>
    </row>
    <row r="23632" spans="1:4" x14ac:dyDescent="0.6">
      <c r="A23632" t="s">
        <v>1381</v>
      </c>
      <c r="B23632" t="s">
        <v>1467</v>
      </c>
      <c r="C23632" t="s">
        <v>1470</v>
      </c>
      <c r="D23632" s="1">
        <v>45881</v>
      </c>
    </row>
    <row r="23633" spans="1:4" x14ac:dyDescent="0.6">
      <c r="A23633" t="s">
        <v>1381</v>
      </c>
      <c r="B23633" t="s">
        <v>1467</v>
      </c>
      <c r="C23633" t="s">
        <v>125</v>
      </c>
      <c r="D23633" s="1">
        <v>45881</v>
      </c>
    </row>
    <row r="23634" spans="1:4" x14ac:dyDescent="0.6">
      <c r="A23634" t="s">
        <v>1381</v>
      </c>
      <c r="B23634" t="s">
        <v>66</v>
      </c>
      <c r="C23634" t="s">
        <v>1472</v>
      </c>
      <c r="D23634" s="1">
        <v>45881</v>
      </c>
    </row>
    <row r="23635" spans="1:4" x14ac:dyDescent="0.6">
      <c r="A23635" t="s">
        <v>1381</v>
      </c>
      <c r="B23635" t="s">
        <v>66</v>
      </c>
      <c r="C23635" t="s">
        <v>65</v>
      </c>
      <c r="D23635" s="1">
        <v>45881</v>
      </c>
    </row>
    <row r="23636" spans="1:4" x14ac:dyDescent="0.6">
      <c r="A23636" t="s">
        <v>1381</v>
      </c>
      <c r="B23636" t="s">
        <v>66</v>
      </c>
      <c r="C23636" t="s">
        <v>68</v>
      </c>
      <c r="D23636" s="1">
        <v>45881</v>
      </c>
    </row>
    <row r="23637" spans="1:4" x14ac:dyDescent="0.6">
      <c r="A23637" t="s">
        <v>1381</v>
      </c>
      <c r="B23637" t="s">
        <v>66</v>
      </c>
      <c r="C23637" t="s">
        <v>1439</v>
      </c>
      <c r="D23637" s="1">
        <v>45881</v>
      </c>
    </row>
    <row r="23638" spans="1:4" x14ac:dyDescent="0.6">
      <c r="A23638" t="s">
        <v>1381</v>
      </c>
      <c r="B23638" t="s">
        <v>70</v>
      </c>
      <c r="C23638" t="s">
        <v>1472</v>
      </c>
      <c r="D23638" s="1">
        <v>45881</v>
      </c>
    </row>
    <row r="23639" spans="1:4" x14ac:dyDescent="0.6">
      <c r="A23639" t="s">
        <v>1381</v>
      </c>
      <c r="B23639" t="s">
        <v>70</v>
      </c>
      <c r="C23639" t="s">
        <v>65</v>
      </c>
      <c r="D23639" s="1">
        <v>45881</v>
      </c>
    </row>
    <row r="23640" spans="1:4" x14ac:dyDescent="0.6">
      <c r="A23640" t="s">
        <v>1381</v>
      </c>
      <c r="B23640" t="s">
        <v>70</v>
      </c>
      <c r="C23640" t="s">
        <v>68</v>
      </c>
      <c r="D23640" s="1">
        <v>45881</v>
      </c>
    </row>
    <row r="23641" spans="1:4" x14ac:dyDescent="0.6">
      <c r="A23641" t="s">
        <v>1381</v>
      </c>
      <c r="B23641" t="s">
        <v>70</v>
      </c>
      <c r="C23641" t="s">
        <v>1439</v>
      </c>
      <c r="D23641" s="1">
        <v>45881</v>
      </c>
    </row>
    <row r="23642" spans="1:4" x14ac:dyDescent="0.6">
      <c r="A23642" t="s">
        <v>1381</v>
      </c>
      <c r="B23642" t="s">
        <v>64</v>
      </c>
      <c r="C23642" t="s">
        <v>1472</v>
      </c>
      <c r="D23642" s="1">
        <v>45881</v>
      </c>
    </row>
    <row r="23643" spans="1:4" x14ac:dyDescent="0.6">
      <c r="A23643" t="s">
        <v>1381</v>
      </c>
      <c r="B23643" t="s">
        <v>64</v>
      </c>
      <c r="C23643" t="s">
        <v>65</v>
      </c>
      <c r="D23643" s="1">
        <v>45881</v>
      </c>
    </row>
    <row r="23644" spans="1:4" x14ac:dyDescent="0.6">
      <c r="A23644" t="s">
        <v>1381</v>
      </c>
      <c r="B23644" t="s">
        <v>64</v>
      </c>
      <c r="C23644" t="s">
        <v>68</v>
      </c>
      <c r="D23644" s="1">
        <v>45881</v>
      </c>
    </row>
    <row r="23645" spans="1:4" x14ac:dyDescent="0.6">
      <c r="A23645" t="s">
        <v>1381</v>
      </c>
      <c r="B23645" t="s">
        <v>64</v>
      </c>
      <c r="C23645" t="s">
        <v>1439</v>
      </c>
      <c r="D23645" s="1">
        <v>45881</v>
      </c>
    </row>
    <row r="23646" spans="1:4" x14ac:dyDescent="0.6">
      <c r="A23646" t="s">
        <v>1381</v>
      </c>
      <c r="B23646" t="s">
        <v>67</v>
      </c>
      <c r="C23646" t="s">
        <v>1472</v>
      </c>
      <c r="D23646" s="1">
        <v>45881</v>
      </c>
    </row>
    <row r="23647" spans="1:4" x14ac:dyDescent="0.6">
      <c r="A23647" t="s">
        <v>1381</v>
      </c>
      <c r="B23647" t="s">
        <v>67</v>
      </c>
      <c r="C23647" t="s">
        <v>65</v>
      </c>
      <c r="D23647" s="1">
        <v>45881</v>
      </c>
    </row>
    <row r="23648" spans="1:4" x14ac:dyDescent="0.6">
      <c r="A23648" t="s">
        <v>1381</v>
      </c>
      <c r="B23648" t="s">
        <v>67</v>
      </c>
      <c r="C23648" t="s">
        <v>68</v>
      </c>
      <c r="D23648" s="1">
        <v>45881</v>
      </c>
    </row>
    <row r="23649" spans="1:4" x14ac:dyDescent="0.6">
      <c r="A23649" t="s">
        <v>1381</v>
      </c>
      <c r="B23649" t="s">
        <v>67</v>
      </c>
      <c r="C23649" t="s">
        <v>1439</v>
      </c>
      <c r="D23649" s="1">
        <v>45881</v>
      </c>
    </row>
    <row r="23650" spans="1:4" x14ac:dyDescent="0.6">
      <c r="A23650" t="s">
        <v>1381</v>
      </c>
      <c r="B23650" t="s">
        <v>67</v>
      </c>
      <c r="C23650" t="s">
        <v>69</v>
      </c>
      <c r="D23650" s="1">
        <v>45881</v>
      </c>
    </row>
    <row r="23651" spans="1:4" x14ac:dyDescent="0.6">
      <c r="A23651" t="s">
        <v>1382</v>
      </c>
      <c r="B23651" t="s">
        <v>78</v>
      </c>
      <c r="C23651" t="s">
        <v>63</v>
      </c>
      <c r="D23651" s="1">
        <v>45877</v>
      </c>
    </row>
    <row r="23652" spans="1:4" x14ac:dyDescent="0.6">
      <c r="A23652" t="s">
        <v>1382</v>
      </c>
      <c r="B23652" t="s">
        <v>1467</v>
      </c>
      <c r="C23652" t="s">
        <v>1429</v>
      </c>
      <c r="D23652" s="1">
        <v>45887</v>
      </c>
    </row>
    <row r="23653" spans="1:4" x14ac:dyDescent="0.6">
      <c r="A23653" t="s">
        <v>1382</v>
      </c>
      <c r="B23653" t="s">
        <v>1467</v>
      </c>
      <c r="C23653" t="s">
        <v>1465</v>
      </c>
      <c r="D23653" s="1">
        <v>45887</v>
      </c>
    </row>
    <row r="23654" spans="1:4" x14ac:dyDescent="0.6">
      <c r="A23654" t="s">
        <v>1382</v>
      </c>
      <c r="B23654" t="s">
        <v>1467</v>
      </c>
      <c r="C23654" t="s">
        <v>1451</v>
      </c>
      <c r="D23654" s="1">
        <v>45887</v>
      </c>
    </row>
    <row r="23655" spans="1:4" x14ac:dyDescent="0.6">
      <c r="A23655" t="s">
        <v>1382</v>
      </c>
      <c r="B23655" t="s">
        <v>1467</v>
      </c>
      <c r="C23655" t="s">
        <v>1453</v>
      </c>
      <c r="D23655" s="1">
        <v>45887</v>
      </c>
    </row>
    <row r="23656" spans="1:4" x14ac:dyDescent="0.6">
      <c r="A23656" t="s">
        <v>1382</v>
      </c>
      <c r="B23656" t="s">
        <v>1467</v>
      </c>
      <c r="C23656" t="s">
        <v>1447</v>
      </c>
      <c r="D23656" s="1">
        <v>45887</v>
      </c>
    </row>
    <row r="23657" spans="1:4" x14ac:dyDescent="0.6">
      <c r="A23657" t="s">
        <v>1382</v>
      </c>
      <c r="B23657" t="s">
        <v>1467</v>
      </c>
      <c r="C23657" t="s">
        <v>1472</v>
      </c>
      <c r="D23657" s="1">
        <v>45887</v>
      </c>
    </row>
    <row r="23658" spans="1:4" x14ac:dyDescent="0.6">
      <c r="A23658" t="s">
        <v>1382</v>
      </c>
      <c r="B23658" t="s">
        <v>1467</v>
      </c>
      <c r="C23658" t="s">
        <v>65</v>
      </c>
      <c r="D23658" s="1">
        <v>45887</v>
      </c>
    </row>
    <row r="23659" spans="1:4" x14ac:dyDescent="0.6">
      <c r="A23659" t="s">
        <v>1382</v>
      </c>
      <c r="B23659" t="s">
        <v>1467</v>
      </c>
      <c r="C23659" t="s">
        <v>68</v>
      </c>
      <c r="D23659" s="1">
        <v>45887</v>
      </c>
    </row>
    <row r="23660" spans="1:4" x14ac:dyDescent="0.6">
      <c r="A23660" t="s">
        <v>1382</v>
      </c>
      <c r="B23660" t="s">
        <v>1467</v>
      </c>
      <c r="C23660" t="s">
        <v>1439</v>
      </c>
      <c r="D23660" s="1">
        <v>45887</v>
      </c>
    </row>
    <row r="23661" spans="1:4" x14ac:dyDescent="0.6">
      <c r="A23661" t="s">
        <v>1382</v>
      </c>
      <c r="B23661" t="s">
        <v>1467</v>
      </c>
      <c r="C23661" t="s">
        <v>69</v>
      </c>
      <c r="D23661" s="1">
        <v>45887</v>
      </c>
    </row>
    <row r="23662" spans="1:4" x14ac:dyDescent="0.6">
      <c r="A23662" t="s">
        <v>1382</v>
      </c>
      <c r="B23662" t="s">
        <v>1467</v>
      </c>
      <c r="C23662" t="s">
        <v>1477</v>
      </c>
      <c r="D23662" s="1">
        <v>45887</v>
      </c>
    </row>
    <row r="23663" spans="1:4" x14ac:dyDescent="0.6">
      <c r="A23663" t="s">
        <v>1382</v>
      </c>
      <c r="B23663" t="s">
        <v>1467</v>
      </c>
      <c r="C23663" t="s">
        <v>1455</v>
      </c>
      <c r="D23663" s="1">
        <v>45887</v>
      </c>
    </row>
    <row r="23664" spans="1:4" x14ac:dyDescent="0.6">
      <c r="A23664" t="s">
        <v>1382</v>
      </c>
      <c r="B23664" t="s">
        <v>1467</v>
      </c>
      <c r="C23664" t="s">
        <v>1457</v>
      </c>
      <c r="D23664" s="1">
        <v>45887</v>
      </c>
    </row>
    <row r="23665" spans="1:4" x14ac:dyDescent="0.6">
      <c r="A23665" t="s">
        <v>1382</v>
      </c>
      <c r="B23665" t="s">
        <v>1467</v>
      </c>
      <c r="C23665" t="s">
        <v>1479</v>
      </c>
      <c r="D23665" s="1">
        <v>45887</v>
      </c>
    </row>
    <row r="23666" spans="1:4" x14ac:dyDescent="0.6">
      <c r="A23666" t="s">
        <v>1382</v>
      </c>
      <c r="B23666" t="s">
        <v>1467</v>
      </c>
      <c r="C23666" t="s">
        <v>1473</v>
      </c>
      <c r="D23666" s="1">
        <v>45887</v>
      </c>
    </row>
    <row r="23667" spans="1:4" x14ac:dyDescent="0.6">
      <c r="A23667" t="s">
        <v>1382</v>
      </c>
      <c r="B23667" t="s">
        <v>1467</v>
      </c>
      <c r="C23667" t="s">
        <v>1442</v>
      </c>
      <c r="D23667" s="1">
        <v>45887</v>
      </c>
    </row>
    <row r="23668" spans="1:4" x14ac:dyDescent="0.6">
      <c r="A23668" t="s">
        <v>1382</v>
      </c>
      <c r="B23668" t="s">
        <v>1467</v>
      </c>
      <c r="C23668" t="s">
        <v>1444</v>
      </c>
      <c r="D23668" s="1">
        <v>45887</v>
      </c>
    </row>
    <row r="23669" spans="1:4" x14ac:dyDescent="0.6">
      <c r="A23669" t="s">
        <v>1382</v>
      </c>
      <c r="B23669" t="s">
        <v>1467</v>
      </c>
      <c r="C23669" t="s">
        <v>1481</v>
      </c>
      <c r="D23669" s="1">
        <v>45887</v>
      </c>
    </row>
    <row r="23670" spans="1:4" x14ac:dyDescent="0.6">
      <c r="A23670" t="s">
        <v>1382</v>
      </c>
      <c r="B23670" t="s">
        <v>1467</v>
      </c>
      <c r="C23670" t="s">
        <v>1461</v>
      </c>
      <c r="D23670" s="1">
        <v>45887</v>
      </c>
    </row>
    <row r="23671" spans="1:4" x14ac:dyDescent="0.6">
      <c r="A23671" t="s">
        <v>1382</v>
      </c>
      <c r="B23671" t="s">
        <v>1467</v>
      </c>
      <c r="C23671" t="s">
        <v>1475</v>
      </c>
      <c r="D23671" s="1">
        <v>45887</v>
      </c>
    </row>
    <row r="23672" spans="1:4" x14ac:dyDescent="0.6">
      <c r="A23672" t="s">
        <v>1382</v>
      </c>
      <c r="B23672" t="s">
        <v>1467</v>
      </c>
      <c r="C23672" t="s">
        <v>1459</v>
      </c>
      <c r="D23672" s="1">
        <v>45887</v>
      </c>
    </row>
    <row r="23673" spans="1:4" x14ac:dyDescent="0.6">
      <c r="A23673" t="s">
        <v>1382</v>
      </c>
      <c r="B23673" t="s">
        <v>1467</v>
      </c>
      <c r="C23673" t="s">
        <v>1449</v>
      </c>
      <c r="D23673" s="1">
        <v>45887</v>
      </c>
    </row>
    <row r="23674" spans="1:4" x14ac:dyDescent="0.6">
      <c r="A23674" t="s">
        <v>1382</v>
      </c>
      <c r="B23674" t="s">
        <v>1467</v>
      </c>
      <c r="C23674" t="s">
        <v>1463</v>
      </c>
      <c r="D23674" s="1">
        <v>45887</v>
      </c>
    </row>
    <row r="23675" spans="1:4" x14ac:dyDescent="0.6">
      <c r="A23675" t="s">
        <v>1382</v>
      </c>
      <c r="B23675" t="s">
        <v>1467</v>
      </c>
      <c r="C23675" t="s">
        <v>1470</v>
      </c>
      <c r="D23675" s="1">
        <v>45887</v>
      </c>
    </row>
    <row r="23676" spans="1:4" x14ac:dyDescent="0.6">
      <c r="A23676" t="s">
        <v>1382</v>
      </c>
      <c r="B23676" t="s">
        <v>1467</v>
      </c>
      <c r="C23676" t="s">
        <v>125</v>
      </c>
      <c r="D23676" s="1">
        <v>45887</v>
      </c>
    </row>
    <row r="23677" spans="1:4" x14ac:dyDescent="0.6">
      <c r="A23677" t="s">
        <v>1382</v>
      </c>
      <c r="B23677" t="s">
        <v>66</v>
      </c>
      <c r="C23677" t="s">
        <v>1472</v>
      </c>
      <c r="D23677" s="1">
        <v>45887</v>
      </c>
    </row>
    <row r="23678" spans="1:4" x14ac:dyDescent="0.6">
      <c r="A23678" t="s">
        <v>1382</v>
      </c>
      <c r="B23678" t="s">
        <v>66</v>
      </c>
      <c r="C23678" t="s">
        <v>65</v>
      </c>
      <c r="D23678" s="1">
        <v>45887</v>
      </c>
    </row>
    <row r="23679" spans="1:4" x14ac:dyDescent="0.6">
      <c r="A23679" t="s">
        <v>1382</v>
      </c>
      <c r="B23679" t="s">
        <v>66</v>
      </c>
      <c r="C23679" t="s">
        <v>68</v>
      </c>
      <c r="D23679" s="1">
        <v>45887</v>
      </c>
    </row>
    <row r="23680" spans="1:4" x14ac:dyDescent="0.6">
      <c r="A23680" t="s">
        <v>1382</v>
      </c>
      <c r="B23680" t="s">
        <v>66</v>
      </c>
      <c r="C23680" t="s">
        <v>1439</v>
      </c>
      <c r="D23680" s="1">
        <v>45887</v>
      </c>
    </row>
    <row r="23681" spans="1:4" x14ac:dyDescent="0.6">
      <c r="A23681" t="s">
        <v>1382</v>
      </c>
      <c r="B23681" t="s">
        <v>70</v>
      </c>
      <c r="C23681" t="s">
        <v>1472</v>
      </c>
      <c r="D23681" s="1">
        <v>45887</v>
      </c>
    </row>
    <row r="23682" spans="1:4" x14ac:dyDescent="0.6">
      <c r="A23682" t="s">
        <v>1382</v>
      </c>
      <c r="B23682" t="s">
        <v>70</v>
      </c>
      <c r="C23682" t="s">
        <v>65</v>
      </c>
      <c r="D23682" s="1">
        <v>45887</v>
      </c>
    </row>
    <row r="23683" spans="1:4" x14ac:dyDescent="0.6">
      <c r="A23683" t="s">
        <v>1382</v>
      </c>
      <c r="B23683" t="s">
        <v>70</v>
      </c>
      <c r="C23683" t="s">
        <v>68</v>
      </c>
      <c r="D23683" s="1">
        <v>45887</v>
      </c>
    </row>
    <row r="23684" spans="1:4" x14ac:dyDescent="0.6">
      <c r="A23684" t="s">
        <v>1382</v>
      </c>
      <c r="B23684" t="s">
        <v>70</v>
      </c>
      <c r="C23684" t="s">
        <v>1439</v>
      </c>
      <c r="D23684" s="1">
        <v>45887</v>
      </c>
    </row>
    <row r="23685" spans="1:4" x14ac:dyDescent="0.6">
      <c r="A23685" t="s">
        <v>1382</v>
      </c>
      <c r="B23685" t="s">
        <v>64</v>
      </c>
      <c r="C23685" t="s">
        <v>1472</v>
      </c>
      <c r="D23685" s="1">
        <v>45887</v>
      </c>
    </row>
    <row r="23686" spans="1:4" x14ac:dyDescent="0.6">
      <c r="A23686" t="s">
        <v>1382</v>
      </c>
      <c r="B23686" t="s">
        <v>64</v>
      </c>
      <c r="C23686" t="s">
        <v>65</v>
      </c>
      <c r="D23686" s="1">
        <v>45887</v>
      </c>
    </row>
    <row r="23687" spans="1:4" x14ac:dyDescent="0.6">
      <c r="A23687" t="s">
        <v>1382</v>
      </c>
      <c r="B23687" t="s">
        <v>64</v>
      </c>
      <c r="C23687" t="s">
        <v>68</v>
      </c>
      <c r="D23687" s="1">
        <v>45887</v>
      </c>
    </row>
    <row r="23688" spans="1:4" x14ac:dyDescent="0.6">
      <c r="A23688" t="s">
        <v>1382</v>
      </c>
      <c r="B23688" t="s">
        <v>64</v>
      </c>
      <c r="C23688" t="s">
        <v>1439</v>
      </c>
      <c r="D23688" s="1">
        <v>45887</v>
      </c>
    </row>
    <row r="23689" spans="1:4" x14ac:dyDescent="0.6">
      <c r="A23689" t="s">
        <v>1382</v>
      </c>
      <c r="B23689" t="s">
        <v>67</v>
      </c>
      <c r="C23689" t="s">
        <v>1472</v>
      </c>
      <c r="D23689" s="1">
        <v>45887</v>
      </c>
    </row>
    <row r="23690" spans="1:4" x14ac:dyDescent="0.6">
      <c r="A23690" t="s">
        <v>1382</v>
      </c>
      <c r="B23690" t="s">
        <v>67</v>
      </c>
      <c r="C23690" t="s">
        <v>65</v>
      </c>
      <c r="D23690" s="1">
        <v>45887</v>
      </c>
    </row>
    <row r="23691" spans="1:4" x14ac:dyDescent="0.6">
      <c r="A23691" t="s">
        <v>1382</v>
      </c>
      <c r="B23691" t="s">
        <v>67</v>
      </c>
      <c r="C23691" t="s">
        <v>68</v>
      </c>
      <c r="D23691" s="1">
        <v>45887</v>
      </c>
    </row>
    <row r="23692" spans="1:4" x14ac:dyDescent="0.6">
      <c r="A23692" t="s">
        <v>1382</v>
      </c>
      <c r="B23692" t="s">
        <v>67</v>
      </c>
      <c r="C23692" t="s">
        <v>1439</v>
      </c>
      <c r="D23692" s="1">
        <v>45887</v>
      </c>
    </row>
    <row r="23693" spans="1:4" x14ac:dyDescent="0.6">
      <c r="A23693" t="s">
        <v>1382</v>
      </c>
      <c r="B23693" t="s">
        <v>67</v>
      </c>
      <c r="C23693" t="s">
        <v>69</v>
      </c>
      <c r="D23693" s="1">
        <v>45887</v>
      </c>
    </row>
    <row r="23694" spans="1:4" x14ac:dyDescent="0.6">
      <c r="A23694" t="s">
        <v>1383</v>
      </c>
      <c r="B23694" t="s">
        <v>78</v>
      </c>
      <c r="C23694" t="s">
        <v>63</v>
      </c>
      <c r="D23694" s="1">
        <v>45881</v>
      </c>
    </row>
    <row r="23695" spans="1:4" x14ac:dyDescent="0.6">
      <c r="A23695" t="s">
        <v>1383</v>
      </c>
      <c r="B23695" t="s">
        <v>1467</v>
      </c>
      <c r="C23695" t="s">
        <v>1429</v>
      </c>
      <c r="D23695" s="1">
        <v>45881</v>
      </c>
    </row>
    <row r="23696" spans="1:4" x14ac:dyDescent="0.6">
      <c r="A23696" t="s">
        <v>1383</v>
      </c>
      <c r="B23696" t="s">
        <v>1467</v>
      </c>
      <c r="C23696" t="s">
        <v>1465</v>
      </c>
      <c r="D23696" s="1">
        <v>45881</v>
      </c>
    </row>
    <row r="23697" spans="1:4" x14ac:dyDescent="0.6">
      <c r="A23697" t="s">
        <v>1383</v>
      </c>
      <c r="B23697" t="s">
        <v>1467</v>
      </c>
      <c r="C23697" t="s">
        <v>1451</v>
      </c>
      <c r="D23697" s="1">
        <v>45881</v>
      </c>
    </row>
    <row r="23698" spans="1:4" x14ac:dyDescent="0.6">
      <c r="A23698" t="s">
        <v>1383</v>
      </c>
      <c r="B23698" t="s">
        <v>1467</v>
      </c>
      <c r="C23698" t="s">
        <v>1453</v>
      </c>
      <c r="D23698" s="1">
        <v>45881</v>
      </c>
    </row>
    <row r="23699" spans="1:4" x14ac:dyDescent="0.6">
      <c r="A23699" t="s">
        <v>1383</v>
      </c>
      <c r="B23699" t="s">
        <v>1467</v>
      </c>
      <c r="C23699" t="s">
        <v>1447</v>
      </c>
      <c r="D23699" s="1">
        <v>45881</v>
      </c>
    </row>
    <row r="23700" spans="1:4" x14ac:dyDescent="0.6">
      <c r="A23700" t="s">
        <v>1383</v>
      </c>
      <c r="B23700" t="s">
        <v>1467</v>
      </c>
      <c r="C23700" t="s">
        <v>1472</v>
      </c>
      <c r="D23700" s="1">
        <v>45881</v>
      </c>
    </row>
    <row r="23701" spans="1:4" x14ac:dyDescent="0.6">
      <c r="A23701" t="s">
        <v>1383</v>
      </c>
      <c r="B23701" t="s">
        <v>1467</v>
      </c>
      <c r="C23701" t="s">
        <v>65</v>
      </c>
      <c r="D23701" s="1">
        <v>45881</v>
      </c>
    </row>
    <row r="23702" spans="1:4" x14ac:dyDescent="0.6">
      <c r="A23702" t="s">
        <v>1383</v>
      </c>
      <c r="B23702" t="s">
        <v>1467</v>
      </c>
      <c r="C23702" t="s">
        <v>68</v>
      </c>
      <c r="D23702" s="1">
        <v>45881</v>
      </c>
    </row>
    <row r="23703" spans="1:4" x14ac:dyDescent="0.6">
      <c r="A23703" t="s">
        <v>1383</v>
      </c>
      <c r="B23703" t="s">
        <v>1467</v>
      </c>
      <c r="C23703" t="s">
        <v>1439</v>
      </c>
      <c r="D23703" s="1">
        <v>45881</v>
      </c>
    </row>
    <row r="23704" spans="1:4" x14ac:dyDescent="0.6">
      <c r="A23704" t="s">
        <v>1383</v>
      </c>
      <c r="B23704" t="s">
        <v>1467</v>
      </c>
      <c r="C23704" t="s">
        <v>69</v>
      </c>
      <c r="D23704" s="1">
        <v>45881</v>
      </c>
    </row>
    <row r="23705" spans="1:4" x14ac:dyDescent="0.6">
      <c r="A23705" t="s">
        <v>1383</v>
      </c>
      <c r="B23705" t="s">
        <v>1467</v>
      </c>
      <c r="C23705" t="s">
        <v>1477</v>
      </c>
      <c r="D23705" s="1">
        <v>45881</v>
      </c>
    </row>
    <row r="23706" spans="1:4" x14ac:dyDescent="0.6">
      <c r="A23706" t="s">
        <v>1383</v>
      </c>
      <c r="B23706" t="s">
        <v>1467</v>
      </c>
      <c r="C23706" t="s">
        <v>1455</v>
      </c>
      <c r="D23706" s="1">
        <v>45881</v>
      </c>
    </row>
    <row r="23707" spans="1:4" x14ac:dyDescent="0.6">
      <c r="A23707" t="s">
        <v>1383</v>
      </c>
      <c r="B23707" t="s">
        <v>1467</v>
      </c>
      <c r="C23707" t="s">
        <v>1457</v>
      </c>
      <c r="D23707" s="1">
        <v>45881</v>
      </c>
    </row>
    <row r="23708" spans="1:4" x14ac:dyDescent="0.6">
      <c r="A23708" t="s">
        <v>1383</v>
      </c>
      <c r="B23708" t="s">
        <v>1467</v>
      </c>
      <c r="C23708" t="s">
        <v>1479</v>
      </c>
      <c r="D23708" s="1">
        <v>45881</v>
      </c>
    </row>
    <row r="23709" spans="1:4" x14ac:dyDescent="0.6">
      <c r="A23709" t="s">
        <v>1383</v>
      </c>
      <c r="B23709" t="s">
        <v>1467</v>
      </c>
      <c r="C23709" t="s">
        <v>1473</v>
      </c>
      <c r="D23709" s="1">
        <v>45881</v>
      </c>
    </row>
    <row r="23710" spans="1:4" x14ac:dyDescent="0.6">
      <c r="A23710" t="s">
        <v>1383</v>
      </c>
      <c r="B23710" t="s">
        <v>1467</v>
      </c>
      <c r="C23710" t="s">
        <v>1442</v>
      </c>
      <c r="D23710" s="1">
        <v>45881</v>
      </c>
    </row>
    <row r="23711" spans="1:4" x14ac:dyDescent="0.6">
      <c r="A23711" t="s">
        <v>1383</v>
      </c>
      <c r="B23711" t="s">
        <v>1467</v>
      </c>
      <c r="C23711" t="s">
        <v>1444</v>
      </c>
      <c r="D23711" s="1">
        <v>45881</v>
      </c>
    </row>
    <row r="23712" spans="1:4" x14ac:dyDescent="0.6">
      <c r="A23712" t="s">
        <v>1383</v>
      </c>
      <c r="B23712" t="s">
        <v>1467</v>
      </c>
      <c r="C23712" t="s">
        <v>1481</v>
      </c>
      <c r="D23712" s="1">
        <v>45881</v>
      </c>
    </row>
    <row r="23713" spans="1:4" x14ac:dyDescent="0.6">
      <c r="A23713" t="s">
        <v>1383</v>
      </c>
      <c r="B23713" t="s">
        <v>1467</v>
      </c>
      <c r="C23713" t="s">
        <v>1461</v>
      </c>
      <c r="D23713" s="1">
        <v>45881</v>
      </c>
    </row>
    <row r="23714" spans="1:4" x14ac:dyDescent="0.6">
      <c r="A23714" t="s">
        <v>1383</v>
      </c>
      <c r="B23714" t="s">
        <v>1467</v>
      </c>
      <c r="C23714" t="s">
        <v>1475</v>
      </c>
      <c r="D23714" s="1">
        <v>45881</v>
      </c>
    </row>
    <row r="23715" spans="1:4" x14ac:dyDescent="0.6">
      <c r="A23715" t="s">
        <v>1383</v>
      </c>
      <c r="B23715" t="s">
        <v>1467</v>
      </c>
      <c r="C23715" t="s">
        <v>1459</v>
      </c>
      <c r="D23715" s="1">
        <v>45881</v>
      </c>
    </row>
    <row r="23716" spans="1:4" x14ac:dyDescent="0.6">
      <c r="A23716" t="s">
        <v>1383</v>
      </c>
      <c r="B23716" t="s">
        <v>1467</v>
      </c>
      <c r="C23716" t="s">
        <v>1449</v>
      </c>
      <c r="D23716" s="1">
        <v>45881</v>
      </c>
    </row>
    <row r="23717" spans="1:4" x14ac:dyDescent="0.6">
      <c r="A23717" t="s">
        <v>1383</v>
      </c>
      <c r="B23717" t="s">
        <v>1467</v>
      </c>
      <c r="C23717" t="s">
        <v>1463</v>
      </c>
      <c r="D23717" s="1">
        <v>45881</v>
      </c>
    </row>
    <row r="23718" spans="1:4" x14ac:dyDescent="0.6">
      <c r="A23718" t="s">
        <v>1383</v>
      </c>
      <c r="B23718" t="s">
        <v>1467</v>
      </c>
      <c r="C23718" t="s">
        <v>1470</v>
      </c>
      <c r="D23718" s="1">
        <v>45881</v>
      </c>
    </row>
    <row r="23719" spans="1:4" x14ac:dyDescent="0.6">
      <c r="A23719" t="s">
        <v>1383</v>
      </c>
      <c r="B23719" t="s">
        <v>1467</v>
      </c>
      <c r="C23719" t="s">
        <v>125</v>
      </c>
      <c r="D23719" s="1">
        <v>45881</v>
      </c>
    </row>
    <row r="23720" spans="1:4" x14ac:dyDescent="0.6">
      <c r="A23720" t="s">
        <v>1383</v>
      </c>
      <c r="B23720" t="s">
        <v>66</v>
      </c>
      <c r="C23720" t="s">
        <v>1472</v>
      </c>
      <c r="D23720" s="1">
        <v>45881</v>
      </c>
    </row>
    <row r="23721" spans="1:4" x14ac:dyDescent="0.6">
      <c r="A23721" t="s">
        <v>1383</v>
      </c>
      <c r="B23721" t="s">
        <v>66</v>
      </c>
      <c r="C23721" t="s">
        <v>65</v>
      </c>
      <c r="D23721" s="1">
        <v>45881</v>
      </c>
    </row>
    <row r="23722" spans="1:4" x14ac:dyDescent="0.6">
      <c r="A23722" t="s">
        <v>1383</v>
      </c>
      <c r="B23722" t="s">
        <v>66</v>
      </c>
      <c r="C23722" t="s">
        <v>68</v>
      </c>
      <c r="D23722" s="1">
        <v>45881</v>
      </c>
    </row>
    <row r="23723" spans="1:4" x14ac:dyDescent="0.6">
      <c r="A23723" t="s">
        <v>1383</v>
      </c>
      <c r="B23723" t="s">
        <v>66</v>
      </c>
      <c r="C23723" t="s">
        <v>1439</v>
      </c>
      <c r="D23723" s="1">
        <v>45881</v>
      </c>
    </row>
    <row r="23724" spans="1:4" x14ac:dyDescent="0.6">
      <c r="A23724" t="s">
        <v>1383</v>
      </c>
      <c r="B23724" t="s">
        <v>70</v>
      </c>
      <c r="C23724" t="s">
        <v>1472</v>
      </c>
      <c r="D23724" s="1">
        <v>45881</v>
      </c>
    </row>
    <row r="23725" spans="1:4" x14ac:dyDescent="0.6">
      <c r="A23725" t="s">
        <v>1383</v>
      </c>
      <c r="B23725" t="s">
        <v>70</v>
      </c>
      <c r="C23725" t="s">
        <v>65</v>
      </c>
      <c r="D23725" s="1">
        <v>45881</v>
      </c>
    </row>
    <row r="23726" spans="1:4" x14ac:dyDescent="0.6">
      <c r="A23726" t="s">
        <v>1383</v>
      </c>
      <c r="B23726" t="s">
        <v>70</v>
      </c>
      <c r="C23726" t="s">
        <v>68</v>
      </c>
      <c r="D23726" s="1">
        <v>45881</v>
      </c>
    </row>
    <row r="23727" spans="1:4" x14ac:dyDescent="0.6">
      <c r="A23727" t="s">
        <v>1383</v>
      </c>
      <c r="B23727" t="s">
        <v>70</v>
      </c>
      <c r="C23727" t="s">
        <v>1439</v>
      </c>
      <c r="D23727" s="1">
        <v>45881</v>
      </c>
    </row>
    <row r="23728" spans="1:4" x14ac:dyDescent="0.6">
      <c r="A23728" t="s">
        <v>1383</v>
      </c>
      <c r="B23728" t="s">
        <v>64</v>
      </c>
      <c r="C23728" t="s">
        <v>1472</v>
      </c>
      <c r="D23728" s="1">
        <v>45881</v>
      </c>
    </row>
    <row r="23729" spans="1:4" x14ac:dyDescent="0.6">
      <c r="A23729" t="s">
        <v>1383</v>
      </c>
      <c r="B23729" t="s">
        <v>64</v>
      </c>
      <c r="C23729" t="s">
        <v>65</v>
      </c>
      <c r="D23729" s="1">
        <v>45881</v>
      </c>
    </row>
    <row r="23730" spans="1:4" x14ac:dyDescent="0.6">
      <c r="A23730" t="s">
        <v>1383</v>
      </c>
      <c r="B23730" t="s">
        <v>64</v>
      </c>
      <c r="C23730" t="s">
        <v>68</v>
      </c>
      <c r="D23730" s="1">
        <v>45881</v>
      </c>
    </row>
    <row r="23731" spans="1:4" x14ac:dyDescent="0.6">
      <c r="A23731" t="s">
        <v>1383</v>
      </c>
      <c r="B23731" t="s">
        <v>64</v>
      </c>
      <c r="C23731" t="s">
        <v>1439</v>
      </c>
      <c r="D23731" s="1">
        <v>45881</v>
      </c>
    </row>
    <row r="23732" spans="1:4" x14ac:dyDescent="0.6">
      <c r="A23732" t="s">
        <v>1383</v>
      </c>
      <c r="B23732" t="s">
        <v>67</v>
      </c>
      <c r="C23732" t="s">
        <v>1472</v>
      </c>
      <c r="D23732" s="1">
        <v>45881</v>
      </c>
    </row>
    <row r="23733" spans="1:4" x14ac:dyDescent="0.6">
      <c r="A23733" t="s">
        <v>1383</v>
      </c>
      <c r="B23733" t="s">
        <v>67</v>
      </c>
      <c r="C23733" t="s">
        <v>65</v>
      </c>
      <c r="D23733" s="1">
        <v>45881</v>
      </c>
    </row>
    <row r="23734" spans="1:4" x14ac:dyDescent="0.6">
      <c r="A23734" t="s">
        <v>1383</v>
      </c>
      <c r="B23734" t="s">
        <v>67</v>
      </c>
      <c r="C23734" t="s">
        <v>68</v>
      </c>
      <c r="D23734" s="1">
        <v>45881</v>
      </c>
    </row>
    <row r="23735" spans="1:4" x14ac:dyDescent="0.6">
      <c r="A23735" t="s">
        <v>1383</v>
      </c>
      <c r="B23735" t="s">
        <v>67</v>
      </c>
      <c r="C23735" t="s">
        <v>1439</v>
      </c>
      <c r="D23735" s="1">
        <v>45881</v>
      </c>
    </row>
    <row r="23736" spans="1:4" x14ac:dyDescent="0.6">
      <c r="A23736" t="s">
        <v>1383</v>
      </c>
      <c r="B23736" t="s">
        <v>67</v>
      </c>
      <c r="C23736" t="s">
        <v>69</v>
      </c>
      <c r="D23736" s="1">
        <v>45881</v>
      </c>
    </row>
    <row r="23737" spans="1:4" x14ac:dyDescent="0.6">
      <c r="A23737" t="s">
        <v>1384</v>
      </c>
      <c r="B23737" t="s">
        <v>78</v>
      </c>
      <c r="C23737" t="s">
        <v>63</v>
      </c>
      <c r="D23737" s="1">
        <v>45897</v>
      </c>
    </row>
    <row r="23738" spans="1:4" x14ac:dyDescent="0.6">
      <c r="A23738" t="s">
        <v>1384</v>
      </c>
      <c r="B23738" t="s">
        <v>1467</v>
      </c>
      <c r="C23738" t="s">
        <v>1429</v>
      </c>
      <c r="D23738" s="1">
        <v>45897</v>
      </c>
    </row>
    <row r="23739" spans="1:4" x14ac:dyDescent="0.6">
      <c r="A23739" t="s">
        <v>1384</v>
      </c>
      <c r="B23739" t="s">
        <v>1467</v>
      </c>
      <c r="C23739" t="s">
        <v>1465</v>
      </c>
      <c r="D23739" s="1">
        <v>45897</v>
      </c>
    </row>
    <row r="23740" spans="1:4" x14ac:dyDescent="0.6">
      <c r="A23740" t="s">
        <v>1384</v>
      </c>
      <c r="B23740" t="s">
        <v>1467</v>
      </c>
      <c r="C23740" t="s">
        <v>1451</v>
      </c>
      <c r="D23740" s="1">
        <v>45897</v>
      </c>
    </row>
    <row r="23741" spans="1:4" x14ac:dyDescent="0.6">
      <c r="A23741" t="s">
        <v>1384</v>
      </c>
      <c r="B23741" t="s">
        <v>1467</v>
      </c>
      <c r="C23741" t="s">
        <v>1453</v>
      </c>
      <c r="D23741" s="1">
        <v>45897</v>
      </c>
    </row>
    <row r="23742" spans="1:4" x14ac:dyDescent="0.6">
      <c r="A23742" t="s">
        <v>1384</v>
      </c>
      <c r="B23742" t="s">
        <v>1467</v>
      </c>
      <c r="C23742" t="s">
        <v>1447</v>
      </c>
      <c r="D23742" s="1">
        <v>45897</v>
      </c>
    </row>
    <row r="23743" spans="1:4" x14ac:dyDescent="0.6">
      <c r="A23743" t="s">
        <v>1384</v>
      </c>
      <c r="B23743" t="s">
        <v>1467</v>
      </c>
      <c r="C23743" t="s">
        <v>1472</v>
      </c>
      <c r="D23743" s="1">
        <v>45897</v>
      </c>
    </row>
    <row r="23744" spans="1:4" x14ac:dyDescent="0.6">
      <c r="A23744" t="s">
        <v>1384</v>
      </c>
      <c r="B23744" t="s">
        <v>1467</v>
      </c>
      <c r="C23744" t="s">
        <v>65</v>
      </c>
      <c r="D23744" s="1">
        <v>45897</v>
      </c>
    </row>
    <row r="23745" spans="1:4" x14ac:dyDescent="0.6">
      <c r="A23745" t="s">
        <v>1384</v>
      </c>
      <c r="B23745" t="s">
        <v>1467</v>
      </c>
      <c r="C23745" t="s">
        <v>68</v>
      </c>
      <c r="D23745" s="1">
        <v>45897</v>
      </c>
    </row>
    <row r="23746" spans="1:4" x14ac:dyDescent="0.6">
      <c r="A23746" t="s">
        <v>1384</v>
      </c>
      <c r="B23746" t="s">
        <v>1467</v>
      </c>
      <c r="C23746" t="s">
        <v>1439</v>
      </c>
      <c r="D23746" s="1">
        <v>45897</v>
      </c>
    </row>
    <row r="23747" spans="1:4" x14ac:dyDescent="0.6">
      <c r="A23747" t="s">
        <v>1384</v>
      </c>
      <c r="B23747" t="s">
        <v>1467</v>
      </c>
      <c r="C23747" t="s">
        <v>69</v>
      </c>
      <c r="D23747" s="1">
        <v>45897</v>
      </c>
    </row>
    <row r="23748" spans="1:4" x14ac:dyDescent="0.6">
      <c r="A23748" t="s">
        <v>1384</v>
      </c>
      <c r="B23748" t="s">
        <v>1467</v>
      </c>
      <c r="C23748" t="s">
        <v>1477</v>
      </c>
      <c r="D23748" s="1">
        <v>45897</v>
      </c>
    </row>
    <row r="23749" spans="1:4" x14ac:dyDescent="0.6">
      <c r="A23749" t="s">
        <v>1384</v>
      </c>
      <c r="B23749" t="s">
        <v>1467</v>
      </c>
      <c r="C23749" t="s">
        <v>1455</v>
      </c>
      <c r="D23749" s="1">
        <v>45897</v>
      </c>
    </row>
    <row r="23750" spans="1:4" x14ac:dyDescent="0.6">
      <c r="A23750" t="s">
        <v>1384</v>
      </c>
      <c r="B23750" t="s">
        <v>1467</v>
      </c>
      <c r="C23750" t="s">
        <v>1457</v>
      </c>
      <c r="D23750" s="1">
        <v>45897</v>
      </c>
    </row>
    <row r="23751" spans="1:4" x14ac:dyDescent="0.6">
      <c r="A23751" t="s">
        <v>1384</v>
      </c>
      <c r="B23751" t="s">
        <v>1467</v>
      </c>
      <c r="C23751" t="s">
        <v>1479</v>
      </c>
      <c r="D23751" s="1">
        <v>45897</v>
      </c>
    </row>
    <row r="23752" spans="1:4" x14ac:dyDescent="0.6">
      <c r="A23752" t="s">
        <v>1384</v>
      </c>
      <c r="B23752" t="s">
        <v>1467</v>
      </c>
      <c r="C23752" t="s">
        <v>1473</v>
      </c>
      <c r="D23752" s="1">
        <v>45897</v>
      </c>
    </row>
    <row r="23753" spans="1:4" x14ac:dyDescent="0.6">
      <c r="A23753" t="s">
        <v>1384</v>
      </c>
      <c r="B23753" t="s">
        <v>1467</v>
      </c>
      <c r="C23753" t="s">
        <v>1442</v>
      </c>
      <c r="D23753" s="1">
        <v>45897</v>
      </c>
    </row>
    <row r="23754" spans="1:4" x14ac:dyDescent="0.6">
      <c r="A23754" t="s">
        <v>1384</v>
      </c>
      <c r="B23754" t="s">
        <v>1467</v>
      </c>
      <c r="C23754" t="s">
        <v>1444</v>
      </c>
      <c r="D23754" s="1">
        <v>45897</v>
      </c>
    </row>
    <row r="23755" spans="1:4" x14ac:dyDescent="0.6">
      <c r="A23755" t="s">
        <v>1384</v>
      </c>
      <c r="B23755" t="s">
        <v>1467</v>
      </c>
      <c r="C23755" t="s">
        <v>1481</v>
      </c>
      <c r="D23755" s="1">
        <v>45897</v>
      </c>
    </row>
    <row r="23756" spans="1:4" x14ac:dyDescent="0.6">
      <c r="A23756" t="s">
        <v>1384</v>
      </c>
      <c r="B23756" t="s">
        <v>1467</v>
      </c>
      <c r="C23756" t="s">
        <v>1461</v>
      </c>
      <c r="D23756" s="1">
        <v>45897</v>
      </c>
    </row>
    <row r="23757" spans="1:4" x14ac:dyDescent="0.6">
      <c r="A23757" t="s">
        <v>1384</v>
      </c>
      <c r="B23757" t="s">
        <v>1467</v>
      </c>
      <c r="C23757" t="s">
        <v>1475</v>
      </c>
      <c r="D23757" s="1">
        <v>45897</v>
      </c>
    </row>
    <row r="23758" spans="1:4" x14ac:dyDescent="0.6">
      <c r="A23758" t="s">
        <v>1384</v>
      </c>
      <c r="B23758" t="s">
        <v>1467</v>
      </c>
      <c r="C23758" t="s">
        <v>1459</v>
      </c>
      <c r="D23758" s="1">
        <v>45897</v>
      </c>
    </row>
    <row r="23759" spans="1:4" x14ac:dyDescent="0.6">
      <c r="A23759" t="s">
        <v>1384</v>
      </c>
      <c r="B23759" t="s">
        <v>1467</v>
      </c>
      <c r="C23759" t="s">
        <v>1449</v>
      </c>
      <c r="D23759" s="1">
        <v>45897</v>
      </c>
    </row>
    <row r="23760" spans="1:4" x14ac:dyDescent="0.6">
      <c r="A23760" t="s">
        <v>1384</v>
      </c>
      <c r="B23760" t="s">
        <v>1467</v>
      </c>
      <c r="C23760" t="s">
        <v>1463</v>
      </c>
      <c r="D23760" s="1">
        <v>45897</v>
      </c>
    </row>
    <row r="23761" spans="1:4" x14ac:dyDescent="0.6">
      <c r="A23761" t="s">
        <v>1384</v>
      </c>
      <c r="B23761" t="s">
        <v>1467</v>
      </c>
      <c r="C23761" t="s">
        <v>1470</v>
      </c>
      <c r="D23761" s="1">
        <v>45897</v>
      </c>
    </row>
    <row r="23762" spans="1:4" x14ac:dyDescent="0.6">
      <c r="A23762" t="s">
        <v>1384</v>
      </c>
      <c r="B23762" t="s">
        <v>1467</v>
      </c>
      <c r="C23762" t="s">
        <v>125</v>
      </c>
      <c r="D23762" s="1">
        <v>45897</v>
      </c>
    </row>
    <row r="23763" spans="1:4" x14ac:dyDescent="0.6">
      <c r="A23763" t="s">
        <v>1384</v>
      </c>
      <c r="B23763" t="s">
        <v>66</v>
      </c>
      <c r="C23763" t="s">
        <v>1472</v>
      </c>
      <c r="D23763" s="1">
        <v>45897</v>
      </c>
    </row>
    <row r="23764" spans="1:4" x14ac:dyDescent="0.6">
      <c r="A23764" t="s">
        <v>1384</v>
      </c>
      <c r="B23764" t="s">
        <v>66</v>
      </c>
      <c r="C23764" t="s">
        <v>65</v>
      </c>
      <c r="D23764" s="1">
        <v>45897</v>
      </c>
    </row>
    <row r="23765" spans="1:4" x14ac:dyDescent="0.6">
      <c r="A23765" t="s">
        <v>1384</v>
      </c>
      <c r="B23765" t="s">
        <v>66</v>
      </c>
      <c r="C23765" t="s">
        <v>68</v>
      </c>
      <c r="D23765" s="1">
        <v>45897</v>
      </c>
    </row>
    <row r="23766" spans="1:4" x14ac:dyDescent="0.6">
      <c r="A23766" t="s">
        <v>1384</v>
      </c>
      <c r="B23766" t="s">
        <v>66</v>
      </c>
      <c r="C23766" t="s">
        <v>1439</v>
      </c>
      <c r="D23766" s="1">
        <v>45897</v>
      </c>
    </row>
    <row r="23767" spans="1:4" x14ac:dyDescent="0.6">
      <c r="A23767" t="s">
        <v>1384</v>
      </c>
      <c r="B23767" t="s">
        <v>70</v>
      </c>
      <c r="C23767" t="s">
        <v>1472</v>
      </c>
      <c r="D23767" s="1">
        <v>45897</v>
      </c>
    </row>
    <row r="23768" spans="1:4" x14ac:dyDescent="0.6">
      <c r="A23768" t="s">
        <v>1384</v>
      </c>
      <c r="B23768" t="s">
        <v>70</v>
      </c>
      <c r="C23768" t="s">
        <v>65</v>
      </c>
      <c r="D23768" s="1">
        <v>45897</v>
      </c>
    </row>
    <row r="23769" spans="1:4" x14ac:dyDescent="0.6">
      <c r="A23769" t="s">
        <v>1384</v>
      </c>
      <c r="B23769" t="s">
        <v>70</v>
      </c>
      <c r="C23769" t="s">
        <v>68</v>
      </c>
      <c r="D23769" s="1">
        <v>45897</v>
      </c>
    </row>
    <row r="23770" spans="1:4" x14ac:dyDescent="0.6">
      <c r="A23770" t="s">
        <v>1384</v>
      </c>
      <c r="B23770" t="s">
        <v>70</v>
      </c>
      <c r="C23770" t="s">
        <v>1439</v>
      </c>
      <c r="D23770" s="1">
        <v>45897</v>
      </c>
    </row>
    <row r="23771" spans="1:4" x14ac:dyDescent="0.6">
      <c r="A23771" t="s">
        <v>1384</v>
      </c>
      <c r="B23771" t="s">
        <v>64</v>
      </c>
      <c r="C23771" t="s">
        <v>1472</v>
      </c>
      <c r="D23771" s="1">
        <v>45897</v>
      </c>
    </row>
    <row r="23772" spans="1:4" x14ac:dyDescent="0.6">
      <c r="A23772" t="s">
        <v>1384</v>
      </c>
      <c r="B23772" t="s">
        <v>64</v>
      </c>
      <c r="C23772" t="s">
        <v>65</v>
      </c>
      <c r="D23772" s="1">
        <v>45897</v>
      </c>
    </row>
    <row r="23773" spans="1:4" x14ac:dyDescent="0.6">
      <c r="A23773" t="s">
        <v>1384</v>
      </c>
      <c r="B23773" t="s">
        <v>64</v>
      </c>
      <c r="C23773" t="s">
        <v>68</v>
      </c>
      <c r="D23773" s="1">
        <v>45897</v>
      </c>
    </row>
    <row r="23774" spans="1:4" x14ac:dyDescent="0.6">
      <c r="A23774" t="s">
        <v>1384</v>
      </c>
      <c r="B23774" t="s">
        <v>64</v>
      </c>
      <c r="C23774" t="s">
        <v>1439</v>
      </c>
      <c r="D23774" s="1">
        <v>45897</v>
      </c>
    </row>
    <row r="23775" spans="1:4" x14ac:dyDescent="0.6">
      <c r="A23775" t="s">
        <v>1384</v>
      </c>
      <c r="B23775" t="s">
        <v>67</v>
      </c>
      <c r="C23775" t="s">
        <v>1472</v>
      </c>
      <c r="D23775" s="1">
        <v>45897</v>
      </c>
    </row>
    <row r="23776" spans="1:4" x14ac:dyDescent="0.6">
      <c r="A23776" t="s">
        <v>1384</v>
      </c>
      <c r="B23776" t="s">
        <v>67</v>
      </c>
      <c r="C23776" t="s">
        <v>65</v>
      </c>
      <c r="D23776" s="1">
        <v>45897</v>
      </c>
    </row>
    <row r="23777" spans="1:4" x14ac:dyDescent="0.6">
      <c r="A23777" t="s">
        <v>1384</v>
      </c>
      <c r="B23777" t="s">
        <v>67</v>
      </c>
      <c r="C23777" t="s">
        <v>68</v>
      </c>
      <c r="D23777" s="1">
        <v>45897</v>
      </c>
    </row>
    <row r="23778" spans="1:4" x14ac:dyDescent="0.6">
      <c r="A23778" t="s">
        <v>1384</v>
      </c>
      <c r="B23778" t="s">
        <v>67</v>
      </c>
      <c r="C23778" t="s">
        <v>1439</v>
      </c>
      <c r="D23778" s="1">
        <v>45897</v>
      </c>
    </row>
    <row r="23779" spans="1:4" x14ac:dyDescent="0.6">
      <c r="A23779" t="s">
        <v>1384</v>
      </c>
      <c r="B23779" t="s">
        <v>67</v>
      </c>
      <c r="C23779" t="s">
        <v>69</v>
      </c>
      <c r="D23779" s="1">
        <v>45897</v>
      </c>
    </row>
    <row r="23780" spans="1:4" x14ac:dyDescent="0.6">
      <c r="A23780" t="s">
        <v>1385</v>
      </c>
      <c r="B23780" t="s">
        <v>78</v>
      </c>
      <c r="C23780" t="s">
        <v>63</v>
      </c>
      <c r="D23780" s="1">
        <v>45890</v>
      </c>
    </row>
    <row r="23781" spans="1:4" x14ac:dyDescent="0.6">
      <c r="A23781" t="s">
        <v>1385</v>
      </c>
      <c r="B23781" t="s">
        <v>1467</v>
      </c>
      <c r="C23781" t="s">
        <v>1429</v>
      </c>
      <c r="D23781" s="1">
        <v>45897</v>
      </c>
    </row>
    <row r="23782" spans="1:4" x14ac:dyDescent="0.6">
      <c r="A23782" t="s">
        <v>1385</v>
      </c>
      <c r="B23782" t="s">
        <v>1467</v>
      </c>
      <c r="C23782" t="s">
        <v>1465</v>
      </c>
      <c r="D23782" s="1">
        <v>45897</v>
      </c>
    </row>
    <row r="23783" spans="1:4" x14ac:dyDescent="0.6">
      <c r="A23783" t="s">
        <v>1385</v>
      </c>
      <c r="B23783" t="s">
        <v>1467</v>
      </c>
      <c r="C23783" t="s">
        <v>1451</v>
      </c>
      <c r="D23783" s="1">
        <v>45897</v>
      </c>
    </row>
    <row r="23784" spans="1:4" x14ac:dyDescent="0.6">
      <c r="A23784" t="s">
        <v>1385</v>
      </c>
      <c r="B23784" t="s">
        <v>1467</v>
      </c>
      <c r="C23784" t="s">
        <v>1453</v>
      </c>
      <c r="D23784" s="1">
        <v>45897</v>
      </c>
    </row>
    <row r="23785" spans="1:4" x14ac:dyDescent="0.6">
      <c r="A23785" t="s">
        <v>1385</v>
      </c>
      <c r="B23785" t="s">
        <v>1467</v>
      </c>
      <c r="C23785" t="s">
        <v>1447</v>
      </c>
      <c r="D23785" s="1">
        <v>45897</v>
      </c>
    </row>
    <row r="23786" spans="1:4" x14ac:dyDescent="0.6">
      <c r="A23786" t="s">
        <v>1385</v>
      </c>
      <c r="B23786" t="s">
        <v>1467</v>
      </c>
      <c r="C23786" t="s">
        <v>1472</v>
      </c>
      <c r="D23786" s="1">
        <v>45897</v>
      </c>
    </row>
    <row r="23787" spans="1:4" x14ac:dyDescent="0.6">
      <c r="A23787" t="s">
        <v>1385</v>
      </c>
      <c r="B23787" t="s">
        <v>1467</v>
      </c>
      <c r="C23787" t="s">
        <v>65</v>
      </c>
      <c r="D23787" s="1">
        <v>45897</v>
      </c>
    </row>
    <row r="23788" spans="1:4" x14ac:dyDescent="0.6">
      <c r="A23788" t="s">
        <v>1385</v>
      </c>
      <c r="B23788" t="s">
        <v>1467</v>
      </c>
      <c r="C23788" t="s">
        <v>68</v>
      </c>
      <c r="D23788" s="1">
        <v>45897</v>
      </c>
    </row>
    <row r="23789" spans="1:4" x14ac:dyDescent="0.6">
      <c r="A23789" t="s">
        <v>1385</v>
      </c>
      <c r="B23789" t="s">
        <v>1467</v>
      </c>
      <c r="C23789" t="s">
        <v>1439</v>
      </c>
      <c r="D23789" s="1">
        <v>45897</v>
      </c>
    </row>
    <row r="23790" spans="1:4" x14ac:dyDescent="0.6">
      <c r="A23790" t="s">
        <v>1385</v>
      </c>
      <c r="B23790" t="s">
        <v>1467</v>
      </c>
      <c r="C23790" t="s">
        <v>69</v>
      </c>
      <c r="D23790" s="1">
        <v>45897</v>
      </c>
    </row>
    <row r="23791" spans="1:4" x14ac:dyDescent="0.6">
      <c r="A23791" t="s">
        <v>1385</v>
      </c>
      <c r="B23791" t="s">
        <v>1467</v>
      </c>
      <c r="C23791" t="s">
        <v>1477</v>
      </c>
      <c r="D23791" s="1">
        <v>45897</v>
      </c>
    </row>
    <row r="23792" spans="1:4" x14ac:dyDescent="0.6">
      <c r="A23792" t="s">
        <v>1385</v>
      </c>
      <c r="B23792" t="s">
        <v>1467</v>
      </c>
      <c r="C23792" t="s">
        <v>1455</v>
      </c>
      <c r="D23792" s="1">
        <v>45897</v>
      </c>
    </row>
    <row r="23793" spans="1:4" x14ac:dyDescent="0.6">
      <c r="A23793" t="s">
        <v>1385</v>
      </c>
      <c r="B23793" t="s">
        <v>1467</v>
      </c>
      <c r="C23793" t="s">
        <v>1457</v>
      </c>
      <c r="D23793" s="1">
        <v>45897</v>
      </c>
    </row>
    <row r="23794" spans="1:4" x14ac:dyDescent="0.6">
      <c r="A23794" t="s">
        <v>1385</v>
      </c>
      <c r="B23794" t="s">
        <v>1467</v>
      </c>
      <c r="C23794" t="s">
        <v>1479</v>
      </c>
      <c r="D23794" s="1">
        <v>45897</v>
      </c>
    </row>
    <row r="23795" spans="1:4" x14ac:dyDescent="0.6">
      <c r="A23795" t="s">
        <v>1385</v>
      </c>
      <c r="B23795" t="s">
        <v>1467</v>
      </c>
      <c r="C23795" t="s">
        <v>1473</v>
      </c>
      <c r="D23795" s="1">
        <v>45897</v>
      </c>
    </row>
    <row r="23796" spans="1:4" x14ac:dyDescent="0.6">
      <c r="A23796" t="s">
        <v>1385</v>
      </c>
      <c r="B23796" t="s">
        <v>1467</v>
      </c>
      <c r="C23796" t="s">
        <v>1442</v>
      </c>
      <c r="D23796" s="1">
        <v>45897</v>
      </c>
    </row>
    <row r="23797" spans="1:4" x14ac:dyDescent="0.6">
      <c r="A23797" t="s">
        <v>1385</v>
      </c>
      <c r="B23797" t="s">
        <v>1467</v>
      </c>
      <c r="C23797" t="s">
        <v>1444</v>
      </c>
      <c r="D23797" s="1">
        <v>45897</v>
      </c>
    </row>
    <row r="23798" spans="1:4" x14ac:dyDescent="0.6">
      <c r="A23798" t="s">
        <v>1385</v>
      </c>
      <c r="B23798" t="s">
        <v>1467</v>
      </c>
      <c r="C23798" t="s">
        <v>1481</v>
      </c>
      <c r="D23798" s="1">
        <v>45897</v>
      </c>
    </row>
    <row r="23799" spans="1:4" x14ac:dyDescent="0.6">
      <c r="A23799" t="s">
        <v>1385</v>
      </c>
      <c r="B23799" t="s">
        <v>1467</v>
      </c>
      <c r="C23799" t="s">
        <v>1461</v>
      </c>
      <c r="D23799" s="1">
        <v>45897</v>
      </c>
    </row>
    <row r="23800" spans="1:4" x14ac:dyDescent="0.6">
      <c r="A23800" t="s">
        <v>1385</v>
      </c>
      <c r="B23800" t="s">
        <v>1467</v>
      </c>
      <c r="C23800" t="s">
        <v>1475</v>
      </c>
      <c r="D23800" s="1">
        <v>45897</v>
      </c>
    </row>
    <row r="23801" spans="1:4" x14ac:dyDescent="0.6">
      <c r="A23801" t="s">
        <v>1385</v>
      </c>
      <c r="B23801" t="s">
        <v>1467</v>
      </c>
      <c r="C23801" t="s">
        <v>1459</v>
      </c>
      <c r="D23801" s="1">
        <v>45897</v>
      </c>
    </row>
    <row r="23802" spans="1:4" x14ac:dyDescent="0.6">
      <c r="A23802" t="s">
        <v>1385</v>
      </c>
      <c r="B23802" t="s">
        <v>1467</v>
      </c>
      <c r="C23802" t="s">
        <v>1449</v>
      </c>
      <c r="D23802" s="1">
        <v>45897</v>
      </c>
    </row>
    <row r="23803" spans="1:4" x14ac:dyDescent="0.6">
      <c r="A23803" t="s">
        <v>1385</v>
      </c>
      <c r="B23803" t="s">
        <v>1467</v>
      </c>
      <c r="C23803" t="s">
        <v>1463</v>
      </c>
      <c r="D23803" s="1">
        <v>45897</v>
      </c>
    </row>
    <row r="23804" spans="1:4" x14ac:dyDescent="0.6">
      <c r="A23804" t="s">
        <v>1385</v>
      </c>
      <c r="B23804" t="s">
        <v>1467</v>
      </c>
      <c r="C23804" t="s">
        <v>1470</v>
      </c>
      <c r="D23804" s="1">
        <v>45897</v>
      </c>
    </row>
    <row r="23805" spans="1:4" x14ac:dyDescent="0.6">
      <c r="A23805" t="s">
        <v>1385</v>
      </c>
      <c r="B23805" t="s">
        <v>1467</v>
      </c>
      <c r="C23805" t="s">
        <v>125</v>
      </c>
      <c r="D23805" s="1">
        <v>45897</v>
      </c>
    </row>
    <row r="23806" spans="1:4" x14ac:dyDescent="0.6">
      <c r="A23806" t="s">
        <v>1385</v>
      </c>
      <c r="B23806" t="s">
        <v>66</v>
      </c>
      <c r="C23806" t="s">
        <v>1472</v>
      </c>
      <c r="D23806" s="1">
        <v>45897</v>
      </c>
    </row>
    <row r="23807" spans="1:4" x14ac:dyDescent="0.6">
      <c r="A23807" t="s">
        <v>1385</v>
      </c>
      <c r="B23807" t="s">
        <v>66</v>
      </c>
      <c r="C23807" t="s">
        <v>65</v>
      </c>
      <c r="D23807" s="1">
        <v>45897</v>
      </c>
    </row>
    <row r="23808" spans="1:4" x14ac:dyDescent="0.6">
      <c r="A23808" t="s">
        <v>1385</v>
      </c>
      <c r="B23808" t="s">
        <v>66</v>
      </c>
      <c r="C23808" t="s">
        <v>68</v>
      </c>
      <c r="D23808" s="1">
        <v>45897</v>
      </c>
    </row>
    <row r="23809" spans="1:4" x14ac:dyDescent="0.6">
      <c r="A23809" t="s">
        <v>1385</v>
      </c>
      <c r="B23809" t="s">
        <v>66</v>
      </c>
      <c r="C23809" t="s">
        <v>1439</v>
      </c>
      <c r="D23809" s="1">
        <v>45897</v>
      </c>
    </row>
    <row r="23810" spans="1:4" x14ac:dyDescent="0.6">
      <c r="A23810" t="s">
        <v>1385</v>
      </c>
      <c r="B23810" t="s">
        <v>70</v>
      </c>
      <c r="C23810" t="s">
        <v>1472</v>
      </c>
      <c r="D23810" s="1">
        <v>45897</v>
      </c>
    </row>
    <row r="23811" spans="1:4" x14ac:dyDescent="0.6">
      <c r="A23811" t="s">
        <v>1385</v>
      </c>
      <c r="B23811" t="s">
        <v>70</v>
      </c>
      <c r="C23811" t="s">
        <v>65</v>
      </c>
      <c r="D23811" s="1">
        <v>45897</v>
      </c>
    </row>
    <row r="23812" spans="1:4" x14ac:dyDescent="0.6">
      <c r="A23812" t="s">
        <v>1385</v>
      </c>
      <c r="B23812" t="s">
        <v>70</v>
      </c>
      <c r="C23812" t="s">
        <v>68</v>
      </c>
      <c r="D23812" s="1">
        <v>45897</v>
      </c>
    </row>
    <row r="23813" spans="1:4" x14ac:dyDescent="0.6">
      <c r="A23813" t="s">
        <v>1385</v>
      </c>
      <c r="B23813" t="s">
        <v>70</v>
      </c>
      <c r="C23813" t="s">
        <v>1439</v>
      </c>
      <c r="D23813" s="1">
        <v>45897</v>
      </c>
    </row>
    <row r="23814" spans="1:4" x14ac:dyDescent="0.6">
      <c r="A23814" t="s">
        <v>1385</v>
      </c>
      <c r="B23814" t="s">
        <v>64</v>
      </c>
      <c r="C23814" t="s">
        <v>1472</v>
      </c>
      <c r="D23814" s="1">
        <v>45897</v>
      </c>
    </row>
    <row r="23815" spans="1:4" x14ac:dyDescent="0.6">
      <c r="A23815" t="s">
        <v>1385</v>
      </c>
      <c r="B23815" t="s">
        <v>64</v>
      </c>
      <c r="C23815" t="s">
        <v>65</v>
      </c>
      <c r="D23815" s="1">
        <v>45897</v>
      </c>
    </row>
    <row r="23816" spans="1:4" x14ac:dyDescent="0.6">
      <c r="A23816" t="s">
        <v>1385</v>
      </c>
      <c r="B23816" t="s">
        <v>64</v>
      </c>
      <c r="C23816" t="s">
        <v>68</v>
      </c>
      <c r="D23816" s="1">
        <v>45897</v>
      </c>
    </row>
    <row r="23817" spans="1:4" x14ac:dyDescent="0.6">
      <c r="A23817" t="s">
        <v>1385</v>
      </c>
      <c r="B23817" t="s">
        <v>64</v>
      </c>
      <c r="C23817" t="s">
        <v>1439</v>
      </c>
      <c r="D23817" s="1">
        <v>45897</v>
      </c>
    </row>
    <row r="23818" spans="1:4" x14ac:dyDescent="0.6">
      <c r="A23818" t="s">
        <v>1385</v>
      </c>
      <c r="B23818" t="s">
        <v>67</v>
      </c>
      <c r="C23818" t="s">
        <v>1472</v>
      </c>
      <c r="D23818" s="1">
        <v>45897</v>
      </c>
    </row>
    <row r="23819" spans="1:4" x14ac:dyDescent="0.6">
      <c r="A23819" t="s">
        <v>1385</v>
      </c>
      <c r="B23819" t="s">
        <v>67</v>
      </c>
      <c r="C23819" t="s">
        <v>65</v>
      </c>
      <c r="D23819" s="1">
        <v>45897</v>
      </c>
    </row>
    <row r="23820" spans="1:4" x14ac:dyDescent="0.6">
      <c r="A23820" t="s">
        <v>1385</v>
      </c>
      <c r="B23820" t="s">
        <v>67</v>
      </c>
      <c r="C23820" t="s">
        <v>68</v>
      </c>
      <c r="D23820" s="1">
        <v>45897</v>
      </c>
    </row>
    <row r="23821" spans="1:4" x14ac:dyDescent="0.6">
      <c r="A23821" t="s">
        <v>1385</v>
      </c>
      <c r="B23821" t="s">
        <v>67</v>
      </c>
      <c r="C23821" t="s">
        <v>1439</v>
      </c>
      <c r="D23821" s="1">
        <v>45897</v>
      </c>
    </row>
    <row r="23822" spans="1:4" x14ac:dyDescent="0.6">
      <c r="A23822" t="s">
        <v>1385</v>
      </c>
      <c r="B23822" t="s">
        <v>67</v>
      </c>
      <c r="C23822" t="s">
        <v>69</v>
      </c>
      <c r="D23822" s="1">
        <v>45897</v>
      </c>
    </row>
    <row r="23823" spans="1:4" x14ac:dyDescent="0.6">
      <c r="A23823" t="s">
        <v>1386</v>
      </c>
      <c r="B23823" t="s">
        <v>78</v>
      </c>
      <c r="C23823" t="s">
        <v>63</v>
      </c>
      <c r="D23823" s="1">
        <v>45895</v>
      </c>
    </row>
    <row r="23824" spans="1:4" x14ac:dyDescent="0.6">
      <c r="A23824" t="s">
        <v>1386</v>
      </c>
      <c r="B23824" t="s">
        <v>1467</v>
      </c>
      <c r="C23824" t="s">
        <v>1429</v>
      </c>
      <c r="D23824" s="1">
        <v>45895</v>
      </c>
    </row>
    <row r="23825" spans="1:4" x14ac:dyDescent="0.6">
      <c r="A23825" t="s">
        <v>1386</v>
      </c>
      <c r="B23825" t="s">
        <v>1467</v>
      </c>
      <c r="C23825" t="s">
        <v>1465</v>
      </c>
      <c r="D23825" s="1">
        <v>45895</v>
      </c>
    </row>
    <row r="23826" spans="1:4" x14ac:dyDescent="0.6">
      <c r="A23826" t="s">
        <v>1386</v>
      </c>
      <c r="B23826" t="s">
        <v>1467</v>
      </c>
      <c r="C23826" t="s">
        <v>1451</v>
      </c>
      <c r="D23826" s="1">
        <v>45895</v>
      </c>
    </row>
    <row r="23827" spans="1:4" x14ac:dyDescent="0.6">
      <c r="A23827" t="s">
        <v>1386</v>
      </c>
      <c r="B23827" t="s">
        <v>1467</v>
      </c>
      <c r="C23827" t="s">
        <v>1453</v>
      </c>
      <c r="D23827" s="1">
        <v>45895</v>
      </c>
    </row>
    <row r="23828" spans="1:4" x14ac:dyDescent="0.6">
      <c r="A23828" t="s">
        <v>1386</v>
      </c>
      <c r="B23828" t="s">
        <v>1467</v>
      </c>
      <c r="C23828" t="s">
        <v>1447</v>
      </c>
      <c r="D23828" s="1">
        <v>45895</v>
      </c>
    </row>
    <row r="23829" spans="1:4" x14ac:dyDescent="0.6">
      <c r="A23829" t="s">
        <v>1386</v>
      </c>
      <c r="B23829" t="s">
        <v>1467</v>
      </c>
      <c r="C23829" t="s">
        <v>1472</v>
      </c>
      <c r="D23829" s="1">
        <v>45895</v>
      </c>
    </row>
    <row r="23830" spans="1:4" x14ac:dyDescent="0.6">
      <c r="A23830" t="s">
        <v>1386</v>
      </c>
      <c r="B23830" t="s">
        <v>1467</v>
      </c>
      <c r="C23830" t="s">
        <v>65</v>
      </c>
      <c r="D23830" s="1">
        <v>45895</v>
      </c>
    </row>
    <row r="23831" spans="1:4" x14ac:dyDescent="0.6">
      <c r="A23831" t="s">
        <v>1386</v>
      </c>
      <c r="B23831" t="s">
        <v>1467</v>
      </c>
      <c r="C23831" t="s">
        <v>68</v>
      </c>
      <c r="D23831" s="1">
        <v>45895</v>
      </c>
    </row>
    <row r="23832" spans="1:4" x14ac:dyDescent="0.6">
      <c r="A23832" t="s">
        <v>1386</v>
      </c>
      <c r="B23832" t="s">
        <v>1467</v>
      </c>
      <c r="C23832" t="s">
        <v>1439</v>
      </c>
      <c r="D23832" s="1">
        <v>45895</v>
      </c>
    </row>
    <row r="23833" spans="1:4" x14ac:dyDescent="0.6">
      <c r="A23833" t="s">
        <v>1386</v>
      </c>
      <c r="B23833" t="s">
        <v>1467</v>
      </c>
      <c r="C23833" t="s">
        <v>69</v>
      </c>
      <c r="D23833" s="1">
        <v>45895</v>
      </c>
    </row>
    <row r="23834" spans="1:4" x14ac:dyDescent="0.6">
      <c r="A23834" t="s">
        <v>1386</v>
      </c>
      <c r="B23834" t="s">
        <v>1467</v>
      </c>
      <c r="C23834" t="s">
        <v>1477</v>
      </c>
      <c r="D23834" s="1">
        <v>45895</v>
      </c>
    </row>
    <row r="23835" spans="1:4" x14ac:dyDescent="0.6">
      <c r="A23835" t="s">
        <v>1386</v>
      </c>
      <c r="B23835" t="s">
        <v>1467</v>
      </c>
      <c r="C23835" t="s">
        <v>1455</v>
      </c>
      <c r="D23835" s="1">
        <v>45895</v>
      </c>
    </row>
    <row r="23836" spans="1:4" x14ac:dyDescent="0.6">
      <c r="A23836" t="s">
        <v>1386</v>
      </c>
      <c r="B23836" t="s">
        <v>1467</v>
      </c>
      <c r="C23836" t="s">
        <v>1457</v>
      </c>
      <c r="D23836" s="1">
        <v>45895</v>
      </c>
    </row>
    <row r="23837" spans="1:4" x14ac:dyDescent="0.6">
      <c r="A23837" t="s">
        <v>1386</v>
      </c>
      <c r="B23837" t="s">
        <v>1467</v>
      </c>
      <c r="C23837" t="s">
        <v>1479</v>
      </c>
      <c r="D23837" s="1">
        <v>45895</v>
      </c>
    </row>
    <row r="23838" spans="1:4" x14ac:dyDescent="0.6">
      <c r="A23838" t="s">
        <v>1386</v>
      </c>
      <c r="B23838" t="s">
        <v>1467</v>
      </c>
      <c r="C23838" t="s">
        <v>1473</v>
      </c>
      <c r="D23838" s="1">
        <v>45895</v>
      </c>
    </row>
    <row r="23839" spans="1:4" x14ac:dyDescent="0.6">
      <c r="A23839" t="s">
        <v>1386</v>
      </c>
      <c r="B23839" t="s">
        <v>1467</v>
      </c>
      <c r="C23839" t="s">
        <v>1442</v>
      </c>
      <c r="D23839" s="1">
        <v>45895</v>
      </c>
    </row>
    <row r="23840" spans="1:4" x14ac:dyDescent="0.6">
      <c r="A23840" t="s">
        <v>1386</v>
      </c>
      <c r="B23840" t="s">
        <v>1467</v>
      </c>
      <c r="C23840" t="s">
        <v>1444</v>
      </c>
      <c r="D23840" s="1">
        <v>45895</v>
      </c>
    </row>
    <row r="23841" spans="1:4" x14ac:dyDescent="0.6">
      <c r="A23841" t="s">
        <v>1386</v>
      </c>
      <c r="B23841" t="s">
        <v>1467</v>
      </c>
      <c r="C23841" t="s">
        <v>1481</v>
      </c>
      <c r="D23841" s="1">
        <v>45895</v>
      </c>
    </row>
    <row r="23842" spans="1:4" x14ac:dyDescent="0.6">
      <c r="A23842" t="s">
        <v>1386</v>
      </c>
      <c r="B23842" t="s">
        <v>1467</v>
      </c>
      <c r="C23842" t="s">
        <v>1461</v>
      </c>
      <c r="D23842" s="1">
        <v>45895</v>
      </c>
    </row>
    <row r="23843" spans="1:4" x14ac:dyDescent="0.6">
      <c r="A23843" t="s">
        <v>1386</v>
      </c>
      <c r="B23843" t="s">
        <v>1467</v>
      </c>
      <c r="C23843" t="s">
        <v>1475</v>
      </c>
      <c r="D23843" s="1">
        <v>45895</v>
      </c>
    </row>
    <row r="23844" spans="1:4" x14ac:dyDescent="0.6">
      <c r="A23844" t="s">
        <v>1386</v>
      </c>
      <c r="B23844" t="s">
        <v>1467</v>
      </c>
      <c r="C23844" t="s">
        <v>1459</v>
      </c>
      <c r="D23844" s="1">
        <v>45895</v>
      </c>
    </row>
    <row r="23845" spans="1:4" x14ac:dyDescent="0.6">
      <c r="A23845" t="s">
        <v>1386</v>
      </c>
      <c r="B23845" t="s">
        <v>1467</v>
      </c>
      <c r="C23845" t="s">
        <v>1449</v>
      </c>
      <c r="D23845" s="1">
        <v>45895</v>
      </c>
    </row>
    <row r="23846" spans="1:4" x14ac:dyDescent="0.6">
      <c r="A23846" t="s">
        <v>1386</v>
      </c>
      <c r="B23846" t="s">
        <v>1467</v>
      </c>
      <c r="C23846" t="s">
        <v>1463</v>
      </c>
      <c r="D23846" s="1">
        <v>45895</v>
      </c>
    </row>
    <row r="23847" spans="1:4" x14ac:dyDescent="0.6">
      <c r="A23847" t="s">
        <v>1386</v>
      </c>
      <c r="B23847" t="s">
        <v>1467</v>
      </c>
      <c r="C23847" t="s">
        <v>1470</v>
      </c>
      <c r="D23847" s="1">
        <v>45895</v>
      </c>
    </row>
    <row r="23848" spans="1:4" x14ac:dyDescent="0.6">
      <c r="A23848" t="s">
        <v>1386</v>
      </c>
      <c r="B23848" t="s">
        <v>1467</v>
      </c>
      <c r="C23848" t="s">
        <v>125</v>
      </c>
      <c r="D23848" s="1">
        <v>45895</v>
      </c>
    </row>
    <row r="23849" spans="1:4" x14ac:dyDescent="0.6">
      <c r="A23849" t="s">
        <v>1386</v>
      </c>
      <c r="B23849" t="s">
        <v>66</v>
      </c>
      <c r="C23849" t="s">
        <v>1472</v>
      </c>
      <c r="D23849" s="1">
        <v>45895</v>
      </c>
    </row>
    <row r="23850" spans="1:4" x14ac:dyDescent="0.6">
      <c r="A23850" t="s">
        <v>1386</v>
      </c>
      <c r="B23850" t="s">
        <v>66</v>
      </c>
      <c r="C23850" t="s">
        <v>65</v>
      </c>
      <c r="D23850" s="1">
        <v>45895</v>
      </c>
    </row>
    <row r="23851" spans="1:4" x14ac:dyDescent="0.6">
      <c r="A23851" t="s">
        <v>1386</v>
      </c>
      <c r="B23851" t="s">
        <v>66</v>
      </c>
      <c r="C23851" t="s">
        <v>68</v>
      </c>
      <c r="D23851" s="1">
        <v>45895</v>
      </c>
    </row>
    <row r="23852" spans="1:4" x14ac:dyDescent="0.6">
      <c r="A23852" t="s">
        <v>1386</v>
      </c>
      <c r="B23852" t="s">
        <v>66</v>
      </c>
      <c r="C23852" t="s">
        <v>1439</v>
      </c>
      <c r="D23852" s="1">
        <v>45895</v>
      </c>
    </row>
    <row r="23853" spans="1:4" x14ac:dyDescent="0.6">
      <c r="A23853" t="s">
        <v>1386</v>
      </c>
      <c r="B23853" t="s">
        <v>70</v>
      </c>
      <c r="C23853" t="s">
        <v>1472</v>
      </c>
      <c r="D23853" s="1">
        <v>45895</v>
      </c>
    </row>
    <row r="23854" spans="1:4" x14ac:dyDescent="0.6">
      <c r="A23854" t="s">
        <v>1386</v>
      </c>
      <c r="B23854" t="s">
        <v>70</v>
      </c>
      <c r="C23854" t="s">
        <v>65</v>
      </c>
      <c r="D23854" s="1">
        <v>45895</v>
      </c>
    </row>
    <row r="23855" spans="1:4" x14ac:dyDescent="0.6">
      <c r="A23855" t="s">
        <v>1386</v>
      </c>
      <c r="B23855" t="s">
        <v>70</v>
      </c>
      <c r="C23855" t="s">
        <v>68</v>
      </c>
      <c r="D23855" s="1">
        <v>45895</v>
      </c>
    </row>
    <row r="23856" spans="1:4" x14ac:dyDescent="0.6">
      <c r="A23856" t="s">
        <v>1386</v>
      </c>
      <c r="B23856" t="s">
        <v>70</v>
      </c>
      <c r="C23856" t="s">
        <v>1439</v>
      </c>
      <c r="D23856" s="1">
        <v>45895</v>
      </c>
    </row>
    <row r="23857" spans="1:4" x14ac:dyDescent="0.6">
      <c r="A23857" t="s">
        <v>1386</v>
      </c>
      <c r="B23857" t="s">
        <v>64</v>
      </c>
      <c r="C23857" t="s">
        <v>1472</v>
      </c>
      <c r="D23857" s="1">
        <v>45895</v>
      </c>
    </row>
    <row r="23858" spans="1:4" x14ac:dyDescent="0.6">
      <c r="A23858" t="s">
        <v>1386</v>
      </c>
      <c r="B23858" t="s">
        <v>64</v>
      </c>
      <c r="C23858" t="s">
        <v>65</v>
      </c>
      <c r="D23858" s="1">
        <v>45895</v>
      </c>
    </row>
    <row r="23859" spans="1:4" x14ac:dyDescent="0.6">
      <c r="A23859" t="s">
        <v>1386</v>
      </c>
      <c r="B23859" t="s">
        <v>64</v>
      </c>
      <c r="C23859" t="s">
        <v>68</v>
      </c>
      <c r="D23859" s="1">
        <v>45895</v>
      </c>
    </row>
    <row r="23860" spans="1:4" x14ac:dyDescent="0.6">
      <c r="A23860" t="s">
        <v>1386</v>
      </c>
      <c r="B23860" t="s">
        <v>64</v>
      </c>
      <c r="C23860" t="s">
        <v>1439</v>
      </c>
      <c r="D23860" s="1">
        <v>45895</v>
      </c>
    </row>
    <row r="23861" spans="1:4" x14ac:dyDescent="0.6">
      <c r="A23861" t="s">
        <v>1386</v>
      </c>
      <c r="B23861" t="s">
        <v>67</v>
      </c>
      <c r="C23861" t="s">
        <v>1472</v>
      </c>
      <c r="D23861" s="1">
        <v>45895</v>
      </c>
    </row>
    <row r="23862" spans="1:4" x14ac:dyDescent="0.6">
      <c r="A23862" t="s">
        <v>1386</v>
      </c>
      <c r="B23862" t="s">
        <v>67</v>
      </c>
      <c r="C23862" t="s">
        <v>65</v>
      </c>
      <c r="D23862" s="1">
        <v>45895</v>
      </c>
    </row>
    <row r="23863" spans="1:4" x14ac:dyDescent="0.6">
      <c r="A23863" t="s">
        <v>1386</v>
      </c>
      <c r="B23863" t="s">
        <v>67</v>
      </c>
      <c r="C23863" t="s">
        <v>68</v>
      </c>
      <c r="D23863" s="1">
        <v>45895</v>
      </c>
    </row>
    <row r="23864" spans="1:4" x14ac:dyDescent="0.6">
      <c r="A23864" t="s">
        <v>1386</v>
      </c>
      <c r="B23864" t="s">
        <v>67</v>
      </c>
      <c r="C23864" t="s">
        <v>1439</v>
      </c>
      <c r="D23864" s="1">
        <v>45895</v>
      </c>
    </row>
    <row r="23865" spans="1:4" x14ac:dyDescent="0.6">
      <c r="A23865" t="s">
        <v>1386</v>
      </c>
      <c r="B23865" t="s">
        <v>67</v>
      </c>
      <c r="C23865" t="s">
        <v>69</v>
      </c>
      <c r="D23865" s="1">
        <v>45895</v>
      </c>
    </row>
    <row r="23866" spans="1:4" x14ac:dyDescent="0.6">
      <c r="A23866" t="s">
        <v>1387</v>
      </c>
      <c r="B23866" t="s">
        <v>78</v>
      </c>
      <c r="C23866" t="s">
        <v>63</v>
      </c>
      <c r="D23866" s="1">
        <v>45919</v>
      </c>
    </row>
    <row r="23867" spans="1:4" x14ac:dyDescent="0.6">
      <c r="A23867" t="s">
        <v>1387</v>
      </c>
      <c r="B23867" t="s">
        <v>1467</v>
      </c>
      <c r="C23867" t="s">
        <v>1429</v>
      </c>
      <c r="D23867" s="1">
        <v>45922</v>
      </c>
    </row>
    <row r="23868" spans="1:4" x14ac:dyDescent="0.6">
      <c r="A23868" t="s">
        <v>1387</v>
      </c>
      <c r="B23868" t="s">
        <v>1467</v>
      </c>
      <c r="C23868" t="s">
        <v>1465</v>
      </c>
      <c r="D23868" s="1">
        <v>45922</v>
      </c>
    </row>
    <row r="23869" spans="1:4" x14ac:dyDescent="0.6">
      <c r="A23869" t="s">
        <v>1387</v>
      </c>
      <c r="B23869" t="s">
        <v>1467</v>
      </c>
      <c r="C23869" t="s">
        <v>1451</v>
      </c>
      <c r="D23869" s="1">
        <v>45922</v>
      </c>
    </row>
    <row r="23870" spans="1:4" x14ac:dyDescent="0.6">
      <c r="A23870" t="s">
        <v>1387</v>
      </c>
      <c r="B23870" t="s">
        <v>1467</v>
      </c>
      <c r="C23870" t="s">
        <v>1453</v>
      </c>
      <c r="D23870" s="1">
        <v>45922</v>
      </c>
    </row>
    <row r="23871" spans="1:4" x14ac:dyDescent="0.6">
      <c r="A23871" t="s">
        <v>1387</v>
      </c>
      <c r="B23871" t="s">
        <v>1467</v>
      </c>
      <c r="C23871" t="s">
        <v>1447</v>
      </c>
      <c r="D23871" s="1">
        <v>45922</v>
      </c>
    </row>
    <row r="23872" spans="1:4" x14ac:dyDescent="0.6">
      <c r="A23872" t="s">
        <v>1387</v>
      </c>
      <c r="B23872" t="s">
        <v>1467</v>
      </c>
      <c r="C23872" t="s">
        <v>1472</v>
      </c>
      <c r="D23872" s="1">
        <v>45922</v>
      </c>
    </row>
    <row r="23873" spans="1:4" x14ac:dyDescent="0.6">
      <c r="A23873" t="s">
        <v>1387</v>
      </c>
      <c r="B23873" t="s">
        <v>1467</v>
      </c>
      <c r="C23873" t="s">
        <v>65</v>
      </c>
      <c r="D23873" s="1">
        <v>45922</v>
      </c>
    </row>
    <row r="23874" spans="1:4" x14ac:dyDescent="0.6">
      <c r="A23874" t="s">
        <v>1387</v>
      </c>
      <c r="B23874" t="s">
        <v>1467</v>
      </c>
      <c r="C23874" t="s">
        <v>68</v>
      </c>
      <c r="D23874" s="1">
        <v>45922</v>
      </c>
    </row>
    <row r="23875" spans="1:4" x14ac:dyDescent="0.6">
      <c r="A23875" t="s">
        <v>1387</v>
      </c>
      <c r="B23875" t="s">
        <v>1467</v>
      </c>
      <c r="C23875" t="s">
        <v>1439</v>
      </c>
      <c r="D23875" s="1">
        <v>45922</v>
      </c>
    </row>
    <row r="23876" spans="1:4" x14ac:dyDescent="0.6">
      <c r="A23876" t="s">
        <v>1387</v>
      </c>
      <c r="B23876" t="s">
        <v>1467</v>
      </c>
      <c r="C23876" t="s">
        <v>69</v>
      </c>
      <c r="D23876" s="1">
        <v>45922</v>
      </c>
    </row>
    <row r="23877" spans="1:4" x14ac:dyDescent="0.6">
      <c r="A23877" t="s">
        <v>1387</v>
      </c>
      <c r="B23877" t="s">
        <v>1467</v>
      </c>
      <c r="C23877" t="s">
        <v>1477</v>
      </c>
      <c r="D23877" s="1">
        <v>45922</v>
      </c>
    </row>
    <row r="23878" spans="1:4" x14ac:dyDescent="0.6">
      <c r="A23878" t="s">
        <v>1387</v>
      </c>
      <c r="B23878" t="s">
        <v>1467</v>
      </c>
      <c r="C23878" t="s">
        <v>1455</v>
      </c>
      <c r="D23878" s="1">
        <v>45922</v>
      </c>
    </row>
    <row r="23879" spans="1:4" x14ac:dyDescent="0.6">
      <c r="A23879" t="s">
        <v>1387</v>
      </c>
      <c r="B23879" t="s">
        <v>1467</v>
      </c>
      <c r="C23879" t="s">
        <v>1457</v>
      </c>
      <c r="D23879" s="1">
        <v>45922</v>
      </c>
    </row>
    <row r="23880" spans="1:4" x14ac:dyDescent="0.6">
      <c r="A23880" t="s">
        <v>1387</v>
      </c>
      <c r="B23880" t="s">
        <v>1467</v>
      </c>
      <c r="C23880" t="s">
        <v>1479</v>
      </c>
      <c r="D23880" s="1">
        <v>45922</v>
      </c>
    </row>
    <row r="23881" spans="1:4" x14ac:dyDescent="0.6">
      <c r="A23881" t="s">
        <v>1387</v>
      </c>
      <c r="B23881" t="s">
        <v>1467</v>
      </c>
      <c r="C23881" t="s">
        <v>1473</v>
      </c>
      <c r="D23881" s="1">
        <v>45922</v>
      </c>
    </row>
    <row r="23882" spans="1:4" x14ac:dyDescent="0.6">
      <c r="A23882" t="s">
        <v>1387</v>
      </c>
      <c r="B23882" t="s">
        <v>1467</v>
      </c>
      <c r="C23882" t="s">
        <v>1442</v>
      </c>
      <c r="D23882" s="1">
        <v>45922</v>
      </c>
    </row>
    <row r="23883" spans="1:4" x14ac:dyDescent="0.6">
      <c r="A23883" t="s">
        <v>1387</v>
      </c>
      <c r="B23883" t="s">
        <v>1467</v>
      </c>
      <c r="C23883" t="s">
        <v>1444</v>
      </c>
      <c r="D23883" s="1">
        <v>45922</v>
      </c>
    </row>
    <row r="23884" spans="1:4" x14ac:dyDescent="0.6">
      <c r="A23884" t="s">
        <v>1387</v>
      </c>
      <c r="B23884" t="s">
        <v>1467</v>
      </c>
      <c r="C23884" t="s">
        <v>1481</v>
      </c>
      <c r="D23884" s="1">
        <v>45922</v>
      </c>
    </row>
    <row r="23885" spans="1:4" x14ac:dyDescent="0.6">
      <c r="A23885" t="s">
        <v>1387</v>
      </c>
      <c r="B23885" t="s">
        <v>1467</v>
      </c>
      <c r="C23885" t="s">
        <v>1461</v>
      </c>
      <c r="D23885" s="1">
        <v>45922</v>
      </c>
    </row>
    <row r="23886" spans="1:4" x14ac:dyDescent="0.6">
      <c r="A23886" t="s">
        <v>1387</v>
      </c>
      <c r="B23886" t="s">
        <v>1467</v>
      </c>
      <c r="C23886" t="s">
        <v>1475</v>
      </c>
      <c r="D23886" s="1">
        <v>45922</v>
      </c>
    </row>
    <row r="23887" spans="1:4" x14ac:dyDescent="0.6">
      <c r="A23887" t="s">
        <v>1387</v>
      </c>
      <c r="B23887" t="s">
        <v>1467</v>
      </c>
      <c r="C23887" t="s">
        <v>1459</v>
      </c>
      <c r="D23887" s="1">
        <v>45922</v>
      </c>
    </row>
    <row r="23888" spans="1:4" x14ac:dyDescent="0.6">
      <c r="A23888" t="s">
        <v>1387</v>
      </c>
      <c r="B23888" t="s">
        <v>1467</v>
      </c>
      <c r="C23888" t="s">
        <v>1449</v>
      </c>
      <c r="D23888" s="1">
        <v>45922</v>
      </c>
    </row>
    <row r="23889" spans="1:4" x14ac:dyDescent="0.6">
      <c r="A23889" t="s">
        <v>1387</v>
      </c>
      <c r="B23889" t="s">
        <v>1467</v>
      </c>
      <c r="C23889" t="s">
        <v>1463</v>
      </c>
      <c r="D23889" s="1">
        <v>45922</v>
      </c>
    </row>
    <row r="23890" spans="1:4" x14ac:dyDescent="0.6">
      <c r="A23890" t="s">
        <v>1387</v>
      </c>
      <c r="B23890" t="s">
        <v>1467</v>
      </c>
      <c r="C23890" t="s">
        <v>1470</v>
      </c>
      <c r="D23890" s="1">
        <v>45922</v>
      </c>
    </row>
    <row r="23891" spans="1:4" x14ac:dyDescent="0.6">
      <c r="A23891" t="s">
        <v>1387</v>
      </c>
      <c r="B23891" t="s">
        <v>1467</v>
      </c>
      <c r="C23891" t="s">
        <v>125</v>
      </c>
      <c r="D23891" s="1">
        <v>45922</v>
      </c>
    </row>
    <row r="23892" spans="1:4" x14ac:dyDescent="0.6">
      <c r="A23892" t="s">
        <v>1387</v>
      </c>
      <c r="B23892" t="s">
        <v>66</v>
      </c>
      <c r="C23892" t="s">
        <v>1472</v>
      </c>
      <c r="D23892" s="1">
        <v>45922</v>
      </c>
    </row>
    <row r="23893" spans="1:4" x14ac:dyDescent="0.6">
      <c r="A23893" t="s">
        <v>1387</v>
      </c>
      <c r="B23893" t="s">
        <v>66</v>
      </c>
      <c r="C23893" t="s">
        <v>65</v>
      </c>
      <c r="D23893" s="1">
        <v>45922</v>
      </c>
    </row>
    <row r="23894" spans="1:4" x14ac:dyDescent="0.6">
      <c r="A23894" t="s">
        <v>1387</v>
      </c>
      <c r="B23894" t="s">
        <v>66</v>
      </c>
      <c r="C23894" t="s">
        <v>68</v>
      </c>
      <c r="D23894" s="1">
        <v>45922</v>
      </c>
    </row>
    <row r="23895" spans="1:4" x14ac:dyDescent="0.6">
      <c r="A23895" t="s">
        <v>1387</v>
      </c>
      <c r="B23895" t="s">
        <v>66</v>
      </c>
      <c r="C23895" t="s">
        <v>1439</v>
      </c>
      <c r="D23895" s="1">
        <v>45922</v>
      </c>
    </row>
    <row r="23896" spans="1:4" x14ac:dyDescent="0.6">
      <c r="A23896" t="s">
        <v>1387</v>
      </c>
      <c r="B23896" t="s">
        <v>70</v>
      </c>
      <c r="C23896" t="s">
        <v>1472</v>
      </c>
      <c r="D23896" s="1">
        <v>45922</v>
      </c>
    </row>
    <row r="23897" spans="1:4" x14ac:dyDescent="0.6">
      <c r="A23897" t="s">
        <v>1387</v>
      </c>
      <c r="B23897" t="s">
        <v>70</v>
      </c>
      <c r="C23897" t="s">
        <v>65</v>
      </c>
      <c r="D23897" s="1">
        <v>45922</v>
      </c>
    </row>
    <row r="23898" spans="1:4" x14ac:dyDescent="0.6">
      <c r="A23898" t="s">
        <v>1387</v>
      </c>
      <c r="B23898" t="s">
        <v>70</v>
      </c>
      <c r="C23898" t="s">
        <v>68</v>
      </c>
      <c r="D23898" s="1">
        <v>45922</v>
      </c>
    </row>
    <row r="23899" spans="1:4" x14ac:dyDescent="0.6">
      <c r="A23899" t="s">
        <v>1387</v>
      </c>
      <c r="B23899" t="s">
        <v>70</v>
      </c>
      <c r="C23899" t="s">
        <v>1439</v>
      </c>
      <c r="D23899" s="1">
        <v>45922</v>
      </c>
    </row>
    <row r="23900" spans="1:4" x14ac:dyDescent="0.6">
      <c r="A23900" t="s">
        <v>1387</v>
      </c>
      <c r="B23900" t="s">
        <v>64</v>
      </c>
      <c r="C23900" t="s">
        <v>1472</v>
      </c>
      <c r="D23900" s="1">
        <v>45922</v>
      </c>
    </row>
    <row r="23901" spans="1:4" x14ac:dyDescent="0.6">
      <c r="A23901" t="s">
        <v>1387</v>
      </c>
      <c r="B23901" t="s">
        <v>64</v>
      </c>
      <c r="C23901" t="s">
        <v>65</v>
      </c>
      <c r="D23901" s="1">
        <v>45922</v>
      </c>
    </row>
    <row r="23902" spans="1:4" x14ac:dyDescent="0.6">
      <c r="A23902" t="s">
        <v>1387</v>
      </c>
      <c r="B23902" t="s">
        <v>64</v>
      </c>
      <c r="C23902" t="s">
        <v>68</v>
      </c>
      <c r="D23902" s="1">
        <v>45922</v>
      </c>
    </row>
    <row r="23903" spans="1:4" x14ac:dyDescent="0.6">
      <c r="A23903" t="s">
        <v>1387</v>
      </c>
      <c r="B23903" t="s">
        <v>64</v>
      </c>
      <c r="C23903" t="s">
        <v>1439</v>
      </c>
      <c r="D23903" s="1">
        <v>45922</v>
      </c>
    </row>
    <row r="23904" spans="1:4" x14ac:dyDescent="0.6">
      <c r="A23904" t="s">
        <v>1387</v>
      </c>
      <c r="B23904" t="s">
        <v>67</v>
      </c>
      <c r="C23904" t="s">
        <v>1472</v>
      </c>
      <c r="D23904" s="1">
        <v>45922</v>
      </c>
    </row>
    <row r="23905" spans="1:4" x14ac:dyDescent="0.6">
      <c r="A23905" t="s">
        <v>1387</v>
      </c>
      <c r="B23905" t="s">
        <v>67</v>
      </c>
      <c r="C23905" t="s">
        <v>65</v>
      </c>
      <c r="D23905" s="1">
        <v>45922</v>
      </c>
    </row>
    <row r="23906" spans="1:4" x14ac:dyDescent="0.6">
      <c r="A23906" t="s">
        <v>1387</v>
      </c>
      <c r="B23906" t="s">
        <v>67</v>
      </c>
      <c r="C23906" t="s">
        <v>68</v>
      </c>
      <c r="D23906" s="1">
        <v>45922</v>
      </c>
    </row>
    <row r="23907" spans="1:4" x14ac:dyDescent="0.6">
      <c r="A23907" t="s">
        <v>1387</v>
      </c>
      <c r="B23907" t="s">
        <v>67</v>
      </c>
      <c r="C23907" t="s">
        <v>1439</v>
      </c>
      <c r="D23907" s="1">
        <v>45922</v>
      </c>
    </row>
    <row r="23908" spans="1:4" x14ac:dyDescent="0.6">
      <c r="A23908" t="s">
        <v>1387</v>
      </c>
      <c r="B23908" t="s">
        <v>67</v>
      </c>
      <c r="C23908" t="s">
        <v>69</v>
      </c>
      <c r="D23908" s="1">
        <v>45922</v>
      </c>
    </row>
    <row r="23909" spans="1:4" x14ac:dyDescent="0.6">
      <c r="A23909" t="s">
        <v>1388</v>
      </c>
      <c r="B23909" t="s">
        <v>78</v>
      </c>
      <c r="C23909" t="s">
        <v>63</v>
      </c>
      <c r="D23909" s="1">
        <v>45901</v>
      </c>
    </row>
    <row r="23910" spans="1:4" x14ac:dyDescent="0.6">
      <c r="A23910" t="s">
        <v>1388</v>
      </c>
      <c r="B23910" t="s">
        <v>1467</v>
      </c>
      <c r="C23910" t="s">
        <v>1429</v>
      </c>
      <c r="D23910" s="1">
        <v>45901</v>
      </c>
    </row>
    <row r="23911" spans="1:4" x14ac:dyDescent="0.6">
      <c r="A23911" t="s">
        <v>1388</v>
      </c>
      <c r="B23911" t="s">
        <v>1467</v>
      </c>
      <c r="C23911" t="s">
        <v>1465</v>
      </c>
      <c r="D23911" s="1">
        <v>45901</v>
      </c>
    </row>
    <row r="23912" spans="1:4" x14ac:dyDescent="0.6">
      <c r="A23912" t="s">
        <v>1388</v>
      </c>
      <c r="B23912" t="s">
        <v>1467</v>
      </c>
      <c r="C23912" t="s">
        <v>1451</v>
      </c>
      <c r="D23912" s="1">
        <v>45901</v>
      </c>
    </row>
    <row r="23913" spans="1:4" x14ac:dyDescent="0.6">
      <c r="A23913" t="s">
        <v>1388</v>
      </c>
      <c r="B23913" t="s">
        <v>1467</v>
      </c>
      <c r="C23913" t="s">
        <v>1453</v>
      </c>
      <c r="D23913" s="1">
        <v>45901</v>
      </c>
    </row>
    <row r="23914" spans="1:4" x14ac:dyDescent="0.6">
      <c r="A23914" t="s">
        <v>1388</v>
      </c>
      <c r="B23914" t="s">
        <v>1467</v>
      </c>
      <c r="C23914" t="s">
        <v>1447</v>
      </c>
      <c r="D23914" s="1">
        <v>45901</v>
      </c>
    </row>
    <row r="23915" spans="1:4" x14ac:dyDescent="0.6">
      <c r="A23915" t="s">
        <v>1388</v>
      </c>
      <c r="B23915" t="s">
        <v>1467</v>
      </c>
      <c r="C23915" t="s">
        <v>1472</v>
      </c>
      <c r="D23915" s="1">
        <v>45901</v>
      </c>
    </row>
    <row r="23916" spans="1:4" x14ac:dyDescent="0.6">
      <c r="A23916" t="s">
        <v>1388</v>
      </c>
      <c r="B23916" t="s">
        <v>1467</v>
      </c>
      <c r="C23916" t="s">
        <v>65</v>
      </c>
      <c r="D23916" s="1">
        <v>45901</v>
      </c>
    </row>
    <row r="23917" spans="1:4" x14ac:dyDescent="0.6">
      <c r="A23917" t="s">
        <v>1388</v>
      </c>
      <c r="B23917" t="s">
        <v>1467</v>
      </c>
      <c r="C23917" t="s">
        <v>68</v>
      </c>
      <c r="D23917" s="1">
        <v>45901</v>
      </c>
    </row>
    <row r="23918" spans="1:4" x14ac:dyDescent="0.6">
      <c r="A23918" t="s">
        <v>1388</v>
      </c>
      <c r="B23918" t="s">
        <v>1467</v>
      </c>
      <c r="C23918" t="s">
        <v>1439</v>
      </c>
      <c r="D23918" s="1">
        <v>45901</v>
      </c>
    </row>
    <row r="23919" spans="1:4" x14ac:dyDescent="0.6">
      <c r="A23919" t="s">
        <v>1388</v>
      </c>
      <c r="B23919" t="s">
        <v>1467</v>
      </c>
      <c r="C23919" t="s">
        <v>69</v>
      </c>
      <c r="D23919" s="1">
        <v>45901</v>
      </c>
    </row>
    <row r="23920" spans="1:4" x14ac:dyDescent="0.6">
      <c r="A23920" t="s">
        <v>1388</v>
      </c>
      <c r="B23920" t="s">
        <v>1467</v>
      </c>
      <c r="C23920" t="s">
        <v>1477</v>
      </c>
      <c r="D23920" s="1">
        <v>45901</v>
      </c>
    </row>
    <row r="23921" spans="1:4" x14ac:dyDescent="0.6">
      <c r="A23921" t="s">
        <v>1388</v>
      </c>
      <c r="B23921" t="s">
        <v>1467</v>
      </c>
      <c r="C23921" t="s">
        <v>1455</v>
      </c>
      <c r="D23921" s="1">
        <v>45901</v>
      </c>
    </row>
    <row r="23922" spans="1:4" x14ac:dyDescent="0.6">
      <c r="A23922" t="s">
        <v>1388</v>
      </c>
      <c r="B23922" t="s">
        <v>1467</v>
      </c>
      <c r="C23922" t="s">
        <v>1457</v>
      </c>
      <c r="D23922" s="1">
        <v>45901</v>
      </c>
    </row>
    <row r="23923" spans="1:4" x14ac:dyDescent="0.6">
      <c r="A23923" t="s">
        <v>1388</v>
      </c>
      <c r="B23923" t="s">
        <v>1467</v>
      </c>
      <c r="C23923" t="s">
        <v>1479</v>
      </c>
      <c r="D23923" s="1">
        <v>45901</v>
      </c>
    </row>
    <row r="23924" spans="1:4" x14ac:dyDescent="0.6">
      <c r="A23924" t="s">
        <v>1388</v>
      </c>
      <c r="B23924" t="s">
        <v>1467</v>
      </c>
      <c r="C23924" t="s">
        <v>1473</v>
      </c>
      <c r="D23924" s="1">
        <v>45901</v>
      </c>
    </row>
    <row r="23925" spans="1:4" x14ac:dyDescent="0.6">
      <c r="A23925" t="s">
        <v>1388</v>
      </c>
      <c r="B23925" t="s">
        <v>1467</v>
      </c>
      <c r="C23925" t="s">
        <v>1442</v>
      </c>
      <c r="D23925" s="1">
        <v>45901</v>
      </c>
    </row>
    <row r="23926" spans="1:4" x14ac:dyDescent="0.6">
      <c r="A23926" t="s">
        <v>1388</v>
      </c>
      <c r="B23926" t="s">
        <v>1467</v>
      </c>
      <c r="C23926" t="s">
        <v>1444</v>
      </c>
      <c r="D23926" s="1">
        <v>45901</v>
      </c>
    </row>
    <row r="23927" spans="1:4" x14ac:dyDescent="0.6">
      <c r="A23927" t="s">
        <v>1388</v>
      </c>
      <c r="B23927" t="s">
        <v>1467</v>
      </c>
      <c r="C23927" t="s">
        <v>1481</v>
      </c>
      <c r="D23927" s="1">
        <v>45901</v>
      </c>
    </row>
    <row r="23928" spans="1:4" x14ac:dyDescent="0.6">
      <c r="A23928" t="s">
        <v>1388</v>
      </c>
      <c r="B23928" t="s">
        <v>1467</v>
      </c>
      <c r="C23928" t="s">
        <v>1461</v>
      </c>
      <c r="D23928" s="1">
        <v>45901</v>
      </c>
    </row>
    <row r="23929" spans="1:4" x14ac:dyDescent="0.6">
      <c r="A23929" t="s">
        <v>1388</v>
      </c>
      <c r="B23929" t="s">
        <v>1467</v>
      </c>
      <c r="C23929" t="s">
        <v>1475</v>
      </c>
      <c r="D23929" s="1">
        <v>45901</v>
      </c>
    </row>
    <row r="23930" spans="1:4" x14ac:dyDescent="0.6">
      <c r="A23930" t="s">
        <v>1388</v>
      </c>
      <c r="B23930" t="s">
        <v>1467</v>
      </c>
      <c r="C23930" t="s">
        <v>1459</v>
      </c>
      <c r="D23930" s="1">
        <v>45901</v>
      </c>
    </row>
    <row r="23931" spans="1:4" x14ac:dyDescent="0.6">
      <c r="A23931" t="s">
        <v>1388</v>
      </c>
      <c r="B23931" t="s">
        <v>1467</v>
      </c>
      <c r="C23931" t="s">
        <v>1449</v>
      </c>
      <c r="D23931" s="1">
        <v>45901</v>
      </c>
    </row>
    <row r="23932" spans="1:4" x14ac:dyDescent="0.6">
      <c r="A23932" t="s">
        <v>1388</v>
      </c>
      <c r="B23932" t="s">
        <v>1467</v>
      </c>
      <c r="C23932" t="s">
        <v>1463</v>
      </c>
      <c r="D23932" s="1">
        <v>45901</v>
      </c>
    </row>
    <row r="23933" spans="1:4" x14ac:dyDescent="0.6">
      <c r="A23933" t="s">
        <v>1388</v>
      </c>
      <c r="B23933" t="s">
        <v>1467</v>
      </c>
      <c r="C23933" t="s">
        <v>1470</v>
      </c>
      <c r="D23933" s="1">
        <v>45901</v>
      </c>
    </row>
    <row r="23934" spans="1:4" x14ac:dyDescent="0.6">
      <c r="A23934" t="s">
        <v>1388</v>
      </c>
      <c r="B23934" t="s">
        <v>1467</v>
      </c>
      <c r="C23934" t="s">
        <v>125</v>
      </c>
      <c r="D23934" s="1">
        <v>45901</v>
      </c>
    </row>
    <row r="23935" spans="1:4" x14ac:dyDescent="0.6">
      <c r="A23935" t="s">
        <v>1388</v>
      </c>
      <c r="B23935" t="s">
        <v>66</v>
      </c>
      <c r="C23935" t="s">
        <v>1472</v>
      </c>
      <c r="D23935" s="1">
        <v>45901</v>
      </c>
    </row>
    <row r="23936" spans="1:4" x14ac:dyDescent="0.6">
      <c r="A23936" t="s">
        <v>1388</v>
      </c>
      <c r="B23936" t="s">
        <v>66</v>
      </c>
      <c r="C23936" t="s">
        <v>65</v>
      </c>
      <c r="D23936" s="1">
        <v>45901</v>
      </c>
    </row>
    <row r="23937" spans="1:4" x14ac:dyDescent="0.6">
      <c r="A23937" t="s">
        <v>1388</v>
      </c>
      <c r="B23937" t="s">
        <v>66</v>
      </c>
      <c r="C23937" t="s">
        <v>68</v>
      </c>
      <c r="D23937" s="1">
        <v>45901</v>
      </c>
    </row>
    <row r="23938" spans="1:4" x14ac:dyDescent="0.6">
      <c r="A23938" t="s">
        <v>1388</v>
      </c>
      <c r="B23938" t="s">
        <v>66</v>
      </c>
      <c r="C23938" t="s">
        <v>1439</v>
      </c>
      <c r="D23938" s="1">
        <v>45901</v>
      </c>
    </row>
    <row r="23939" spans="1:4" x14ac:dyDescent="0.6">
      <c r="A23939" t="s">
        <v>1388</v>
      </c>
      <c r="B23939" t="s">
        <v>70</v>
      </c>
      <c r="C23939" t="s">
        <v>1472</v>
      </c>
      <c r="D23939" s="1">
        <v>45901</v>
      </c>
    </row>
    <row r="23940" spans="1:4" x14ac:dyDescent="0.6">
      <c r="A23940" t="s">
        <v>1388</v>
      </c>
      <c r="B23940" t="s">
        <v>70</v>
      </c>
      <c r="C23940" t="s">
        <v>65</v>
      </c>
      <c r="D23940" s="1">
        <v>45901</v>
      </c>
    </row>
    <row r="23941" spans="1:4" x14ac:dyDescent="0.6">
      <c r="A23941" t="s">
        <v>1388</v>
      </c>
      <c r="B23941" t="s">
        <v>70</v>
      </c>
      <c r="C23941" t="s">
        <v>68</v>
      </c>
      <c r="D23941" s="1">
        <v>45901</v>
      </c>
    </row>
    <row r="23942" spans="1:4" x14ac:dyDescent="0.6">
      <c r="A23942" t="s">
        <v>1388</v>
      </c>
      <c r="B23942" t="s">
        <v>70</v>
      </c>
      <c r="C23942" t="s">
        <v>1439</v>
      </c>
      <c r="D23942" s="1">
        <v>45901</v>
      </c>
    </row>
    <row r="23943" spans="1:4" x14ac:dyDescent="0.6">
      <c r="A23943" t="s">
        <v>1388</v>
      </c>
      <c r="B23943" t="s">
        <v>64</v>
      </c>
      <c r="C23943" t="s">
        <v>1472</v>
      </c>
      <c r="D23943" s="1">
        <v>45901</v>
      </c>
    </row>
    <row r="23944" spans="1:4" x14ac:dyDescent="0.6">
      <c r="A23944" t="s">
        <v>1388</v>
      </c>
      <c r="B23944" t="s">
        <v>64</v>
      </c>
      <c r="C23944" t="s">
        <v>65</v>
      </c>
      <c r="D23944" s="1">
        <v>45901</v>
      </c>
    </row>
    <row r="23945" spans="1:4" x14ac:dyDescent="0.6">
      <c r="A23945" t="s">
        <v>1388</v>
      </c>
      <c r="B23945" t="s">
        <v>64</v>
      </c>
      <c r="C23945" t="s">
        <v>68</v>
      </c>
      <c r="D23945" s="1">
        <v>45901</v>
      </c>
    </row>
    <row r="23946" spans="1:4" x14ac:dyDescent="0.6">
      <c r="A23946" t="s">
        <v>1388</v>
      </c>
      <c r="B23946" t="s">
        <v>64</v>
      </c>
      <c r="C23946" t="s">
        <v>1439</v>
      </c>
      <c r="D23946" s="1">
        <v>45901</v>
      </c>
    </row>
    <row r="23947" spans="1:4" x14ac:dyDescent="0.6">
      <c r="A23947" t="s">
        <v>1388</v>
      </c>
      <c r="B23947" t="s">
        <v>67</v>
      </c>
      <c r="C23947" t="s">
        <v>1472</v>
      </c>
      <c r="D23947" s="1">
        <v>45901</v>
      </c>
    </row>
    <row r="23948" spans="1:4" x14ac:dyDescent="0.6">
      <c r="A23948" t="s">
        <v>1388</v>
      </c>
      <c r="B23948" t="s">
        <v>67</v>
      </c>
      <c r="C23948" t="s">
        <v>65</v>
      </c>
      <c r="D23948" s="1">
        <v>45901</v>
      </c>
    </row>
    <row r="23949" spans="1:4" x14ac:dyDescent="0.6">
      <c r="A23949" t="s">
        <v>1388</v>
      </c>
      <c r="B23949" t="s">
        <v>67</v>
      </c>
      <c r="C23949" t="s">
        <v>68</v>
      </c>
      <c r="D23949" s="1">
        <v>45901</v>
      </c>
    </row>
    <row r="23950" spans="1:4" x14ac:dyDescent="0.6">
      <c r="A23950" t="s">
        <v>1388</v>
      </c>
      <c r="B23950" t="s">
        <v>67</v>
      </c>
      <c r="C23950" t="s">
        <v>1439</v>
      </c>
      <c r="D23950" s="1">
        <v>45901</v>
      </c>
    </row>
    <row r="23951" spans="1:4" x14ac:dyDescent="0.6">
      <c r="A23951" t="s">
        <v>1388</v>
      </c>
      <c r="B23951" t="s">
        <v>67</v>
      </c>
      <c r="C23951" t="s">
        <v>69</v>
      </c>
      <c r="D23951" s="1">
        <v>45901</v>
      </c>
    </row>
    <row r="23952" spans="1:4" x14ac:dyDescent="0.6">
      <c r="A23952" t="s">
        <v>1389</v>
      </c>
      <c r="B23952" t="s">
        <v>78</v>
      </c>
      <c r="C23952" t="s">
        <v>63</v>
      </c>
      <c r="D23952" s="1">
        <v>45904</v>
      </c>
    </row>
    <row r="23953" spans="1:4" x14ac:dyDescent="0.6">
      <c r="A23953" t="s">
        <v>1389</v>
      </c>
      <c r="B23953" t="s">
        <v>1467</v>
      </c>
      <c r="C23953" t="s">
        <v>1429</v>
      </c>
      <c r="D23953" s="1">
        <v>45905</v>
      </c>
    </row>
    <row r="23954" spans="1:4" x14ac:dyDescent="0.6">
      <c r="A23954" t="s">
        <v>1389</v>
      </c>
      <c r="B23954" t="s">
        <v>1467</v>
      </c>
      <c r="C23954" t="s">
        <v>1465</v>
      </c>
      <c r="D23954" s="1">
        <v>45905</v>
      </c>
    </row>
    <row r="23955" spans="1:4" x14ac:dyDescent="0.6">
      <c r="A23955" t="s">
        <v>1389</v>
      </c>
      <c r="B23955" t="s">
        <v>1467</v>
      </c>
      <c r="C23955" t="s">
        <v>1451</v>
      </c>
      <c r="D23955" s="1">
        <v>45905</v>
      </c>
    </row>
    <row r="23956" spans="1:4" x14ac:dyDescent="0.6">
      <c r="A23956" t="s">
        <v>1389</v>
      </c>
      <c r="B23956" t="s">
        <v>1467</v>
      </c>
      <c r="C23956" t="s">
        <v>1453</v>
      </c>
      <c r="D23956" s="1">
        <v>45905</v>
      </c>
    </row>
    <row r="23957" spans="1:4" x14ac:dyDescent="0.6">
      <c r="A23957" t="s">
        <v>1389</v>
      </c>
      <c r="B23957" t="s">
        <v>1467</v>
      </c>
      <c r="C23957" t="s">
        <v>1447</v>
      </c>
      <c r="D23957" s="1">
        <v>45905</v>
      </c>
    </row>
    <row r="23958" spans="1:4" x14ac:dyDescent="0.6">
      <c r="A23958" t="s">
        <v>1389</v>
      </c>
      <c r="B23958" t="s">
        <v>1467</v>
      </c>
      <c r="C23958" t="s">
        <v>1472</v>
      </c>
      <c r="D23958" s="1">
        <v>45905</v>
      </c>
    </row>
    <row r="23959" spans="1:4" x14ac:dyDescent="0.6">
      <c r="A23959" t="s">
        <v>1389</v>
      </c>
      <c r="B23959" t="s">
        <v>1467</v>
      </c>
      <c r="C23959" t="s">
        <v>65</v>
      </c>
      <c r="D23959" s="1">
        <v>45905</v>
      </c>
    </row>
    <row r="23960" spans="1:4" x14ac:dyDescent="0.6">
      <c r="A23960" t="s">
        <v>1389</v>
      </c>
      <c r="B23960" t="s">
        <v>1467</v>
      </c>
      <c r="C23960" t="s">
        <v>68</v>
      </c>
      <c r="D23960" s="1">
        <v>45905</v>
      </c>
    </row>
    <row r="23961" spans="1:4" x14ac:dyDescent="0.6">
      <c r="A23961" t="s">
        <v>1389</v>
      </c>
      <c r="B23961" t="s">
        <v>1467</v>
      </c>
      <c r="C23961" t="s">
        <v>1439</v>
      </c>
      <c r="D23961" s="1">
        <v>45905</v>
      </c>
    </row>
    <row r="23962" spans="1:4" x14ac:dyDescent="0.6">
      <c r="A23962" t="s">
        <v>1389</v>
      </c>
      <c r="B23962" t="s">
        <v>1467</v>
      </c>
      <c r="C23962" t="s">
        <v>69</v>
      </c>
      <c r="D23962" s="1">
        <v>45905</v>
      </c>
    </row>
    <row r="23963" spans="1:4" x14ac:dyDescent="0.6">
      <c r="A23963" t="s">
        <v>1389</v>
      </c>
      <c r="B23963" t="s">
        <v>1467</v>
      </c>
      <c r="C23963" t="s">
        <v>1477</v>
      </c>
      <c r="D23963" s="1">
        <v>45905</v>
      </c>
    </row>
    <row r="23964" spans="1:4" x14ac:dyDescent="0.6">
      <c r="A23964" t="s">
        <v>1389</v>
      </c>
      <c r="B23964" t="s">
        <v>1467</v>
      </c>
      <c r="C23964" t="s">
        <v>1455</v>
      </c>
      <c r="D23964" s="1">
        <v>45905</v>
      </c>
    </row>
    <row r="23965" spans="1:4" x14ac:dyDescent="0.6">
      <c r="A23965" t="s">
        <v>1389</v>
      </c>
      <c r="B23965" t="s">
        <v>1467</v>
      </c>
      <c r="C23965" t="s">
        <v>1457</v>
      </c>
      <c r="D23965" s="1">
        <v>45905</v>
      </c>
    </row>
    <row r="23966" spans="1:4" x14ac:dyDescent="0.6">
      <c r="A23966" t="s">
        <v>1389</v>
      </c>
      <c r="B23966" t="s">
        <v>1467</v>
      </c>
      <c r="C23966" t="s">
        <v>1479</v>
      </c>
      <c r="D23966" s="1">
        <v>45905</v>
      </c>
    </row>
    <row r="23967" spans="1:4" x14ac:dyDescent="0.6">
      <c r="A23967" t="s">
        <v>1389</v>
      </c>
      <c r="B23967" t="s">
        <v>1467</v>
      </c>
      <c r="C23967" t="s">
        <v>1473</v>
      </c>
      <c r="D23967" s="1">
        <v>45905</v>
      </c>
    </row>
    <row r="23968" spans="1:4" x14ac:dyDescent="0.6">
      <c r="A23968" t="s">
        <v>1389</v>
      </c>
      <c r="B23968" t="s">
        <v>1467</v>
      </c>
      <c r="C23968" t="s">
        <v>1442</v>
      </c>
      <c r="D23968" s="1">
        <v>45905</v>
      </c>
    </row>
    <row r="23969" spans="1:4" x14ac:dyDescent="0.6">
      <c r="A23969" t="s">
        <v>1389</v>
      </c>
      <c r="B23969" t="s">
        <v>1467</v>
      </c>
      <c r="C23969" t="s">
        <v>1444</v>
      </c>
      <c r="D23969" s="1">
        <v>45905</v>
      </c>
    </row>
    <row r="23970" spans="1:4" x14ac:dyDescent="0.6">
      <c r="A23970" t="s">
        <v>1389</v>
      </c>
      <c r="B23970" t="s">
        <v>1467</v>
      </c>
      <c r="C23970" t="s">
        <v>1481</v>
      </c>
      <c r="D23970" s="1">
        <v>45905</v>
      </c>
    </row>
    <row r="23971" spans="1:4" x14ac:dyDescent="0.6">
      <c r="A23971" t="s">
        <v>1389</v>
      </c>
      <c r="B23971" t="s">
        <v>1467</v>
      </c>
      <c r="C23971" t="s">
        <v>1461</v>
      </c>
      <c r="D23971" s="1">
        <v>45905</v>
      </c>
    </row>
    <row r="23972" spans="1:4" x14ac:dyDescent="0.6">
      <c r="A23972" t="s">
        <v>1389</v>
      </c>
      <c r="B23972" t="s">
        <v>1467</v>
      </c>
      <c r="C23972" t="s">
        <v>1475</v>
      </c>
      <c r="D23972" s="1">
        <v>45905</v>
      </c>
    </row>
    <row r="23973" spans="1:4" x14ac:dyDescent="0.6">
      <c r="A23973" t="s">
        <v>1389</v>
      </c>
      <c r="B23973" t="s">
        <v>1467</v>
      </c>
      <c r="C23973" t="s">
        <v>1459</v>
      </c>
      <c r="D23973" s="1">
        <v>45905</v>
      </c>
    </row>
    <row r="23974" spans="1:4" x14ac:dyDescent="0.6">
      <c r="A23974" t="s">
        <v>1389</v>
      </c>
      <c r="B23974" t="s">
        <v>1467</v>
      </c>
      <c r="C23974" t="s">
        <v>1449</v>
      </c>
      <c r="D23974" s="1">
        <v>45905</v>
      </c>
    </row>
    <row r="23975" spans="1:4" x14ac:dyDescent="0.6">
      <c r="A23975" t="s">
        <v>1389</v>
      </c>
      <c r="B23975" t="s">
        <v>1467</v>
      </c>
      <c r="C23975" t="s">
        <v>1463</v>
      </c>
      <c r="D23975" s="1">
        <v>45905</v>
      </c>
    </row>
    <row r="23976" spans="1:4" x14ac:dyDescent="0.6">
      <c r="A23976" t="s">
        <v>1389</v>
      </c>
      <c r="B23976" t="s">
        <v>1467</v>
      </c>
      <c r="C23976" t="s">
        <v>1470</v>
      </c>
      <c r="D23976" s="1">
        <v>45905</v>
      </c>
    </row>
    <row r="23977" spans="1:4" x14ac:dyDescent="0.6">
      <c r="A23977" t="s">
        <v>1389</v>
      </c>
      <c r="B23977" t="s">
        <v>1467</v>
      </c>
      <c r="C23977" t="s">
        <v>125</v>
      </c>
      <c r="D23977" s="1">
        <v>45905</v>
      </c>
    </row>
    <row r="23978" spans="1:4" x14ac:dyDescent="0.6">
      <c r="A23978" t="s">
        <v>1389</v>
      </c>
      <c r="B23978" t="s">
        <v>66</v>
      </c>
      <c r="C23978" t="s">
        <v>1472</v>
      </c>
      <c r="D23978" s="1">
        <v>45905</v>
      </c>
    </row>
    <row r="23979" spans="1:4" x14ac:dyDescent="0.6">
      <c r="A23979" t="s">
        <v>1389</v>
      </c>
      <c r="B23979" t="s">
        <v>66</v>
      </c>
      <c r="C23979" t="s">
        <v>65</v>
      </c>
      <c r="D23979" s="1">
        <v>45905</v>
      </c>
    </row>
    <row r="23980" spans="1:4" x14ac:dyDescent="0.6">
      <c r="A23980" t="s">
        <v>1389</v>
      </c>
      <c r="B23980" t="s">
        <v>66</v>
      </c>
      <c r="C23980" t="s">
        <v>68</v>
      </c>
      <c r="D23980" s="1">
        <v>45905</v>
      </c>
    </row>
    <row r="23981" spans="1:4" x14ac:dyDescent="0.6">
      <c r="A23981" t="s">
        <v>1389</v>
      </c>
      <c r="B23981" t="s">
        <v>66</v>
      </c>
      <c r="C23981" t="s">
        <v>1439</v>
      </c>
      <c r="D23981" s="1">
        <v>45905</v>
      </c>
    </row>
    <row r="23982" spans="1:4" x14ac:dyDescent="0.6">
      <c r="A23982" t="s">
        <v>1389</v>
      </c>
      <c r="B23982" t="s">
        <v>70</v>
      </c>
      <c r="C23982" t="s">
        <v>1472</v>
      </c>
      <c r="D23982" s="1">
        <v>45905</v>
      </c>
    </row>
    <row r="23983" spans="1:4" x14ac:dyDescent="0.6">
      <c r="A23983" t="s">
        <v>1389</v>
      </c>
      <c r="B23983" t="s">
        <v>70</v>
      </c>
      <c r="C23983" t="s">
        <v>65</v>
      </c>
      <c r="D23983" s="1">
        <v>45905</v>
      </c>
    </row>
    <row r="23984" spans="1:4" x14ac:dyDescent="0.6">
      <c r="A23984" t="s">
        <v>1389</v>
      </c>
      <c r="B23984" t="s">
        <v>70</v>
      </c>
      <c r="C23984" t="s">
        <v>68</v>
      </c>
      <c r="D23984" s="1">
        <v>45905</v>
      </c>
    </row>
    <row r="23985" spans="1:4" x14ac:dyDescent="0.6">
      <c r="A23985" t="s">
        <v>1389</v>
      </c>
      <c r="B23985" t="s">
        <v>70</v>
      </c>
      <c r="C23985" t="s">
        <v>1439</v>
      </c>
      <c r="D23985" s="1">
        <v>45905</v>
      </c>
    </row>
    <row r="23986" spans="1:4" x14ac:dyDescent="0.6">
      <c r="A23986" t="s">
        <v>1389</v>
      </c>
      <c r="B23986" t="s">
        <v>64</v>
      </c>
      <c r="C23986" t="s">
        <v>1472</v>
      </c>
      <c r="D23986" s="1">
        <v>45905</v>
      </c>
    </row>
    <row r="23987" spans="1:4" x14ac:dyDescent="0.6">
      <c r="A23987" t="s">
        <v>1389</v>
      </c>
      <c r="B23987" t="s">
        <v>64</v>
      </c>
      <c r="C23987" t="s">
        <v>65</v>
      </c>
      <c r="D23987" s="1">
        <v>45905</v>
      </c>
    </row>
    <row r="23988" spans="1:4" x14ac:dyDescent="0.6">
      <c r="A23988" t="s">
        <v>1389</v>
      </c>
      <c r="B23988" t="s">
        <v>64</v>
      </c>
      <c r="C23988" t="s">
        <v>68</v>
      </c>
      <c r="D23988" s="1">
        <v>45905</v>
      </c>
    </row>
    <row r="23989" spans="1:4" x14ac:dyDescent="0.6">
      <c r="A23989" t="s">
        <v>1389</v>
      </c>
      <c r="B23989" t="s">
        <v>64</v>
      </c>
      <c r="C23989" t="s">
        <v>1439</v>
      </c>
      <c r="D23989" s="1">
        <v>45905</v>
      </c>
    </row>
    <row r="23990" spans="1:4" x14ac:dyDescent="0.6">
      <c r="A23990" t="s">
        <v>1389</v>
      </c>
      <c r="B23990" t="s">
        <v>67</v>
      </c>
      <c r="C23990" t="s">
        <v>1472</v>
      </c>
      <c r="D23990" s="1">
        <v>45905</v>
      </c>
    </row>
    <row r="23991" spans="1:4" x14ac:dyDescent="0.6">
      <c r="A23991" t="s">
        <v>1389</v>
      </c>
      <c r="B23991" t="s">
        <v>67</v>
      </c>
      <c r="C23991" t="s">
        <v>65</v>
      </c>
      <c r="D23991" s="1">
        <v>45905</v>
      </c>
    </row>
    <row r="23992" spans="1:4" x14ac:dyDescent="0.6">
      <c r="A23992" t="s">
        <v>1389</v>
      </c>
      <c r="B23992" t="s">
        <v>67</v>
      </c>
      <c r="C23992" t="s">
        <v>68</v>
      </c>
      <c r="D23992" s="1">
        <v>45905</v>
      </c>
    </row>
    <row r="23993" spans="1:4" x14ac:dyDescent="0.6">
      <c r="A23993" t="s">
        <v>1389</v>
      </c>
      <c r="B23993" t="s">
        <v>67</v>
      </c>
      <c r="C23993" t="s">
        <v>1439</v>
      </c>
      <c r="D23993" s="1">
        <v>45905</v>
      </c>
    </row>
    <row r="23994" spans="1:4" x14ac:dyDescent="0.6">
      <c r="A23994" t="s">
        <v>1389</v>
      </c>
      <c r="B23994" t="s">
        <v>67</v>
      </c>
      <c r="C23994" t="s">
        <v>69</v>
      </c>
      <c r="D23994" s="1">
        <v>45905</v>
      </c>
    </row>
    <row r="23995" spans="1:4" x14ac:dyDescent="0.6">
      <c r="A23995" t="s">
        <v>1390</v>
      </c>
      <c r="B23995" t="s">
        <v>78</v>
      </c>
      <c r="C23995" t="s">
        <v>63</v>
      </c>
      <c r="D23995" s="1">
        <v>45904</v>
      </c>
    </row>
    <row r="23996" spans="1:4" x14ac:dyDescent="0.6">
      <c r="A23996" t="s">
        <v>1390</v>
      </c>
      <c r="B23996" t="s">
        <v>1467</v>
      </c>
      <c r="C23996" t="s">
        <v>1429</v>
      </c>
      <c r="D23996" s="1">
        <v>45905</v>
      </c>
    </row>
    <row r="23997" spans="1:4" x14ac:dyDescent="0.6">
      <c r="A23997" t="s">
        <v>1390</v>
      </c>
      <c r="B23997" t="s">
        <v>1467</v>
      </c>
      <c r="C23997" t="s">
        <v>1465</v>
      </c>
      <c r="D23997" s="1">
        <v>45905</v>
      </c>
    </row>
    <row r="23998" spans="1:4" x14ac:dyDescent="0.6">
      <c r="A23998" t="s">
        <v>1390</v>
      </c>
      <c r="B23998" t="s">
        <v>1467</v>
      </c>
      <c r="C23998" t="s">
        <v>1451</v>
      </c>
      <c r="D23998" s="1">
        <v>45905</v>
      </c>
    </row>
    <row r="23999" spans="1:4" x14ac:dyDescent="0.6">
      <c r="A23999" t="s">
        <v>1390</v>
      </c>
      <c r="B23999" t="s">
        <v>1467</v>
      </c>
      <c r="C23999" t="s">
        <v>1453</v>
      </c>
      <c r="D23999" s="1">
        <v>45905</v>
      </c>
    </row>
    <row r="24000" spans="1:4" x14ac:dyDescent="0.6">
      <c r="A24000" t="s">
        <v>1390</v>
      </c>
      <c r="B24000" t="s">
        <v>1467</v>
      </c>
      <c r="C24000" t="s">
        <v>1447</v>
      </c>
      <c r="D24000" s="1">
        <v>45905</v>
      </c>
    </row>
    <row r="24001" spans="1:4" x14ac:dyDescent="0.6">
      <c r="A24001" t="s">
        <v>1390</v>
      </c>
      <c r="B24001" t="s">
        <v>1467</v>
      </c>
      <c r="C24001" t="s">
        <v>1472</v>
      </c>
      <c r="D24001" s="1">
        <v>45905</v>
      </c>
    </row>
    <row r="24002" spans="1:4" x14ac:dyDescent="0.6">
      <c r="A24002" t="s">
        <v>1390</v>
      </c>
      <c r="B24002" t="s">
        <v>1467</v>
      </c>
      <c r="C24002" t="s">
        <v>65</v>
      </c>
      <c r="D24002" s="1">
        <v>45905</v>
      </c>
    </row>
    <row r="24003" spans="1:4" x14ac:dyDescent="0.6">
      <c r="A24003" t="s">
        <v>1390</v>
      </c>
      <c r="B24003" t="s">
        <v>1467</v>
      </c>
      <c r="C24003" t="s">
        <v>68</v>
      </c>
      <c r="D24003" s="1">
        <v>45905</v>
      </c>
    </row>
    <row r="24004" spans="1:4" x14ac:dyDescent="0.6">
      <c r="A24004" t="s">
        <v>1390</v>
      </c>
      <c r="B24004" t="s">
        <v>1467</v>
      </c>
      <c r="C24004" t="s">
        <v>1439</v>
      </c>
      <c r="D24004" s="1">
        <v>45905</v>
      </c>
    </row>
    <row r="24005" spans="1:4" x14ac:dyDescent="0.6">
      <c r="A24005" t="s">
        <v>1390</v>
      </c>
      <c r="B24005" t="s">
        <v>1467</v>
      </c>
      <c r="C24005" t="s">
        <v>69</v>
      </c>
      <c r="D24005" s="1">
        <v>45905</v>
      </c>
    </row>
    <row r="24006" spans="1:4" x14ac:dyDescent="0.6">
      <c r="A24006" t="s">
        <v>1390</v>
      </c>
      <c r="B24006" t="s">
        <v>1467</v>
      </c>
      <c r="C24006" t="s">
        <v>1477</v>
      </c>
      <c r="D24006" s="1">
        <v>45905</v>
      </c>
    </row>
    <row r="24007" spans="1:4" x14ac:dyDescent="0.6">
      <c r="A24007" t="s">
        <v>1390</v>
      </c>
      <c r="B24007" t="s">
        <v>1467</v>
      </c>
      <c r="C24007" t="s">
        <v>1455</v>
      </c>
      <c r="D24007" s="1">
        <v>45905</v>
      </c>
    </row>
    <row r="24008" spans="1:4" x14ac:dyDescent="0.6">
      <c r="A24008" t="s">
        <v>1390</v>
      </c>
      <c r="B24008" t="s">
        <v>1467</v>
      </c>
      <c r="C24008" t="s">
        <v>1457</v>
      </c>
      <c r="D24008" s="1">
        <v>45905</v>
      </c>
    </row>
    <row r="24009" spans="1:4" x14ac:dyDescent="0.6">
      <c r="A24009" t="s">
        <v>1390</v>
      </c>
      <c r="B24009" t="s">
        <v>1467</v>
      </c>
      <c r="C24009" t="s">
        <v>1479</v>
      </c>
      <c r="D24009" s="1">
        <v>45905</v>
      </c>
    </row>
    <row r="24010" spans="1:4" x14ac:dyDescent="0.6">
      <c r="A24010" t="s">
        <v>1390</v>
      </c>
      <c r="B24010" t="s">
        <v>1467</v>
      </c>
      <c r="C24010" t="s">
        <v>1473</v>
      </c>
      <c r="D24010" s="1">
        <v>45905</v>
      </c>
    </row>
    <row r="24011" spans="1:4" x14ac:dyDescent="0.6">
      <c r="A24011" t="s">
        <v>1390</v>
      </c>
      <c r="B24011" t="s">
        <v>1467</v>
      </c>
      <c r="C24011" t="s">
        <v>1442</v>
      </c>
      <c r="D24011" s="1">
        <v>45905</v>
      </c>
    </row>
    <row r="24012" spans="1:4" x14ac:dyDescent="0.6">
      <c r="A24012" t="s">
        <v>1390</v>
      </c>
      <c r="B24012" t="s">
        <v>1467</v>
      </c>
      <c r="C24012" t="s">
        <v>1444</v>
      </c>
      <c r="D24012" s="1">
        <v>45905</v>
      </c>
    </row>
    <row r="24013" spans="1:4" x14ac:dyDescent="0.6">
      <c r="A24013" t="s">
        <v>1390</v>
      </c>
      <c r="B24013" t="s">
        <v>1467</v>
      </c>
      <c r="C24013" t="s">
        <v>1481</v>
      </c>
      <c r="D24013" s="1">
        <v>45905</v>
      </c>
    </row>
    <row r="24014" spans="1:4" x14ac:dyDescent="0.6">
      <c r="A24014" t="s">
        <v>1390</v>
      </c>
      <c r="B24014" t="s">
        <v>1467</v>
      </c>
      <c r="C24014" t="s">
        <v>1461</v>
      </c>
      <c r="D24014" s="1">
        <v>45905</v>
      </c>
    </row>
    <row r="24015" spans="1:4" x14ac:dyDescent="0.6">
      <c r="A24015" t="s">
        <v>1390</v>
      </c>
      <c r="B24015" t="s">
        <v>1467</v>
      </c>
      <c r="C24015" t="s">
        <v>1475</v>
      </c>
      <c r="D24015" s="1">
        <v>45905</v>
      </c>
    </row>
    <row r="24016" spans="1:4" x14ac:dyDescent="0.6">
      <c r="A24016" t="s">
        <v>1390</v>
      </c>
      <c r="B24016" t="s">
        <v>1467</v>
      </c>
      <c r="C24016" t="s">
        <v>1459</v>
      </c>
      <c r="D24016" s="1">
        <v>45905</v>
      </c>
    </row>
    <row r="24017" spans="1:4" x14ac:dyDescent="0.6">
      <c r="A24017" t="s">
        <v>1390</v>
      </c>
      <c r="B24017" t="s">
        <v>1467</v>
      </c>
      <c r="C24017" t="s">
        <v>1449</v>
      </c>
      <c r="D24017" s="1">
        <v>45905</v>
      </c>
    </row>
    <row r="24018" spans="1:4" x14ac:dyDescent="0.6">
      <c r="A24018" t="s">
        <v>1390</v>
      </c>
      <c r="B24018" t="s">
        <v>1467</v>
      </c>
      <c r="C24018" t="s">
        <v>1463</v>
      </c>
      <c r="D24018" s="1">
        <v>45905</v>
      </c>
    </row>
    <row r="24019" spans="1:4" x14ac:dyDescent="0.6">
      <c r="A24019" t="s">
        <v>1390</v>
      </c>
      <c r="B24019" t="s">
        <v>1467</v>
      </c>
      <c r="C24019" t="s">
        <v>1470</v>
      </c>
      <c r="D24019" s="1">
        <v>45905</v>
      </c>
    </row>
    <row r="24020" spans="1:4" x14ac:dyDescent="0.6">
      <c r="A24020" t="s">
        <v>1390</v>
      </c>
      <c r="B24020" t="s">
        <v>1467</v>
      </c>
      <c r="C24020" t="s">
        <v>125</v>
      </c>
      <c r="D24020" s="1">
        <v>45905</v>
      </c>
    </row>
    <row r="24021" spans="1:4" x14ac:dyDescent="0.6">
      <c r="A24021" t="s">
        <v>1390</v>
      </c>
      <c r="B24021" t="s">
        <v>66</v>
      </c>
      <c r="C24021" t="s">
        <v>1472</v>
      </c>
      <c r="D24021" s="1">
        <v>45905</v>
      </c>
    </row>
    <row r="24022" spans="1:4" x14ac:dyDescent="0.6">
      <c r="A24022" t="s">
        <v>1390</v>
      </c>
      <c r="B24022" t="s">
        <v>66</v>
      </c>
      <c r="C24022" t="s">
        <v>65</v>
      </c>
      <c r="D24022" s="1">
        <v>45905</v>
      </c>
    </row>
    <row r="24023" spans="1:4" x14ac:dyDescent="0.6">
      <c r="A24023" t="s">
        <v>1390</v>
      </c>
      <c r="B24023" t="s">
        <v>66</v>
      </c>
      <c r="C24023" t="s">
        <v>68</v>
      </c>
      <c r="D24023" s="1">
        <v>45905</v>
      </c>
    </row>
    <row r="24024" spans="1:4" x14ac:dyDescent="0.6">
      <c r="A24024" t="s">
        <v>1390</v>
      </c>
      <c r="B24024" t="s">
        <v>66</v>
      </c>
      <c r="C24024" t="s">
        <v>1439</v>
      </c>
      <c r="D24024" s="1">
        <v>45905</v>
      </c>
    </row>
    <row r="24025" spans="1:4" x14ac:dyDescent="0.6">
      <c r="A24025" t="s">
        <v>1390</v>
      </c>
      <c r="B24025" t="s">
        <v>70</v>
      </c>
      <c r="C24025" t="s">
        <v>1472</v>
      </c>
      <c r="D24025" s="1">
        <v>45905</v>
      </c>
    </row>
    <row r="24026" spans="1:4" x14ac:dyDescent="0.6">
      <c r="A24026" t="s">
        <v>1390</v>
      </c>
      <c r="B24026" t="s">
        <v>70</v>
      </c>
      <c r="C24026" t="s">
        <v>65</v>
      </c>
      <c r="D24026" s="1">
        <v>45905</v>
      </c>
    </row>
    <row r="24027" spans="1:4" x14ac:dyDescent="0.6">
      <c r="A24027" t="s">
        <v>1390</v>
      </c>
      <c r="B24027" t="s">
        <v>70</v>
      </c>
      <c r="C24027" t="s">
        <v>68</v>
      </c>
      <c r="D24027" s="1">
        <v>45905</v>
      </c>
    </row>
    <row r="24028" spans="1:4" x14ac:dyDescent="0.6">
      <c r="A24028" t="s">
        <v>1390</v>
      </c>
      <c r="B24028" t="s">
        <v>70</v>
      </c>
      <c r="C24028" t="s">
        <v>1439</v>
      </c>
      <c r="D24028" s="1">
        <v>45905</v>
      </c>
    </row>
    <row r="24029" spans="1:4" x14ac:dyDescent="0.6">
      <c r="A24029" t="s">
        <v>1390</v>
      </c>
      <c r="B24029" t="s">
        <v>64</v>
      </c>
      <c r="C24029" t="s">
        <v>1472</v>
      </c>
      <c r="D24029" s="1">
        <v>45905</v>
      </c>
    </row>
    <row r="24030" spans="1:4" x14ac:dyDescent="0.6">
      <c r="A24030" t="s">
        <v>1390</v>
      </c>
      <c r="B24030" t="s">
        <v>64</v>
      </c>
      <c r="C24030" t="s">
        <v>65</v>
      </c>
      <c r="D24030" s="1">
        <v>45905</v>
      </c>
    </row>
    <row r="24031" spans="1:4" x14ac:dyDescent="0.6">
      <c r="A24031" t="s">
        <v>1390</v>
      </c>
      <c r="B24031" t="s">
        <v>64</v>
      </c>
      <c r="C24031" t="s">
        <v>68</v>
      </c>
      <c r="D24031" s="1">
        <v>45905</v>
      </c>
    </row>
    <row r="24032" spans="1:4" x14ac:dyDescent="0.6">
      <c r="A24032" t="s">
        <v>1390</v>
      </c>
      <c r="B24032" t="s">
        <v>64</v>
      </c>
      <c r="C24032" t="s">
        <v>1439</v>
      </c>
      <c r="D24032" s="1">
        <v>45905</v>
      </c>
    </row>
    <row r="24033" spans="1:4" x14ac:dyDescent="0.6">
      <c r="A24033" t="s">
        <v>1390</v>
      </c>
      <c r="B24033" t="s">
        <v>67</v>
      </c>
      <c r="C24033" t="s">
        <v>1472</v>
      </c>
      <c r="D24033" s="1">
        <v>45905</v>
      </c>
    </row>
    <row r="24034" spans="1:4" x14ac:dyDescent="0.6">
      <c r="A24034" t="s">
        <v>1390</v>
      </c>
      <c r="B24034" t="s">
        <v>67</v>
      </c>
      <c r="C24034" t="s">
        <v>65</v>
      </c>
      <c r="D24034" s="1">
        <v>45905</v>
      </c>
    </row>
    <row r="24035" spans="1:4" x14ac:dyDescent="0.6">
      <c r="A24035" t="s">
        <v>1390</v>
      </c>
      <c r="B24035" t="s">
        <v>67</v>
      </c>
      <c r="C24035" t="s">
        <v>68</v>
      </c>
      <c r="D24035" s="1">
        <v>45905</v>
      </c>
    </row>
    <row r="24036" spans="1:4" x14ac:dyDescent="0.6">
      <c r="A24036" t="s">
        <v>1390</v>
      </c>
      <c r="B24036" t="s">
        <v>67</v>
      </c>
      <c r="C24036" t="s">
        <v>1439</v>
      </c>
      <c r="D24036" s="1">
        <v>45905</v>
      </c>
    </row>
    <row r="24037" spans="1:4" x14ac:dyDescent="0.6">
      <c r="A24037" t="s">
        <v>1390</v>
      </c>
      <c r="B24037" t="s">
        <v>67</v>
      </c>
      <c r="C24037" t="s">
        <v>69</v>
      </c>
      <c r="D24037" s="1">
        <v>45905</v>
      </c>
    </row>
    <row r="24038" spans="1:4" x14ac:dyDescent="0.6">
      <c r="A24038" t="s">
        <v>1391</v>
      </c>
      <c r="B24038" t="s">
        <v>78</v>
      </c>
      <c r="C24038" t="s">
        <v>63</v>
      </c>
      <c r="D24038" s="1">
        <v>45854</v>
      </c>
    </row>
    <row r="24039" spans="1:4" x14ac:dyDescent="0.6">
      <c r="A24039" t="s">
        <v>1391</v>
      </c>
      <c r="B24039" t="s">
        <v>1467</v>
      </c>
      <c r="C24039" t="s">
        <v>1429</v>
      </c>
      <c r="D24039" s="1">
        <v>45856</v>
      </c>
    </row>
    <row r="24040" spans="1:4" x14ac:dyDescent="0.6">
      <c r="A24040" t="s">
        <v>1391</v>
      </c>
      <c r="B24040" t="s">
        <v>1467</v>
      </c>
      <c r="C24040" t="s">
        <v>1465</v>
      </c>
      <c r="D24040" s="1">
        <v>45856</v>
      </c>
    </row>
    <row r="24041" spans="1:4" x14ac:dyDescent="0.6">
      <c r="A24041" t="s">
        <v>1391</v>
      </c>
      <c r="B24041" t="s">
        <v>1467</v>
      </c>
      <c r="C24041" t="s">
        <v>1451</v>
      </c>
      <c r="D24041" s="1">
        <v>45856</v>
      </c>
    </row>
    <row r="24042" spans="1:4" x14ac:dyDescent="0.6">
      <c r="A24042" t="s">
        <v>1391</v>
      </c>
      <c r="B24042" t="s">
        <v>1467</v>
      </c>
      <c r="C24042" t="s">
        <v>1453</v>
      </c>
      <c r="D24042" s="1">
        <v>45856</v>
      </c>
    </row>
    <row r="24043" spans="1:4" x14ac:dyDescent="0.6">
      <c r="A24043" t="s">
        <v>1391</v>
      </c>
      <c r="B24043" t="s">
        <v>1467</v>
      </c>
      <c r="C24043" t="s">
        <v>1447</v>
      </c>
      <c r="D24043" s="1">
        <v>45856</v>
      </c>
    </row>
    <row r="24044" spans="1:4" x14ac:dyDescent="0.6">
      <c r="A24044" t="s">
        <v>1391</v>
      </c>
      <c r="B24044" t="s">
        <v>1467</v>
      </c>
      <c r="C24044" t="s">
        <v>1472</v>
      </c>
      <c r="D24044" s="1">
        <v>45856</v>
      </c>
    </row>
    <row r="24045" spans="1:4" x14ac:dyDescent="0.6">
      <c r="A24045" t="s">
        <v>1391</v>
      </c>
      <c r="B24045" t="s">
        <v>1467</v>
      </c>
      <c r="C24045" t="s">
        <v>65</v>
      </c>
      <c r="D24045" s="1">
        <v>45856</v>
      </c>
    </row>
    <row r="24046" spans="1:4" x14ac:dyDescent="0.6">
      <c r="A24046" t="s">
        <v>1391</v>
      </c>
      <c r="B24046" t="s">
        <v>1467</v>
      </c>
      <c r="C24046" t="s">
        <v>68</v>
      </c>
      <c r="D24046" s="1">
        <v>45856</v>
      </c>
    </row>
    <row r="24047" spans="1:4" x14ac:dyDescent="0.6">
      <c r="A24047" t="s">
        <v>1391</v>
      </c>
      <c r="B24047" t="s">
        <v>1467</v>
      </c>
      <c r="C24047" t="s">
        <v>1439</v>
      </c>
      <c r="D24047" s="1">
        <v>45856</v>
      </c>
    </row>
    <row r="24048" spans="1:4" x14ac:dyDescent="0.6">
      <c r="A24048" t="s">
        <v>1391</v>
      </c>
      <c r="B24048" t="s">
        <v>1467</v>
      </c>
      <c r="C24048" t="s">
        <v>69</v>
      </c>
      <c r="D24048" s="1">
        <v>45856</v>
      </c>
    </row>
    <row r="24049" spans="1:4" x14ac:dyDescent="0.6">
      <c r="A24049" t="s">
        <v>1391</v>
      </c>
      <c r="B24049" t="s">
        <v>1467</v>
      </c>
      <c r="C24049" t="s">
        <v>1477</v>
      </c>
      <c r="D24049" s="1">
        <v>45856</v>
      </c>
    </row>
    <row r="24050" spans="1:4" x14ac:dyDescent="0.6">
      <c r="A24050" t="s">
        <v>1391</v>
      </c>
      <c r="B24050" t="s">
        <v>1467</v>
      </c>
      <c r="C24050" t="s">
        <v>1455</v>
      </c>
      <c r="D24050" s="1">
        <v>45856</v>
      </c>
    </row>
    <row r="24051" spans="1:4" x14ac:dyDescent="0.6">
      <c r="A24051" t="s">
        <v>1391</v>
      </c>
      <c r="B24051" t="s">
        <v>1467</v>
      </c>
      <c r="C24051" t="s">
        <v>1457</v>
      </c>
      <c r="D24051" s="1">
        <v>45856</v>
      </c>
    </row>
    <row r="24052" spans="1:4" x14ac:dyDescent="0.6">
      <c r="A24052" t="s">
        <v>1391</v>
      </c>
      <c r="B24052" t="s">
        <v>1467</v>
      </c>
      <c r="C24052" t="s">
        <v>1479</v>
      </c>
      <c r="D24052" s="1">
        <v>45856</v>
      </c>
    </row>
    <row r="24053" spans="1:4" x14ac:dyDescent="0.6">
      <c r="A24053" t="s">
        <v>1391</v>
      </c>
      <c r="B24053" t="s">
        <v>1467</v>
      </c>
      <c r="C24053" t="s">
        <v>1473</v>
      </c>
      <c r="D24053" s="1">
        <v>45856</v>
      </c>
    </row>
    <row r="24054" spans="1:4" x14ac:dyDescent="0.6">
      <c r="A24054" t="s">
        <v>1391</v>
      </c>
      <c r="B24054" t="s">
        <v>1467</v>
      </c>
      <c r="C24054" t="s">
        <v>1442</v>
      </c>
      <c r="D24054" s="1">
        <v>45856</v>
      </c>
    </row>
    <row r="24055" spans="1:4" x14ac:dyDescent="0.6">
      <c r="A24055" t="s">
        <v>1391</v>
      </c>
      <c r="B24055" t="s">
        <v>1467</v>
      </c>
      <c r="C24055" t="s">
        <v>1444</v>
      </c>
      <c r="D24055" s="1">
        <v>45856</v>
      </c>
    </row>
    <row r="24056" spans="1:4" x14ac:dyDescent="0.6">
      <c r="A24056" t="s">
        <v>1391</v>
      </c>
      <c r="B24056" t="s">
        <v>1467</v>
      </c>
      <c r="C24056" t="s">
        <v>1481</v>
      </c>
      <c r="D24056" s="1">
        <v>45856</v>
      </c>
    </row>
    <row r="24057" spans="1:4" x14ac:dyDescent="0.6">
      <c r="A24057" t="s">
        <v>1391</v>
      </c>
      <c r="B24057" t="s">
        <v>1467</v>
      </c>
      <c r="C24057" t="s">
        <v>1461</v>
      </c>
      <c r="D24057" s="1">
        <v>45856</v>
      </c>
    </row>
    <row r="24058" spans="1:4" x14ac:dyDescent="0.6">
      <c r="A24058" t="s">
        <v>1391</v>
      </c>
      <c r="B24058" t="s">
        <v>1467</v>
      </c>
      <c r="C24058" t="s">
        <v>1475</v>
      </c>
      <c r="D24058" s="1">
        <v>45856</v>
      </c>
    </row>
    <row r="24059" spans="1:4" x14ac:dyDescent="0.6">
      <c r="A24059" t="s">
        <v>1391</v>
      </c>
      <c r="B24059" t="s">
        <v>1467</v>
      </c>
      <c r="C24059" t="s">
        <v>1459</v>
      </c>
      <c r="D24059" s="1">
        <v>45856</v>
      </c>
    </row>
    <row r="24060" spans="1:4" x14ac:dyDescent="0.6">
      <c r="A24060" t="s">
        <v>1391</v>
      </c>
      <c r="B24060" t="s">
        <v>1467</v>
      </c>
      <c r="C24060" t="s">
        <v>1449</v>
      </c>
      <c r="D24060" s="1">
        <v>45856</v>
      </c>
    </row>
    <row r="24061" spans="1:4" x14ac:dyDescent="0.6">
      <c r="A24061" t="s">
        <v>1391</v>
      </c>
      <c r="B24061" t="s">
        <v>1467</v>
      </c>
      <c r="C24061" t="s">
        <v>1463</v>
      </c>
      <c r="D24061" s="1">
        <v>45856</v>
      </c>
    </row>
    <row r="24062" spans="1:4" x14ac:dyDescent="0.6">
      <c r="A24062" t="s">
        <v>1391</v>
      </c>
      <c r="B24062" t="s">
        <v>1467</v>
      </c>
      <c r="C24062" t="s">
        <v>1470</v>
      </c>
      <c r="D24062" s="1">
        <v>45856</v>
      </c>
    </row>
    <row r="24063" spans="1:4" x14ac:dyDescent="0.6">
      <c r="A24063" t="s">
        <v>1391</v>
      </c>
      <c r="B24063" t="s">
        <v>1467</v>
      </c>
      <c r="C24063" t="s">
        <v>125</v>
      </c>
      <c r="D24063" s="1">
        <v>45856</v>
      </c>
    </row>
    <row r="24064" spans="1:4" x14ac:dyDescent="0.6">
      <c r="A24064" t="s">
        <v>1391</v>
      </c>
      <c r="B24064" t="s">
        <v>66</v>
      </c>
      <c r="C24064" t="s">
        <v>1472</v>
      </c>
      <c r="D24064" s="1">
        <v>45856</v>
      </c>
    </row>
    <row r="24065" spans="1:4" x14ac:dyDescent="0.6">
      <c r="A24065" t="s">
        <v>1391</v>
      </c>
      <c r="B24065" t="s">
        <v>66</v>
      </c>
      <c r="C24065" t="s">
        <v>65</v>
      </c>
      <c r="D24065" s="1">
        <v>45856</v>
      </c>
    </row>
    <row r="24066" spans="1:4" x14ac:dyDescent="0.6">
      <c r="A24066" t="s">
        <v>1391</v>
      </c>
      <c r="B24066" t="s">
        <v>66</v>
      </c>
      <c r="C24066" t="s">
        <v>68</v>
      </c>
      <c r="D24066" s="1">
        <v>45856</v>
      </c>
    </row>
    <row r="24067" spans="1:4" x14ac:dyDescent="0.6">
      <c r="A24067" t="s">
        <v>1391</v>
      </c>
      <c r="B24067" t="s">
        <v>66</v>
      </c>
      <c r="C24067" t="s">
        <v>1439</v>
      </c>
      <c r="D24067" s="1">
        <v>45856</v>
      </c>
    </row>
    <row r="24068" spans="1:4" x14ac:dyDescent="0.6">
      <c r="A24068" t="s">
        <v>1391</v>
      </c>
      <c r="B24068" t="s">
        <v>70</v>
      </c>
      <c r="C24068" t="s">
        <v>1472</v>
      </c>
      <c r="D24068" s="1">
        <v>45856</v>
      </c>
    </row>
    <row r="24069" spans="1:4" x14ac:dyDescent="0.6">
      <c r="A24069" t="s">
        <v>1391</v>
      </c>
      <c r="B24069" t="s">
        <v>70</v>
      </c>
      <c r="C24069" t="s">
        <v>65</v>
      </c>
      <c r="D24069" s="1">
        <v>45856</v>
      </c>
    </row>
    <row r="24070" spans="1:4" x14ac:dyDescent="0.6">
      <c r="A24070" t="s">
        <v>1391</v>
      </c>
      <c r="B24070" t="s">
        <v>70</v>
      </c>
      <c r="C24070" t="s">
        <v>68</v>
      </c>
      <c r="D24070" s="1">
        <v>45856</v>
      </c>
    </row>
    <row r="24071" spans="1:4" x14ac:dyDescent="0.6">
      <c r="A24071" t="s">
        <v>1391</v>
      </c>
      <c r="B24071" t="s">
        <v>70</v>
      </c>
      <c r="C24071" t="s">
        <v>1439</v>
      </c>
      <c r="D24071" s="1">
        <v>45856</v>
      </c>
    </row>
    <row r="24072" spans="1:4" x14ac:dyDescent="0.6">
      <c r="A24072" t="s">
        <v>1391</v>
      </c>
      <c r="B24072" t="s">
        <v>64</v>
      </c>
      <c r="C24072" t="s">
        <v>1472</v>
      </c>
      <c r="D24072" s="1">
        <v>45856</v>
      </c>
    </row>
    <row r="24073" spans="1:4" x14ac:dyDescent="0.6">
      <c r="A24073" t="s">
        <v>1391</v>
      </c>
      <c r="B24073" t="s">
        <v>64</v>
      </c>
      <c r="C24073" t="s">
        <v>65</v>
      </c>
      <c r="D24073" s="1">
        <v>45856</v>
      </c>
    </row>
    <row r="24074" spans="1:4" x14ac:dyDescent="0.6">
      <c r="A24074" t="s">
        <v>1391</v>
      </c>
      <c r="B24074" t="s">
        <v>64</v>
      </c>
      <c r="C24074" t="s">
        <v>68</v>
      </c>
      <c r="D24074" s="1">
        <v>45856</v>
      </c>
    </row>
    <row r="24075" spans="1:4" x14ac:dyDescent="0.6">
      <c r="A24075" t="s">
        <v>1391</v>
      </c>
      <c r="B24075" t="s">
        <v>64</v>
      </c>
      <c r="C24075" t="s">
        <v>1439</v>
      </c>
      <c r="D24075" s="1">
        <v>45856</v>
      </c>
    </row>
    <row r="24076" spans="1:4" x14ac:dyDescent="0.6">
      <c r="A24076" t="s">
        <v>1391</v>
      </c>
      <c r="B24076" t="s">
        <v>67</v>
      </c>
      <c r="C24076" t="s">
        <v>1472</v>
      </c>
      <c r="D24076" s="1">
        <v>45856</v>
      </c>
    </row>
    <row r="24077" spans="1:4" x14ac:dyDescent="0.6">
      <c r="A24077" t="s">
        <v>1391</v>
      </c>
      <c r="B24077" t="s">
        <v>67</v>
      </c>
      <c r="C24077" t="s">
        <v>65</v>
      </c>
      <c r="D24077" s="1">
        <v>45856</v>
      </c>
    </row>
    <row r="24078" spans="1:4" x14ac:dyDescent="0.6">
      <c r="A24078" t="s">
        <v>1391</v>
      </c>
      <c r="B24078" t="s">
        <v>67</v>
      </c>
      <c r="C24078" t="s">
        <v>68</v>
      </c>
      <c r="D24078" s="1">
        <v>45856</v>
      </c>
    </row>
    <row r="24079" spans="1:4" x14ac:dyDescent="0.6">
      <c r="A24079" t="s">
        <v>1391</v>
      </c>
      <c r="B24079" t="s">
        <v>67</v>
      </c>
      <c r="C24079" t="s">
        <v>1439</v>
      </c>
      <c r="D24079" s="1">
        <v>45856</v>
      </c>
    </row>
    <row r="24080" spans="1:4" x14ac:dyDescent="0.6">
      <c r="A24080" t="s">
        <v>1391</v>
      </c>
      <c r="B24080" t="s">
        <v>67</v>
      </c>
      <c r="C24080" t="s">
        <v>69</v>
      </c>
      <c r="D24080" s="1">
        <v>45856</v>
      </c>
    </row>
    <row r="24081" spans="1:4" x14ac:dyDescent="0.6">
      <c r="A24081" t="s">
        <v>1392</v>
      </c>
      <c r="B24081" t="s">
        <v>78</v>
      </c>
      <c r="C24081" t="s">
        <v>63</v>
      </c>
      <c r="D24081" s="1">
        <v>45861</v>
      </c>
    </row>
    <row r="24082" spans="1:4" x14ac:dyDescent="0.6">
      <c r="A24082" t="s">
        <v>1392</v>
      </c>
      <c r="B24082" t="s">
        <v>1467</v>
      </c>
      <c r="C24082" t="s">
        <v>1429</v>
      </c>
      <c r="D24082" s="1">
        <v>45866</v>
      </c>
    </row>
    <row r="24083" spans="1:4" x14ac:dyDescent="0.6">
      <c r="A24083" t="s">
        <v>1392</v>
      </c>
      <c r="B24083" t="s">
        <v>1467</v>
      </c>
      <c r="C24083" t="s">
        <v>1465</v>
      </c>
      <c r="D24083" s="1">
        <v>45866</v>
      </c>
    </row>
    <row r="24084" spans="1:4" x14ac:dyDescent="0.6">
      <c r="A24084" t="s">
        <v>1392</v>
      </c>
      <c r="B24084" t="s">
        <v>1467</v>
      </c>
      <c r="C24084" t="s">
        <v>1451</v>
      </c>
      <c r="D24084" s="1">
        <v>45866</v>
      </c>
    </row>
    <row r="24085" spans="1:4" x14ac:dyDescent="0.6">
      <c r="A24085" t="s">
        <v>1392</v>
      </c>
      <c r="B24085" t="s">
        <v>1467</v>
      </c>
      <c r="C24085" t="s">
        <v>1453</v>
      </c>
      <c r="D24085" s="1">
        <v>45866</v>
      </c>
    </row>
    <row r="24086" spans="1:4" x14ac:dyDescent="0.6">
      <c r="A24086" t="s">
        <v>1392</v>
      </c>
      <c r="B24086" t="s">
        <v>1467</v>
      </c>
      <c r="C24086" t="s">
        <v>1447</v>
      </c>
      <c r="D24086" s="1">
        <v>45866</v>
      </c>
    </row>
    <row r="24087" spans="1:4" x14ac:dyDescent="0.6">
      <c r="A24087" t="s">
        <v>1392</v>
      </c>
      <c r="B24087" t="s">
        <v>1467</v>
      </c>
      <c r="C24087" t="s">
        <v>1472</v>
      </c>
      <c r="D24087" s="1">
        <v>45866</v>
      </c>
    </row>
    <row r="24088" spans="1:4" x14ac:dyDescent="0.6">
      <c r="A24088" t="s">
        <v>1392</v>
      </c>
      <c r="B24088" t="s">
        <v>1467</v>
      </c>
      <c r="C24088" t="s">
        <v>65</v>
      </c>
      <c r="D24088" s="1">
        <v>45866</v>
      </c>
    </row>
    <row r="24089" spans="1:4" x14ac:dyDescent="0.6">
      <c r="A24089" t="s">
        <v>1392</v>
      </c>
      <c r="B24089" t="s">
        <v>1467</v>
      </c>
      <c r="C24089" t="s">
        <v>68</v>
      </c>
      <c r="D24089" s="1">
        <v>45866</v>
      </c>
    </row>
    <row r="24090" spans="1:4" x14ac:dyDescent="0.6">
      <c r="A24090" t="s">
        <v>1392</v>
      </c>
      <c r="B24090" t="s">
        <v>1467</v>
      </c>
      <c r="C24090" t="s">
        <v>1439</v>
      </c>
      <c r="D24090" s="1">
        <v>45866</v>
      </c>
    </row>
    <row r="24091" spans="1:4" x14ac:dyDescent="0.6">
      <c r="A24091" t="s">
        <v>1392</v>
      </c>
      <c r="B24091" t="s">
        <v>1467</v>
      </c>
      <c r="C24091" t="s">
        <v>69</v>
      </c>
      <c r="D24091" s="1">
        <v>45866</v>
      </c>
    </row>
    <row r="24092" spans="1:4" x14ac:dyDescent="0.6">
      <c r="A24092" t="s">
        <v>1392</v>
      </c>
      <c r="B24092" t="s">
        <v>1467</v>
      </c>
      <c r="C24092" t="s">
        <v>1477</v>
      </c>
      <c r="D24092" s="1">
        <v>45866</v>
      </c>
    </row>
    <row r="24093" spans="1:4" x14ac:dyDescent="0.6">
      <c r="A24093" t="s">
        <v>1392</v>
      </c>
      <c r="B24093" t="s">
        <v>1467</v>
      </c>
      <c r="C24093" t="s">
        <v>1455</v>
      </c>
      <c r="D24093" s="1">
        <v>45866</v>
      </c>
    </row>
    <row r="24094" spans="1:4" x14ac:dyDescent="0.6">
      <c r="A24094" t="s">
        <v>1392</v>
      </c>
      <c r="B24094" t="s">
        <v>1467</v>
      </c>
      <c r="C24094" t="s">
        <v>1457</v>
      </c>
      <c r="D24094" s="1">
        <v>45866</v>
      </c>
    </row>
    <row r="24095" spans="1:4" x14ac:dyDescent="0.6">
      <c r="A24095" t="s">
        <v>1392</v>
      </c>
      <c r="B24095" t="s">
        <v>1467</v>
      </c>
      <c r="C24095" t="s">
        <v>1479</v>
      </c>
      <c r="D24095" s="1">
        <v>45866</v>
      </c>
    </row>
    <row r="24096" spans="1:4" x14ac:dyDescent="0.6">
      <c r="A24096" t="s">
        <v>1392</v>
      </c>
      <c r="B24096" t="s">
        <v>1467</v>
      </c>
      <c r="C24096" t="s">
        <v>1473</v>
      </c>
      <c r="D24096" s="1">
        <v>45866</v>
      </c>
    </row>
    <row r="24097" spans="1:4" x14ac:dyDescent="0.6">
      <c r="A24097" t="s">
        <v>1392</v>
      </c>
      <c r="B24097" t="s">
        <v>1467</v>
      </c>
      <c r="C24097" t="s">
        <v>1442</v>
      </c>
      <c r="D24097" s="1">
        <v>45866</v>
      </c>
    </row>
    <row r="24098" spans="1:4" x14ac:dyDescent="0.6">
      <c r="A24098" t="s">
        <v>1392</v>
      </c>
      <c r="B24098" t="s">
        <v>1467</v>
      </c>
      <c r="C24098" t="s">
        <v>1444</v>
      </c>
      <c r="D24098" s="1">
        <v>45866</v>
      </c>
    </row>
    <row r="24099" spans="1:4" x14ac:dyDescent="0.6">
      <c r="A24099" t="s">
        <v>1392</v>
      </c>
      <c r="B24099" t="s">
        <v>1467</v>
      </c>
      <c r="C24099" t="s">
        <v>1481</v>
      </c>
      <c r="D24099" s="1">
        <v>45866</v>
      </c>
    </row>
    <row r="24100" spans="1:4" x14ac:dyDescent="0.6">
      <c r="A24100" t="s">
        <v>1392</v>
      </c>
      <c r="B24100" t="s">
        <v>1467</v>
      </c>
      <c r="C24100" t="s">
        <v>1461</v>
      </c>
      <c r="D24100" s="1">
        <v>45866</v>
      </c>
    </row>
    <row r="24101" spans="1:4" x14ac:dyDescent="0.6">
      <c r="A24101" t="s">
        <v>1392</v>
      </c>
      <c r="B24101" t="s">
        <v>1467</v>
      </c>
      <c r="C24101" t="s">
        <v>1475</v>
      </c>
      <c r="D24101" s="1">
        <v>45866</v>
      </c>
    </row>
    <row r="24102" spans="1:4" x14ac:dyDescent="0.6">
      <c r="A24102" t="s">
        <v>1392</v>
      </c>
      <c r="B24102" t="s">
        <v>1467</v>
      </c>
      <c r="C24102" t="s">
        <v>1459</v>
      </c>
      <c r="D24102" s="1">
        <v>45866</v>
      </c>
    </row>
    <row r="24103" spans="1:4" x14ac:dyDescent="0.6">
      <c r="A24103" t="s">
        <v>1392</v>
      </c>
      <c r="B24103" t="s">
        <v>1467</v>
      </c>
      <c r="C24103" t="s">
        <v>1449</v>
      </c>
      <c r="D24103" s="1">
        <v>45866</v>
      </c>
    </row>
    <row r="24104" spans="1:4" x14ac:dyDescent="0.6">
      <c r="A24104" t="s">
        <v>1392</v>
      </c>
      <c r="B24104" t="s">
        <v>1467</v>
      </c>
      <c r="C24104" t="s">
        <v>1463</v>
      </c>
      <c r="D24104" s="1">
        <v>45866</v>
      </c>
    </row>
    <row r="24105" spans="1:4" x14ac:dyDescent="0.6">
      <c r="A24105" t="s">
        <v>1392</v>
      </c>
      <c r="B24105" t="s">
        <v>1467</v>
      </c>
      <c r="C24105" t="s">
        <v>1470</v>
      </c>
      <c r="D24105" s="1">
        <v>45866</v>
      </c>
    </row>
    <row r="24106" spans="1:4" x14ac:dyDescent="0.6">
      <c r="A24106" t="s">
        <v>1392</v>
      </c>
      <c r="B24106" t="s">
        <v>1467</v>
      </c>
      <c r="C24106" t="s">
        <v>125</v>
      </c>
      <c r="D24106" s="1">
        <v>45866</v>
      </c>
    </row>
    <row r="24107" spans="1:4" x14ac:dyDescent="0.6">
      <c r="A24107" t="s">
        <v>1392</v>
      </c>
      <c r="B24107" t="s">
        <v>66</v>
      </c>
      <c r="C24107" t="s">
        <v>1472</v>
      </c>
      <c r="D24107" s="1">
        <v>45866</v>
      </c>
    </row>
    <row r="24108" spans="1:4" x14ac:dyDescent="0.6">
      <c r="A24108" t="s">
        <v>1392</v>
      </c>
      <c r="B24108" t="s">
        <v>66</v>
      </c>
      <c r="C24108" t="s">
        <v>65</v>
      </c>
      <c r="D24108" s="1">
        <v>45866</v>
      </c>
    </row>
    <row r="24109" spans="1:4" x14ac:dyDescent="0.6">
      <c r="A24109" t="s">
        <v>1392</v>
      </c>
      <c r="B24109" t="s">
        <v>66</v>
      </c>
      <c r="C24109" t="s">
        <v>68</v>
      </c>
      <c r="D24109" s="1">
        <v>45866</v>
      </c>
    </row>
    <row r="24110" spans="1:4" x14ac:dyDescent="0.6">
      <c r="A24110" t="s">
        <v>1392</v>
      </c>
      <c r="B24110" t="s">
        <v>66</v>
      </c>
      <c r="C24110" t="s">
        <v>1439</v>
      </c>
      <c r="D24110" s="1">
        <v>45866</v>
      </c>
    </row>
    <row r="24111" spans="1:4" x14ac:dyDescent="0.6">
      <c r="A24111" t="s">
        <v>1392</v>
      </c>
      <c r="B24111" t="s">
        <v>70</v>
      </c>
      <c r="C24111" t="s">
        <v>1472</v>
      </c>
      <c r="D24111" s="1">
        <v>45866</v>
      </c>
    </row>
    <row r="24112" spans="1:4" x14ac:dyDescent="0.6">
      <c r="A24112" t="s">
        <v>1392</v>
      </c>
      <c r="B24112" t="s">
        <v>70</v>
      </c>
      <c r="C24112" t="s">
        <v>65</v>
      </c>
      <c r="D24112" s="1">
        <v>45866</v>
      </c>
    </row>
    <row r="24113" spans="1:4" x14ac:dyDescent="0.6">
      <c r="A24113" t="s">
        <v>1392</v>
      </c>
      <c r="B24113" t="s">
        <v>70</v>
      </c>
      <c r="C24113" t="s">
        <v>68</v>
      </c>
      <c r="D24113" s="1">
        <v>45866</v>
      </c>
    </row>
    <row r="24114" spans="1:4" x14ac:dyDescent="0.6">
      <c r="A24114" t="s">
        <v>1392</v>
      </c>
      <c r="B24114" t="s">
        <v>70</v>
      </c>
      <c r="C24114" t="s">
        <v>1439</v>
      </c>
      <c r="D24114" s="1">
        <v>45866</v>
      </c>
    </row>
    <row r="24115" spans="1:4" x14ac:dyDescent="0.6">
      <c r="A24115" t="s">
        <v>1392</v>
      </c>
      <c r="B24115" t="s">
        <v>64</v>
      </c>
      <c r="C24115" t="s">
        <v>1472</v>
      </c>
      <c r="D24115" s="1">
        <v>45866</v>
      </c>
    </row>
    <row r="24116" spans="1:4" x14ac:dyDescent="0.6">
      <c r="A24116" t="s">
        <v>1392</v>
      </c>
      <c r="B24116" t="s">
        <v>64</v>
      </c>
      <c r="C24116" t="s">
        <v>65</v>
      </c>
      <c r="D24116" s="1">
        <v>45866</v>
      </c>
    </row>
    <row r="24117" spans="1:4" x14ac:dyDescent="0.6">
      <c r="A24117" t="s">
        <v>1392</v>
      </c>
      <c r="B24117" t="s">
        <v>64</v>
      </c>
      <c r="C24117" t="s">
        <v>68</v>
      </c>
      <c r="D24117" s="1">
        <v>45866</v>
      </c>
    </row>
    <row r="24118" spans="1:4" x14ac:dyDescent="0.6">
      <c r="A24118" t="s">
        <v>1392</v>
      </c>
      <c r="B24118" t="s">
        <v>64</v>
      </c>
      <c r="C24118" t="s">
        <v>1439</v>
      </c>
      <c r="D24118" s="1">
        <v>45866</v>
      </c>
    </row>
    <row r="24119" spans="1:4" x14ac:dyDescent="0.6">
      <c r="A24119" t="s">
        <v>1392</v>
      </c>
      <c r="B24119" t="s">
        <v>67</v>
      </c>
      <c r="C24119" t="s">
        <v>1472</v>
      </c>
      <c r="D24119" s="1">
        <v>45866</v>
      </c>
    </row>
    <row r="24120" spans="1:4" x14ac:dyDescent="0.6">
      <c r="A24120" t="s">
        <v>1392</v>
      </c>
      <c r="B24120" t="s">
        <v>67</v>
      </c>
      <c r="C24120" t="s">
        <v>65</v>
      </c>
      <c r="D24120" s="1">
        <v>45866</v>
      </c>
    </row>
    <row r="24121" spans="1:4" x14ac:dyDescent="0.6">
      <c r="A24121" t="s">
        <v>1392</v>
      </c>
      <c r="B24121" t="s">
        <v>67</v>
      </c>
      <c r="C24121" t="s">
        <v>68</v>
      </c>
      <c r="D24121" s="1">
        <v>45866</v>
      </c>
    </row>
    <row r="24122" spans="1:4" x14ac:dyDescent="0.6">
      <c r="A24122" t="s">
        <v>1392</v>
      </c>
      <c r="B24122" t="s">
        <v>67</v>
      </c>
      <c r="C24122" t="s">
        <v>1439</v>
      </c>
      <c r="D24122" s="1">
        <v>45866</v>
      </c>
    </row>
    <row r="24123" spans="1:4" x14ac:dyDescent="0.6">
      <c r="A24123" t="s">
        <v>1392</v>
      </c>
      <c r="B24123" t="s">
        <v>67</v>
      </c>
      <c r="C24123" t="s">
        <v>69</v>
      </c>
      <c r="D24123" s="1">
        <v>45866</v>
      </c>
    </row>
    <row r="24124" spans="1:4" x14ac:dyDescent="0.6">
      <c r="A24124" t="s">
        <v>1393</v>
      </c>
      <c r="B24124" t="s">
        <v>78</v>
      </c>
      <c r="C24124" t="s">
        <v>63</v>
      </c>
      <c r="D24124" s="1">
        <v>45929</v>
      </c>
    </row>
    <row r="24125" spans="1:4" x14ac:dyDescent="0.6">
      <c r="A24125" t="s">
        <v>1393</v>
      </c>
      <c r="B24125" t="s">
        <v>1467</v>
      </c>
      <c r="C24125" t="s">
        <v>1429</v>
      </c>
      <c r="D24125" s="1">
        <v>45930</v>
      </c>
    </row>
    <row r="24126" spans="1:4" x14ac:dyDescent="0.6">
      <c r="A24126" t="s">
        <v>1393</v>
      </c>
      <c r="B24126" t="s">
        <v>1467</v>
      </c>
      <c r="C24126" t="s">
        <v>1465</v>
      </c>
      <c r="D24126" s="1">
        <v>45930</v>
      </c>
    </row>
    <row r="24127" spans="1:4" x14ac:dyDescent="0.6">
      <c r="A24127" t="s">
        <v>1393</v>
      </c>
      <c r="B24127" t="s">
        <v>1467</v>
      </c>
      <c r="C24127" t="s">
        <v>1451</v>
      </c>
      <c r="D24127" s="1">
        <v>45930</v>
      </c>
    </row>
    <row r="24128" spans="1:4" x14ac:dyDescent="0.6">
      <c r="A24128" t="s">
        <v>1393</v>
      </c>
      <c r="B24128" t="s">
        <v>1467</v>
      </c>
      <c r="C24128" t="s">
        <v>1453</v>
      </c>
      <c r="D24128" s="1">
        <v>45930</v>
      </c>
    </row>
    <row r="24129" spans="1:4" x14ac:dyDescent="0.6">
      <c r="A24129" t="s">
        <v>1393</v>
      </c>
      <c r="B24129" t="s">
        <v>1467</v>
      </c>
      <c r="C24129" t="s">
        <v>1447</v>
      </c>
      <c r="D24129" s="1">
        <v>45930</v>
      </c>
    </row>
    <row r="24130" spans="1:4" x14ac:dyDescent="0.6">
      <c r="A24130" t="s">
        <v>1393</v>
      </c>
      <c r="B24130" t="s">
        <v>1467</v>
      </c>
      <c r="C24130" t="s">
        <v>1472</v>
      </c>
      <c r="D24130" s="1">
        <v>45930</v>
      </c>
    </row>
    <row r="24131" spans="1:4" x14ac:dyDescent="0.6">
      <c r="A24131" t="s">
        <v>1393</v>
      </c>
      <c r="B24131" t="s">
        <v>1467</v>
      </c>
      <c r="C24131" t="s">
        <v>65</v>
      </c>
      <c r="D24131" s="1">
        <v>45930</v>
      </c>
    </row>
    <row r="24132" spans="1:4" x14ac:dyDescent="0.6">
      <c r="A24132" t="s">
        <v>1393</v>
      </c>
      <c r="B24132" t="s">
        <v>1467</v>
      </c>
      <c r="C24132" t="s">
        <v>68</v>
      </c>
      <c r="D24132" s="1">
        <v>45930</v>
      </c>
    </row>
    <row r="24133" spans="1:4" x14ac:dyDescent="0.6">
      <c r="A24133" t="s">
        <v>1393</v>
      </c>
      <c r="B24133" t="s">
        <v>1467</v>
      </c>
      <c r="C24133" t="s">
        <v>1439</v>
      </c>
      <c r="D24133" s="1">
        <v>45930</v>
      </c>
    </row>
    <row r="24134" spans="1:4" x14ac:dyDescent="0.6">
      <c r="A24134" t="s">
        <v>1393</v>
      </c>
      <c r="B24134" t="s">
        <v>1467</v>
      </c>
      <c r="C24134" t="s">
        <v>69</v>
      </c>
      <c r="D24134" s="1">
        <v>45930</v>
      </c>
    </row>
    <row r="24135" spans="1:4" x14ac:dyDescent="0.6">
      <c r="A24135" t="s">
        <v>1393</v>
      </c>
      <c r="B24135" t="s">
        <v>1467</v>
      </c>
      <c r="C24135" t="s">
        <v>1477</v>
      </c>
      <c r="D24135" s="1">
        <v>45930</v>
      </c>
    </row>
    <row r="24136" spans="1:4" x14ac:dyDescent="0.6">
      <c r="A24136" t="s">
        <v>1393</v>
      </c>
      <c r="B24136" t="s">
        <v>1467</v>
      </c>
      <c r="C24136" t="s">
        <v>1455</v>
      </c>
      <c r="D24136" s="1">
        <v>45930</v>
      </c>
    </row>
    <row r="24137" spans="1:4" x14ac:dyDescent="0.6">
      <c r="A24137" t="s">
        <v>1393</v>
      </c>
      <c r="B24137" t="s">
        <v>1467</v>
      </c>
      <c r="C24137" t="s">
        <v>1457</v>
      </c>
      <c r="D24137" s="1">
        <v>45930</v>
      </c>
    </row>
    <row r="24138" spans="1:4" x14ac:dyDescent="0.6">
      <c r="A24138" t="s">
        <v>1393</v>
      </c>
      <c r="B24138" t="s">
        <v>1467</v>
      </c>
      <c r="C24138" t="s">
        <v>1479</v>
      </c>
      <c r="D24138" s="1">
        <v>45930</v>
      </c>
    </row>
    <row r="24139" spans="1:4" x14ac:dyDescent="0.6">
      <c r="A24139" t="s">
        <v>1393</v>
      </c>
      <c r="B24139" t="s">
        <v>1467</v>
      </c>
      <c r="C24139" t="s">
        <v>1473</v>
      </c>
      <c r="D24139" s="1">
        <v>45930</v>
      </c>
    </row>
    <row r="24140" spans="1:4" x14ac:dyDescent="0.6">
      <c r="A24140" t="s">
        <v>1393</v>
      </c>
      <c r="B24140" t="s">
        <v>1467</v>
      </c>
      <c r="C24140" t="s">
        <v>1442</v>
      </c>
      <c r="D24140" s="1">
        <v>45930</v>
      </c>
    </row>
    <row r="24141" spans="1:4" x14ac:dyDescent="0.6">
      <c r="A24141" t="s">
        <v>1393</v>
      </c>
      <c r="B24141" t="s">
        <v>1467</v>
      </c>
      <c r="C24141" t="s">
        <v>1444</v>
      </c>
      <c r="D24141" s="1">
        <v>45930</v>
      </c>
    </row>
    <row r="24142" spans="1:4" x14ac:dyDescent="0.6">
      <c r="A24142" t="s">
        <v>1393</v>
      </c>
      <c r="B24142" t="s">
        <v>1467</v>
      </c>
      <c r="C24142" t="s">
        <v>1481</v>
      </c>
      <c r="D24142" s="1">
        <v>45930</v>
      </c>
    </row>
    <row r="24143" spans="1:4" x14ac:dyDescent="0.6">
      <c r="A24143" t="s">
        <v>1393</v>
      </c>
      <c r="B24143" t="s">
        <v>1467</v>
      </c>
      <c r="C24143" t="s">
        <v>1461</v>
      </c>
      <c r="D24143" s="1">
        <v>45930</v>
      </c>
    </row>
    <row r="24144" spans="1:4" x14ac:dyDescent="0.6">
      <c r="A24144" t="s">
        <v>1393</v>
      </c>
      <c r="B24144" t="s">
        <v>1467</v>
      </c>
      <c r="C24144" t="s">
        <v>1475</v>
      </c>
      <c r="D24144" s="1">
        <v>45930</v>
      </c>
    </row>
    <row r="24145" spans="1:4" x14ac:dyDescent="0.6">
      <c r="A24145" t="s">
        <v>1393</v>
      </c>
      <c r="B24145" t="s">
        <v>1467</v>
      </c>
      <c r="C24145" t="s">
        <v>1459</v>
      </c>
      <c r="D24145" s="1">
        <v>45930</v>
      </c>
    </row>
    <row r="24146" spans="1:4" x14ac:dyDescent="0.6">
      <c r="A24146" t="s">
        <v>1393</v>
      </c>
      <c r="B24146" t="s">
        <v>1467</v>
      </c>
      <c r="C24146" t="s">
        <v>1449</v>
      </c>
      <c r="D24146" s="1">
        <v>45930</v>
      </c>
    </row>
    <row r="24147" spans="1:4" x14ac:dyDescent="0.6">
      <c r="A24147" t="s">
        <v>1393</v>
      </c>
      <c r="B24147" t="s">
        <v>1467</v>
      </c>
      <c r="C24147" t="s">
        <v>1463</v>
      </c>
      <c r="D24147" s="1">
        <v>45930</v>
      </c>
    </row>
    <row r="24148" spans="1:4" x14ac:dyDescent="0.6">
      <c r="A24148" t="s">
        <v>1393</v>
      </c>
      <c r="B24148" t="s">
        <v>1467</v>
      </c>
      <c r="C24148" t="s">
        <v>1470</v>
      </c>
      <c r="D24148" s="1">
        <v>45930</v>
      </c>
    </row>
    <row r="24149" spans="1:4" x14ac:dyDescent="0.6">
      <c r="A24149" t="s">
        <v>1393</v>
      </c>
      <c r="B24149" t="s">
        <v>1467</v>
      </c>
      <c r="C24149" t="s">
        <v>125</v>
      </c>
      <c r="D24149" s="1">
        <v>45930</v>
      </c>
    </row>
    <row r="24150" spans="1:4" x14ac:dyDescent="0.6">
      <c r="A24150" t="s">
        <v>1393</v>
      </c>
      <c r="B24150" t="s">
        <v>66</v>
      </c>
      <c r="C24150" t="s">
        <v>1472</v>
      </c>
      <c r="D24150" s="1">
        <v>45930</v>
      </c>
    </row>
    <row r="24151" spans="1:4" x14ac:dyDescent="0.6">
      <c r="A24151" t="s">
        <v>1393</v>
      </c>
      <c r="B24151" t="s">
        <v>66</v>
      </c>
      <c r="C24151" t="s">
        <v>65</v>
      </c>
      <c r="D24151" s="1">
        <v>45930</v>
      </c>
    </row>
    <row r="24152" spans="1:4" x14ac:dyDescent="0.6">
      <c r="A24152" t="s">
        <v>1393</v>
      </c>
      <c r="B24152" t="s">
        <v>66</v>
      </c>
      <c r="C24152" t="s">
        <v>68</v>
      </c>
      <c r="D24152" s="1">
        <v>45930</v>
      </c>
    </row>
    <row r="24153" spans="1:4" x14ac:dyDescent="0.6">
      <c r="A24153" t="s">
        <v>1393</v>
      </c>
      <c r="B24153" t="s">
        <v>66</v>
      </c>
      <c r="C24153" t="s">
        <v>1439</v>
      </c>
      <c r="D24153" s="1">
        <v>45930</v>
      </c>
    </row>
    <row r="24154" spans="1:4" x14ac:dyDescent="0.6">
      <c r="A24154" t="s">
        <v>1393</v>
      </c>
      <c r="B24154" t="s">
        <v>70</v>
      </c>
      <c r="C24154" t="s">
        <v>1472</v>
      </c>
      <c r="D24154" s="1">
        <v>45930</v>
      </c>
    </row>
    <row r="24155" spans="1:4" x14ac:dyDescent="0.6">
      <c r="A24155" t="s">
        <v>1393</v>
      </c>
      <c r="B24155" t="s">
        <v>70</v>
      </c>
      <c r="C24155" t="s">
        <v>65</v>
      </c>
      <c r="D24155" s="1">
        <v>45930</v>
      </c>
    </row>
    <row r="24156" spans="1:4" x14ac:dyDescent="0.6">
      <c r="A24156" t="s">
        <v>1393</v>
      </c>
      <c r="B24156" t="s">
        <v>70</v>
      </c>
      <c r="C24156" t="s">
        <v>68</v>
      </c>
      <c r="D24156" s="1">
        <v>45930</v>
      </c>
    </row>
    <row r="24157" spans="1:4" x14ac:dyDescent="0.6">
      <c r="A24157" t="s">
        <v>1393</v>
      </c>
      <c r="B24157" t="s">
        <v>70</v>
      </c>
      <c r="C24157" t="s">
        <v>1439</v>
      </c>
      <c r="D24157" s="1">
        <v>45930</v>
      </c>
    </row>
    <row r="24158" spans="1:4" x14ac:dyDescent="0.6">
      <c r="A24158" t="s">
        <v>1393</v>
      </c>
      <c r="B24158" t="s">
        <v>64</v>
      </c>
      <c r="C24158" t="s">
        <v>1472</v>
      </c>
      <c r="D24158" s="1">
        <v>45930</v>
      </c>
    </row>
    <row r="24159" spans="1:4" x14ac:dyDescent="0.6">
      <c r="A24159" t="s">
        <v>1393</v>
      </c>
      <c r="B24159" t="s">
        <v>64</v>
      </c>
      <c r="C24159" t="s">
        <v>65</v>
      </c>
      <c r="D24159" s="1">
        <v>45930</v>
      </c>
    </row>
    <row r="24160" spans="1:4" x14ac:dyDescent="0.6">
      <c r="A24160" t="s">
        <v>1393</v>
      </c>
      <c r="B24160" t="s">
        <v>64</v>
      </c>
      <c r="C24160" t="s">
        <v>68</v>
      </c>
      <c r="D24160" s="1">
        <v>45930</v>
      </c>
    </row>
    <row r="24161" spans="1:4" x14ac:dyDescent="0.6">
      <c r="A24161" t="s">
        <v>1393</v>
      </c>
      <c r="B24161" t="s">
        <v>64</v>
      </c>
      <c r="C24161" t="s">
        <v>1439</v>
      </c>
      <c r="D24161" s="1">
        <v>45930</v>
      </c>
    </row>
    <row r="24162" spans="1:4" x14ac:dyDescent="0.6">
      <c r="A24162" t="s">
        <v>1393</v>
      </c>
      <c r="B24162" t="s">
        <v>67</v>
      </c>
      <c r="C24162" t="s">
        <v>1472</v>
      </c>
      <c r="D24162" s="1">
        <v>45930</v>
      </c>
    </row>
    <row r="24163" spans="1:4" x14ac:dyDescent="0.6">
      <c r="A24163" t="s">
        <v>1393</v>
      </c>
      <c r="B24163" t="s">
        <v>67</v>
      </c>
      <c r="C24163" t="s">
        <v>65</v>
      </c>
      <c r="D24163" s="1">
        <v>45930</v>
      </c>
    </row>
    <row r="24164" spans="1:4" x14ac:dyDescent="0.6">
      <c r="A24164" t="s">
        <v>1393</v>
      </c>
      <c r="B24164" t="s">
        <v>67</v>
      </c>
      <c r="C24164" t="s">
        <v>68</v>
      </c>
      <c r="D24164" s="1">
        <v>45930</v>
      </c>
    </row>
    <row r="24165" spans="1:4" x14ac:dyDescent="0.6">
      <c r="A24165" t="s">
        <v>1393</v>
      </c>
      <c r="B24165" t="s">
        <v>67</v>
      </c>
      <c r="C24165" t="s">
        <v>1439</v>
      </c>
      <c r="D24165" s="1">
        <v>45930</v>
      </c>
    </row>
    <row r="24166" spans="1:4" x14ac:dyDescent="0.6">
      <c r="A24166" t="s">
        <v>1393</v>
      </c>
      <c r="B24166" t="s">
        <v>67</v>
      </c>
      <c r="C24166" t="s">
        <v>69</v>
      </c>
      <c r="D24166" s="1">
        <v>45930</v>
      </c>
    </row>
    <row r="24167" spans="1:4" x14ac:dyDescent="0.6">
      <c r="A24167" t="s">
        <v>1394</v>
      </c>
      <c r="B24167" t="s">
        <v>78</v>
      </c>
      <c r="C24167" t="s">
        <v>63</v>
      </c>
      <c r="D24167" s="1">
        <v>45909</v>
      </c>
    </row>
    <row r="24168" spans="1:4" x14ac:dyDescent="0.6">
      <c r="A24168" t="s">
        <v>1394</v>
      </c>
      <c r="B24168" t="s">
        <v>1467</v>
      </c>
      <c r="C24168" t="s">
        <v>1429</v>
      </c>
      <c r="D24168" s="1">
        <v>45910</v>
      </c>
    </row>
    <row r="24169" spans="1:4" x14ac:dyDescent="0.6">
      <c r="A24169" t="s">
        <v>1394</v>
      </c>
      <c r="B24169" t="s">
        <v>1467</v>
      </c>
      <c r="C24169" t="s">
        <v>1465</v>
      </c>
      <c r="D24169" s="1">
        <v>45910</v>
      </c>
    </row>
    <row r="24170" spans="1:4" x14ac:dyDescent="0.6">
      <c r="A24170" t="s">
        <v>1394</v>
      </c>
      <c r="B24170" t="s">
        <v>1467</v>
      </c>
      <c r="C24170" t="s">
        <v>1451</v>
      </c>
      <c r="D24170" s="1">
        <v>45910</v>
      </c>
    </row>
    <row r="24171" spans="1:4" x14ac:dyDescent="0.6">
      <c r="A24171" t="s">
        <v>1394</v>
      </c>
      <c r="B24171" t="s">
        <v>1467</v>
      </c>
      <c r="C24171" t="s">
        <v>1453</v>
      </c>
      <c r="D24171" s="1">
        <v>45910</v>
      </c>
    </row>
    <row r="24172" spans="1:4" x14ac:dyDescent="0.6">
      <c r="A24172" t="s">
        <v>1394</v>
      </c>
      <c r="B24172" t="s">
        <v>1467</v>
      </c>
      <c r="C24172" t="s">
        <v>1447</v>
      </c>
      <c r="D24172" s="1">
        <v>45910</v>
      </c>
    </row>
    <row r="24173" spans="1:4" x14ac:dyDescent="0.6">
      <c r="A24173" t="s">
        <v>1394</v>
      </c>
      <c r="B24173" t="s">
        <v>1467</v>
      </c>
      <c r="C24173" t="s">
        <v>1472</v>
      </c>
      <c r="D24173" s="1">
        <v>45910</v>
      </c>
    </row>
    <row r="24174" spans="1:4" x14ac:dyDescent="0.6">
      <c r="A24174" t="s">
        <v>1394</v>
      </c>
      <c r="B24174" t="s">
        <v>1467</v>
      </c>
      <c r="C24174" t="s">
        <v>65</v>
      </c>
      <c r="D24174" s="1">
        <v>45910</v>
      </c>
    </row>
    <row r="24175" spans="1:4" x14ac:dyDescent="0.6">
      <c r="A24175" t="s">
        <v>1394</v>
      </c>
      <c r="B24175" t="s">
        <v>1467</v>
      </c>
      <c r="C24175" t="s">
        <v>68</v>
      </c>
      <c r="D24175" s="1">
        <v>45910</v>
      </c>
    </row>
    <row r="24176" spans="1:4" x14ac:dyDescent="0.6">
      <c r="A24176" t="s">
        <v>1394</v>
      </c>
      <c r="B24176" t="s">
        <v>1467</v>
      </c>
      <c r="C24176" t="s">
        <v>1439</v>
      </c>
      <c r="D24176" s="1">
        <v>45910</v>
      </c>
    </row>
    <row r="24177" spans="1:4" x14ac:dyDescent="0.6">
      <c r="A24177" t="s">
        <v>1394</v>
      </c>
      <c r="B24177" t="s">
        <v>1467</v>
      </c>
      <c r="C24177" t="s">
        <v>69</v>
      </c>
      <c r="D24177" s="1">
        <v>45910</v>
      </c>
    </row>
    <row r="24178" spans="1:4" x14ac:dyDescent="0.6">
      <c r="A24178" t="s">
        <v>1394</v>
      </c>
      <c r="B24178" t="s">
        <v>1467</v>
      </c>
      <c r="C24178" t="s">
        <v>1477</v>
      </c>
      <c r="D24178" s="1">
        <v>45910</v>
      </c>
    </row>
    <row r="24179" spans="1:4" x14ac:dyDescent="0.6">
      <c r="A24179" t="s">
        <v>1394</v>
      </c>
      <c r="B24179" t="s">
        <v>1467</v>
      </c>
      <c r="C24179" t="s">
        <v>1455</v>
      </c>
      <c r="D24179" s="1">
        <v>45910</v>
      </c>
    </row>
    <row r="24180" spans="1:4" x14ac:dyDescent="0.6">
      <c r="A24180" t="s">
        <v>1394</v>
      </c>
      <c r="B24180" t="s">
        <v>1467</v>
      </c>
      <c r="C24180" t="s">
        <v>1457</v>
      </c>
      <c r="D24180" s="1">
        <v>45910</v>
      </c>
    </row>
    <row r="24181" spans="1:4" x14ac:dyDescent="0.6">
      <c r="A24181" t="s">
        <v>1394</v>
      </c>
      <c r="B24181" t="s">
        <v>1467</v>
      </c>
      <c r="C24181" t="s">
        <v>1479</v>
      </c>
      <c r="D24181" s="1">
        <v>45910</v>
      </c>
    </row>
    <row r="24182" spans="1:4" x14ac:dyDescent="0.6">
      <c r="A24182" t="s">
        <v>1394</v>
      </c>
      <c r="B24182" t="s">
        <v>1467</v>
      </c>
      <c r="C24182" t="s">
        <v>1473</v>
      </c>
      <c r="D24182" s="1">
        <v>45910</v>
      </c>
    </row>
    <row r="24183" spans="1:4" x14ac:dyDescent="0.6">
      <c r="A24183" t="s">
        <v>1394</v>
      </c>
      <c r="B24183" t="s">
        <v>1467</v>
      </c>
      <c r="C24183" t="s">
        <v>1442</v>
      </c>
      <c r="D24183" s="1">
        <v>45910</v>
      </c>
    </row>
    <row r="24184" spans="1:4" x14ac:dyDescent="0.6">
      <c r="A24184" t="s">
        <v>1394</v>
      </c>
      <c r="B24184" t="s">
        <v>1467</v>
      </c>
      <c r="C24184" t="s">
        <v>1444</v>
      </c>
      <c r="D24184" s="1">
        <v>45910</v>
      </c>
    </row>
    <row r="24185" spans="1:4" x14ac:dyDescent="0.6">
      <c r="A24185" t="s">
        <v>1394</v>
      </c>
      <c r="B24185" t="s">
        <v>1467</v>
      </c>
      <c r="C24185" t="s">
        <v>1481</v>
      </c>
      <c r="D24185" s="1">
        <v>45910</v>
      </c>
    </row>
    <row r="24186" spans="1:4" x14ac:dyDescent="0.6">
      <c r="A24186" t="s">
        <v>1394</v>
      </c>
      <c r="B24186" t="s">
        <v>1467</v>
      </c>
      <c r="C24186" t="s">
        <v>1461</v>
      </c>
      <c r="D24186" s="1">
        <v>45910</v>
      </c>
    </row>
    <row r="24187" spans="1:4" x14ac:dyDescent="0.6">
      <c r="A24187" t="s">
        <v>1394</v>
      </c>
      <c r="B24187" t="s">
        <v>1467</v>
      </c>
      <c r="C24187" t="s">
        <v>1475</v>
      </c>
      <c r="D24187" s="1">
        <v>45910</v>
      </c>
    </row>
    <row r="24188" spans="1:4" x14ac:dyDescent="0.6">
      <c r="A24188" t="s">
        <v>1394</v>
      </c>
      <c r="B24188" t="s">
        <v>1467</v>
      </c>
      <c r="C24188" t="s">
        <v>1459</v>
      </c>
      <c r="D24188" s="1">
        <v>45910</v>
      </c>
    </row>
    <row r="24189" spans="1:4" x14ac:dyDescent="0.6">
      <c r="A24189" t="s">
        <v>1394</v>
      </c>
      <c r="B24189" t="s">
        <v>1467</v>
      </c>
      <c r="C24189" t="s">
        <v>1449</v>
      </c>
      <c r="D24189" s="1">
        <v>45910</v>
      </c>
    </row>
    <row r="24190" spans="1:4" x14ac:dyDescent="0.6">
      <c r="A24190" t="s">
        <v>1394</v>
      </c>
      <c r="B24190" t="s">
        <v>1467</v>
      </c>
      <c r="C24190" t="s">
        <v>1463</v>
      </c>
      <c r="D24190" s="1">
        <v>45910</v>
      </c>
    </row>
    <row r="24191" spans="1:4" x14ac:dyDescent="0.6">
      <c r="A24191" t="s">
        <v>1394</v>
      </c>
      <c r="B24191" t="s">
        <v>1467</v>
      </c>
      <c r="C24191" t="s">
        <v>1470</v>
      </c>
      <c r="D24191" s="1">
        <v>45910</v>
      </c>
    </row>
    <row r="24192" spans="1:4" x14ac:dyDescent="0.6">
      <c r="A24192" t="s">
        <v>1394</v>
      </c>
      <c r="B24192" t="s">
        <v>1467</v>
      </c>
      <c r="C24192" t="s">
        <v>125</v>
      </c>
      <c r="D24192" s="1">
        <v>45910</v>
      </c>
    </row>
    <row r="24193" spans="1:4" x14ac:dyDescent="0.6">
      <c r="A24193" t="s">
        <v>1394</v>
      </c>
      <c r="B24193" t="s">
        <v>66</v>
      </c>
      <c r="C24193" t="s">
        <v>1472</v>
      </c>
      <c r="D24193" s="1">
        <v>45910</v>
      </c>
    </row>
    <row r="24194" spans="1:4" x14ac:dyDescent="0.6">
      <c r="A24194" t="s">
        <v>1394</v>
      </c>
      <c r="B24194" t="s">
        <v>66</v>
      </c>
      <c r="C24194" t="s">
        <v>65</v>
      </c>
      <c r="D24194" s="1">
        <v>45910</v>
      </c>
    </row>
    <row r="24195" spans="1:4" x14ac:dyDescent="0.6">
      <c r="A24195" t="s">
        <v>1394</v>
      </c>
      <c r="B24195" t="s">
        <v>66</v>
      </c>
      <c r="C24195" t="s">
        <v>68</v>
      </c>
      <c r="D24195" s="1">
        <v>45910</v>
      </c>
    </row>
    <row r="24196" spans="1:4" x14ac:dyDescent="0.6">
      <c r="A24196" t="s">
        <v>1394</v>
      </c>
      <c r="B24196" t="s">
        <v>66</v>
      </c>
      <c r="C24196" t="s">
        <v>1439</v>
      </c>
      <c r="D24196" s="1">
        <v>45910</v>
      </c>
    </row>
    <row r="24197" spans="1:4" x14ac:dyDescent="0.6">
      <c r="A24197" t="s">
        <v>1394</v>
      </c>
      <c r="B24197" t="s">
        <v>70</v>
      </c>
      <c r="C24197" t="s">
        <v>1472</v>
      </c>
      <c r="D24197" s="1">
        <v>45910</v>
      </c>
    </row>
    <row r="24198" spans="1:4" x14ac:dyDescent="0.6">
      <c r="A24198" t="s">
        <v>1394</v>
      </c>
      <c r="B24198" t="s">
        <v>70</v>
      </c>
      <c r="C24198" t="s">
        <v>65</v>
      </c>
      <c r="D24198" s="1">
        <v>45910</v>
      </c>
    </row>
    <row r="24199" spans="1:4" x14ac:dyDescent="0.6">
      <c r="A24199" t="s">
        <v>1394</v>
      </c>
      <c r="B24199" t="s">
        <v>70</v>
      </c>
      <c r="C24199" t="s">
        <v>68</v>
      </c>
      <c r="D24199" s="1">
        <v>45910</v>
      </c>
    </row>
    <row r="24200" spans="1:4" x14ac:dyDescent="0.6">
      <c r="A24200" t="s">
        <v>1394</v>
      </c>
      <c r="B24200" t="s">
        <v>70</v>
      </c>
      <c r="C24200" t="s">
        <v>1439</v>
      </c>
      <c r="D24200" s="1">
        <v>45910</v>
      </c>
    </row>
    <row r="24201" spans="1:4" x14ac:dyDescent="0.6">
      <c r="A24201" t="s">
        <v>1394</v>
      </c>
      <c r="B24201" t="s">
        <v>64</v>
      </c>
      <c r="C24201" t="s">
        <v>1472</v>
      </c>
      <c r="D24201" s="1">
        <v>45910</v>
      </c>
    </row>
    <row r="24202" spans="1:4" x14ac:dyDescent="0.6">
      <c r="A24202" t="s">
        <v>1394</v>
      </c>
      <c r="B24202" t="s">
        <v>64</v>
      </c>
      <c r="C24202" t="s">
        <v>65</v>
      </c>
      <c r="D24202" s="1">
        <v>45910</v>
      </c>
    </row>
    <row r="24203" spans="1:4" x14ac:dyDescent="0.6">
      <c r="A24203" t="s">
        <v>1394</v>
      </c>
      <c r="B24203" t="s">
        <v>64</v>
      </c>
      <c r="C24203" t="s">
        <v>68</v>
      </c>
      <c r="D24203" s="1">
        <v>45910</v>
      </c>
    </row>
    <row r="24204" spans="1:4" x14ac:dyDescent="0.6">
      <c r="A24204" t="s">
        <v>1394</v>
      </c>
      <c r="B24204" t="s">
        <v>64</v>
      </c>
      <c r="C24204" t="s">
        <v>1439</v>
      </c>
      <c r="D24204" s="1">
        <v>45910</v>
      </c>
    </row>
    <row r="24205" spans="1:4" x14ac:dyDescent="0.6">
      <c r="A24205" t="s">
        <v>1394</v>
      </c>
      <c r="B24205" t="s">
        <v>67</v>
      </c>
      <c r="C24205" t="s">
        <v>1472</v>
      </c>
      <c r="D24205" s="1">
        <v>45910</v>
      </c>
    </row>
    <row r="24206" spans="1:4" x14ac:dyDescent="0.6">
      <c r="A24206" t="s">
        <v>1394</v>
      </c>
      <c r="B24206" t="s">
        <v>67</v>
      </c>
      <c r="C24206" t="s">
        <v>65</v>
      </c>
      <c r="D24206" s="1">
        <v>45910</v>
      </c>
    </row>
    <row r="24207" spans="1:4" x14ac:dyDescent="0.6">
      <c r="A24207" t="s">
        <v>1394</v>
      </c>
      <c r="B24207" t="s">
        <v>67</v>
      </c>
      <c r="C24207" t="s">
        <v>68</v>
      </c>
      <c r="D24207" s="1">
        <v>45910</v>
      </c>
    </row>
    <row r="24208" spans="1:4" x14ac:dyDescent="0.6">
      <c r="A24208" t="s">
        <v>1394</v>
      </c>
      <c r="B24208" t="s">
        <v>67</v>
      </c>
      <c r="C24208" t="s">
        <v>1439</v>
      </c>
      <c r="D24208" s="1">
        <v>45910</v>
      </c>
    </row>
    <row r="24209" spans="1:4" x14ac:dyDescent="0.6">
      <c r="A24209" t="s">
        <v>1394</v>
      </c>
      <c r="B24209" t="s">
        <v>67</v>
      </c>
      <c r="C24209" t="s">
        <v>69</v>
      </c>
      <c r="D24209" s="1">
        <v>45910</v>
      </c>
    </row>
    <row r="24210" spans="1:4" x14ac:dyDescent="0.6">
      <c r="A24210" t="s">
        <v>1395</v>
      </c>
      <c r="B24210" t="s">
        <v>78</v>
      </c>
      <c r="C24210" t="s">
        <v>63</v>
      </c>
      <c r="D24210" s="1">
        <v>45911</v>
      </c>
    </row>
    <row r="24211" spans="1:4" x14ac:dyDescent="0.6">
      <c r="A24211" t="s">
        <v>1395</v>
      </c>
      <c r="B24211" t="s">
        <v>1467</v>
      </c>
      <c r="C24211" t="s">
        <v>1429</v>
      </c>
      <c r="D24211" s="1">
        <v>45912</v>
      </c>
    </row>
    <row r="24212" spans="1:4" x14ac:dyDescent="0.6">
      <c r="A24212" t="s">
        <v>1395</v>
      </c>
      <c r="B24212" t="s">
        <v>1467</v>
      </c>
      <c r="C24212" t="s">
        <v>1465</v>
      </c>
      <c r="D24212" s="1">
        <v>45912</v>
      </c>
    </row>
    <row r="24213" spans="1:4" x14ac:dyDescent="0.6">
      <c r="A24213" t="s">
        <v>1395</v>
      </c>
      <c r="B24213" t="s">
        <v>1467</v>
      </c>
      <c r="C24213" t="s">
        <v>1451</v>
      </c>
      <c r="D24213" s="1">
        <v>45912</v>
      </c>
    </row>
    <row r="24214" spans="1:4" x14ac:dyDescent="0.6">
      <c r="A24214" t="s">
        <v>1395</v>
      </c>
      <c r="B24214" t="s">
        <v>1467</v>
      </c>
      <c r="C24214" t="s">
        <v>1453</v>
      </c>
      <c r="D24214" s="1">
        <v>45912</v>
      </c>
    </row>
    <row r="24215" spans="1:4" x14ac:dyDescent="0.6">
      <c r="A24215" t="s">
        <v>1395</v>
      </c>
      <c r="B24215" t="s">
        <v>1467</v>
      </c>
      <c r="C24215" t="s">
        <v>1447</v>
      </c>
      <c r="D24215" s="1">
        <v>45912</v>
      </c>
    </row>
    <row r="24216" spans="1:4" x14ac:dyDescent="0.6">
      <c r="A24216" t="s">
        <v>1395</v>
      </c>
      <c r="B24216" t="s">
        <v>1467</v>
      </c>
      <c r="C24216" t="s">
        <v>1472</v>
      </c>
      <c r="D24216" s="1">
        <v>45912</v>
      </c>
    </row>
    <row r="24217" spans="1:4" x14ac:dyDescent="0.6">
      <c r="A24217" t="s">
        <v>1395</v>
      </c>
      <c r="B24217" t="s">
        <v>1467</v>
      </c>
      <c r="C24217" t="s">
        <v>65</v>
      </c>
      <c r="D24217" s="1">
        <v>45912</v>
      </c>
    </row>
    <row r="24218" spans="1:4" x14ac:dyDescent="0.6">
      <c r="A24218" t="s">
        <v>1395</v>
      </c>
      <c r="B24218" t="s">
        <v>1467</v>
      </c>
      <c r="C24218" t="s">
        <v>68</v>
      </c>
      <c r="D24218" s="1">
        <v>45912</v>
      </c>
    </row>
    <row r="24219" spans="1:4" x14ac:dyDescent="0.6">
      <c r="A24219" t="s">
        <v>1395</v>
      </c>
      <c r="B24219" t="s">
        <v>1467</v>
      </c>
      <c r="C24219" t="s">
        <v>1439</v>
      </c>
      <c r="D24219" s="1">
        <v>45912</v>
      </c>
    </row>
    <row r="24220" spans="1:4" x14ac:dyDescent="0.6">
      <c r="A24220" t="s">
        <v>1395</v>
      </c>
      <c r="B24220" t="s">
        <v>1467</v>
      </c>
      <c r="C24220" t="s">
        <v>69</v>
      </c>
      <c r="D24220" s="1">
        <v>45912</v>
      </c>
    </row>
    <row r="24221" spans="1:4" x14ac:dyDescent="0.6">
      <c r="A24221" t="s">
        <v>1395</v>
      </c>
      <c r="B24221" t="s">
        <v>1467</v>
      </c>
      <c r="C24221" t="s">
        <v>1477</v>
      </c>
      <c r="D24221" s="1">
        <v>45912</v>
      </c>
    </row>
    <row r="24222" spans="1:4" x14ac:dyDescent="0.6">
      <c r="A24222" t="s">
        <v>1395</v>
      </c>
      <c r="B24222" t="s">
        <v>1467</v>
      </c>
      <c r="C24222" t="s">
        <v>1455</v>
      </c>
      <c r="D24222" s="1">
        <v>45912</v>
      </c>
    </row>
    <row r="24223" spans="1:4" x14ac:dyDescent="0.6">
      <c r="A24223" t="s">
        <v>1395</v>
      </c>
      <c r="B24223" t="s">
        <v>1467</v>
      </c>
      <c r="C24223" t="s">
        <v>1457</v>
      </c>
      <c r="D24223" s="1">
        <v>45912</v>
      </c>
    </row>
    <row r="24224" spans="1:4" x14ac:dyDescent="0.6">
      <c r="A24224" t="s">
        <v>1395</v>
      </c>
      <c r="B24224" t="s">
        <v>1467</v>
      </c>
      <c r="C24224" t="s">
        <v>1479</v>
      </c>
      <c r="D24224" s="1">
        <v>45912</v>
      </c>
    </row>
    <row r="24225" spans="1:4" x14ac:dyDescent="0.6">
      <c r="A24225" t="s">
        <v>1395</v>
      </c>
      <c r="B24225" t="s">
        <v>1467</v>
      </c>
      <c r="C24225" t="s">
        <v>1473</v>
      </c>
      <c r="D24225" s="1">
        <v>45912</v>
      </c>
    </row>
    <row r="24226" spans="1:4" x14ac:dyDescent="0.6">
      <c r="A24226" t="s">
        <v>1395</v>
      </c>
      <c r="B24226" t="s">
        <v>1467</v>
      </c>
      <c r="C24226" t="s">
        <v>1442</v>
      </c>
      <c r="D24226" s="1">
        <v>45912</v>
      </c>
    </row>
    <row r="24227" spans="1:4" x14ac:dyDescent="0.6">
      <c r="A24227" t="s">
        <v>1395</v>
      </c>
      <c r="B24227" t="s">
        <v>1467</v>
      </c>
      <c r="C24227" t="s">
        <v>1444</v>
      </c>
      <c r="D24227" s="1">
        <v>45912</v>
      </c>
    </row>
    <row r="24228" spans="1:4" x14ac:dyDescent="0.6">
      <c r="A24228" t="s">
        <v>1395</v>
      </c>
      <c r="B24228" t="s">
        <v>1467</v>
      </c>
      <c r="C24228" t="s">
        <v>1481</v>
      </c>
      <c r="D24228" s="1">
        <v>45912</v>
      </c>
    </row>
    <row r="24229" spans="1:4" x14ac:dyDescent="0.6">
      <c r="A24229" t="s">
        <v>1395</v>
      </c>
      <c r="B24229" t="s">
        <v>1467</v>
      </c>
      <c r="C24229" t="s">
        <v>1461</v>
      </c>
      <c r="D24229" s="1">
        <v>45912</v>
      </c>
    </row>
    <row r="24230" spans="1:4" x14ac:dyDescent="0.6">
      <c r="A24230" t="s">
        <v>1395</v>
      </c>
      <c r="B24230" t="s">
        <v>1467</v>
      </c>
      <c r="C24230" t="s">
        <v>1475</v>
      </c>
      <c r="D24230" s="1">
        <v>45912</v>
      </c>
    </row>
    <row r="24231" spans="1:4" x14ac:dyDescent="0.6">
      <c r="A24231" t="s">
        <v>1395</v>
      </c>
      <c r="B24231" t="s">
        <v>1467</v>
      </c>
      <c r="C24231" t="s">
        <v>1459</v>
      </c>
      <c r="D24231" s="1">
        <v>45912</v>
      </c>
    </row>
    <row r="24232" spans="1:4" x14ac:dyDescent="0.6">
      <c r="A24232" t="s">
        <v>1395</v>
      </c>
      <c r="B24232" t="s">
        <v>1467</v>
      </c>
      <c r="C24232" t="s">
        <v>1449</v>
      </c>
      <c r="D24232" s="1">
        <v>45912</v>
      </c>
    </row>
    <row r="24233" spans="1:4" x14ac:dyDescent="0.6">
      <c r="A24233" t="s">
        <v>1395</v>
      </c>
      <c r="B24233" t="s">
        <v>1467</v>
      </c>
      <c r="C24233" t="s">
        <v>1463</v>
      </c>
      <c r="D24233" s="1">
        <v>45912</v>
      </c>
    </row>
    <row r="24234" spans="1:4" x14ac:dyDescent="0.6">
      <c r="A24234" t="s">
        <v>1395</v>
      </c>
      <c r="B24234" t="s">
        <v>1467</v>
      </c>
      <c r="C24234" t="s">
        <v>1470</v>
      </c>
      <c r="D24234" s="1">
        <v>45912</v>
      </c>
    </row>
    <row r="24235" spans="1:4" x14ac:dyDescent="0.6">
      <c r="A24235" t="s">
        <v>1395</v>
      </c>
      <c r="B24235" t="s">
        <v>1467</v>
      </c>
      <c r="C24235" t="s">
        <v>125</v>
      </c>
      <c r="D24235" s="1">
        <v>45912</v>
      </c>
    </row>
    <row r="24236" spans="1:4" x14ac:dyDescent="0.6">
      <c r="A24236" t="s">
        <v>1395</v>
      </c>
      <c r="B24236" t="s">
        <v>66</v>
      </c>
      <c r="C24236" t="s">
        <v>1472</v>
      </c>
      <c r="D24236" s="1">
        <v>45912</v>
      </c>
    </row>
    <row r="24237" spans="1:4" x14ac:dyDescent="0.6">
      <c r="A24237" t="s">
        <v>1395</v>
      </c>
      <c r="B24237" t="s">
        <v>66</v>
      </c>
      <c r="C24237" t="s">
        <v>65</v>
      </c>
      <c r="D24237" s="1">
        <v>45912</v>
      </c>
    </row>
    <row r="24238" spans="1:4" x14ac:dyDescent="0.6">
      <c r="A24238" t="s">
        <v>1395</v>
      </c>
      <c r="B24238" t="s">
        <v>66</v>
      </c>
      <c r="C24238" t="s">
        <v>68</v>
      </c>
      <c r="D24238" s="1">
        <v>45912</v>
      </c>
    </row>
    <row r="24239" spans="1:4" x14ac:dyDescent="0.6">
      <c r="A24239" t="s">
        <v>1395</v>
      </c>
      <c r="B24239" t="s">
        <v>66</v>
      </c>
      <c r="C24239" t="s">
        <v>1439</v>
      </c>
      <c r="D24239" s="1">
        <v>45912</v>
      </c>
    </row>
    <row r="24240" spans="1:4" x14ac:dyDescent="0.6">
      <c r="A24240" t="s">
        <v>1395</v>
      </c>
      <c r="B24240" t="s">
        <v>70</v>
      </c>
      <c r="C24240" t="s">
        <v>1472</v>
      </c>
      <c r="D24240" s="1">
        <v>45912</v>
      </c>
    </row>
    <row r="24241" spans="1:4" x14ac:dyDescent="0.6">
      <c r="A24241" t="s">
        <v>1395</v>
      </c>
      <c r="B24241" t="s">
        <v>70</v>
      </c>
      <c r="C24241" t="s">
        <v>65</v>
      </c>
      <c r="D24241" s="1">
        <v>45912</v>
      </c>
    </row>
    <row r="24242" spans="1:4" x14ac:dyDescent="0.6">
      <c r="A24242" t="s">
        <v>1395</v>
      </c>
      <c r="B24242" t="s">
        <v>70</v>
      </c>
      <c r="C24242" t="s">
        <v>68</v>
      </c>
      <c r="D24242" s="1">
        <v>45912</v>
      </c>
    </row>
    <row r="24243" spans="1:4" x14ac:dyDescent="0.6">
      <c r="A24243" t="s">
        <v>1395</v>
      </c>
      <c r="B24243" t="s">
        <v>70</v>
      </c>
      <c r="C24243" t="s">
        <v>1439</v>
      </c>
      <c r="D24243" s="1">
        <v>45912</v>
      </c>
    </row>
    <row r="24244" spans="1:4" x14ac:dyDescent="0.6">
      <c r="A24244" t="s">
        <v>1395</v>
      </c>
      <c r="B24244" t="s">
        <v>64</v>
      </c>
      <c r="C24244" t="s">
        <v>1472</v>
      </c>
      <c r="D24244" s="1">
        <v>45912</v>
      </c>
    </row>
    <row r="24245" spans="1:4" x14ac:dyDescent="0.6">
      <c r="A24245" t="s">
        <v>1395</v>
      </c>
      <c r="B24245" t="s">
        <v>64</v>
      </c>
      <c r="C24245" t="s">
        <v>65</v>
      </c>
      <c r="D24245" s="1">
        <v>45912</v>
      </c>
    </row>
    <row r="24246" spans="1:4" x14ac:dyDescent="0.6">
      <c r="A24246" t="s">
        <v>1395</v>
      </c>
      <c r="B24246" t="s">
        <v>64</v>
      </c>
      <c r="C24246" t="s">
        <v>68</v>
      </c>
      <c r="D24246" s="1">
        <v>45912</v>
      </c>
    </row>
    <row r="24247" spans="1:4" x14ac:dyDescent="0.6">
      <c r="A24247" t="s">
        <v>1395</v>
      </c>
      <c r="B24247" t="s">
        <v>64</v>
      </c>
      <c r="C24247" t="s">
        <v>1439</v>
      </c>
      <c r="D24247" s="1">
        <v>45912</v>
      </c>
    </row>
    <row r="24248" spans="1:4" x14ac:dyDescent="0.6">
      <c r="A24248" t="s">
        <v>1395</v>
      </c>
      <c r="B24248" t="s">
        <v>67</v>
      </c>
      <c r="C24248" t="s">
        <v>1472</v>
      </c>
      <c r="D24248" s="1">
        <v>45912</v>
      </c>
    </row>
    <row r="24249" spans="1:4" x14ac:dyDescent="0.6">
      <c r="A24249" t="s">
        <v>1395</v>
      </c>
      <c r="B24249" t="s">
        <v>67</v>
      </c>
      <c r="C24249" t="s">
        <v>65</v>
      </c>
      <c r="D24249" s="1">
        <v>45912</v>
      </c>
    </row>
    <row r="24250" spans="1:4" x14ac:dyDescent="0.6">
      <c r="A24250" t="s">
        <v>1395</v>
      </c>
      <c r="B24250" t="s">
        <v>67</v>
      </c>
      <c r="C24250" t="s">
        <v>68</v>
      </c>
      <c r="D24250" s="1">
        <v>45912</v>
      </c>
    </row>
    <row r="24251" spans="1:4" x14ac:dyDescent="0.6">
      <c r="A24251" t="s">
        <v>1395</v>
      </c>
      <c r="B24251" t="s">
        <v>67</v>
      </c>
      <c r="C24251" t="s">
        <v>1439</v>
      </c>
      <c r="D24251" s="1">
        <v>45912</v>
      </c>
    </row>
    <row r="24252" spans="1:4" x14ac:dyDescent="0.6">
      <c r="A24252" t="s">
        <v>1395</v>
      </c>
      <c r="B24252" t="s">
        <v>67</v>
      </c>
      <c r="C24252" t="s">
        <v>69</v>
      </c>
      <c r="D24252" s="1">
        <v>45912</v>
      </c>
    </row>
    <row r="24253" spans="1:4" x14ac:dyDescent="0.6">
      <c r="A24253" t="s">
        <v>1396</v>
      </c>
      <c r="B24253" t="s">
        <v>78</v>
      </c>
      <c r="C24253" t="s">
        <v>63</v>
      </c>
      <c r="D24253" s="1">
        <v>45911</v>
      </c>
    </row>
    <row r="24254" spans="1:4" x14ac:dyDescent="0.6">
      <c r="A24254" t="s">
        <v>1396</v>
      </c>
      <c r="B24254" t="s">
        <v>1467</v>
      </c>
      <c r="C24254" t="s">
        <v>1429</v>
      </c>
      <c r="D24254" s="1">
        <v>45912</v>
      </c>
    </row>
    <row r="24255" spans="1:4" x14ac:dyDescent="0.6">
      <c r="A24255" t="s">
        <v>1396</v>
      </c>
      <c r="B24255" t="s">
        <v>1467</v>
      </c>
      <c r="C24255" t="s">
        <v>1465</v>
      </c>
      <c r="D24255" s="1">
        <v>45912</v>
      </c>
    </row>
    <row r="24256" spans="1:4" x14ac:dyDescent="0.6">
      <c r="A24256" t="s">
        <v>1396</v>
      </c>
      <c r="B24256" t="s">
        <v>1467</v>
      </c>
      <c r="C24256" t="s">
        <v>1451</v>
      </c>
      <c r="D24256" s="1">
        <v>45912</v>
      </c>
    </row>
    <row r="24257" spans="1:4" x14ac:dyDescent="0.6">
      <c r="A24257" t="s">
        <v>1396</v>
      </c>
      <c r="B24257" t="s">
        <v>1467</v>
      </c>
      <c r="C24257" t="s">
        <v>1453</v>
      </c>
      <c r="D24257" s="1">
        <v>45912</v>
      </c>
    </row>
    <row r="24258" spans="1:4" x14ac:dyDescent="0.6">
      <c r="A24258" t="s">
        <v>1396</v>
      </c>
      <c r="B24258" t="s">
        <v>1467</v>
      </c>
      <c r="C24258" t="s">
        <v>1447</v>
      </c>
      <c r="D24258" s="1">
        <v>45912</v>
      </c>
    </row>
    <row r="24259" spans="1:4" x14ac:dyDescent="0.6">
      <c r="A24259" t="s">
        <v>1396</v>
      </c>
      <c r="B24259" t="s">
        <v>1467</v>
      </c>
      <c r="C24259" t="s">
        <v>1472</v>
      </c>
      <c r="D24259" s="1">
        <v>45912</v>
      </c>
    </row>
    <row r="24260" spans="1:4" x14ac:dyDescent="0.6">
      <c r="A24260" t="s">
        <v>1396</v>
      </c>
      <c r="B24260" t="s">
        <v>1467</v>
      </c>
      <c r="C24260" t="s">
        <v>65</v>
      </c>
      <c r="D24260" s="1">
        <v>45912</v>
      </c>
    </row>
    <row r="24261" spans="1:4" x14ac:dyDescent="0.6">
      <c r="A24261" t="s">
        <v>1396</v>
      </c>
      <c r="B24261" t="s">
        <v>1467</v>
      </c>
      <c r="C24261" t="s">
        <v>68</v>
      </c>
      <c r="D24261" s="1">
        <v>45912</v>
      </c>
    </row>
    <row r="24262" spans="1:4" x14ac:dyDescent="0.6">
      <c r="A24262" t="s">
        <v>1396</v>
      </c>
      <c r="B24262" t="s">
        <v>1467</v>
      </c>
      <c r="C24262" t="s">
        <v>1439</v>
      </c>
      <c r="D24262" s="1">
        <v>45912</v>
      </c>
    </row>
    <row r="24263" spans="1:4" x14ac:dyDescent="0.6">
      <c r="A24263" t="s">
        <v>1396</v>
      </c>
      <c r="B24263" t="s">
        <v>1467</v>
      </c>
      <c r="C24263" t="s">
        <v>69</v>
      </c>
      <c r="D24263" s="1">
        <v>45912</v>
      </c>
    </row>
    <row r="24264" spans="1:4" x14ac:dyDescent="0.6">
      <c r="A24264" t="s">
        <v>1396</v>
      </c>
      <c r="B24264" t="s">
        <v>1467</v>
      </c>
      <c r="C24264" t="s">
        <v>1477</v>
      </c>
      <c r="D24264" s="1">
        <v>45912</v>
      </c>
    </row>
    <row r="24265" spans="1:4" x14ac:dyDescent="0.6">
      <c r="A24265" t="s">
        <v>1396</v>
      </c>
      <c r="B24265" t="s">
        <v>1467</v>
      </c>
      <c r="C24265" t="s">
        <v>1455</v>
      </c>
      <c r="D24265" s="1">
        <v>45912</v>
      </c>
    </row>
    <row r="24266" spans="1:4" x14ac:dyDescent="0.6">
      <c r="A24266" t="s">
        <v>1396</v>
      </c>
      <c r="B24266" t="s">
        <v>1467</v>
      </c>
      <c r="C24266" t="s">
        <v>1457</v>
      </c>
      <c r="D24266" s="1">
        <v>45912</v>
      </c>
    </row>
    <row r="24267" spans="1:4" x14ac:dyDescent="0.6">
      <c r="A24267" t="s">
        <v>1396</v>
      </c>
      <c r="B24267" t="s">
        <v>1467</v>
      </c>
      <c r="C24267" t="s">
        <v>1479</v>
      </c>
      <c r="D24267" s="1">
        <v>45912</v>
      </c>
    </row>
    <row r="24268" spans="1:4" x14ac:dyDescent="0.6">
      <c r="A24268" t="s">
        <v>1396</v>
      </c>
      <c r="B24268" t="s">
        <v>1467</v>
      </c>
      <c r="C24268" t="s">
        <v>1473</v>
      </c>
      <c r="D24268" s="1">
        <v>45912</v>
      </c>
    </row>
    <row r="24269" spans="1:4" x14ac:dyDescent="0.6">
      <c r="A24269" t="s">
        <v>1396</v>
      </c>
      <c r="B24269" t="s">
        <v>1467</v>
      </c>
      <c r="C24269" t="s">
        <v>1442</v>
      </c>
      <c r="D24269" s="1">
        <v>45912</v>
      </c>
    </row>
    <row r="24270" spans="1:4" x14ac:dyDescent="0.6">
      <c r="A24270" t="s">
        <v>1396</v>
      </c>
      <c r="B24270" t="s">
        <v>1467</v>
      </c>
      <c r="C24270" t="s">
        <v>1444</v>
      </c>
      <c r="D24270" s="1">
        <v>45912</v>
      </c>
    </row>
    <row r="24271" spans="1:4" x14ac:dyDescent="0.6">
      <c r="A24271" t="s">
        <v>1396</v>
      </c>
      <c r="B24271" t="s">
        <v>1467</v>
      </c>
      <c r="C24271" t="s">
        <v>1481</v>
      </c>
      <c r="D24271" s="1">
        <v>45912</v>
      </c>
    </row>
    <row r="24272" spans="1:4" x14ac:dyDescent="0.6">
      <c r="A24272" t="s">
        <v>1396</v>
      </c>
      <c r="B24272" t="s">
        <v>1467</v>
      </c>
      <c r="C24272" t="s">
        <v>1461</v>
      </c>
      <c r="D24272" s="1">
        <v>45912</v>
      </c>
    </row>
    <row r="24273" spans="1:4" x14ac:dyDescent="0.6">
      <c r="A24273" t="s">
        <v>1396</v>
      </c>
      <c r="B24273" t="s">
        <v>1467</v>
      </c>
      <c r="C24273" t="s">
        <v>1475</v>
      </c>
      <c r="D24273" s="1">
        <v>45912</v>
      </c>
    </row>
    <row r="24274" spans="1:4" x14ac:dyDescent="0.6">
      <c r="A24274" t="s">
        <v>1396</v>
      </c>
      <c r="B24274" t="s">
        <v>1467</v>
      </c>
      <c r="C24274" t="s">
        <v>1459</v>
      </c>
      <c r="D24274" s="1">
        <v>45912</v>
      </c>
    </row>
    <row r="24275" spans="1:4" x14ac:dyDescent="0.6">
      <c r="A24275" t="s">
        <v>1396</v>
      </c>
      <c r="B24275" t="s">
        <v>1467</v>
      </c>
      <c r="C24275" t="s">
        <v>1449</v>
      </c>
      <c r="D24275" s="1">
        <v>45912</v>
      </c>
    </row>
    <row r="24276" spans="1:4" x14ac:dyDescent="0.6">
      <c r="A24276" t="s">
        <v>1396</v>
      </c>
      <c r="B24276" t="s">
        <v>1467</v>
      </c>
      <c r="C24276" t="s">
        <v>1463</v>
      </c>
      <c r="D24276" s="1">
        <v>45912</v>
      </c>
    </row>
    <row r="24277" spans="1:4" x14ac:dyDescent="0.6">
      <c r="A24277" t="s">
        <v>1396</v>
      </c>
      <c r="B24277" t="s">
        <v>1467</v>
      </c>
      <c r="C24277" t="s">
        <v>1470</v>
      </c>
      <c r="D24277" s="1">
        <v>45912</v>
      </c>
    </row>
    <row r="24278" spans="1:4" x14ac:dyDescent="0.6">
      <c r="A24278" t="s">
        <v>1396</v>
      </c>
      <c r="B24278" t="s">
        <v>1467</v>
      </c>
      <c r="C24278" t="s">
        <v>125</v>
      </c>
      <c r="D24278" s="1">
        <v>45912</v>
      </c>
    </row>
    <row r="24279" spans="1:4" x14ac:dyDescent="0.6">
      <c r="A24279" t="s">
        <v>1396</v>
      </c>
      <c r="B24279" t="s">
        <v>66</v>
      </c>
      <c r="C24279" t="s">
        <v>1472</v>
      </c>
      <c r="D24279" s="1">
        <v>45912</v>
      </c>
    </row>
    <row r="24280" spans="1:4" x14ac:dyDescent="0.6">
      <c r="A24280" t="s">
        <v>1396</v>
      </c>
      <c r="B24280" t="s">
        <v>66</v>
      </c>
      <c r="C24280" t="s">
        <v>65</v>
      </c>
      <c r="D24280" s="1">
        <v>45912</v>
      </c>
    </row>
    <row r="24281" spans="1:4" x14ac:dyDescent="0.6">
      <c r="A24281" t="s">
        <v>1396</v>
      </c>
      <c r="B24281" t="s">
        <v>66</v>
      </c>
      <c r="C24281" t="s">
        <v>68</v>
      </c>
      <c r="D24281" s="1">
        <v>45912</v>
      </c>
    </row>
    <row r="24282" spans="1:4" x14ac:dyDescent="0.6">
      <c r="A24282" t="s">
        <v>1396</v>
      </c>
      <c r="B24282" t="s">
        <v>66</v>
      </c>
      <c r="C24282" t="s">
        <v>1439</v>
      </c>
      <c r="D24282" s="1">
        <v>45912</v>
      </c>
    </row>
    <row r="24283" spans="1:4" x14ac:dyDescent="0.6">
      <c r="A24283" t="s">
        <v>1396</v>
      </c>
      <c r="B24283" t="s">
        <v>70</v>
      </c>
      <c r="C24283" t="s">
        <v>1472</v>
      </c>
      <c r="D24283" s="1">
        <v>45912</v>
      </c>
    </row>
    <row r="24284" spans="1:4" x14ac:dyDescent="0.6">
      <c r="A24284" t="s">
        <v>1396</v>
      </c>
      <c r="B24284" t="s">
        <v>70</v>
      </c>
      <c r="C24284" t="s">
        <v>65</v>
      </c>
      <c r="D24284" s="1">
        <v>45912</v>
      </c>
    </row>
    <row r="24285" spans="1:4" x14ac:dyDescent="0.6">
      <c r="A24285" t="s">
        <v>1396</v>
      </c>
      <c r="B24285" t="s">
        <v>70</v>
      </c>
      <c r="C24285" t="s">
        <v>68</v>
      </c>
      <c r="D24285" s="1">
        <v>45912</v>
      </c>
    </row>
    <row r="24286" spans="1:4" x14ac:dyDescent="0.6">
      <c r="A24286" t="s">
        <v>1396</v>
      </c>
      <c r="B24286" t="s">
        <v>70</v>
      </c>
      <c r="C24286" t="s">
        <v>1439</v>
      </c>
      <c r="D24286" s="1">
        <v>45912</v>
      </c>
    </row>
    <row r="24287" spans="1:4" x14ac:dyDescent="0.6">
      <c r="A24287" t="s">
        <v>1396</v>
      </c>
      <c r="B24287" t="s">
        <v>64</v>
      </c>
      <c r="C24287" t="s">
        <v>1472</v>
      </c>
      <c r="D24287" s="1">
        <v>45912</v>
      </c>
    </row>
    <row r="24288" spans="1:4" x14ac:dyDescent="0.6">
      <c r="A24288" t="s">
        <v>1396</v>
      </c>
      <c r="B24288" t="s">
        <v>64</v>
      </c>
      <c r="C24288" t="s">
        <v>65</v>
      </c>
      <c r="D24288" s="1">
        <v>45912</v>
      </c>
    </row>
    <row r="24289" spans="1:4" x14ac:dyDescent="0.6">
      <c r="A24289" t="s">
        <v>1396</v>
      </c>
      <c r="B24289" t="s">
        <v>64</v>
      </c>
      <c r="C24289" t="s">
        <v>68</v>
      </c>
      <c r="D24289" s="1">
        <v>45912</v>
      </c>
    </row>
    <row r="24290" spans="1:4" x14ac:dyDescent="0.6">
      <c r="A24290" t="s">
        <v>1396</v>
      </c>
      <c r="B24290" t="s">
        <v>64</v>
      </c>
      <c r="C24290" t="s">
        <v>1439</v>
      </c>
      <c r="D24290" s="1">
        <v>45912</v>
      </c>
    </row>
    <row r="24291" spans="1:4" x14ac:dyDescent="0.6">
      <c r="A24291" t="s">
        <v>1396</v>
      </c>
      <c r="B24291" t="s">
        <v>67</v>
      </c>
      <c r="C24291" t="s">
        <v>1472</v>
      </c>
      <c r="D24291" s="1">
        <v>45912</v>
      </c>
    </row>
    <row r="24292" spans="1:4" x14ac:dyDescent="0.6">
      <c r="A24292" t="s">
        <v>1396</v>
      </c>
      <c r="B24292" t="s">
        <v>67</v>
      </c>
      <c r="C24292" t="s">
        <v>65</v>
      </c>
      <c r="D24292" s="1">
        <v>45912</v>
      </c>
    </row>
    <row r="24293" spans="1:4" x14ac:dyDescent="0.6">
      <c r="A24293" t="s">
        <v>1396</v>
      </c>
      <c r="B24293" t="s">
        <v>67</v>
      </c>
      <c r="C24293" t="s">
        <v>68</v>
      </c>
      <c r="D24293" s="1">
        <v>45912</v>
      </c>
    </row>
    <row r="24294" spans="1:4" x14ac:dyDescent="0.6">
      <c r="A24294" t="s">
        <v>1396</v>
      </c>
      <c r="B24294" t="s">
        <v>67</v>
      </c>
      <c r="C24294" t="s">
        <v>1439</v>
      </c>
      <c r="D24294" s="1">
        <v>45912</v>
      </c>
    </row>
    <row r="24295" spans="1:4" x14ac:dyDescent="0.6">
      <c r="A24295" t="s">
        <v>1396</v>
      </c>
      <c r="B24295" t="s">
        <v>67</v>
      </c>
      <c r="C24295" t="s">
        <v>69</v>
      </c>
      <c r="D24295" s="1">
        <v>45912</v>
      </c>
    </row>
    <row r="24296" spans="1:4" x14ac:dyDescent="0.6">
      <c r="A24296" t="s">
        <v>1397</v>
      </c>
      <c r="B24296" t="s">
        <v>78</v>
      </c>
      <c r="C24296" t="s">
        <v>63</v>
      </c>
      <c r="D24296" s="1">
        <v>45863</v>
      </c>
    </row>
    <row r="24297" spans="1:4" x14ac:dyDescent="0.6">
      <c r="A24297" t="s">
        <v>1397</v>
      </c>
      <c r="B24297" t="s">
        <v>1467</v>
      </c>
      <c r="C24297" t="s">
        <v>1429</v>
      </c>
      <c r="D24297" s="1">
        <v>45873</v>
      </c>
    </row>
    <row r="24298" spans="1:4" x14ac:dyDescent="0.6">
      <c r="A24298" t="s">
        <v>1397</v>
      </c>
      <c r="B24298" t="s">
        <v>1467</v>
      </c>
      <c r="C24298" t="s">
        <v>1465</v>
      </c>
      <c r="D24298" s="1">
        <v>45873</v>
      </c>
    </row>
    <row r="24299" spans="1:4" x14ac:dyDescent="0.6">
      <c r="A24299" t="s">
        <v>1397</v>
      </c>
      <c r="B24299" t="s">
        <v>1467</v>
      </c>
      <c r="C24299" t="s">
        <v>1451</v>
      </c>
      <c r="D24299" s="1">
        <v>45873</v>
      </c>
    </row>
    <row r="24300" spans="1:4" x14ac:dyDescent="0.6">
      <c r="A24300" t="s">
        <v>1397</v>
      </c>
      <c r="B24300" t="s">
        <v>1467</v>
      </c>
      <c r="C24300" t="s">
        <v>1453</v>
      </c>
      <c r="D24300" s="1">
        <v>45873</v>
      </c>
    </row>
    <row r="24301" spans="1:4" x14ac:dyDescent="0.6">
      <c r="A24301" t="s">
        <v>1397</v>
      </c>
      <c r="B24301" t="s">
        <v>1467</v>
      </c>
      <c r="C24301" t="s">
        <v>1447</v>
      </c>
      <c r="D24301" s="1">
        <v>45873</v>
      </c>
    </row>
    <row r="24302" spans="1:4" x14ac:dyDescent="0.6">
      <c r="A24302" t="s">
        <v>1397</v>
      </c>
      <c r="B24302" t="s">
        <v>1467</v>
      </c>
      <c r="C24302" t="s">
        <v>1472</v>
      </c>
      <c r="D24302" s="1">
        <v>45873</v>
      </c>
    </row>
    <row r="24303" spans="1:4" x14ac:dyDescent="0.6">
      <c r="A24303" t="s">
        <v>1397</v>
      </c>
      <c r="B24303" t="s">
        <v>1467</v>
      </c>
      <c r="C24303" t="s">
        <v>65</v>
      </c>
      <c r="D24303" s="1">
        <v>45873</v>
      </c>
    </row>
    <row r="24304" spans="1:4" x14ac:dyDescent="0.6">
      <c r="A24304" t="s">
        <v>1397</v>
      </c>
      <c r="B24304" t="s">
        <v>1467</v>
      </c>
      <c r="C24304" t="s">
        <v>68</v>
      </c>
      <c r="D24304" s="1">
        <v>45873</v>
      </c>
    </row>
    <row r="24305" spans="1:4" x14ac:dyDescent="0.6">
      <c r="A24305" t="s">
        <v>1397</v>
      </c>
      <c r="B24305" t="s">
        <v>1467</v>
      </c>
      <c r="C24305" t="s">
        <v>1439</v>
      </c>
      <c r="D24305" s="1">
        <v>45873</v>
      </c>
    </row>
    <row r="24306" spans="1:4" x14ac:dyDescent="0.6">
      <c r="A24306" t="s">
        <v>1397</v>
      </c>
      <c r="B24306" t="s">
        <v>1467</v>
      </c>
      <c r="C24306" t="s">
        <v>69</v>
      </c>
      <c r="D24306" s="1">
        <v>45873</v>
      </c>
    </row>
    <row r="24307" spans="1:4" x14ac:dyDescent="0.6">
      <c r="A24307" t="s">
        <v>1397</v>
      </c>
      <c r="B24307" t="s">
        <v>1467</v>
      </c>
      <c r="C24307" t="s">
        <v>1477</v>
      </c>
      <c r="D24307" s="1">
        <v>45873</v>
      </c>
    </row>
    <row r="24308" spans="1:4" x14ac:dyDescent="0.6">
      <c r="A24308" t="s">
        <v>1397</v>
      </c>
      <c r="B24308" t="s">
        <v>1467</v>
      </c>
      <c r="C24308" t="s">
        <v>1455</v>
      </c>
      <c r="D24308" s="1">
        <v>45873</v>
      </c>
    </row>
    <row r="24309" spans="1:4" x14ac:dyDescent="0.6">
      <c r="A24309" t="s">
        <v>1397</v>
      </c>
      <c r="B24309" t="s">
        <v>1467</v>
      </c>
      <c r="C24309" t="s">
        <v>1457</v>
      </c>
      <c r="D24309" s="1">
        <v>45873</v>
      </c>
    </row>
    <row r="24310" spans="1:4" x14ac:dyDescent="0.6">
      <c r="A24310" t="s">
        <v>1397</v>
      </c>
      <c r="B24310" t="s">
        <v>1467</v>
      </c>
      <c r="C24310" t="s">
        <v>1479</v>
      </c>
      <c r="D24310" s="1">
        <v>45873</v>
      </c>
    </row>
    <row r="24311" spans="1:4" x14ac:dyDescent="0.6">
      <c r="A24311" t="s">
        <v>1397</v>
      </c>
      <c r="B24311" t="s">
        <v>1467</v>
      </c>
      <c r="C24311" t="s">
        <v>1473</v>
      </c>
      <c r="D24311" s="1">
        <v>45873</v>
      </c>
    </row>
    <row r="24312" spans="1:4" x14ac:dyDescent="0.6">
      <c r="A24312" t="s">
        <v>1397</v>
      </c>
      <c r="B24312" t="s">
        <v>1467</v>
      </c>
      <c r="C24312" t="s">
        <v>1442</v>
      </c>
      <c r="D24312" s="1">
        <v>45873</v>
      </c>
    </row>
    <row r="24313" spans="1:4" x14ac:dyDescent="0.6">
      <c r="A24313" t="s">
        <v>1397</v>
      </c>
      <c r="B24313" t="s">
        <v>1467</v>
      </c>
      <c r="C24313" t="s">
        <v>1444</v>
      </c>
      <c r="D24313" s="1">
        <v>45873</v>
      </c>
    </row>
    <row r="24314" spans="1:4" x14ac:dyDescent="0.6">
      <c r="A24314" t="s">
        <v>1397</v>
      </c>
      <c r="B24314" t="s">
        <v>1467</v>
      </c>
      <c r="C24314" t="s">
        <v>1481</v>
      </c>
      <c r="D24314" s="1">
        <v>45873</v>
      </c>
    </row>
    <row r="24315" spans="1:4" x14ac:dyDescent="0.6">
      <c r="A24315" t="s">
        <v>1397</v>
      </c>
      <c r="B24315" t="s">
        <v>1467</v>
      </c>
      <c r="C24315" t="s">
        <v>1461</v>
      </c>
      <c r="D24315" s="1">
        <v>45873</v>
      </c>
    </row>
    <row r="24316" spans="1:4" x14ac:dyDescent="0.6">
      <c r="A24316" t="s">
        <v>1397</v>
      </c>
      <c r="B24316" t="s">
        <v>1467</v>
      </c>
      <c r="C24316" t="s">
        <v>1475</v>
      </c>
      <c r="D24316" s="1">
        <v>45873</v>
      </c>
    </row>
    <row r="24317" spans="1:4" x14ac:dyDescent="0.6">
      <c r="A24317" t="s">
        <v>1397</v>
      </c>
      <c r="B24317" t="s">
        <v>1467</v>
      </c>
      <c r="C24317" t="s">
        <v>1459</v>
      </c>
      <c r="D24317" s="1">
        <v>45873</v>
      </c>
    </row>
    <row r="24318" spans="1:4" x14ac:dyDescent="0.6">
      <c r="A24318" t="s">
        <v>1397</v>
      </c>
      <c r="B24318" t="s">
        <v>1467</v>
      </c>
      <c r="C24318" t="s">
        <v>1449</v>
      </c>
      <c r="D24318" s="1">
        <v>45873</v>
      </c>
    </row>
    <row r="24319" spans="1:4" x14ac:dyDescent="0.6">
      <c r="A24319" t="s">
        <v>1397</v>
      </c>
      <c r="B24319" t="s">
        <v>1467</v>
      </c>
      <c r="C24319" t="s">
        <v>1463</v>
      </c>
      <c r="D24319" s="1">
        <v>45873</v>
      </c>
    </row>
    <row r="24320" spans="1:4" x14ac:dyDescent="0.6">
      <c r="A24320" t="s">
        <v>1397</v>
      </c>
      <c r="B24320" t="s">
        <v>1467</v>
      </c>
      <c r="C24320" t="s">
        <v>1470</v>
      </c>
      <c r="D24320" s="1">
        <v>45873</v>
      </c>
    </row>
    <row r="24321" spans="1:4" x14ac:dyDescent="0.6">
      <c r="A24321" t="s">
        <v>1397</v>
      </c>
      <c r="B24321" t="s">
        <v>1467</v>
      </c>
      <c r="C24321" t="s">
        <v>125</v>
      </c>
      <c r="D24321" s="1">
        <v>45873</v>
      </c>
    </row>
    <row r="24322" spans="1:4" x14ac:dyDescent="0.6">
      <c r="A24322" t="s">
        <v>1397</v>
      </c>
      <c r="B24322" t="s">
        <v>66</v>
      </c>
      <c r="C24322" t="s">
        <v>1472</v>
      </c>
      <c r="D24322" s="1">
        <v>45873</v>
      </c>
    </row>
    <row r="24323" spans="1:4" x14ac:dyDescent="0.6">
      <c r="A24323" t="s">
        <v>1397</v>
      </c>
      <c r="B24323" t="s">
        <v>66</v>
      </c>
      <c r="C24323" t="s">
        <v>65</v>
      </c>
      <c r="D24323" s="1">
        <v>45873</v>
      </c>
    </row>
    <row r="24324" spans="1:4" x14ac:dyDescent="0.6">
      <c r="A24324" t="s">
        <v>1397</v>
      </c>
      <c r="B24324" t="s">
        <v>66</v>
      </c>
      <c r="C24324" t="s">
        <v>68</v>
      </c>
      <c r="D24324" s="1">
        <v>45873</v>
      </c>
    </row>
    <row r="24325" spans="1:4" x14ac:dyDescent="0.6">
      <c r="A24325" t="s">
        <v>1397</v>
      </c>
      <c r="B24325" t="s">
        <v>66</v>
      </c>
      <c r="C24325" t="s">
        <v>1439</v>
      </c>
      <c r="D24325" s="1">
        <v>45873</v>
      </c>
    </row>
    <row r="24326" spans="1:4" x14ac:dyDescent="0.6">
      <c r="A24326" t="s">
        <v>1397</v>
      </c>
      <c r="B24326" t="s">
        <v>70</v>
      </c>
      <c r="C24326" t="s">
        <v>1472</v>
      </c>
      <c r="D24326" s="1">
        <v>45873</v>
      </c>
    </row>
    <row r="24327" spans="1:4" x14ac:dyDescent="0.6">
      <c r="A24327" t="s">
        <v>1397</v>
      </c>
      <c r="B24327" t="s">
        <v>70</v>
      </c>
      <c r="C24327" t="s">
        <v>65</v>
      </c>
      <c r="D24327" s="1">
        <v>45873</v>
      </c>
    </row>
    <row r="24328" spans="1:4" x14ac:dyDescent="0.6">
      <c r="A24328" t="s">
        <v>1397</v>
      </c>
      <c r="B24328" t="s">
        <v>70</v>
      </c>
      <c r="C24328" t="s">
        <v>68</v>
      </c>
      <c r="D24328" s="1">
        <v>45873</v>
      </c>
    </row>
    <row r="24329" spans="1:4" x14ac:dyDescent="0.6">
      <c r="A24329" t="s">
        <v>1397</v>
      </c>
      <c r="B24329" t="s">
        <v>70</v>
      </c>
      <c r="C24329" t="s">
        <v>1439</v>
      </c>
      <c r="D24329" s="1">
        <v>45873</v>
      </c>
    </row>
    <row r="24330" spans="1:4" x14ac:dyDescent="0.6">
      <c r="A24330" t="s">
        <v>1397</v>
      </c>
      <c r="B24330" t="s">
        <v>64</v>
      </c>
      <c r="C24330" t="s">
        <v>1472</v>
      </c>
      <c r="D24330" s="1">
        <v>45873</v>
      </c>
    </row>
    <row r="24331" spans="1:4" x14ac:dyDescent="0.6">
      <c r="A24331" t="s">
        <v>1397</v>
      </c>
      <c r="B24331" t="s">
        <v>64</v>
      </c>
      <c r="C24331" t="s">
        <v>65</v>
      </c>
      <c r="D24331" s="1">
        <v>45873</v>
      </c>
    </row>
    <row r="24332" spans="1:4" x14ac:dyDescent="0.6">
      <c r="A24332" t="s">
        <v>1397</v>
      </c>
      <c r="B24332" t="s">
        <v>64</v>
      </c>
      <c r="C24332" t="s">
        <v>68</v>
      </c>
      <c r="D24332" s="1">
        <v>45873</v>
      </c>
    </row>
    <row r="24333" spans="1:4" x14ac:dyDescent="0.6">
      <c r="A24333" t="s">
        <v>1397</v>
      </c>
      <c r="B24333" t="s">
        <v>64</v>
      </c>
      <c r="C24333" t="s">
        <v>1439</v>
      </c>
      <c r="D24333" s="1">
        <v>45873</v>
      </c>
    </row>
    <row r="24334" spans="1:4" x14ac:dyDescent="0.6">
      <c r="A24334" t="s">
        <v>1397</v>
      </c>
      <c r="B24334" t="s">
        <v>67</v>
      </c>
      <c r="C24334" t="s">
        <v>1472</v>
      </c>
      <c r="D24334" s="1">
        <v>45873</v>
      </c>
    </row>
    <row r="24335" spans="1:4" x14ac:dyDescent="0.6">
      <c r="A24335" t="s">
        <v>1397</v>
      </c>
      <c r="B24335" t="s">
        <v>67</v>
      </c>
      <c r="C24335" t="s">
        <v>65</v>
      </c>
      <c r="D24335" s="1">
        <v>45873</v>
      </c>
    </row>
    <row r="24336" spans="1:4" x14ac:dyDescent="0.6">
      <c r="A24336" t="s">
        <v>1397</v>
      </c>
      <c r="B24336" t="s">
        <v>67</v>
      </c>
      <c r="C24336" t="s">
        <v>68</v>
      </c>
      <c r="D24336" s="1">
        <v>45873</v>
      </c>
    </row>
    <row r="24337" spans="1:4" x14ac:dyDescent="0.6">
      <c r="A24337" t="s">
        <v>1397</v>
      </c>
      <c r="B24337" t="s">
        <v>67</v>
      </c>
      <c r="C24337" t="s">
        <v>1439</v>
      </c>
      <c r="D24337" s="1">
        <v>45873</v>
      </c>
    </row>
    <row r="24338" spans="1:4" x14ac:dyDescent="0.6">
      <c r="A24338" t="s">
        <v>1397</v>
      </c>
      <c r="B24338" t="s">
        <v>67</v>
      </c>
      <c r="C24338" t="s">
        <v>69</v>
      </c>
      <c r="D24338" s="1">
        <v>45873</v>
      </c>
    </row>
    <row r="24339" spans="1:4" x14ac:dyDescent="0.6">
      <c r="A24339" t="s">
        <v>1398</v>
      </c>
      <c r="B24339" t="s">
        <v>78</v>
      </c>
      <c r="C24339" t="s">
        <v>63</v>
      </c>
      <c r="D24339" s="1">
        <v>45867</v>
      </c>
    </row>
    <row r="24340" spans="1:4" x14ac:dyDescent="0.6">
      <c r="A24340" t="s">
        <v>1398</v>
      </c>
      <c r="B24340" t="s">
        <v>1467</v>
      </c>
      <c r="C24340" t="s">
        <v>1429</v>
      </c>
      <c r="D24340" s="1">
        <v>45874</v>
      </c>
    </row>
    <row r="24341" spans="1:4" x14ac:dyDescent="0.6">
      <c r="A24341" t="s">
        <v>1398</v>
      </c>
      <c r="B24341" t="s">
        <v>1467</v>
      </c>
      <c r="C24341" t="s">
        <v>1465</v>
      </c>
      <c r="D24341" s="1">
        <v>45874</v>
      </c>
    </row>
    <row r="24342" spans="1:4" x14ac:dyDescent="0.6">
      <c r="A24342" t="s">
        <v>1398</v>
      </c>
      <c r="B24342" t="s">
        <v>1467</v>
      </c>
      <c r="C24342" t="s">
        <v>1451</v>
      </c>
      <c r="D24342" s="1">
        <v>45874</v>
      </c>
    </row>
    <row r="24343" spans="1:4" x14ac:dyDescent="0.6">
      <c r="A24343" t="s">
        <v>1398</v>
      </c>
      <c r="B24343" t="s">
        <v>1467</v>
      </c>
      <c r="C24343" t="s">
        <v>1453</v>
      </c>
      <c r="D24343" s="1">
        <v>45874</v>
      </c>
    </row>
    <row r="24344" spans="1:4" x14ac:dyDescent="0.6">
      <c r="A24344" t="s">
        <v>1398</v>
      </c>
      <c r="B24344" t="s">
        <v>1467</v>
      </c>
      <c r="C24344" t="s">
        <v>1447</v>
      </c>
      <c r="D24344" s="1">
        <v>45874</v>
      </c>
    </row>
    <row r="24345" spans="1:4" x14ac:dyDescent="0.6">
      <c r="A24345" t="s">
        <v>1398</v>
      </c>
      <c r="B24345" t="s">
        <v>1467</v>
      </c>
      <c r="C24345" t="s">
        <v>1472</v>
      </c>
      <c r="D24345" s="1">
        <v>45874</v>
      </c>
    </row>
    <row r="24346" spans="1:4" x14ac:dyDescent="0.6">
      <c r="A24346" t="s">
        <v>1398</v>
      </c>
      <c r="B24346" t="s">
        <v>1467</v>
      </c>
      <c r="C24346" t="s">
        <v>65</v>
      </c>
      <c r="D24346" s="1">
        <v>45874</v>
      </c>
    </row>
    <row r="24347" spans="1:4" x14ac:dyDescent="0.6">
      <c r="A24347" t="s">
        <v>1398</v>
      </c>
      <c r="B24347" t="s">
        <v>1467</v>
      </c>
      <c r="C24347" t="s">
        <v>68</v>
      </c>
      <c r="D24347" s="1">
        <v>45874</v>
      </c>
    </row>
    <row r="24348" spans="1:4" x14ac:dyDescent="0.6">
      <c r="A24348" t="s">
        <v>1398</v>
      </c>
      <c r="B24348" t="s">
        <v>1467</v>
      </c>
      <c r="C24348" t="s">
        <v>1439</v>
      </c>
      <c r="D24348" s="1">
        <v>45874</v>
      </c>
    </row>
    <row r="24349" spans="1:4" x14ac:dyDescent="0.6">
      <c r="A24349" t="s">
        <v>1398</v>
      </c>
      <c r="B24349" t="s">
        <v>1467</v>
      </c>
      <c r="C24349" t="s">
        <v>69</v>
      </c>
      <c r="D24349" s="1">
        <v>45874</v>
      </c>
    </row>
    <row r="24350" spans="1:4" x14ac:dyDescent="0.6">
      <c r="A24350" t="s">
        <v>1398</v>
      </c>
      <c r="B24350" t="s">
        <v>1467</v>
      </c>
      <c r="C24350" t="s">
        <v>1477</v>
      </c>
      <c r="D24350" s="1">
        <v>45874</v>
      </c>
    </row>
    <row r="24351" spans="1:4" x14ac:dyDescent="0.6">
      <c r="A24351" t="s">
        <v>1398</v>
      </c>
      <c r="B24351" t="s">
        <v>1467</v>
      </c>
      <c r="C24351" t="s">
        <v>1455</v>
      </c>
      <c r="D24351" s="1">
        <v>45874</v>
      </c>
    </row>
    <row r="24352" spans="1:4" x14ac:dyDescent="0.6">
      <c r="A24352" t="s">
        <v>1398</v>
      </c>
      <c r="B24352" t="s">
        <v>1467</v>
      </c>
      <c r="C24352" t="s">
        <v>1457</v>
      </c>
      <c r="D24352" s="1">
        <v>45874</v>
      </c>
    </row>
    <row r="24353" spans="1:4" x14ac:dyDescent="0.6">
      <c r="A24353" t="s">
        <v>1398</v>
      </c>
      <c r="B24353" t="s">
        <v>1467</v>
      </c>
      <c r="C24353" t="s">
        <v>1479</v>
      </c>
      <c r="D24353" s="1">
        <v>45874</v>
      </c>
    </row>
    <row r="24354" spans="1:4" x14ac:dyDescent="0.6">
      <c r="A24354" t="s">
        <v>1398</v>
      </c>
      <c r="B24354" t="s">
        <v>1467</v>
      </c>
      <c r="C24354" t="s">
        <v>1473</v>
      </c>
      <c r="D24354" s="1">
        <v>45874</v>
      </c>
    </row>
    <row r="24355" spans="1:4" x14ac:dyDescent="0.6">
      <c r="A24355" t="s">
        <v>1398</v>
      </c>
      <c r="B24355" t="s">
        <v>1467</v>
      </c>
      <c r="C24355" t="s">
        <v>1442</v>
      </c>
      <c r="D24355" s="1">
        <v>45874</v>
      </c>
    </row>
    <row r="24356" spans="1:4" x14ac:dyDescent="0.6">
      <c r="A24356" t="s">
        <v>1398</v>
      </c>
      <c r="B24356" t="s">
        <v>1467</v>
      </c>
      <c r="C24356" t="s">
        <v>1444</v>
      </c>
      <c r="D24356" s="1">
        <v>45874</v>
      </c>
    </row>
    <row r="24357" spans="1:4" x14ac:dyDescent="0.6">
      <c r="A24357" t="s">
        <v>1398</v>
      </c>
      <c r="B24357" t="s">
        <v>1467</v>
      </c>
      <c r="C24357" t="s">
        <v>1481</v>
      </c>
      <c r="D24357" s="1">
        <v>45874</v>
      </c>
    </row>
    <row r="24358" spans="1:4" x14ac:dyDescent="0.6">
      <c r="A24358" t="s">
        <v>1398</v>
      </c>
      <c r="B24358" t="s">
        <v>1467</v>
      </c>
      <c r="C24358" t="s">
        <v>1461</v>
      </c>
      <c r="D24358" s="1">
        <v>45874</v>
      </c>
    </row>
    <row r="24359" spans="1:4" x14ac:dyDescent="0.6">
      <c r="A24359" t="s">
        <v>1398</v>
      </c>
      <c r="B24359" t="s">
        <v>1467</v>
      </c>
      <c r="C24359" t="s">
        <v>1475</v>
      </c>
      <c r="D24359" s="1">
        <v>45874</v>
      </c>
    </row>
    <row r="24360" spans="1:4" x14ac:dyDescent="0.6">
      <c r="A24360" t="s">
        <v>1398</v>
      </c>
      <c r="B24360" t="s">
        <v>1467</v>
      </c>
      <c r="C24360" t="s">
        <v>1459</v>
      </c>
      <c r="D24360" s="1">
        <v>45874</v>
      </c>
    </row>
    <row r="24361" spans="1:4" x14ac:dyDescent="0.6">
      <c r="A24361" t="s">
        <v>1398</v>
      </c>
      <c r="B24361" t="s">
        <v>1467</v>
      </c>
      <c r="C24361" t="s">
        <v>1449</v>
      </c>
      <c r="D24361" s="1">
        <v>45874</v>
      </c>
    </row>
    <row r="24362" spans="1:4" x14ac:dyDescent="0.6">
      <c r="A24362" t="s">
        <v>1398</v>
      </c>
      <c r="B24362" t="s">
        <v>1467</v>
      </c>
      <c r="C24362" t="s">
        <v>1463</v>
      </c>
      <c r="D24362" s="1">
        <v>45874</v>
      </c>
    </row>
    <row r="24363" spans="1:4" x14ac:dyDescent="0.6">
      <c r="A24363" t="s">
        <v>1398</v>
      </c>
      <c r="B24363" t="s">
        <v>1467</v>
      </c>
      <c r="C24363" t="s">
        <v>1470</v>
      </c>
      <c r="D24363" s="1">
        <v>45874</v>
      </c>
    </row>
    <row r="24364" spans="1:4" x14ac:dyDescent="0.6">
      <c r="A24364" t="s">
        <v>1398</v>
      </c>
      <c r="B24364" t="s">
        <v>1467</v>
      </c>
      <c r="C24364" t="s">
        <v>125</v>
      </c>
      <c r="D24364" s="1">
        <v>45874</v>
      </c>
    </row>
    <row r="24365" spans="1:4" x14ac:dyDescent="0.6">
      <c r="A24365" t="s">
        <v>1398</v>
      </c>
      <c r="B24365" t="s">
        <v>66</v>
      </c>
      <c r="C24365" t="s">
        <v>1472</v>
      </c>
      <c r="D24365" s="1">
        <v>45874</v>
      </c>
    </row>
    <row r="24366" spans="1:4" x14ac:dyDescent="0.6">
      <c r="A24366" t="s">
        <v>1398</v>
      </c>
      <c r="B24366" t="s">
        <v>66</v>
      </c>
      <c r="C24366" t="s">
        <v>65</v>
      </c>
      <c r="D24366" s="1">
        <v>45874</v>
      </c>
    </row>
    <row r="24367" spans="1:4" x14ac:dyDescent="0.6">
      <c r="A24367" t="s">
        <v>1398</v>
      </c>
      <c r="B24367" t="s">
        <v>66</v>
      </c>
      <c r="C24367" t="s">
        <v>68</v>
      </c>
      <c r="D24367" s="1">
        <v>45874</v>
      </c>
    </row>
    <row r="24368" spans="1:4" x14ac:dyDescent="0.6">
      <c r="A24368" t="s">
        <v>1398</v>
      </c>
      <c r="B24368" t="s">
        <v>66</v>
      </c>
      <c r="C24368" t="s">
        <v>1439</v>
      </c>
      <c r="D24368" s="1">
        <v>45874</v>
      </c>
    </row>
    <row r="24369" spans="1:4" x14ac:dyDescent="0.6">
      <c r="A24369" t="s">
        <v>1398</v>
      </c>
      <c r="B24369" t="s">
        <v>70</v>
      </c>
      <c r="C24369" t="s">
        <v>1472</v>
      </c>
      <c r="D24369" s="1">
        <v>45874</v>
      </c>
    </row>
    <row r="24370" spans="1:4" x14ac:dyDescent="0.6">
      <c r="A24370" t="s">
        <v>1398</v>
      </c>
      <c r="B24370" t="s">
        <v>70</v>
      </c>
      <c r="C24370" t="s">
        <v>65</v>
      </c>
      <c r="D24370" s="1">
        <v>45874</v>
      </c>
    </row>
    <row r="24371" spans="1:4" x14ac:dyDescent="0.6">
      <c r="A24371" t="s">
        <v>1398</v>
      </c>
      <c r="B24371" t="s">
        <v>70</v>
      </c>
      <c r="C24371" t="s">
        <v>68</v>
      </c>
      <c r="D24371" s="1">
        <v>45874</v>
      </c>
    </row>
    <row r="24372" spans="1:4" x14ac:dyDescent="0.6">
      <c r="A24372" t="s">
        <v>1398</v>
      </c>
      <c r="B24372" t="s">
        <v>70</v>
      </c>
      <c r="C24372" t="s">
        <v>1439</v>
      </c>
      <c r="D24372" s="1">
        <v>45874</v>
      </c>
    </row>
    <row r="24373" spans="1:4" x14ac:dyDescent="0.6">
      <c r="A24373" t="s">
        <v>1398</v>
      </c>
      <c r="B24373" t="s">
        <v>64</v>
      </c>
      <c r="C24373" t="s">
        <v>1472</v>
      </c>
      <c r="D24373" s="1">
        <v>45874</v>
      </c>
    </row>
    <row r="24374" spans="1:4" x14ac:dyDescent="0.6">
      <c r="A24374" t="s">
        <v>1398</v>
      </c>
      <c r="B24374" t="s">
        <v>64</v>
      </c>
      <c r="C24374" t="s">
        <v>65</v>
      </c>
      <c r="D24374" s="1">
        <v>45874</v>
      </c>
    </row>
    <row r="24375" spans="1:4" x14ac:dyDescent="0.6">
      <c r="A24375" t="s">
        <v>1398</v>
      </c>
      <c r="B24375" t="s">
        <v>64</v>
      </c>
      <c r="C24375" t="s">
        <v>68</v>
      </c>
      <c r="D24375" s="1">
        <v>45874</v>
      </c>
    </row>
    <row r="24376" spans="1:4" x14ac:dyDescent="0.6">
      <c r="A24376" t="s">
        <v>1398</v>
      </c>
      <c r="B24376" t="s">
        <v>64</v>
      </c>
      <c r="C24376" t="s">
        <v>1439</v>
      </c>
      <c r="D24376" s="1">
        <v>45874</v>
      </c>
    </row>
    <row r="24377" spans="1:4" x14ac:dyDescent="0.6">
      <c r="A24377" t="s">
        <v>1398</v>
      </c>
      <c r="B24377" t="s">
        <v>67</v>
      </c>
      <c r="C24377" t="s">
        <v>1472</v>
      </c>
      <c r="D24377" s="1">
        <v>45874</v>
      </c>
    </row>
    <row r="24378" spans="1:4" x14ac:dyDescent="0.6">
      <c r="A24378" t="s">
        <v>1398</v>
      </c>
      <c r="B24378" t="s">
        <v>67</v>
      </c>
      <c r="C24378" t="s">
        <v>65</v>
      </c>
      <c r="D24378" s="1">
        <v>45874</v>
      </c>
    </row>
    <row r="24379" spans="1:4" x14ac:dyDescent="0.6">
      <c r="A24379" t="s">
        <v>1398</v>
      </c>
      <c r="B24379" t="s">
        <v>67</v>
      </c>
      <c r="C24379" t="s">
        <v>68</v>
      </c>
      <c r="D24379" s="1">
        <v>45874</v>
      </c>
    </row>
    <row r="24380" spans="1:4" x14ac:dyDescent="0.6">
      <c r="A24380" t="s">
        <v>1398</v>
      </c>
      <c r="B24380" t="s">
        <v>67</v>
      </c>
      <c r="C24380" t="s">
        <v>1439</v>
      </c>
      <c r="D24380" s="1">
        <v>45874</v>
      </c>
    </row>
    <row r="24381" spans="1:4" x14ac:dyDescent="0.6">
      <c r="A24381" t="s">
        <v>1398</v>
      </c>
      <c r="B24381" t="s">
        <v>67</v>
      </c>
      <c r="C24381" t="s">
        <v>69</v>
      </c>
      <c r="D24381" s="1">
        <v>45874</v>
      </c>
    </row>
    <row r="24382" spans="1:4" x14ac:dyDescent="0.6">
      <c r="A24382" t="s">
        <v>1399</v>
      </c>
      <c r="B24382" t="s">
        <v>78</v>
      </c>
      <c r="C24382" t="s">
        <v>63</v>
      </c>
      <c r="D24382" s="1">
        <v>45881</v>
      </c>
    </row>
    <row r="24383" spans="1:4" x14ac:dyDescent="0.6">
      <c r="A24383" t="s">
        <v>1399</v>
      </c>
      <c r="B24383" t="s">
        <v>1467</v>
      </c>
      <c r="C24383" t="s">
        <v>1429</v>
      </c>
      <c r="D24383" s="1">
        <v>45881</v>
      </c>
    </row>
    <row r="24384" spans="1:4" x14ac:dyDescent="0.6">
      <c r="A24384" t="s">
        <v>1399</v>
      </c>
      <c r="B24384" t="s">
        <v>1467</v>
      </c>
      <c r="C24384" t="s">
        <v>1465</v>
      </c>
      <c r="D24384" s="1">
        <v>45881</v>
      </c>
    </row>
    <row r="24385" spans="1:4" x14ac:dyDescent="0.6">
      <c r="A24385" t="s">
        <v>1399</v>
      </c>
      <c r="B24385" t="s">
        <v>1467</v>
      </c>
      <c r="C24385" t="s">
        <v>1451</v>
      </c>
      <c r="D24385" s="1">
        <v>45881</v>
      </c>
    </row>
    <row r="24386" spans="1:4" x14ac:dyDescent="0.6">
      <c r="A24386" t="s">
        <v>1399</v>
      </c>
      <c r="B24386" t="s">
        <v>1467</v>
      </c>
      <c r="C24386" t="s">
        <v>1453</v>
      </c>
      <c r="D24386" s="1">
        <v>45881</v>
      </c>
    </row>
    <row r="24387" spans="1:4" x14ac:dyDescent="0.6">
      <c r="A24387" t="s">
        <v>1399</v>
      </c>
      <c r="B24387" t="s">
        <v>1467</v>
      </c>
      <c r="C24387" t="s">
        <v>1447</v>
      </c>
      <c r="D24387" s="1">
        <v>45881</v>
      </c>
    </row>
    <row r="24388" spans="1:4" x14ac:dyDescent="0.6">
      <c r="A24388" t="s">
        <v>1399</v>
      </c>
      <c r="B24388" t="s">
        <v>1467</v>
      </c>
      <c r="C24388" t="s">
        <v>1472</v>
      </c>
      <c r="D24388" s="1">
        <v>45881</v>
      </c>
    </row>
    <row r="24389" spans="1:4" x14ac:dyDescent="0.6">
      <c r="A24389" t="s">
        <v>1399</v>
      </c>
      <c r="B24389" t="s">
        <v>1467</v>
      </c>
      <c r="C24389" t="s">
        <v>65</v>
      </c>
      <c r="D24389" s="1">
        <v>45881</v>
      </c>
    </row>
    <row r="24390" spans="1:4" x14ac:dyDescent="0.6">
      <c r="A24390" t="s">
        <v>1399</v>
      </c>
      <c r="B24390" t="s">
        <v>1467</v>
      </c>
      <c r="C24390" t="s">
        <v>68</v>
      </c>
      <c r="D24390" s="1">
        <v>45881</v>
      </c>
    </row>
    <row r="24391" spans="1:4" x14ac:dyDescent="0.6">
      <c r="A24391" t="s">
        <v>1399</v>
      </c>
      <c r="B24391" t="s">
        <v>1467</v>
      </c>
      <c r="C24391" t="s">
        <v>1439</v>
      </c>
      <c r="D24391" s="1">
        <v>45881</v>
      </c>
    </row>
    <row r="24392" spans="1:4" x14ac:dyDescent="0.6">
      <c r="A24392" t="s">
        <v>1399</v>
      </c>
      <c r="B24392" t="s">
        <v>1467</v>
      </c>
      <c r="C24392" t="s">
        <v>69</v>
      </c>
      <c r="D24392" s="1">
        <v>45881</v>
      </c>
    </row>
    <row r="24393" spans="1:4" x14ac:dyDescent="0.6">
      <c r="A24393" t="s">
        <v>1399</v>
      </c>
      <c r="B24393" t="s">
        <v>1467</v>
      </c>
      <c r="C24393" t="s">
        <v>1477</v>
      </c>
      <c r="D24393" s="1">
        <v>45881</v>
      </c>
    </row>
    <row r="24394" spans="1:4" x14ac:dyDescent="0.6">
      <c r="A24394" t="s">
        <v>1399</v>
      </c>
      <c r="B24394" t="s">
        <v>1467</v>
      </c>
      <c r="C24394" t="s">
        <v>1455</v>
      </c>
      <c r="D24394" s="1">
        <v>45881</v>
      </c>
    </row>
    <row r="24395" spans="1:4" x14ac:dyDescent="0.6">
      <c r="A24395" t="s">
        <v>1399</v>
      </c>
      <c r="B24395" t="s">
        <v>1467</v>
      </c>
      <c r="C24395" t="s">
        <v>1457</v>
      </c>
      <c r="D24395" s="1">
        <v>45881</v>
      </c>
    </row>
    <row r="24396" spans="1:4" x14ac:dyDescent="0.6">
      <c r="A24396" t="s">
        <v>1399</v>
      </c>
      <c r="B24396" t="s">
        <v>1467</v>
      </c>
      <c r="C24396" t="s">
        <v>1479</v>
      </c>
      <c r="D24396" s="1">
        <v>45881</v>
      </c>
    </row>
    <row r="24397" spans="1:4" x14ac:dyDescent="0.6">
      <c r="A24397" t="s">
        <v>1399</v>
      </c>
      <c r="B24397" t="s">
        <v>1467</v>
      </c>
      <c r="C24397" t="s">
        <v>1473</v>
      </c>
      <c r="D24397" s="1">
        <v>45881</v>
      </c>
    </row>
    <row r="24398" spans="1:4" x14ac:dyDescent="0.6">
      <c r="A24398" t="s">
        <v>1399</v>
      </c>
      <c r="B24398" t="s">
        <v>1467</v>
      </c>
      <c r="C24398" t="s">
        <v>1442</v>
      </c>
      <c r="D24398" s="1">
        <v>45881</v>
      </c>
    </row>
    <row r="24399" spans="1:4" x14ac:dyDescent="0.6">
      <c r="A24399" t="s">
        <v>1399</v>
      </c>
      <c r="B24399" t="s">
        <v>1467</v>
      </c>
      <c r="C24399" t="s">
        <v>1444</v>
      </c>
      <c r="D24399" s="1">
        <v>45881</v>
      </c>
    </row>
    <row r="24400" spans="1:4" x14ac:dyDescent="0.6">
      <c r="A24400" t="s">
        <v>1399</v>
      </c>
      <c r="B24400" t="s">
        <v>1467</v>
      </c>
      <c r="C24400" t="s">
        <v>1481</v>
      </c>
      <c r="D24400" s="1">
        <v>45881</v>
      </c>
    </row>
    <row r="24401" spans="1:4" x14ac:dyDescent="0.6">
      <c r="A24401" t="s">
        <v>1399</v>
      </c>
      <c r="B24401" t="s">
        <v>1467</v>
      </c>
      <c r="C24401" t="s">
        <v>1461</v>
      </c>
      <c r="D24401" s="1">
        <v>45881</v>
      </c>
    </row>
    <row r="24402" spans="1:4" x14ac:dyDescent="0.6">
      <c r="A24402" t="s">
        <v>1399</v>
      </c>
      <c r="B24402" t="s">
        <v>1467</v>
      </c>
      <c r="C24402" t="s">
        <v>1475</v>
      </c>
      <c r="D24402" s="1">
        <v>45881</v>
      </c>
    </row>
    <row r="24403" spans="1:4" x14ac:dyDescent="0.6">
      <c r="A24403" t="s">
        <v>1399</v>
      </c>
      <c r="B24403" t="s">
        <v>1467</v>
      </c>
      <c r="C24403" t="s">
        <v>1459</v>
      </c>
      <c r="D24403" s="1">
        <v>45881</v>
      </c>
    </row>
    <row r="24404" spans="1:4" x14ac:dyDescent="0.6">
      <c r="A24404" t="s">
        <v>1399</v>
      </c>
      <c r="B24404" t="s">
        <v>1467</v>
      </c>
      <c r="C24404" t="s">
        <v>1449</v>
      </c>
      <c r="D24404" s="1">
        <v>45881</v>
      </c>
    </row>
    <row r="24405" spans="1:4" x14ac:dyDescent="0.6">
      <c r="A24405" t="s">
        <v>1399</v>
      </c>
      <c r="B24405" t="s">
        <v>1467</v>
      </c>
      <c r="C24405" t="s">
        <v>1463</v>
      </c>
      <c r="D24405" s="1">
        <v>45881</v>
      </c>
    </row>
    <row r="24406" spans="1:4" x14ac:dyDescent="0.6">
      <c r="A24406" t="s">
        <v>1399</v>
      </c>
      <c r="B24406" t="s">
        <v>1467</v>
      </c>
      <c r="C24406" t="s">
        <v>1470</v>
      </c>
      <c r="D24406" s="1">
        <v>45881</v>
      </c>
    </row>
    <row r="24407" spans="1:4" x14ac:dyDescent="0.6">
      <c r="A24407" t="s">
        <v>1399</v>
      </c>
      <c r="B24407" t="s">
        <v>1467</v>
      </c>
      <c r="C24407" t="s">
        <v>125</v>
      </c>
      <c r="D24407" s="1">
        <v>45881</v>
      </c>
    </row>
    <row r="24408" spans="1:4" x14ac:dyDescent="0.6">
      <c r="A24408" t="s">
        <v>1399</v>
      </c>
      <c r="B24408" t="s">
        <v>66</v>
      </c>
      <c r="C24408" t="s">
        <v>1472</v>
      </c>
      <c r="D24408" s="1">
        <v>45881</v>
      </c>
    </row>
    <row r="24409" spans="1:4" x14ac:dyDescent="0.6">
      <c r="A24409" t="s">
        <v>1399</v>
      </c>
      <c r="B24409" t="s">
        <v>66</v>
      </c>
      <c r="C24409" t="s">
        <v>65</v>
      </c>
      <c r="D24409" s="1">
        <v>45881</v>
      </c>
    </row>
    <row r="24410" spans="1:4" x14ac:dyDescent="0.6">
      <c r="A24410" t="s">
        <v>1399</v>
      </c>
      <c r="B24410" t="s">
        <v>66</v>
      </c>
      <c r="C24410" t="s">
        <v>68</v>
      </c>
      <c r="D24410" s="1">
        <v>45881</v>
      </c>
    </row>
    <row r="24411" spans="1:4" x14ac:dyDescent="0.6">
      <c r="A24411" t="s">
        <v>1399</v>
      </c>
      <c r="B24411" t="s">
        <v>66</v>
      </c>
      <c r="C24411" t="s">
        <v>1439</v>
      </c>
      <c r="D24411" s="1">
        <v>45881</v>
      </c>
    </row>
    <row r="24412" spans="1:4" x14ac:dyDescent="0.6">
      <c r="A24412" t="s">
        <v>1399</v>
      </c>
      <c r="B24412" t="s">
        <v>70</v>
      </c>
      <c r="C24412" t="s">
        <v>1472</v>
      </c>
      <c r="D24412" s="1">
        <v>45881</v>
      </c>
    </row>
    <row r="24413" spans="1:4" x14ac:dyDescent="0.6">
      <c r="A24413" t="s">
        <v>1399</v>
      </c>
      <c r="B24413" t="s">
        <v>70</v>
      </c>
      <c r="C24413" t="s">
        <v>65</v>
      </c>
      <c r="D24413" s="1">
        <v>45881</v>
      </c>
    </row>
    <row r="24414" spans="1:4" x14ac:dyDescent="0.6">
      <c r="A24414" t="s">
        <v>1399</v>
      </c>
      <c r="B24414" t="s">
        <v>70</v>
      </c>
      <c r="C24414" t="s">
        <v>68</v>
      </c>
      <c r="D24414" s="1">
        <v>45881</v>
      </c>
    </row>
    <row r="24415" spans="1:4" x14ac:dyDescent="0.6">
      <c r="A24415" t="s">
        <v>1399</v>
      </c>
      <c r="B24415" t="s">
        <v>70</v>
      </c>
      <c r="C24415" t="s">
        <v>1439</v>
      </c>
      <c r="D24415" s="1">
        <v>45881</v>
      </c>
    </row>
    <row r="24416" spans="1:4" x14ac:dyDescent="0.6">
      <c r="A24416" t="s">
        <v>1399</v>
      </c>
      <c r="B24416" t="s">
        <v>64</v>
      </c>
      <c r="C24416" t="s">
        <v>1472</v>
      </c>
      <c r="D24416" s="1">
        <v>45881</v>
      </c>
    </row>
    <row r="24417" spans="1:4" x14ac:dyDescent="0.6">
      <c r="A24417" t="s">
        <v>1399</v>
      </c>
      <c r="B24417" t="s">
        <v>64</v>
      </c>
      <c r="C24417" t="s">
        <v>65</v>
      </c>
      <c r="D24417" s="1">
        <v>45881</v>
      </c>
    </row>
    <row r="24418" spans="1:4" x14ac:dyDescent="0.6">
      <c r="A24418" t="s">
        <v>1399</v>
      </c>
      <c r="B24418" t="s">
        <v>64</v>
      </c>
      <c r="C24418" t="s">
        <v>68</v>
      </c>
      <c r="D24418" s="1">
        <v>45881</v>
      </c>
    </row>
    <row r="24419" spans="1:4" x14ac:dyDescent="0.6">
      <c r="A24419" t="s">
        <v>1399</v>
      </c>
      <c r="B24419" t="s">
        <v>64</v>
      </c>
      <c r="C24419" t="s">
        <v>1439</v>
      </c>
      <c r="D24419" s="1">
        <v>45881</v>
      </c>
    </row>
    <row r="24420" spans="1:4" x14ac:dyDescent="0.6">
      <c r="A24420" t="s">
        <v>1399</v>
      </c>
      <c r="B24420" t="s">
        <v>67</v>
      </c>
      <c r="C24420" t="s">
        <v>1472</v>
      </c>
      <c r="D24420" s="1">
        <v>45881</v>
      </c>
    </row>
    <row r="24421" spans="1:4" x14ac:dyDescent="0.6">
      <c r="A24421" t="s">
        <v>1399</v>
      </c>
      <c r="B24421" t="s">
        <v>67</v>
      </c>
      <c r="C24421" t="s">
        <v>65</v>
      </c>
      <c r="D24421" s="1">
        <v>45881</v>
      </c>
    </row>
    <row r="24422" spans="1:4" x14ac:dyDescent="0.6">
      <c r="A24422" t="s">
        <v>1399</v>
      </c>
      <c r="B24422" t="s">
        <v>67</v>
      </c>
      <c r="C24422" t="s">
        <v>68</v>
      </c>
      <c r="D24422" s="1">
        <v>45881</v>
      </c>
    </row>
    <row r="24423" spans="1:4" x14ac:dyDescent="0.6">
      <c r="A24423" t="s">
        <v>1399</v>
      </c>
      <c r="B24423" t="s">
        <v>67</v>
      </c>
      <c r="C24423" t="s">
        <v>1439</v>
      </c>
      <c r="D24423" s="1">
        <v>45881</v>
      </c>
    </row>
    <row r="24424" spans="1:4" x14ac:dyDescent="0.6">
      <c r="A24424" t="s">
        <v>1399</v>
      </c>
      <c r="B24424" t="s">
        <v>67</v>
      </c>
      <c r="C24424" t="s">
        <v>69</v>
      </c>
      <c r="D24424" s="1">
        <v>45881</v>
      </c>
    </row>
    <row r="24425" spans="1:4" x14ac:dyDescent="0.6">
      <c r="A24425" t="s">
        <v>1400</v>
      </c>
      <c r="B24425" t="s">
        <v>78</v>
      </c>
      <c r="C24425" t="s">
        <v>63</v>
      </c>
      <c r="D24425" s="1">
        <v>45917</v>
      </c>
    </row>
    <row r="24426" spans="1:4" x14ac:dyDescent="0.6">
      <c r="A24426" t="s">
        <v>1400</v>
      </c>
      <c r="B24426" t="s">
        <v>1467</v>
      </c>
      <c r="C24426" t="s">
        <v>1429</v>
      </c>
      <c r="D24426" s="1">
        <v>45918</v>
      </c>
    </row>
    <row r="24427" spans="1:4" x14ac:dyDescent="0.6">
      <c r="A24427" t="s">
        <v>1400</v>
      </c>
      <c r="B24427" t="s">
        <v>1467</v>
      </c>
      <c r="C24427" t="s">
        <v>1465</v>
      </c>
      <c r="D24427" s="1">
        <v>45918</v>
      </c>
    </row>
    <row r="24428" spans="1:4" x14ac:dyDescent="0.6">
      <c r="A24428" t="s">
        <v>1400</v>
      </c>
      <c r="B24428" t="s">
        <v>1467</v>
      </c>
      <c r="C24428" t="s">
        <v>1451</v>
      </c>
      <c r="D24428" s="1">
        <v>45918</v>
      </c>
    </row>
    <row r="24429" spans="1:4" x14ac:dyDescent="0.6">
      <c r="A24429" t="s">
        <v>1400</v>
      </c>
      <c r="B24429" t="s">
        <v>1467</v>
      </c>
      <c r="C24429" t="s">
        <v>1453</v>
      </c>
      <c r="D24429" s="1">
        <v>45918</v>
      </c>
    </row>
    <row r="24430" spans="1:4" x14ac:dyDescent="0.6">
      <c r="A24430" t="s">
        <v>1400</v>
      </c>
      <c r="B24430" t="s">
        <v>1467</v>
      </c>
      <c r="C24430" t="s">
        <v>1447</v>
      </c>
      <c r="D24430" s="1">
        <v>45918</v>
      </c>
    </row>
    <row r="24431" spans="1:4" x14ac:dyDescent="0.6">
      <c r="A24431" t="s">
        <v>1400</v>
      </c>
      <c r="B24431" t="s">
        <v>1467</v>
      </c>
      <c r="C24431" t="s">
        <v>1472</v>
      </c>
      <c r="D24431" s="1">
        <v>45918</v>
      </c>
    </row>
    <row r="24432" spans="1:4" x14ac:dyDescent="0.6">
      <c r="A24432" t="s">
        <v>1400</v>
      </c>
      <c r="B24432" t="s">
        <v>1467</v>
      </c>
      <c r="C24432" t="s">
        <v>65</v>
      </c>
      <c r="D24432" s="1">
        <v>45918</v>
      </c>
    </row>
    <row r="24433" spans="1:4" x14ac:dyDescent="0.6">
      <c r="A24433" t="s">
        <v>1400</v>
      </c>
      <c r="B24433" t="s">
        <v>1467</v>
      </c>
      <c r="C24433" t="s">
        <v>68</v>
      </c>
      <c r="D24433" s="1">
        <v>45918</v>
      </c>
    </row>
    <row r="24434" spans="1:4" x14ac:dyDescent="0.6">
      <c r="A24434" t="s">
        <v>1400</v>
      </c>
      <c r="B24434" t="s">
        <v>1467</v>
      </c>
      <c r="C24434" t="s">
        <v>1439</v>
      </c>
      <c r="D24434" s="1">
        <v>45918</v>
      </c>
    </row>
    <row r="24435" spans="1:4" x14ac:dyDescent="0.6">
      <c r="A24435" t="s">
        <v>1400</v>
      </c>
      <c r="B24435" t="s">
        <v>1467</v>
      </c>
      <c r="C24435" t="s">
        <v>69</v>
      </c>
      <c r="D24435" s="1">
        <v>45918</v>
      </c>
    </row>
    <row r="24436" spans="1:4" x14ac:dyDescent="0.6">
      <c r="A24436" t="s">
        <v>1400</v>
      </c>
      <c r="B24436" t="s">
        <v>1467</v>
      </c>
      <c r="C24436" t="s">
        <v>1477</v>
      </c>
      <c r="D24436" s="1">
        <v>45918</v>
      </c>
    </row>
    <row r="24437" spans="1:4" x14ac:dyDescent="0.6">
      <c r="A24437" t="s">
        <v>1400</v>
      </c>
      <c r="B24437" t="s">
        <v>1467</v>
      </c>
      <c r="C24437" t="s">
        <v>1455</v>
      </c>
      <c r="D24437" s="1">
        <v>45918</v>
      </c>
    </row>
    <row r="24438" spans="1:4" x14ac:dyDescent="0.6">
      <c r="A24438" t="s">
        <v>1400</v>
      </c>
      <c r="B24438" t="s">
        <v>1467</v>
      </c>
      <c r="C24438" t="s">
        <v>1457</v>
      </c>
      <c r="D24438" s="1">
        <v>45918</v>
      </c>
    </row>
    <row r="24439" spans="1:4" x14ac:dyDescent="0.6">
      <c r="A24439" t="s">
        <v>1400</v>
      </c>
      <c r="B24439" t="s">
        <v>1467</v>
      </c>
      <c r="C24439" t="s">
        <v>1479</v>
      </c>
      <c r="D24439" s="1">
        <v>45918</v>
      </c>
    </row>
    <row r="24440" spans="1:4" x14ac:dyDescent="0.6">
      <c r="A24440" t="s">
        <v>1400</v>
      </c>
      <c r="B24440" t="s">
        <v>1467</v>
      </c>
      <c r="C24440" t="s">
        <v>1473</v>
      </c>
      <c r="D24440" s="1">
        <v>45918</v>
      </c>
    </row>
    <row r="24441" spans="1:4" x14ac:dyDescent="0.6">
      <c r="A24441" t="s">
        <v>1400</v>
      </c>
      <c r="B24441" t="s">
        <v>1467</v>
      </c>
      <c r="C24441" t="s">
        <v>1442</v>
      </c>
      <c r="D24441" s="1">
        <v>45918</v>
      </c>
    </row>
    <row r="24442" spans="1:4" x14ac:dyDescent="0.6">
      <c r="A24442" t="s">
        <v>1400</v>
      </c>
      <c r="B24442" t="s">
        <v>1467</v>
      </c>
      <c r="C24442" t="s">
        <v>1444</v>
      </c>
      <c r="D24442" s="1">
        <v>45918</v>
      </c>
    </row>
    <row r="24443" spans="1:4" x14ac:dyDescent="0.6">
      <c r="A24443" t="s">
        <v>1400</v>
      </c>
      <c r="B24443" t="s">
        <v>1467</v>
      </c>
      <c r="C24443" t="s">
        <v>1481</v>
      </c>
      <c r="D24443" s="1">
        <v>45918</v>
      </c>
    </row>
    <row r="24444" spans="1:4" x14ac:dyDescent="0.6">
      <c r="A24444" t="s">
        <v>1400</v>
      </c>
      <c r="B24444" t="s">
        <v>1467</v>
      </c>
      <c r="C24444" t="s">
        <v>1461</v>
      </c>
      <c r="D24444" s="1">
        <v>45918</v>
      </c>
    </row>
    <row r="24445" spans="1:4" x14ac:dyDescent="0.6">
      <c r="A24445" t="s">
        <v>1400</v>
      </c>
      <c r="B24445" t="s">
        <v>1467</v>
      </c>
      <c r="C24445" t="s">
        <v>1475</v>
      </c>
      <c r="D24445" s="1">
        <v>45918</v>
      </c>
    </row>
    <row r="24446" spans="1:4" x14ac:dyDescent="0.6">
      <c r="A24446" t="s">
        <v>1400</v>
      </c>
      <c r="B24446" t="s">
        <v>1467</v>
      </c>
      <c r="C24446" t="s">
        <v>1459</v>
      </c>
      <c r="D24446" s="1">
        <v>45918</v>
      </c>
    </row>
    <row r="24447" spans="1:4" x14ac:dyDescent="0.6">
      <c r="A24447" t="s">
        <v>1400</v>
      </c>
      <c r="B24447" t="s">
        <v>1467</v>
      </c>
      <c r="C24447" t="s">
        <v>1449</v>
      </c>
      <c r="D24447" s="1">
        <v>45918</v>
      </c>
    </row>
    <row r="24448" spans="1:4" x14ac:dyDescent="0.6">
      <c r="A24448" t="s">
        <v>1400</v>
      </c>
      <c r="B24448" t="s">
        <v>1467</v>
      </c>
      <c r="C24448" t="s">
        <v>1463</v>
      </c>
      <c r="D24448" s="1">
        <v>45918</v>
      </c>
    </row>
    <row r="24449" spans="1:4" x14ac:dyDescent="0.6">
      <c r="A24449" t="s">
        <v>1400</v>
      </c>
      <c r="B24449" t="s">
        <v>1467</v>
      </c>
      <c r="C24449" t="s">
        <v>1470</v>
      </c>
      <c r="D24449" s="1">
        <v>45918</v>
      </c>
    </row>
    <row r="24450" spans="1:4" x14ac:dyDescent="0.6">
      <c r="A24450" t="s">
        <v>1400</v>
      </c>
      <c r="B24450" t="s">
        <v>1467</v>
      </c>
      <c r="C24450" t="s">
        <v>125</v>
      </c>
      <c r="D24450" s="1">
        <v>45918</v>
      </c>
    </row>
    <row r="24451" spans="1:4" x14ac:dyDescent="0.6">
      <c r="A24451" t="s">
        <v>1400</v>
      </c>
      <c r="B24451" t="s">
        <v>66</v>
      </c>
      <c r="C24451" t="s">
        <v>1472</v>
      </c>
      <c r="D24451" s="1">
        <v>45918</v>
      </c>
    </row>
    <row r="24452" spans="1:4" x14ac:dyDescent="0.6">
      <c r="A24452" t="s">
        <v>1400</v>
      </c>
      <c r="B24452" t="s">
        <v>66</v>
      </c>
      <c r="C24452" t="s">
        <v>65</v>
      </c>
      <c r="D24452" s="1">
        <v>45918</v>
      </c>
    </row>
    <row r="24453" spans="1:4" x14ac:dyDescent="0.6">
      <c r="A24453" t="s">
        <v>1400</v>
      </c>
      <c r="B24453" t="s">
        <v>66</v>
      </c>
      <c r="C24453" t="s">
        <v>68</v>
      </c>
      <c r="D24453" s="1">
        <v>45918</v>
      </c>
    </row>
    <row r="24454" spans="1:4" x14ac:dyDescent="0.6">
      <c r="A24454" t="s">
        <v>1400</v>
      </c>
      <c r="B24454" t="s">
        <v>66</v>
      </c>
      <c r="C24454" t="s">
        <v>1439</v>
      </c>
      <c r="D24454" s="1">
        <v>45918</v>
      </c>
    </row>
    <row r="24455" spans="1:4" x14ac:dyDescent="0.6">
      <c r="A24455" t="s">
        <v>1400</v>
      </c>
      <c r="B24455" t="s">
        <v>70</v>
      </c>
      <c r="C24455" t="s">
        <v>1472</v>
      </c>
      <c r="D24455" s="1">
        <v>45918</v>
      </c>
    </row>
    <row r="24456" spans="1:4" x14ac:dyDescent="0.6">
      <c r="A24456" t="s">
        <v>1400</v>
      </c>
      <c r="B24456" t="s">
        <v>70</v>
      </c>
      <c r="C24456" t="s">
        <v>65</v>
      </c>
      <c r="D24456" s="1">
        <v>45918</v>
      </c>
    </row>
    <row r="24457" spans="1:4" x14ac:dyDescent="0.6">
      <c r="A24457" t="s">
        <v>1400</v>
      </c>
      <c r="B24457" t="s">
        <v>70</v>
      </c>
      <c r="C24457" t="s">
        <v>68</v>
      </c>
      <c r="D24457" s="1">
        <v>45918</v>
      </c>
    </row>
    <row r="24458" spans="1:4" x14ac:dyDescent="0.6">
      <c r="A24458" t="s">
        <v>1400</v>
      </c>
      <c r="B24458" t="s">
        <v>70</v>
      </c>
      <c r="C24458" t="s">
        <v>1439</v>
      </c>
      <c r="D24458" s="1">
        <v>45918</v>
      </c>
    </row>
    <row r="24459" spans="1:4" x14ac:dyDescent="0.6">
      <c r="A24459" t="s">
        <v>1400</v>
      </c>
      <c r="B24459" t="s">
        <v>64</v>
      </c>
      <c r="C24459" t="s">
        <v>1472</v>
      </c>
      <c r="D24459" s="1">
        <v>45918</v>
      </c>
    </row>
    <row r="24460" spans="1:4" x14ac:dyDescent="0.6">
      <c r="A24460" t="s">
        <v>1400</v>
      </c>
      <c r="B24460" t="s">
        <v>64</v>
      </c>
      <c r="C24460" t="s">
        <v>65</v>
      </c>
      <c r="D24460" s="1">
        <v>45918</v>
      </c>
    </row>
    <row r="24461" spans="1:4" x14ac:dyDescent="0.6">
      <c r="A24461" t="s">
        <v>1400</v>
      </c>
      <c r="B24461" t="s">
        <v>64</v>
      </c>
      <c r="C24461" t="s">
        <v>68</v>
      </c>
      <c r="D24461" s="1">
        <v>45918</v>
      </c>
    </row>
    <row r="24462" spans="1:4" x14ac:dyDescent="0.6">
      <c r="A24462" t="s">
        <v>1400</v>
      </c>
      <c r="B24462" t="s">
        <v>64</v>
      </c>
      <c r="C24462" t="s">
        <v>1439</v>
      </c>
      <c r="D24462" s="1">
        <v>45918</v>
      </c>
    </row>
    <row r="24463" spans="1:4" x14ac:dyDescent="0.6">
      <c r="A24463" t="s">
        <v>1400</v>
      </c>
      <c r="B24463" t="s">
        <v>67</v>
      </c>
      <c r="C24463" t="s">
        <v>1472</v>
      </c>
      <c r="D24463" s="1">
        <v>45918</v>
      </c>
    </row>
    <row r="24464" spans="1:4" x14ac:dyDescent="0.6">
      <c r="A24464" t="s">
        <v>1400</v>
      </c>
      <c r="B24464" t="s">
        <v>67</v>
      </c>
      <c r="C24464" t="s">
        <v>65</v>
      </c>
      <c r="D24464" s="1">
        <v>45918</v>
      </c>
    </row>
    <row r="24465" spans="1:4" x14ac:dyDescent="0.6">
      <c r="A24465" t="s">
        <v>1400</v>
      </c>
      <c r="B24465" t="s">
        <v>67</v>
      </c>
      <c r="C24465" t="s">
        <v>68</v>
      </c>
      <c r="D24465" s="1">
        <v>45918</v>
      </c>
    </row>
    <row r="24466" spans="1:4" x14ac:dyDescent="0.6">
      <c r="A24466" t="s">
        <v>1400</v>
      </c>
      <c r="B24466" t="s">
        <v>67</v>
      </c>
      <c r="C24466" t="s">
        <v>1439</v>
      </c>
      <c r="D24466" s="1">
        <v>45918</v>
      </c>
    </row>
    <row r="24467" spans="1:4" x14ac:dyDescent="0.6">
      <c r="A24467" t="s">
        <v>1400</v>
      </c>
      <c r="B24467" t="s">
        <v>67</v>
      </c>
      <c r="C24467" t="s">
        <v>69</v>
      </c>
      <c r="D24467" s="1">
        <v>45918</v>
      </c>
    </row>
    <row r="24468" spans="1:4" x14ac:dyDescent="0.6">
      <c r="A24468" t="s">
        <v>1401</v>
      </c>
      <c r="B24468" t="s">
        <v>78</v>
      </c>
      <c r="C24468" t="s">
        <v>63</v>
      </c>
      <c r="D24468" s="1">
        <v>45919</v>
      </c>
    </row>
    <row r="24469" spans="1:4" x14ac:dyDescent="0.6">
      <c r="A24469" t="s">
        <v>1401</v>
      </c>
      <c r="B24469" t="s">
        <v>1467</v>
      </c>
      <c r="C24469" t="s">
        <v>1429</v>
      </c>
      <c r="D24469" s="1">
        <v>45922</v>
      </c>
    </row>
    <row r="24470" spans="1:4" x14ac:dyDescent="0.6">
      <c r="A24470" t="s">
        <v>1401</v>
      </c>
      <c r="B24470" t="s">
        <v>1467</v>
      </c>
      <c r="C24470" t="s">
        <v>1465</v>
      </c>
      <c r="D24470" s="1">
        <v>45922</v>
      </c>
    </row>
    <row r="24471" spans="1:4" x14ac:dyDescent="0.6">
      <c r="A24471" t="s">
        <v>1401</v>
      </c>
      <c r="B24471" t="s">
        <v>1467</v>
      </c>
      <c r="C24471" t="s">
        <v>1451</v>
      </c>
      <c r="D24471" s="1">
        <v>45922</v>
      </c>
    </row>
    <row r="24472" spans="1:4" x14ac:dyDescent="0.6">
      <c r="A24472" t="s">
        <v>1401</v>
      </c>
      <c r="B24472" t="s">
        <v>1467</v>
      </c>
      <c r="C24472" t="s">
        <v>1453</v>
      </c>
      <c r="D24472" s="1">
        <v>45922</v>
      </c>
    </row>
    <row r="24473" spans="1:4" x14ac:dyDescent="0.6">
      <c r="A24473" t="s">
        <v>1401</v>
      </c>
      <c r="B24473" t="s">
        <v>1467</v>
      </c>
      <c r="C24473" t="s">
        <v>1447</v>
      </c>
      <c r="D24473" s="1">
        <v>45922</v>
      </c>
    </row>
    <row r="24474" spans="1:4" x14ac:dyDescent="0.6">
      <c r="A24474" t="s">
        <v>1401</v>
      </c>
      <c r="B24474" t="s">
        <v>1467</v>
      </c>
      <c r="C24474" t="s">
        <v>1472</v>
      </c>
      <c r="D24474" s="1">
        <v>45922</v>
      </c>
    </row>
    <row r="24475" spans="1:4" x14ac:dyDescent="0.6">
      <c r="A24475" t="s">
        <v>1401</v>
      </c>
      <c r="B24475" t="s">
        <v>1467</v>
      </c>
      <c r="C24475" t="s">
        <v>65</v>
      </c>
      <c r="D24475" s="1">
        <v>45922</v>
      </c>
    </row>
    <row r="24476" spans="1:4" x14ac:dyDescent="0.6">
      <c r="A24476" t="s">
        <v>1401</v>
      </c>
      <c r="B24476" t="s">
        <v>1467</v>
      </c>
      <c r="C24476" t="s">
        <v>68</v>
      </c>
      <c r="D24476" s="1">
        <v>45922</v>
      </c>
    </row>
    <row r="24477" spans="1:4" x14ac:dyDescent="0.6">
      <c r="A24477" t="s">
        <v>1401</v>
      </c>
      <c r="B24477" t="s">
        <v>1467</v>
      </c>
      <c r="C24477" t="s">
        <v>1439</v>
      </c>
      <c r="D24477" s="1">
        <v>45922</v>
      </c>
    </row>
    <row r="24478" spans="1:4" x14ac:dyDescent="0.6">
      <c r="A24478" t="s">
        <v>1401</v>
      </c>
      <c r="B24478" t="s">
        <v>1467</v>
      </c>
      <c r="C24478" t="s">
        <v>69</v>
      </c>
      <c r="D24478" s="1">
        <v>45922</v>
      </c>
    </row>
    <row r="24479" spans="1:4" x14ac:dyDescent="0.6">
      <c r="A24479" t="s">
        <v>1401</v>
      </c>
      <c r="B24479" t="s">
        <v>1467</v>
      </c>
      <c r="C24479" t="s">
        <v>1477</v>
      </c>
      <c r="D24479" s="1">
        <v>45922</v>
      </c>
    </row>
    <row r="24480" spans="1:4" x14ac:dyDescent="0.6">
      <c r="A24480" t="s">
        <v>1401</v>
      </c>
      <c r="B24480" t="s">
        <v>1467</v>
      </c>
      <c r="C24480" t="s">
        <v>1455</v>
      </c>
      <c r="D24480" s="1">
        <v>45922</v>
      </c>
    </row>
    <row r="24481" spans="1:4" x14ac:dyDescent="0.6">
      <c r="A24481" t="s">
        <v>1401</v>
      </c>
      <c r="B24481" t="s">
        <v>1467</v>
      </c>
      <c r="C24481" t="s">
        <v>1457</v>
      </c>
      <c r="D24481" s="1">
        <v>45922</v>
      </c>
    </row>
    <row r="24482" spans="1:4" x14ac:dyDescent="0.6">
      <c r="A24482" t="s">
        <v>1401</v>
      </c>
      <c r="B24482" t="s">
        <v>1467</v>
      </c>
      <c r="C24482" t="s">
        <v>1479</v>
      </c>
      <c r="D24482" s="1">
        <v>45922</v>
      </c>
    </row>
    <row r="24483" spans="1:4" x14ac:dyDescent="0.6">
      <c r="A24483" t="s">
        <v>1401</v>
      </c>
      <c r="B24483" t="s">
        <v>1467</v>
      </c>
      <c r="C24483" t="s">
        <v>1473</v>
      </c>
      <c r="D24483" s="1">
        <v>45922</v>
      </c>
    </row>
    <row r="24484" spans="1:4" x14ac:dyDescent="0.6">
      <c r="A24484" t="s">
        <v>1401</v>
      </c>
      <c r="B24484" t="s">
        <v>1467</v>
      </c>
      <c r="C24484" t="s">
        <v>1442</v>
      </c>
      <c r="D24484" s="1">
        <v>45922</v>
      </c>
    </row>
    <row r="24485" spans="1:4" x14ac:dyDescent="0.6">
      <c r="A24485" t="s">
        <v>1401</v>
      </c>
      <c r="B24485" t="s">
        <v>1467</v>
      </c>
      <c r="C24485" t="s">
        <v>1444</v>
      </c>
      <c r="D24485" s="1">
        <v>45922</v>
      </c>
    </row>
    <row r="24486" spans="1:4" x14ac:dyDescent="0.6">
      <c r="A24486" t="s">
        <v>1401</v>
      </c>
      <c r="B24486" t="s">
        <v>1467</v>
      </c>
      <c r="C24486" t="s">
        <v>1481</v>
      </c>
      <c r="D24486" s="1">
        <v>45922</v>
      </c>
    </row>
    <row r="24487" spans="1:4" x14ac:dyDescent="0.6">
      <c r="A24487" t="s">
        <v>1401</v>
      </c>
      <c r="B24487" t="s">
        <v>1467</v>
      </c>
      <c r="C24487" t="s">
        <v>1461</v>
      </c>
      <c r="D24487" s="1">
        <v>45922</v>
      </c>
    </row>
    <row r="24488" spans="1:4" x14ac:dyDescent="0.6">
      <c r="A24488" t="s">
        <v>1401</v>
      </c>
      <c r="B24488" t="s">
        <v>1467</v>
      </c>
      <c r="C24488" t="s">
        <v>1475</v>
      </c>
      <c r="D24488" s="1">
        <v>45922</v>
      </c>
    </row>
    <row r="24489" spans="1:4" x14ac:dyDescent="0.6">
      <c r="A24489" t="s">
        <v>1401</v>
      </c>
      <c r="B24489" t="s">
        <v>1467</v>
      </c>
      <c r="C24489" t="s">
        <v>1459</v>
      </c>
      <c r="D24489" s="1">
        <v>45922</v>
      </c>
    </row>
    <row r="24490" spans="1:4" x14ac:dyDescent="0.6">
      <c r="A24490" t="s">
        <v>1401</v>
      </c>
      <c r="B24490" t="s">
        <v>1467</v>
      </c>
      <c r="C24490" t="s">
        <v>1449</v>
      </c>
      <c r="D24490" s="1">
        <v>45922</v>
      </c>
    </row>
    <row r="24491" spans="1:4" x14ac:dyDescent="0.6">
      <c r="A24491" t="s">
        <v>1401</v>
      </c>
      <c r="B24491" t="s">
        <v>1467</v>
      </c>
      <c r="C24491" t="s">
        <v>1463</v>
      </c>
      <c r="D24491" s="1">
        <v>45922</v>
      </c>
    </row>
    <row r="24492" spans="1:4" x14ac:dyDescent="0.6">
      <c r="A24492" t="s">
        <v>1401</v>
      </c>
      <c r="B24492" t="s">
        <v>1467</v>
      </c>
      <c r="C24492" t="s">
        <v>1470</v>
      </c>
      <c r="D24492" s="1">
        <v>45922</v>
      </c>
    </row>
    <row r="24493" spans="1:4" x14ac:dyDescent="0.6">
      <c r="A24493" t="s">
        <v>1401</v>
      </c>
      <c r="B24493" t="s">
        <v>1467</v>
      </c>
      <c r="C24493" t="s">
        <v>125</v>
      </c>
      <c r="D24493" s="1">
        <v>45922</v>
      </c>
    </row>
    <row r="24494" spans="1:4" x14ac:dyDescent="0.6">
      <c r="A24494" t="s">
        <v>1401</v>
      </c>
      <c r="B24494" t="s">
        <v>66</v>
      </c>
      <c r="C24494" t="s">
        <v>1472</v>
      </c>
      <c r="D24494" s="1">
        <v>45922</v>
      </c>
    </row>
    <row r="24495" spans="1:4" x14ac:dyDescent="0.6">
      <c r="A24495" t="s">
        <v>1401</v>
      </c>
      <c r="B24495" t="s">
        <v>66</v>
      </c>
      <c r="C24495" t="s">
        <v>65</v>
      </c>
      <c r="D24495" s="1">
        <v>45922</v>
      </c>
    </row>
    <row r="24496" spans="1:4" x14ac:dyDescent="0.6">
      <c r="A24496" t="s">
        <v>1401</v>
      </c>
      <c r="B24496" t="s">
        <v>66</v>
      </c>
      <c r="C24496" t="s">
        <v>68</v>
      </c>
      <c r="D24496" s="1">
        <v>45922</v>
      </c>
    </row>
    <row r="24497" spans="1:4" x14ac:dyDescent="0.6">
      <c r="A24497" t="s">
        <v>1401</v>
      </c>
      <c r="B24497" t="s">
        <v>66</v>
      </c>
      <c r="C24497" t="s">
        <v>1439</v>
      </c>
      <c r="D24497" s="1">
        <v>45922</v>
      </c>
    </row>
    <row r="24498" spans="1:4" x14ac:dyDescent="0.6">
      <c r="A24498" t="s">
        <v>1401</v>
      </c>
      <c r="B24498" t="s">
        <v>70</v>
      </c>
      <c r="C24498" t="s">
        <v>1472</v>
      </c>
      <c r="D24498" s="1">
        <v>45922</v>
      </c>
    </row>
    <row r="24499" spans="1:4" x14ac:dyDescent="0.6">
      <c r="A24499" t="s">
        <v>1401</v>
      </c>
      <c r="B24499" t="s">
        <v>70</v>
      </c>
      <c r="C24499" t="s">
        <v>65</v>
      </c>
      <c r="D24499" s="1">
        <v>45922</v>
      </c>
    </row>
    <row r="24500" spans="1:4" x14ac:dyDescent="0.6">
      <c r="A24500" t="s">
        <v>1401</v>
      </c>
      <c r="B24500" t="s">
        <v>70</v>
      </c>
      <c r="C24500" t="s">
        <v>68</v>
      </c>
      <c r="D24500" s="1">
        <v>45922</v>
      </c>
    </row>
    <row r="24501" spans="1:4" x14ac:dyDescent="0.6">
      <c r="A24501" t="s">
        <v>1401</v>
      </c>
      <c r="B24501" t="s">
        <v>70</v>
      </c>
      <c r="C24501" t="s">
        <v>1439</v>
      </c>
      <c r="D24501" s="1">
        <v>45922</v>
      </c>
    </row>
    <row r="24502" spans="1:4" x14ac:dyDescent="0.6">
      <c r="A24502" t="s">
        <v>1401</v>
      </c>
      <c r="B24502" t="s">
        <v>64</v>
      </c>
      <c r="C24502" t="s">
        <v>1472</v>
      </c>
      <c r="D24502" s="1">
        <v>45922</v>
      </c>
    </row>
    <row r="24503" spans="1:4" x14ac:dyDescent="0.6">
      <c r="A24503" t="s">
        <v>1401</v>
      </c>
      <c r="B24503" t="s">
        <v>64</v>
      </c>
      <c r="C24503" t="s">
        <v>65</v>
      </c>
      <c r="D24503" s="1">
        <v>45922</v>
      </c>
    </row>
    <row r="24504" spans="1:4" x14ac:dyDescent="0.6">
      <c r="A24504" t="s">
        <v>1401</v>
      </c>
      <c r="B24504" t="s">
        <v>64</v>
      </c>
      <c r="C24504" t="s">
        <v>68</v>
      </c>
      <c r="D24504" s="1">
        <v>45922</v>
      </c>
    </row>
    <row r="24505" spans="1:4" x14ac:dyDescent="0.6">
      <c r="A24505" t="s">
        <v>1401</v>
      </c>
      <c r="B24505" t="s">
        <v>64</v>
      </c>
      <c r="C24505" t="s">
        <v>1439</v>
      </c>
      <c r="D24505" s="1">
        <v>45922</v>
      </c>
    </row>
    <row r="24506" spans="1:4" x14ac:dyDescent="0.6">
      <c r="A24506" t="s">
        <v>1401</v>
      </c>
      <c r="B24506" t="s">
        <v>67</v>
      </c>
      <c r="C24506" t="s">
        <v>1472</v>
      </c>
      <c r="D24506" s="1">
        <v>45922</v>
      </c>
    </row>
    <row r="24507" spans="1:4" x14ac:dyDescent="0.6">
      <c r="A24507" t="s">
        <v>1401</v>
      </c>
      <c r="B24507" t="s">
        <v>67</v>
      </c>
      <c r="C24507" t="s">
        <v>65</v>
      </c>
      <c r="D24507" s="1">
        <v>45922</v>
      </c>
    </row>
    <row r="24508" spans="1:4" x14ac:dyDescent="0.6">
      <c r="A24508" t="s">
        <v>1401</v>
      </c>
      <c r="B24508" t="s">
        <v>67</v>
      </c>
      <c r="C24508" t="s">
        <v>68</v>
      </c>
      <c r="D24508" s="1">
        <v>45922</v>
      </c>
    </row>
    <row r="24509" spans="1:4" x14ac:dyDescent="0.6">
      <c r="A24509" t="s">
        <v>1401</v>
      </c>
      <c r="B24509" t="s">
        <v>67</v>
      </c>
      <c r="C24509" t="s">
        <v>1439</v>
      </c>
      <c r="D24509" s="1">
        <v>45922</v>
      </c>
    </row>
    <row r="24510" spans="1:4" x14ac:dyDescent="0.6">
      <c r="A24510" t="s">
        <v>1401</v>
      </c>
      <c r="B24510" t="s">
        <v>67</v>
      </c>
      <c r="C24510" t="s">
        <v>69</v>
      </c>
      <c r="D24510" s="1">
        <v>45922</v>
      </c>
    </row>
    <row r="24511" spans="1:4" x14ac:dyDescent="0.6">
      <c r="A24511" t="s">
        <v>1402</v>
      </c>
      <c r="B24511" t="s">
        <v>78</v>
      </c>
      <c r="C24511" t="s">
        <v>63</v>
      </c>
      <c r="D24511" s="1">
        <v>45919</v>
      </c>
    </row>
    <row r="24512" spans="1:4" x14ac:dyDescent="0.6">
      <c r="A24512" t="s">
        <v>1402</v>
      </c>
      <c r="B24512" t="s">
        <v>1467</v>
      </c>
      <c r="C24512" t="s">
        <v>1429</v>
      </c>
      <c r="D24512" s="1">
        <v>45922</v>
      </c>
    </row>
    <row r="24513" spans="1:4" x14ac:dyDescent="0.6">
      <c r="A24513" t="s">
        <v>1402</v>
      </c>
      <c r="B24513" t="s">
        <v>1467</v>
      </c>
      <c r="C24513" t="s">
        <v>1465</v>
      </c>
      <c r="D24513" s="1">
        <v>45922</v>
      </c>
    </row>
    <row r="24514" spans="1:4" x14ac:dyDescent="0.6">
      <c r="A24514" t="s">
        <v>1402</v>
      </c>
      <c r="B24514" t="s">
        <v>1467</v>
      </c>
      <c r="C24514" t="s">
        <v>1451</v>
      </c>
      <c r="D24514" s="1">
        <v>45922</v>
      </c>
    </row>
    <row r="24515" spans="1:4" x14ac:dyDescent="0.6">
      <c r="A24515" t="s">
        <v>1402</v>
      </c>
      <c r="B24515" t="s">
        <v>1467</v>
      </c>
      <c r="C24515" t="s">
        <v>1453</v>
      </c>
      <c r="D24515" s="1">
        <v>45922</v>
      </c>
    </row>
    <row r="24516" spans="1:4" x14ac:dyDescent="0.6">
      <c r="A24516" t="s">
        <v>1402</v>
      </c>
      <c r="B24516" t="s">
        <v>1467</v>
      </c>
      <c r="C24516" t="s">
        <v>1447</v>
      </c>
      <c r="D24516" s="1">
        <v>45922</v>
      </c>
    </row>
    <row r="24517" spans="1:4" x14ac:dyDescent="0.6">
      <c r="A24517" t="s">
        <v>1402</v>
      </c>
      <c r="B24517" t="s">
        <v>1467</v>
      </c>
      <c r="C24517" t="s">
        <v>1472</v>
      </c>
      <c r="D24517" s="1">
        <v>45922</v>
      </c>
    </row>
    <row r="24518" spans="1:4" x14ac:dyDescent="0.6">
      <c r="A24518" t="s">
        <v>1402</v>
      </c>
      <c r="B24518" t="s">
        <v>1467</v>
      </c>
      <c r="C24518" t="s">
        <v>65</v>
      </c>
      <c r="D24518" s="1">
        <v>45922</v>
      </c>
    </row>
    <row r="24519" spans="1:4" x14ac:dyDescent="0.6">
      <c r="A24519" t="s">
        <v>1402</v>
      </c>
      <c r="B24519" t="s">
        <v>1467</v>
      </c>
      <c r="C24519" t="s">
        <v>68</v>
      </c>
      <c r="D24519" s="1">
        <v>45922</v>
      </c>
    </row>
    <row r="24520" spans="1:4" x14ac:dyDescent="0.6">
      <c r="A24520" t="s">
        <v>1402</v>
      </c>
      <c r="B24520" t="s">
        <v>1467</v>
      </c>
      <c r="C24520" t="s">
        <v>1439</v>
      </c>
      <c r="D24520" s="1">
        <v>45922</v>
      </c>
    </row>
    <row r="24521" spans="1:4" x14ac:dyDescent="0.6">
      <c r="A24521" t="s">
        <v>1402</v>
      </c>
      <c r="B24521" t="s">
        <v>1467</v>
      </c>
      <c r="C24521" t="s">
        <v>69</v>
      </c>
      <c r="D24521" s="1">
        <v>45922</v>
      </c>
    </row>
    <row r="24522" spans="1:4" x14ac:dyDescent="0.6">
      <c r="A24522" t="s">
        <v>1402</v>
      </c>
      <c r="B24522" t="s">
        <v>1467</v>
      </c>
      <c r="C24522" t="s">
        <v>1477</v>
      </c>
      <c r="D24522" s="1">
        <v>45922</v>
      </c>
    </row>
    <row r="24523" spans="1:4" x14ac:dyDescent="0.6">
      <c r="A24523" t="s">
        <v>1402</v>
      </c>
      <c r="B24523" t="s">
        <v>1467</v>
      </c>
      <c r="C24523" t="s">
        <v>1455</v>
      </c>
      <c r="D24523" s="1">
        <v>45922</v>
      </c>
    </row>
    <row r="24524" spans="1:4" x14ac:dyDescent="0.6">
      <c r="A24524" t="s">
        <v>1402</v>
      </c>
      <c r="B24524" t="s">
        <v>1467</v>
      </c>
      <c r="C24524" t="s">
        <v>1457</v>
      </c>
      <c r="D24524" s="1">
        <v>45922</v>
      </c>
    </row>
    <row r="24525" spans="1:4" x14ac:dyDescent="0.6">
      <c r="A24525" t="s">
        <v>1402</v>
      </c>
      <c r="B24525" t="s">
        <v>1467</v>
      </c>
      <c r="C24525" t="s">
        <v>1479</v>
      </c>
      <c r="D24525" s="1">
        <v>45922</v>
      </c>
    </row>
    <row r="24526" spans="1:4" x14ac:dyDescent="0.6">
      <c r="A24526" t="s">
        <v>1402</v>
      </c>
      <c r="B24526" t="s">
        <v>1467</v>
      </c>
      <c r="C24526" t="s">
        <v>1473</v>
      </c>
      <c r="D24526" s="1">
        <v>45922</v>
      </c>
    </row>
    <row r="24527" spans="1:4" x14ac:dyDescent="0.6">
      <c r="A24527" t="s">
        <v>1402</v>
      </c>
      <c r="B24527" t="s">
        <v>1467</v>
      </c>
      <c r="C24527" t="s">
        <v>1442</v>
      </c>
      <c r="D24527" s="1">
        <v>45922</v>
      </c>
    </row>
    <row r="24528" spans="1:4" x14ac:dyDescent="0.6">
      <c r="A24528" t="s">
        <v>1402</v>
      </c>
      <c r="B24528" t="s">
        <v>1467</v>
      </c>
      <c r="C24528" t="s">
        <v>1444</v>
      </c>
      <c r="D24528" s="1">
        <v>45922</v>
      </c>
    </row>
    <row r="24529" spans="1:4" x14ac:dyDescent="0.6">
      <c r="A24529" t="s">
        <v>1402</v>
      </c>
      <c r="B24529" t="s">
        <v>1467</v>
      </c>
      <c r="C24529" t="s">
        <v>1481</v>
      </c>
      <c r="D24529" s="1">
        <v>45922</v>
      </c>
    </row>
    <row r="24530" spans="1:4" x14ac:dyDescent="0.6">
      <c r="A24530" t="s">
        <v>1402</v>
      </c>
      <c r="B24530" t="s">
        <v>1467</v>
      </c>
      <c r="C24530" t="s">
        <v>1461</v>
      </c>
      <c r="D24530" s="1">
        <v>45922</v>
      </c>
    </row>
    <row r="24531" spans="1:4" x14ac:dyDescent="0.6">
      <c r="A24531" t="s">
        <v>1402</v>
      </c>
      <c r="B24531" t="s">
        <v>1467</v>
      </c>
      <c r="C24531" t="s">
        <v>1475</v>
      </c>
      <c r="D24531" s="1">
        <v>45922</v>
      </c>
    </row>
    <row r="24532" spans="1:4" x14ac:dyDescent="0.6">
      <c r="A24532" t="s">
        <v>1402</v>
      </c>
      <c r="B24532" t="s">
        <v>1467</v>
      </c>
      <c r="C24532" t="s">
        <v>1459</v>
      </c>
      <c r="D24532" s="1">
        <v>45922</v>
      </c>
    </row>
    <row r="24533" spans="1:4" x14ac:dyDescent="0.6">
      <c r="A24533" t="s">
        <v>1402</v>
      </c>
      <c r="B24533" t="s">
        <v>1467</v>
      </c>
      <c r="C24533" t="s">
        <v>1449</v>
      </c>
      <c r="D24533" s="1">
        <v>45922</v>
      </c>
    </row>
    <row r="24534" spans="1:4" x14ac:dyDescent="0.6">
      <c r="A24534" t="s">
        <v>1402</v>
      </c>
      <c r="B24534" t="s">
        <v>1467</v>
      </c>
      <c r="C24534" t="s">
        <v>1463</v>
      </c>
      <c r="D24534" s="1">
        <v>45922</v>
      </c>
    </row>
    <row r="24535" spans="1:4" x14ac:dyDescent="0.6">
      <c r="A24535" t="s">
        <v>1402</v>
      </c>
      <c r="B24535" t="s">
        <v>1467</v>
      </c>
      <c r="C24535" t="s">
        <v>1470</v>
      </c>
      <c r="D24535" s="1">
        <v>45922</v>
      </c>
    </row>
    <row r="24536" spans="1:4" x14ac:dyDescent="0.6">
      <c r="A24536" t="s">
        <v>1402</v>
      </c>
      <c r="B24536" t="s">
        <v>1467</v>
      </c>
      <c r="C24536" t="s">
        <v>125</v>
      </c>
      <c r="D24536" s="1">
        <v>45922</v>
      </c>
    </row>
    <row r="24537" spans="1:4" x14ac:dyDescent="0.6">
      <c r="A24537" t="s">
        <v>1402</v>
      </c>
      <c r="B24537" t="s">
        <v>66</v>
      </c>
      <c r="C24537" t="s">
        <v>1472</v>
      </c>
      <c r="D24537" s="1">
        <v>45922</v>
      </c>
    </row>
    <row r="24538" spans="1:4" x14ac:dyDescent="0.6">
      <c r="A24538" t="s">
        <v>1402</v>
      </c>
      <c r="B24538" t="s">
        <v>66</v>
      </c>
      <c r="C24538" t="s">
        <v>65</v>
      </c>
      <c r="D24538" s="1">
        <v>45922</v>
      </c>
    </row>
    <row r="24539" spans="1:4" x14ac:dyDescent="0.6">
      <c r="A24539" t="s">
        <v>1402</v>
      </c>
      <c r="B24539" t="s">
        <v>66</v>
      </c>
      <c r="C24539" t="s">
        <v>68</v>
      </c>
      <c r="D24539" s="1">
        <v>45922</v>
      </c>
    </row>
    <row r="24540" spans="1:4" x14ac:dyDescent="0.6">
      <c r="A24540" t="s">
        <v>1402</v>
      </c>
      <c r="B24540" t="s">
        <v>66</v>
      </c>
      <c r="C24540" t="s">
        <v>1439</v>
      </c>
      <c r="D24540" s="1">
        <v>45922</v>
      </c>
    </row>
    <row r="24541" spans="1:4" x14ac:dyDescent="0.6">
      <c r="A24541" t="s">
        <v>1402</v>
      </c>
      <c r="B24541" t="s">
        <v>70</v>
      </c>
      <c r="C24541" t="s">
        <v>1472</v>
      </c>
      <c r="D24541" s="1">
        <v>45922</v>
      </c>
    </row>
    <row r="24542" spans="1:4" x14ac:dyDescent="0.6">
      <c r="A24542" t="s">
        <v>1402</v>
      </c>
      <c r="B24542" t="s">
        <v>70</v>
      </c>
      <c r="C24542" t="s">
        <v>65</v>
      </c>
      <c r="D24542" s="1">
        <v>45922</v>
      </c>
    </row>
    <row r="24543" spans="1:4" x14ac:dyDescent="0.6">
      <c r="A24543" t="s">
        <v>1402</v>
      </c>
      <c r="B24543" t="s">
        <v>70</v>
      </c>
      <c r="C24543" t="s">
        <v>68</v>
      </c>
      <c r="D24543" s="1">
        <v>45922</v>
      </c>
    </row>
    <row r="24544" spans="1:4" x14ac:dyDescent="0.6">
      <c r="A24544" t="s">
        <v>1402</v>
      </c>
      <c r="B24544" t="s">
        <v>70</v>
      </c>
      <c r="C24544" t="s">
        <v>1439</v>
      </c>
      <c r="D24544" s="1">
        <v>45922</v>
      </c>
    </row>
    <row r="24545" spans="1:4" x14ac:dyDescent="0.6">
      <c r="A24545" t="s">
        <v>1402</v>
      </c>
      <c r="B24545" t="s">
        <v>64</v>
      </c>
      <c r="C24545" t="s">
        <v>1472</v>
      </c>
      <c r="D24545" s="1">
        <v>45922</v>
      </c>
    </row>
    <row r="24546" spans="1:4" x14ac:dyDescent="0.6">
      <c r="A24546" t="s">
        <v>1402</v>
      </c>
      <c r="B24546" t="s">
        <v>64</v>
      </c>
      <c r="C24546" t="s">
        <v>65</v>
      </c>
      <c r="D24546" s="1">
        <v>45922</v>
      </c>
    </row>
    <row r="24547" spans="1:4" x14ac:dyDescent="0.6">
      <c r="A24547" t="s">
        <v>1402</v>
      </c>
      <c r="B24547" t="s">
        <v>64</v>
      </c>
      <c r="C24547" t="s">
        <v>68</v>
      </c>
      <c r="D24547" s="1">
        <v>45922</v>
      </c>
    </row>
    <row r="24548" spans="1:4" x14ac:dyDescent="0.6">
      <c r="A24548" t="s">
        <v>1402</v>
      </c>
      <c r="B24548" t="s">
        <v>64</v>
      </c>
      <c r="C24548" t="s">
        <v>1439</v>
      </c>
      <c r="D24548" s="1">
        <v>45922</v>
      </c>
    </row>
    <row r="24549" spans="1:4" x14ac:dyDescent="0.6">
      <c r="A24549" t="s">
        <v>1402</v>
      </c>
      <c r="B24549" t="s">
        <v>67</v>
      </c>
      <c r="C24549" t="s">
        <v>1472</v>
      </c>
      <c r="D24549" s="1">
        <v>45922</v>
      </c>
    </row>
    <row r="24550" spans="1:4" x14ac:dyDescent="0.6">
      <c r="A24550" t="s">
        <v>1402</v>
      </c>
      <c r="B24550" t="s">
        <v>67</v>
      </c>
      <c r="C24550" t="s">
        <v>65</v>
      </c>
      <c r="D24550" s="1">
        <v>45922</v>
      </c>
    </row>
    <row r="24551" spans="1:4" x14ac:dyDescent="0.6">
      <c r="A24551" t="s">
        <v>1402</v>
      </c>
      <c r="B24551" t="s">
        <v>67</v>
      </c>
      <c r="C24551" t="s">
        <v>68</v>
      </c>
      <c r="D24551" s="1">
        <v>45922</v>
      </c>
    </row>
    <row r="24552" spans="1:4" x14ac:dyDescent="0.6">
      <c r="A24552" t="s">
        <v>1402</v>
      </c>
      <c r="B24552" t="s">
        <v>67</v>
      </c>
      <c r="C24552" t="s">
        <v>1439</v>
      </c>
      <c r="D24552" s="1">
        <v>45922</v>
      </c>
    </row>
    <row r="24553" spans="1:4" x14ac:dyDescent="0.6">
      <c r="A24553" t="s">
        <v>1402</v>
      </c>
      <c r="B24553" t="s">
        <v>67</v>
      </c>
      <c r="C24553" t="s">
        <v>69</v>
      </c>
      <c r="D24553" s="1">
        <v>45922</v>
      </c>
    </row>
    <row r="24554" spans="1:4" x14ac:dyDescent="0.6">
      <c r="A24554" t="s">
        <v>1403</v>
      </c>
      <c r="B24554" t="s">
        <v>78</v>
      </c>
      <c r="C24554" t="s">
        <v>63</v>
      </c>
      <c r="D24554" s="1">
        <v>45925</v>
      </c>
    </row>
    <row r="24555" spans="1:4" x14ac:dyDescent="0.6">
      <c r="A24555" t="s">
        <v>1403</v>
      </c>
      <c r="B24555" t="s">
        <v>1467</v>
      </c>
      <c r="C24555" t="s">
        <v>1429</v>
      </c>
      <c r="D24555" s="1">
        <v>45926</v>
      </c>
    </row>
    <row r="24556" spans="1:4" x14ac:dyDescent="0.6">
      <c r="A24556" t="s">
        <v>1403</v>
      </c>
      <c r="B24556" t="s">
        <v>1467</v>
      </c>
      <c r="C24556" t="s">
        <v>1465</v>
      </c>
      <c r="D24556" s="1">
        <v>45926</v>
      </c>
    </row>
    <row r="24557" spans="1:4" x14ac:dyDescent="0.6">
      <c r="A24557" t="s">
        <v>1403</v>
      </c>
      <c r="B24557" t="s">
        <v>1467</v>
      </c>
      <c r="C24557" t="s">
        <v>1451</v>
      </c>
      <c r="D24557" s="1">
        <v>45926</v>
      </c>
    </row>
    <row r="24558" spans="1:4" x14ac:dyDescent="0.6">
      <c r="A24558" t="s">
        <v>1403</v>
      </c>
      <c r="B24558" t="s">
        <v>1467</v>
      </c>
      <c r="C24558" t="s">
        <v>1453</v>
      </c>
      <c r="D24558" s="1">
        <v>45926</v>
      </c>
    </row>
    <row r="24559" spans="1:4" x14ac:dyDescent="0.6">
      <c r="A24559" t="s">
        <v>1403</v>
      </c>
      <c r="B24559" t="s">
        <v>1467</v>
      </c>
      <c r="C24559" t="s">
        <v>1447</v>
      </c>
      <c r="D24559" s="1">
        <v>45926</v>
      </c>
    </row>
    <row r="24560" spans="1:4" x14ac:dyDescent="0.6">
      <c r="A24560" t="s">
        <v>1403</v>
      </c>
      <c r="B24560" t="s">
        <v>1467</v>
      </c>
      <c r="C24560" t="s">
        <v>1472</v>
      </c>
      <c r="D24560" s="1">
        <v>45926</v>
      </c>
    </row>
    <row r="24561" spans="1:4" x14ac:dyDescent="0.6">
      <c r="A24561" t="s">
        <v>1403</v>
      </c>
      <c r="B24561" t="s">
        <v>1467</v>
      </c>
      <c r="C24561" t="s">
        <v>65</v>
      </c>
      <c r="D24561" s="1">
        <v>45926</v>
      </c>
    </row>
    <row r="24562" spans="1:4" x14ac:dyDescent="0.6">
      <c r="A24562" t="s">
        <v>1403</v>
      </c>
      <c r="B24562" t="s">
        <v>1467</v>
      </c>
      <c r="C24562" t="s">
        <v>68</v>
      </c>
      <c r="D24562" s="1">
        <v>45926</v>
      </c>
    </row>
    <row r="24563" spans="1:4" x14ac:dyDescent="0.6">
      <c r="A24563" t="s">
        <v>1403</v>
      </c>
      <c r="B24563" t="s">
        <v>1467</v>
      </c>
      <c r="C24563" t="s">
        <v>1439</v>
      </c>
      <c r="D24563" s="1">
        <v>45926</v>
      </c>
    </row>
    <row r="24564" spans="1:4" x14ac:dyDescent="0.6">
      <c r="A24564" t="s">
        <v>1403</v>
      </c>
      <c r="B24564" t="s">
        <v>1467</v>
      </c>
      <c r="C24564" t="s">
        <v>69</v>
      </c>
      <c r="D24564" s="1">
        <v>45926</v>
      </c>
    </row>
    <row r="24565" spans="1:4" x14ac:dyDescent="0.6">
      <c r="A24565" t="s">
        <v>1403</v>
      </c>
      <c r="B24565" t="s">
        <v>1467</v>
      </c>
      <c r="C24565" t="s">
        <v>1477</v>
      </c>
      <c r="D24565" s="1">
        <v>45926</v>
      </c>
    </row>
    <row r="24566" spans="1:4" x14ac:dyDescent="0.6">
      <c r="A24566" t="s">
        <v>1403</v>
      </c>
      <c r="B24566" t="s">
        <v>1467</v>
      </c>
      <c r="C24566" t="s">
        <v>1455</v>
      </c>
      <c r="D24566" s="1">
        <v>45926</v>
      </c>
    </row>
    <row r="24567" spans="1:4" x14ac:dyDescent="0.6">
      <c r="A24567" t="s">
        <v>1403</v>
      </c>
      <c r="B24567" t="s">
        <v>1467</v>
      </c>
      <c r="C24567" t="s">
        <v>1457</v>
      </c>
      <c r="D24567" s="1">
        <v>45926</v>
      </c>
    </row>
    <row r="24568" spans="1:4" x14ac:dyDescent="0.6">
      <c r="A24568" t="s">
        <v>1403</v>
      </c>
      <c r="B24568" t="s">
        <v>1467</v>
      </c>
      <c r="C24568" t="s">
        <v>1479</v>
      </c>
      <c r="D24568" s="1">
        <v>45926</v>
      </c>
    </row>
    <row r="24569" spans="1:4" x14ac:dyDescent="0.6">
      <c r="A24569" t="s">
        <v>1403</v>
      </c>
      <c r="B24569" t="s">
        <v>1467</v>
      </c>
      <c r="C24569" t="s">
        <v>1473</v>
      </c>
      <c r="D24569" s="1">
        <v>45926</v>
      </c>
    </row>
    <row r="24570" spans="1:4" x14ac:dyDescent="0.6">
      <c r="A24570" t="s">
        <v>1403</v>
      </c>
      <c r="B24570" t="s">
        <v>1467</v>
      </c>
      <c r="C24570" t="s">
        <v>1442</v>
      </c>
      <c r="D24570" s="1">
        <v>45926</v>
      </c>
    </row>
    <row r="24571" spans="1:4" x14ac:dyDescent="0.6">
      <c r="A24571" t="s">
        <v>1403</v>
      </c>
      <c r="B24571" t="s">
        <v>1467</v>
      </c>
      <c r="C24571" t="s">
        <v>1444</v>
      </c>
      <c r="D24571" s="1">
        <v>45926</v>
      </c>
    </row>
    <row r="24572" spans="1:4" x14ac:dyDescent="0.6">
      <c r="A24572" t="s">
        <v>1403</v>
      </c>
      <c r="B24572" t="s">
        <v>1467</v>
      </c>
      <c r="C24572" t="s">
        <v>1481</v>
      </c>
      <c r="D24572" s="1">
        <v>45926</v>
      </c>
    </row>
    <row r="24573" spans="1:4" x14ac:dyDescent="0.6">
      <c r="A24573" t="s">
        <v>1403</v>
      </c>
      <c r="B24573" t="s">
        <v>1467</v>
      </c>
      <c r="C24573" t="s">
        <v>1461</v>
      </c>
      <c r="D24573" s="1">
        <v>45926</v>
      </c>
    </row>
    <row r="24574" spans="1:4" x14ac:dyDescent="0.6">
      <c r="A24574" t="s">
        <v>1403</v>
      </c>
      <c r="B24574" t="s">
        <v>1467</v>
      </c>
      <c r="C24574" t="s">
        <v>1475</v>
      </c>
      <c r="D24574" s="1">
        <v>45926</v>
      </c>
    </row>
    <row r="24575" spans="1:4" x14ac:dyDescent="0.6">
      <c r="A24575" t="s">
        <v>1403</v>
      </c>
      <c r="B24575" t="s">
        <v>1467</v>
      </c>
      <c r="C24575" t="s">
        <v>1459</v>
      </c>
      <c r="D24575" s="1">
        <v>45926</v>
      </c>
    </row>
    <row r="24576" spans="1:4" x14ac:dyDescent="0.6">
      <c r="A24576" t="s">
        <v>1403</v>
      </c>
      <c r="B24576" t="s">
        <v>1467</v>
      </c>
      <c r="C24576" t="s">
        <v>1449</v>
      </c>
      <c r="D24576" s="1">
        <v>45926</v>
      </c>
    </row>
    <row r="24577" spans="1:4" x14ac:dyDescent="0.6">
      <c r="A24577" t="s">
        <v>1403</v>
      </c>
      <c r="B24577" t="s">
        <v>1467</v>
      </c>
      <c r="C24577" t="s">
        <v>1463</v>
      </c>
      <c r="D24577" s="1">
        <v>45926</v>
      </c>
    </row>
    <row r="24578" spans="1:4" x14ac:dyDescent="0.6">
      <c r="A24578" t="s">
        <v>1403</v>
      </c>
      <c r="B24578" t="s">
        <v>1467</v>
      </c>
      <c r="C24578" t="s">
        <v>1470</v>
      </c>
      <c r="D24578" s="1">
        <v>45926</v>
      </c>
    </row>
    <row r="24579" spans="1:4" x14ac:dyDescent="0.6">
      <c r="A24579" t="s">
        <v>1403</v>
      </c>
      <c r="B24579" t="s">
        <v>1467</v>
      </c>
      <c r="C24579" t="s">
        <v>125</v>
      </c>
      <c r="D24579" s="1">
        <v>45926</v>
      </c>
    </row>
    <row r="24580" spans="1:4" x14ac:dyDescent="0.6">
      <c r="A24580" t="s">
        <v>1403</v>
      </c>
      <c r="B24580" t="s">
        <v>66</v>
      </c>
      <c r="C24580" t="s">
        <v>1472</v>
      </c>
      <c r="D24580" s="1">
        <v>45926</v>
      </c>
    </row>
    <row r="24581" spans="1:4" x14ac:dyDescent="0.6">
      <c r="A24581" t="s">
        <v>1403</v>
      </c>
      <c r="B24581" t="s">
        <v>66</v>
      </c>
      <c r="C24581" t="s">
        <v>65</v>
      </c>
      <c r="D24581" s="1">
        <v>45926</v>
      </c>
    </row>
    <row r="24582" spans="1:4" x14ac:dyDescent="0.6">
      <c r="A24582" t="s">
        <v>1403</v>
      </c>
      <c r="B24582" t="s">
        <v>66</v>
      </c>
      <c r="C24582" t="s">
        <v>68</v>
      </c>
      <c r="D24582" s="1">
        <v>45926</v>
      </c>
    </row>
    <row r="24583" spans="1:4" x14ac:dyDescent="0.6">
      <c r="A24583" t="s">
        <v>1403</v>
      </c>
      <c r="B24583" t="s">
        <v>66</v>
      </c>
      <c r="C24583" t="s">
        <v>1439</v>
      </c>
      <c r="D24583" s="1">
        <v>45926</v>
      </c>
    </row>
    <row r="24584" spans="1:4" x14ac:dyDescent="0.6">
      <c r="A24584" t="s">
        <v>1403</v>
      </c>
      <c r="B24584" t="s">
        <v>70</v>
      </c>
      <c r="C24584" t="s">
        <v>1472</v>
      </c>
      <c r="D24584" s="1">
        <v>45926</v>
      </c>
    </row>
    <row r="24585" spans="1:4" x14ac:dyDescent="0.6">
      <c r="A24585" t="s">
        <v>1403</v>
      </c>
      <c r="B24585" t="s">
        <v>70</v>
      </c>
      <c r="C24585" t="s">
        <v>65</v>
      </c>
      <c r="D24585" s="1">
        <v>45926</v>
      </c>
    </row>
    <row r="24586" spans="1:4" x14ac:dyDescent="0.6">
      <c r="A24586" t="s">
        <v>1403</v>
      </c>
      <c r="B24586" t="s">
        <v>70</v>
      </c>
      <c r="C24586" t="s">
        <v>68</v>
      </c>
      <c r="D24586" s="1">
        <v>45926</v>
      </c>
    </row>
    <row r="24587" spans="1:4" x14ac:dyDescent="0.6">
      <c r="A24587" t="s">
        <v>1403</v>
      </c>
      <c r="B24587" t="s">
        <v>70</v>
      </c>
      <c r="C24587" t="s">
        <v>1439</v>
      </c>
      <c r="D24587" s="1">
        <v>45926</v>
      </c>
    </row>
    <row r="24588" spans="1:4" x14ac:dyDescent="0.6">
      <c r="A24588" t="s">
        <v>1403</v>
      </c>
      <c r="B24588" t="s">
        <v>64</v>
      </c>
      <c r="C24588" t="s">
        <v>1472</v>
      </c>
      <c r="D24588" s="1">
        <v>45926</v>
      </c>
    </row>
    <row r="24589" spans="1:4" x14ac:dyDescent="0.6">
      <c r="A24589" t="s">
        <v>1403</v>
      </c>
      <c r="B24589" t="s">
        <v>64</v>
      </c>
      <c r="C24589" t="s">
        <v>65</v>
      </c>
      <c r="D24589" s="1">
        <v>45926</v>
      </c>
    </row>
    <row r="24590" spans="1:4" x14ac:dyDescent="0.6">
      <c r="A24590" t="s">
        <v>1403</v>
      </c>
      <c r="B24590" t="s">
        <v>64</v>
      </c>
      <c r="C24590" t="s">
        <v>68</v>
      </c>
      <c r="D24590" s="1">
        <v>45926</v>
      </c>
    </row>
    <row r="24591" spans="1:4" x14ac:dyDescent="0.6">
      <c r="A24591" t="s">
        <v>1403</v>
      </c>
      <c r="B24591" t="s">
        <v>64</v>
      </c>
      <c r="C24591" t="s">
        <v>1439</v>
      </c>
      <c r="D24591" s="1">
        <v>45926</v>
      </c>
    </row>
    <row r="24592" spans="1:4" x14ac:dyDescent="0.6">
      <c r="A24592" t="s">
        <v>1403</v>
      </c>
      <c r="B24592" t="s">
        <v>67</v>
      </c>
      <c r="C24592" t="s">
        <v>1472</v>
      </c>
      <c r="D24592" s="1">
        <v>45926</v>
      </c>
    </row>
    <row r="24593" spans="1:4" x14ac:dyDescent="0.6">
      <c r="A24593" t="s">
        <v>1403</v>
      </c>
      <c r="B24593" t="s">
        <v>67</v>
      </c>
      <c r="C24593" t="s">
        <v>65</v>
      </c>
      <c r="D24593" s="1">
        <v>45926</v>
      </c>
    </row>
    <row r="24594" spans="1:4" x14ac:dyDescent="0.6">
      <c r="A24594" t="s">
        <v>1403</v>
      </c>
      <c r="B24594" t="s">
        <v>67</v>
      </c>
      <c r="C24594" t="s">
        <v>68</v>
      </c>
      <c r="D24594" s="1">
        <v>45926</v>
      </c>
    </row>
    <row r="24595" spans="1:4" x14ac:dyDescent="0.6">
      <c r="A24595" t="s">
        <v>1403</v>
      </c>
      <c r="B24595" t="s">
        <v>67</v>
      </c>
      <c r="C24595" t="s">
        <v>1439</v>
      </c>
      <c r="D24595" s="1">
        <v>45926</v>
      </c>
    </row>
    <row r="24596" spans="1:4" x14ac:dyDescent="0.6">
      <c r="A24596" t="s">
        <v>1403</v>
      </c>
      <c r="B24596" t="s">
        <v>67</v>
      </c>
      <c r="C24596" t="s">
        <v>69</v>
      </c>
      <c r="D24596" s="1">
        <v>45926</v>
      </c>
    </row>
    <row r="24597" spans="1:4" x14ac:dyDescent="0.6">
      <c r="A24597" t="s">
        <v>1404</v>
      </c>
      <c r="B24597" t="s">
        <v>78</v>
      </c>
      <c r="C24597" t="s">
        <v>63</v>
      </c>
      <c r="D24597" s="1">
        <v>45894</v>
      </c>
    </row>
    <row r="24598" spans="1:4" x14ac:dyDescent="0.6">
      <c r="A24598" t="s">
        <v>1404</v>
      </c>
      <c r="B24598" t="s">
        <v>1467</v>
      </c>
      <c r="C24598" t="s">
        <v>1429</v>
      </c>
      <c r="D24598" s="1">
        <v>45895</v>
      </c>
    </row>
    <row r="24599" spans="1:4" x14ac:dyDescent="0.6">
      <c r="A24599" t="s">
        <v>1404</v>
      </c>
      <c r="B24599" t="s">
        <v>1467</v>
      </c>
      <c r="C24599" t="s">
        <v>1465</v>
      </c>
      <c r="D24599" s="1">
        <v>45895</v>
      </c>
    </row>
    <row r="24600" spans="1:4" x14ac:dyDescent="0.6">
      <c r="A24600" t="s">
        <v>1404</v>
      </c>
      <c r="B24600" t="s">
        <v>1467</v>
      </c>
      <c r="C24600" t="s">
        <v>1451</v>
      </c>
      <c r="D24600" s="1">
        <v>45895</v>
      </c>
    </row>
    <row r="24601" spans="1:4" x14ac:dyDescent="0.6">
      <c r="A24601" t="s">
        <v>1404</v>
      </c>
      <c r="B24601" t="s">
        <v>1467</v>
      </c>
      <c r="C24601" t="s">
        <v>1453</v>
      </c>
      <c r="D24601" s="1">
        <v>45895</v>
      </c>
    </row>
    <row r="24602" spans="1:4" x14ac:dyDescent="0.6">
      <c r="A24602" t="s">
        <v>1404</v>
      </c>
      <c r="B24602" t="s">
        <v>1467</v>
      </c>
      <c r="C24602" t="s">
        <v>1447</v>
      </c>
      <c r="D24602" s="1">
        <v>45895</v>
      </c>
    </row>
    <row r="24603" spans="1:4" x14ac:dyDescent="0.6">
      <c r="A24603" t="s">
        <v>1404</v>
      </c>
      <c r="B24603" t="s">
        <v>1467</v>
      </c>
      <c r="C24603" t="s">
        <v>1472</v>
      </c>
      <c r="D24603" s="1">
        <v>45895</v>
      </c>
    </row>
    <row r="24604" spans="1:4" x14ac:dyDescent="0.6">
      <c r="A24604" t="s">
        <v>1404</v>
      </c>
      <c r="B24604" t="s">
        <v>1467</v>
      </c>
      <c r="C24604" t="s">
        <v>65</v>
      </c>
      <c r="D24604" s="1">
        <v>45895</v>
      </c>
    </row>
    <row r="24605" spans="1:4" x14ac:dyDescent="0.6">
      <c r="A24605" t="s">
        <v>1404</v>
      </c>
      <c r="B24605" t="s">
        <v>1467</v>
      </c>
      <c r="C24605" t="s">
        <v>68</v>
      </c>
      <c r="D24605" s="1">
        <v>45895</v>
      </c>
    </row>
    <row r="24606" spans="1:4" x14ac:dyDescent="0.6">
      <c r="A24606" t="s">
        <v>1404</v>
      </c>
      <c r="B24606" t="s">
        <v>1467</v>
      </c>
      <c r="C24606" t="s">
        <v>1439</v>
      </c>
      <c r="D24606" s="1">
        <v>45895</v>
      </c>
    </row>
    <row r="24607" spans="1:4" x14ac:dyDescent="0.6">
      <c r="A24607" t="s">
        <v>1404</v>
      </c>
      <c r="B24607" t="s">
        <v>1467</v>
      </c>
      <c r="C24607" t="s">
        <v>69</v>
      </c>
      <c r="D24607" s="1">
        <v>45895</v>
      </c>
    </row>
    <row r="24608" spans="1:4" x14ac:dyDescent="0.6">
      <c r="A24608" t="s">
        <v>1404</v>
      </c>
      <c r="B24608" t="s">
        <v>1467</v>
      </c>
      <c r="C24608" t="s">
        <v>1477</v>
      </c>
      <c r="D24608" s="1">
        <v>45895</v>
      </c>
    </row>
    <row r="24609" spans="1:4" x14ac:dyDescent="0.6">
      <c r="A24609" t="s">
        <v>1404</v>
      </c>
      <c r="B24609" t="s">
        <v>1467</v>
      </c>
      <c r="C24609" t="s">
        <v>1455</v>
      </c>
      <c r="D24609" s="1">
        <v>45895</v>
      </c>
    </row>
    <row r="24610" spans="1:4" x14ac:dyDescent="0.6">
      <c r="A24610" t="s">
        <v>1404</v>
      </c>
      <c r="B24610" t="s">
        <v>1467</v>
      </c>
      <c r="C24610" t="s">
        <v>1457</v>
      </c>
      <c r="D24610" s="1">
        <v>45895</v>
      </c>
    </row>
    <row r="24611" spans="1:4" x14ac:dyDescent="0.6">
      <c r="A24611" t="s">
        <v>1404</v>
      </c>
      <c r="B24611" t="s">
        <v>1467</v>
      </c>
      <c r="C24611" t="s">
        <v>1479</v>
      </c>
      <c r="D24611" s="1">
        <v>45895</v>
      </c>
    </row>
    <row r="24612" spans="1:4" x14ac:dyDescent="0.6">
      <c r="A24612" t="s">
        <v>1404</v>
      </c>
      <c r="B24612" t="s">
        <v>1467</v>
      </c>
      <c r="C24612" t="s">
        <v>1473</v>
      </c>
      <c r="D24612" s="1">
        <v>45895</v>
      </c>
    </row>
    <row r="24613" spans="1:4" x14ac:dyDescent="0.6">
      <c r="A24613" t="s">
        <v>1404</v>
      </c>
      <c r="B24613" t="s">
        <v>1467</v>
      </c>
      <c r="C24613" t="s">
        <v>1442</v>
      </c>
      <c r="D24613" s="1">
        <v>45895</v>
      </c>
    </row>
    <row r="24614" spans="1:4" x14ac:dyDescent="0.6">
      <c r="A24614" t="s">
        <v>1404</v>
      </c>
      <c r="B24614" t="s">
        <v>1467</v>
      </c>
      <c r="C24614" t="s">
        <v>1444</v>
      </c>
      <c r="D24614" s="1">
        <v>45895</v>
      </c>
    </row>
    <row r="24615" spans="1:4" x14ac:dyDescent="0.6">
      <c r="A24615" t="s">
        <v>1404</v>
      </c>
      <c r="B24615" t="s">
        <v>1467</v>
      </c>
      <c r="C24615" t="s">
        <v>1481</v>
      </c>
      <c r="D24615" s="1">
        <v>45895</v>
      </c>
    </row>
    <row r="24616" spans="1:4" x14ac:dyDescent="0.6">
      <c r="A24616" t="s">
        <v>1404</v>
      </c>
      <c r="B24616" t="s">
        <v>1467</v>
      </c>
      <c r="C24616" t="s">
        <v>1461</v>
      </c>
      <c r="D24616" s="1">
        <v>45895</v>
      </c>
    </row>
    <row r="24617" spans="1:4" x14ac:dyDescent="0.6">
      <c r="A24617" t="s">
        <v>1404</v>
      </c>
      <c r="B24617" t="s">
        <v>1467</v>
      </c>
      <c r="C24617" t="s">
        <v>1475</v>
      </c>
      <c r="D24617" s="1">
        <v>45895</v>
      </c>
    </row>
    <row r="24618" spans="1:4" x14ac:dyDescent="0.6">
      <c r="A24618" t="s">
        <v>1404</v>
      </c>
      <c r="B24618" t="s">
        <v>1467</v>
      </c>
      <c r="C24618" t="s">
        <v>1459</v>
      </c>
      <c r="D24618" s="1">
        <v>45895</v>
      </c>
    </row>
    <row r="24619" spans="1:4" x14ac:dyDescent="0.6">
      <c r="A24619" t="s">
        <v>1404</v>
      </c>
      <c r="B24619" t="s">
        <v>1467</v>
      </c>
      <c r="C24619" t="s">
        <v>1449</v>
      </c>
      <c r="D24619" s="1">
        <v>45895</v>
      </c>
    </row>
    <row r="24620" spans="1:4" x14ac:dyDescent="0.6">
      <c r="A24620" t="s">
        <v>1404</v>
      </c>
      <c r="B24620" t="s">
        <v>1467</v>
      </c>
      <c r="C24620" t="s">
        <v>1463</v>
      </c>
      <c r="D24620" s="1">
        <v>45895</v>
      </c>
    </row>
    <row r="24621" spans="1:4" x14ac:dyDescent="0.6">
      <c r="A24621" t="s">
        <v>1404</v>
      </c>
      <c r="B24621" t="s">
        <v>1467</v>
      </c>
      <c r="C24621" t="s">
        <v>1470</v>
      </c>
      <c r="D24621" s="1">
        <v>45895</v>
      </c>
    </row>
    <row r="24622" spans="1:4" x14ac:dyDescent="0.6">
      <c r="A24622" t="s">
        <v>1404</v>
      </c>
      <c r="B24622" t="s">
        <v>1467</v>
      </c>
      <c r="C24622" t="s">
        <v>125</v>
      </c>
      <c r="D24622" s="1">
        <v>45895</v>
      </c>
    </row>
    <row r="24623" spans="1:4" x14ac:dyDescent="0.6">
      <c r="A24623" t="s">
        <v>1404</v>
      </c>
      <c r="B24623" t="s">
        <v>66</v>
      </c>
      <c r="C24623" t="s">
        <v>1472</v>
      </c>
      <c r="D24623" s="1">
        <v>45895</v>
      </c>
    </row>
    <row r="24624" spans="1:4" x14ac:dyDescent="0.6">
      <c r="A24624" t="s">
        <v>1404</v>
      </c>
      <c r="B24624" t="s">
        <v>66</v>
      </c>
      <c r="C24624" t="s">
        <v>65</v>
      </c>
      <c r="D24624" s="1">
        <v>45895</v>
      </c>
    </row>
    <row r="24625" spans="1:4" x14ac:dyDescent="0.6">
      <c r="A24625" t="s">
        <v>1404</v>
      </c>
      <c r="B24625" t="s">
        <v>66</v>
      </c>
      <c r="C24625" t="s">
        <v>68</v>
      </c>
      <c r="D24625" s="1">
        <v>45895</v>
      </c>
    </row>
    <row r="24626" spans="1:4" x14ac:dyDescent="0.6">
      <c r="A24626" t="s">
        <v>1404</v>
      </c>
      <c r="B24626" t="s">
        <v>66</v>
      </c>
      <c r="C24626" t="s">
        <v>1439</v>
      </c>
      <c r="D24626" s="1">
        <v>45895</v>
      </c>
    </row>
    <row r="24627" spans="1:4" x14ac:dyDescent="0.6">
      <c r="A24627" t="s">
        <v>1404</v>
      </c>
      <c r="B24627" t="s">
        <v>70</v>
      </c>
      <c r="C24627" t="s">
        <v>1472</v>
      </c>
      <c r="D24627" s="1">
        <v>45895</v>
      </c>
    </row>
    <row r="24628" spans="1:4" x14ac:dyDescent="0.6">
      <c r="A24628" t="s">
        <v>1404</v>
      </c>
      <c r="B24628" t="s">
        <v>70</v>
      </c>
      <c r="C24628" t="s">
        <v>65</v>
      </c>
      <c r="D24628" s="1">
        <v>45895</v>
      </c>
    </row>
    <row r="24629" spans="1:4" x14ac:dyDescent="0.6">
      <c r="A24629" t="s">
        <v>1404</v>
      </c>
      <c r="B24629" t="s">
        <v>70</v>
      </c>
      <c r="C24629" t="s">
        <v>68</v>
      </c>
      <c r="D24629" s="1">
        <v>45895</v>
      </c>
    </row>
    <row r="24630" spans="1:4" x14ac:dyDescent="0.6">
      <c r="A24630" t="s">
        <v>1404</v>
      </c>
      <c r="B24630" t="s">
        <v>70</v>
      </c>
      <c r="C24630" t="s">
        <v>1439</v>
      </c>
      <c r="D24630" s="1">
        <v>45895</v>
      </c>
    </row>
    <row r="24631" spans="1:4" x14ac:dyDescent="0.6">
      <c r="A24631" t="s">
        <v>1404</v>
      </c>
      <c r="B24631" t="s">
        <v>64</v>
      </c>
      <c r="C24631" t="s">
        <v>1472</v>
      </c>
      <c r="D24631" s="1">
        <v>45895</v>
      </c>
    </row>
    <row r="24632" spans="1:4" x14ac:dyDescent="0.6">
      <c r="A24632" t="s">
        <v>1404</v>
      </c>
      <c r="B24632" t="s">
        <v>64</v>
      </c>
      <c r="C24632" t="s">
        <v>65</v>
      </c>
      <c r="D24632" s="1">
        <v>45895</v>
      </c>
    </row>
    <row r="24633" spans="1:4" x14ac:dyDescent="0.6">
      <c r="A24633" t="s">
        <v>1404</v>
      </c>
      <c r="B24633" t="s">
        <v>64</v>
      </c>
      <c r="C24633" t="s">
        <v>68</v>
      </c>
      <c r="D24633" s="1">
        <v>45895</v>
      </c>
    </row>
    <row r="24634" spans="1:4" x14ac:dyDescent="0.6">
      <c r="A24634" t="s">
        <v>1404</v>
      </c>
      <c r="B24634" t="s">
        <v>64</v>
      </c>
      <c r="C24634" t="s">
        <v>1439</v>
      </c>
      <c r="D24634" s="1">
        <v>45895</v>
      </c>
    </row>
    <row r="24635" spans="1:4" x14ac:dyDescent="0.6">
      <c r="A24635" t="s">
        <v>1404</v>
      </c>
      <c r="B24635" t="s">
        <v>67</v>
      </c>
      <c r="C24635" t="s">
        <v>1472</v>
      </c>
      <c r="D24635" s="1">
        <v>45895</v>
      </c>
    </row>
    <row r="24636" spans="1:4" x14ac:dyDescent="0.6">
      <c r="A24636" t="s">
        <v>1404</v>
      </c>
      <c r="B24636" t="s">
        <v>67</v>
      </c>
      <c r="C24636" t="s">
        <v>65</v>
      </c>
      <c r="D24636" s="1">
        <v>45895</v>
      </c>
    </row>
    <row r="24637" spans="1:4" x14ac:dyDescent="0.6">
      <c r="A24637" t="s">
        <v>1404</v>
      </c>
      <c r="B24637" t="s">
        <v>67</v>
      </c>
      <c r="C24637" t="s">
        <v>68</v>
      </c>
      <c r="D24637" s="1">
        <v>45895</v>
      </c>
    </row>
    <row r="24638" spans="1:4" x14ac:dyDescent="0.6">
      <c r="A24638" t="s">
        <v>1404</v>
      </c>
      <c r="B24638" t="s">
        <v>67</v>
      </c>
      <c r="C24638" t="s">
        <v>1439</v>
      </c>
      <c r="D24638" s="1">
        <v>45895</v>
      </c>
    </row>
    <row r="24639" spans="1:4" x14ac:dyDescent="0.6">
      <c r="A24639" t="s">
        <v>1404</v>
      </c>
      <c r="B24639" t="s">
        <v>67</v>
      </c>
      <c r="C24639" t="s">
        <v>69</v>
      </c>
      <c r="D24639" s="1">
        <v>45895</v>
      </c>
    </row>
    <row r="24640" spans="1:4" x14ac:dyDescent="0.6">
      <c r="A24640" t="s">
        <v>1405</v>
      </c>
      <c r="B24640" t="s">
        <v>78</v>
      </c>
      <c r="C24640" t="s">
        <v>63</v>
      </c>
      <c r="D24640" s="1">
        <v>45901</v>
      </c>
    </row>
    <row r="24641" spans="1:4" x14ac:dyDescent="0.6">
      <c r="A24641" t="s">
        <v>1405</v>
      </c>
      <c r="B24641" t="s">
        <v>1467</v>
      </c>
      <c r="C24641" t="s">
        <v>1429</v>
      </c>
      <c r="D24641" s="1">
        <v>45902</v>
      </c>
    </row>
    <row r="24642" spans="1:4" x14ac:dyDescent="0.6">
      <c r="A24642" t="s">
        <v>1405</v>
      </c>
      <c r="B24642" t="s">
        <v>1467</v>
      </c>
      <c r="C24642" t="s">
        <v>1465</v>
      </c>
      <c r="D24642" s="1">
        <v>45902</v>
      </c>
    </row>
    <row r="24643" spans="1:4" x14ac:dyDescent="0.6">
      <c r="A24643" t="s">
        <v>1405</v>
      </c>
      <c r="B24643" t="s">
        <v>1467</v>
      </c>
      <c r="C24643" t="s">
        <v>1451</v>
      </c>
      <c r="D24643" s="1">
        <v>45902</v>
      </c>
    </row>
    <row r="24644" spans="1:4" x14ac:dyDescent="0.6">
      <c r="A24644" t="s">
        <v>1405</v>
      </c>
      <c r="B24644" t="s">
        <v>1467</v>
      </c>
      <c r="C24644" t="s">
        <v>1453</v>
      </c>
      <c r="D24644" s="1">
        <v>45902</v>
      </c>
    </row>
    <row r="24645" spans="1:4" x14ac:dyDescent="0.6">
      <c r="A24645" t="s">
        <v>1405</v>
      </c>
      <c r="B24645" t="s">
        <v>1467</v>
      </c>
      <c r="C24645" t="s">
        <v>1447</v>
      </c>
      <c r="D24645" s="1">
        <v>45902</v>
      </c>
    </row>
    <row r="24646" spans="1:4" x14ac:dyDescent="0.6">
      <c r="A24646" t="s">
        <v>1405</v>
      </c>
      <c r="B24646" t="s">
        <v>1467</v>
      </c>
      <c r="C24646" t="s">
        <v>1472</v>
      </c>
      <c r="D24646" s="1">
        <v>45902</v>
      </c>
    </row>
    <row r="24647" spans="1:4" x14ac:dyDescent="0.6">
      <c r="A24647" t="s">
        <v>1405</v>
      </c>
      <c r="B24647" t="s">
        <v>1467</v>
      </c>
      <c r="C24647" t="s">
        <v>65</v>
      </c>
      <c r="D24647" s="1">
        <v>45902</v>
      </c>
    </row>
    <row r="24648" spans="1:4" x14ac:dyDescent="0.6">
      <c r="A24648" t="s">
        <v>1405</v>
      </c>
      <c r="B24648" t="s">
        <v>1467</v>
      </c>
      <c r="C24648" t="s">
        <v>68</v>
      </c>
      <c r="D24648" s="1">
        <v>45902</v>
      </c>
    </row>
    <row r="24649" spans="1:4" x14ac:dyDescent="0.6">
      <c r="A24649" t="s">
        <v>1405</v>
      </c>
      <c r="B24649" t="s">
        <v>1467</v>
      </c>
      <c r="C24649" t="s">
        <v>1439</v>
      </c>
      <c r="D24649" s="1">
        <v>45902</v>
      </c>
    </row>
    <row r="24650" spans="1:4" x14ac:dyDescent="0.6">
      <c r="A24650" t="s">
        <v>1405</v>
      </c>
      <c r="B24650" t="s">
        <v>1467</v>
      </c>
      <c r="C24650" t="s">
        <v>69</v>
      </c>
      <c r="D24650" s="1">
        <v>45902</v>
      </c>
    </row>
    <row r="24651" spans="1:4" x14ac:dyDescent="0.6">
      <c r="A24651" t="s">
        <v>1405</v>
      </c>
      <c r="B24651" t="s">
        <v>1467</v>
      </c>
      <c r="C24651" t="s">
        <v>1477</v>
      </c>
      <c r="D24651" s="1">
        <v>45902</v>
      </c>
    </row>
    <row r="24652" spans="1:4" x14ac:dyDescent="0.6">
      <c r="A24652" t="s">
        <v>1405</v>
      </c>
      <c r="B24652" t="s">
        <v>1467</v>
      </c>
      <c r="C24652" t="s">
        <v>1455</v>
      </c>
      <c r="D24652" s="1">
        <v>45902</v>
      </c>
    </row>
    <row r="24653" spans="1:4" x14ac:dyDescent="0.6">
      <c r="A24653" t="s">
        <v>1405</v>
      </c>
      <c r="B24653" t="s">
        <v>1467</v>
      </c>
      <c r="C24653" t="s">
        <v>1457</v>
      </c>
      <c r="D24653" s="1">
        <v>45902</v>
      </c>
    </row>
    <row r="24654" spans="1:4" x14ac:dyDescent="0.6">
      <c r="A24654" t="s">
        <v>1405</v>
      </c>
      <c r="B24654" t="s">
        <v>1467</v>
      </c>
      <c r="C24654" t="s">
        <v>1479</v>
      </c>
      <c r="D24654" s="1">
        <v>45902</v>
      </c>
    </row>
    <row r="24655" spans="1:4" x14ac:dyDescent="0.6">
      <c r="A24655" t="s">
        <v>1405</v>
      </c>
      <c r="B24655" t="s">
        <v>1467</v>
      </c>
      <c r="C24655" t="s">
        <v>1473</v>
      </c>
      <c r="D24655" s="1">
        <v>45902</v>
      </c>
    </row>
    <row r="24656" spans="1:4" x14ac:dyDescent="0.6">
      <c r="A24656" t="s">
        <v>1405</v>
      </c>
      <c r="B24656" t="s">
        <v>1467</v>
      </c>
      <c r="C24656" t="s">
        <v>1442</v>
      </c>
      <c r="D24656" s="1">
        <v>45902</v>
      </c>
    </row>
    <row r="24657" spans="1:4" x14ac:dyDescent="0.6">
      <c r="A24657" t="s">
        <v>1405</v>
      </c>
      <c r="B24657" t="s">
        <v>1467</v>
      </c>
      <c r="C24657" t="s">
        <v>1444</v>
      </c>
      <c r="D24657" s="1">
        <v>45902</v>
      </c>
    </row>
    <row r="24658" spans="1:4" x14ac:dyDescent="0.6">
      <c r="A24658" t="s">
        <v>1405</v>
      </c>
      <c r="B24658" t="s">
        <v>1467</v>
      </c>
      <c r="C24658" t="s">
        <v>1481</v>
      </c>
      <c r="D24658" s="1">
        <v>45902</v>
      </c>
    </row>
    <row r="24659" spans="1:4" x14ac:dyDescent="0.6">
      <c r="A24659" t="s">
        <v>1405</v>
      </c>
      <c r="B24659" t="s">
        <v>1467</v>
      </c>
      <c r="C24659" t="s">
        <v>1461</v>
      </c>
      <c r="D24659" s="1">
        <v>45902</v>
      </c>
    </row>
    <row r="24660" spans="1:4" x14ac:dyDescent="0.6">
      <c r="A24660" t="s">
        <v>1405</v>
      </c>
      <c r="B24660" t="s">
        <v>1467</v>
      </c>
      <c r="C24660" t="s">
        <v>1475</v>
      </c>
      <c r="D24660" s="1">
        <v>45902</v>
      </c>
    </row>
    <row r="24661" spans="1:4" x14ac:dyDescent="0.6">
      <c r="A24661" t="s">
        <v>1405</v>
      </c>
      <c r="B24661" t="s">
        <v>1467</v>
      </c>
      <c r="C24661" t="s">
        <v>1459</v>
      </c>
      <c r="D24661" s="1">
        <v>45902</v>
      </c>
    </row>
    <row r="24662" spans="1:4" x14ac:dyDescent="0.6">
      <c r="A24662" t="s">
        <v>1405</v>
      </c>
      <c r="B24662" t="s">
        <v>1467</v>
      </c>
      <c r="C24662" t="s">
        <v>1449</v>
      </c>
      <c r="D24662" s="1">
        <v>45902</v>
      </c>
    </row>
    <row r="24663" spans="1:4" x14ac:dyDescent="0.6">
      <c r="A24663" t="s">
        <v>1405</v>
      </c>
      <c r="B24663" t="s">
        <v>1467</v>
      </c>
      <c r="C24663" t="s">
        <v>1463</v>
      </c>
      <c r="D24663" s="1">
        <v>45902</v>
      </c>
    </row>
    <row r="24664" spans="1:4" x14ac:dyDescent="0.6">
      <c r="A24664" t="s">
        <v>1405</v>
      </c>
      <c r="B24664" t="s">
        <v>1467</v>
      </c>
      <c r="C24664" t="s">
        <v>1470</v>
      </c>
      <c r="D24664" s="1">
        <v>45902</v>
      </c>
    </row>
    <row r="24665" spans="1:4" x14ac:dyDescent="0.6">
      <c r="A24665" t="s">
        <v>1405</v>
      </c>
      <c r="B24665" t="s">
        <v>1467</v>
      </c>
      <c r="C24665" t="s">
        <v>125</v>
      </c>
      <c r="D24665" s="1">
        <v>45902</v>
      </c>
    </row>
    <row r="24666" spans="1:4" x14ac:dyDescent="0.6">
      <c r="A24666" t="s">
        <v>1405</v>
      </c>
      <c r="B24666" t="s">
        <v>66</v>
      </c>
      <c r="C24666" t="s">
        <v>1472</v>
      </c>
      <c r="D24666" s="1">
        <v>45902</v>
      </c>
    </row>
    <row r="24667" spans="1:4" x14ac:dyDescent="0.6">
      <c r="A24667" t="s">
        <v>1405</v>
      </c>
      <c r="B24667" t="s">
        <v>66</v>
      </c>
      <c r="C24667" t="s">
        <v>65</v>
      </c>
      <c r="D24667" s="1">
        <v>45902</v>
      </c>
    </row>
    <row r="24668" spans="1:4" x14ac:dyDescent="0.6">
      <c r="A24668" t="s">
        <v>1405</v>
      </c>
      <c r="B24668" t="s">
        <v>66</v>
      </c>
      <c r="C24668" t="s">
        <v>68</v>
      </c>
      <c r="D24668" s="1">
        <v>45902</v>
      </c>
    </row>
    <row r="24669" spans="1:4" x14ac:dyDescent="0.6">
      <c r="A24669" t="s">
        <v>1405</v>
      </c>
      <c r="B24669" t="s">
        <v>66</v>
      </c>
      <c r="C24669" t="s">
        <v>1439</v>
      </c>
      <c r="D24669" s="1">
        <v>45902</v>
      </c>
    </row>
    <row r="24670" spans="1:4" x14ac:dyDescent="0.6">
      <c r="A24670" t="s">
        <v>1405</v>
      </c>
      <c r="B24670" t="s">
        <v>70</v>
      </c>
      <c r="C24670" t="s">
        <v>1472</v>
      </c>
      <c r="D24670" s="1">
        <v>45902</v>
      </c>
    </row>
    <row r="24671" spans="1:4" x14ac:dyDescent="0.6">
      <c r="A24671" t="s">
        <v>1405</v>
      </c>
      <c r="B24671" t="s">
        <v>70</v>
      </c>
      <c r="C24671" t="s">
        <v>65</v>
      </c>
      <c r="D24671" s="1">
        <v>45902</v>
      </c>
    </row>
    <row r="24672" spans="1:4" x14ac:dyDescent="0.6">
      <c r="A24672" t="s">
        <v>1405</v>
      </c>
      <c r="B24672" t="s">
        <v>70</v>
      </c>
      <c r="C24672" t="s">
        <v>68</v>
      </c>
      <c r="D24672" s="1">
        <v>45902</v>
      </c>
    </row>
    <row r="24673" spans="1:4" x14ac:dyDescent="0.6">
      <c r="A24673" t="s">
        <v>1405</v>
      </c>
      <c r="B24673" t="s">
        <v>70</v>
      </c>
      <c r="C24673" t="s">
        <v>1439</v>
      </c>
      <c r="D24673" s="1">
        <v>45902</v>
      </c>
    </row>
    <row r="24674" spans="1:4" x14ac:dyDescent="0.6">
      <c r="A24674" t="s">
        <v>1405</v>
      </c>
      <c r="B24674" t="s">
        <v>64</v>
      </c>
      <c r="C24674" t="s">
        <v>1472</v>
      </c>
      <c r="D24674" s="1">
        <v>45902</v>
      </c>
    </row>
    <row r="24675" spans="1:4" x14ac:dyDescent="0.6">
      <c r="A24675" t="s">
        <v>1405</v>
      </c>
      <c r="B24675" t="s">
        <v>64</v>
      </c>
      <c r="C24675" t="s">
        <v>65</v>
      </c>
      <c r="D24675" s="1">
        <v>45902</v>
      </c>
    </row>
    <row r="24676" spans="1:4" x14ac:dyDescent="0.6">
      <c r="A24676" t="s">
        <v>1405</v>
      </c>
      <c r="B24676" t="s">
        <v>64</v>
      </c>
      <c r="C24676" t="s">
        <v>68</v>
      </c>
      <c r="D24676" s="1">
        <v>45902</v>
      </c>
    </row>
    <row r="24677" spans="1:4" x14ac:dyDescent="0.6">
      <c r="A24677" t="s">
        <v>1405</v>
      </c>
      <c r="B24677" t="s">
        <v>64</v>
      </c>
      <c r="C24677" t="s">
        <v>1439</v>
      </c>
      <c r="D24677" s="1">
        <v>45902</v>
      </c>
    </row>
    <row r="24678" spans="1:4" x14ac:dyDescent="0.6">
      <c r="A24678" t="s">
        <v>1405</v>
      </c>
      <c r="B24678" t="s">
        <v>67</v>
      </c>
      <c r="C24678" t="s">
        <v>1472</v>
      </c>
      <c r="D24678" s="1">
        <v>45902</v>
      </c>
    </row>
    <row r="24679" spans="1:4" x14ac:dyDescent="0.6">
      <c r="A24679" t="s">
        <v>1405</v>
      </c>
      <c r="B24679" t="s">
        <v>67</v>
      </c>
      <c r="C24679" t="s">
        <v>65</v>
      </c>
      <c r="D24679" s="1">
        <v>45902</v>
      </c>
    </row>
    <row r="24680" spans="1:4" x14ac:dyDescent="0.6">
      <c r="A24680" t="s">
        <v>1405</v>
      </c>
      <c r="B24680" t="s">
        <v>67</v>
      </c>
      <c r="C24680" t="s">
        <v>68</v>
      </c>
      <c r="D24680" s="1">
        <v>45902</v>
      </c>
    </row>
    <row r="24681" spans="1:4" x14ac:dyDescent="0.6">
      <c r="A24681" t="s">
        <v>1405</v>
      </c>
      <c r="B24681" t="s">
        <v>67</v>
      </c>
      <c r="C24681" t="s">
        <v>1439</v>
      </c>
      <c r="D24681" s="1">
        <v>45902</v>
      </c>
    </row>
    <row r="24682" spans="1:4" x14ac:dyDescent="0.6">
      <c r="A24682" t="s">
        <v>1405</v>
      </c>
      <c r="B24682" t="s">
        <v>67</v>
      </c>
      <c r="C24682" t="s">
        <v>69</v>
      </c>
      <c r="D24682" s="1">
        <v>45902</v>
      </c>
    </row>
    <row r="24683" spans="1:4" x14ac:dyDescent="0.6">
      <c r="A24683" t="s">
        <v>1406</v>
      </c>
      <c r="B24683" t="s">
        <v>78</v>
      </c>
      <c r="C24683" t="s">
        <v>63</v>
      </c>
      <c r="D24683" s="1">
        <v>45908</v>
      </c>
    </row>
    <row r="24684" spans="1:4" x14ac:dyDescent="0.6">
      <c r="A24684" t="s">
        <v>1406</v>
      </c>
      <c r="B24684" t="s">
        <v>1467</v>
      </c>
      <c r="C24684" t="s">
        <v>1429</v>
      </c>
      <c r="D24684" s="1">
        <v>45909</v>
      </c>
    </row>
    <row r="24685" spans="1:4" x14ac:dyDescent="0.6">
      <c r="A24685" t="s">
        <v>1406</v>
      </c>
      <c r="B24685" t="s">
        <v>1467</v>
      </c>
      <c r="C24685" t="s">
        <v>1465</v>
      </c>
      <c r="D24685" s="1">
        <v>45909</v>
      </c>
    </row>
    <row r="24686" spans="1:4" x14ac:dyDescent="0.6">
      <c r="A24686" t="s">
        <v>1406</v>
      </c>
      <c r="B24686" t="s">
        <v>1467</v>
      </c>
      <c r="C24686" t="s">
        <v>1451</v>
      </c>
      <c r="D24686" s="1">
        <v>45909</v>
      </c>
    </row>
    <row r="24687" spans="1:4" x14ac:dyDescent="0.6">
      <c r="A24687" t="s">
        <v>1406</v>
      </c>
      <c r="B24687" t="s">
        <v>1467</v>
      </c>
      <c r="C24687" t="s">
        <v>1453</v>
      </c>
      <c r="D24687" s="1">
        <v>45909</v>
      </c>
    </row>
    <row r="24688" spans="1:4" x14ac:dyDescent="0.6">
      <c r="A24688" t="s">
        <v>1406</v>
      </c>
      <c r="B24688" t="s">
        <v>1467</v>
      </c>
      <c r="C24688" t="s">
        <v>1447</v>
      </c>
      <c r="D24688" s="1">
        <v>45909</v>
      </c>
    </row>
    <row r="24689" spans="1:4" x14ac:dyDescent="0.6">
      <c r="A24689" t="s">
        <v>1406</v>
      </c>
      <c r="B24689" t="s">
        <v>1467</v>
      </c>
      <c r="C24689" t="s">
        <v>1472</v>
      </c>
      <c r="D24689" s="1">
        <v>45909</v>
      </c>
    </row>
    <row r="24690" spans="1:4" x14ac:dyDescent="0.6">
      <c r="A24690" t="s">
        <v>1406</v>
      </c>
      <c r="B24690" t="s">
        <v>1467</v>
      </c>
      <c r="C24690" t="s">
        <v>65</v>
      </c>
      <c r="D24690" s="1">
        <v>45909</v>
      </c>
    </row>
    <row r="24691" spans="1:4" x14ac:dyDescent="0.6">
      <c r="A24691" t="s">
        <v>1406</v>
      </c>
      <c r="B24691" t="s">
        <v>1467</v>
      </c>
      <c r="C24691" t="s">
        <v>68</v>
      </c>
      <c r="D24691" s="1">
        <v>45909</v>
      </c>
    </row>
    <row r="24692" spans="1:4" x14ac:dyDescent="0.6">
      <c r="A24692" t="s">
        <v>1406</v>
      </c>
      <c r="B24692" t="s">
        <v>1467</v>
      </c>
      <c r="C24692" t="s">
        <v>1439</v>
      </c>
      <c r="D24692" s="1">
        <v>45909</v>
      </c>
    </row>
    <row r="24693" spans="1:4" x14ac:dyDescent="0.6">
      <c r="A24693" t="s">
        <v>1406</v>
      </c>
      <c r="B24693" t="s">
        <v>1467</v>
      </c>
      <c r="C24693" t="s">
        <v>69</v>
      </c>
      <c r="D24693" s="1">
        <v>45909</v>
      </c>
    </row>
    <row r="24694" spans="1:4" x14ac:dyDescent="0.6">
      <c r="A24694" t="s">
        <v>1406</v>
      </c>
      <c r="B24694" t="s">
        <v>1467</v>
      </c>
      <c r="C24694" t="s">
        <v>1477</v>
      </c>
      <c r="D24694" s="1">
        <v>45909</v>
      </c>
    </row>
    <row r="24695" spans="1:4" x14ac:dyDescent="0.6">
      <c r="A24695" t="s">
        <v>1406</v>
      </c>
      <c r="B24695" t="s">
        <v>1467</v>
      </c>
      <c r="C24695" t="s">
        <v>1455</v>
      </c>
      <c r="D24695" s="1">
        <v>45909</v>
      </c>
    </row>
    <row r="24696" spans="1:4" x14ac:dyDescent="0.6">
      <c r="A24696" t="s">
        <v>1406</v>
      </c>
      <c r="B24696" t="s">
        <v>1467</v>
      </c>
      <c r="C24696" t="s">
        <v>1457</v>
      </c>
      <c r="D24696" s="1">
        <v>45909</v>
      </c>
    </row>
    <row r="24697" spans="1:4" x14ac:dyDescent="0.6">
      <c r="A24697" t="s">
        <v>1406</v>
      </c>
      <c r="B24697" t="s">
        <v>1467</v>
      </c>
      <c r="C24697" t="s">
        <v>1479</v>
      </c>
      <c r="D24697" s="1">
        <v>45909</v>
      </c>
    </row>
    <row r="24698" spans="1:4" x14ac:dyDescent="0.6">
      <c r="A24698" t="s">
        <v>1406</v>
      </c>
      <c r="B24698" t="s">
        <v>1467</v>
      </c>
      <c r="C24698" t="s">
        <v>1473</v>
      </c>
      <c r="D24698" s="1">
        <v>45909</v>
      </c>
    </row>
    <row r="24699" spans="1:4" x14ac:dyDescent="0.6">
      <c r="A24699" t="s">
        <v>1406</v>
      </c>
      <c r="B24699" t="s">
        <v>1467</v>
      </c>
      <c r="C24699" t="s">
        <v>1442</v>
      </c>
      <c r="D24699" s="1">
        <v>45909</v>
      </c>
    </row>
    <row r="24700" spans="1:4" x14ac:dyDescent="0.6">
      <c r="A24700" t="s">
        <v>1406</v>
      </c>
      <c r="B24700" t="s">
        <v>1467</v>
      </c>
      <c r="C24700" t="s">
        <v>1444</v>
      </c>
      <c r="D24700" s="1">
        <v>45909</v>
      </c>
    </row>
    <row r="24701" spans="1:4" x14ac:dyDescent="0.6">
      <c r="A24701" t="s">
        <v>1406</v>
      </c>
      <c r="B24701" t="s">
        <v>1467</v>
      </c>
      <c r="C24701" t="s">
        <v>1481</v>
      </c>
      <c r="D24701" s="1">
        <v>45909</v>
      </c>
    </row>
    <row r="24702" spans="1:4" x14ac:dyDescent="0.6">
      <c r="A24702" t="s">
        <v>1406</v>
      </c>
      <c r="B24702" t="s">
        <v>1467</v>
      </c>
      <c r="C24702" t="s">
        <v>1461</v>
      </c>
      <c r="D24702" s="1">
        <v>45909</v>
      </c>
    </row>
    <row r="24703" spans="1:4" x14ac:dyDescent="0.6">
      <c r="A24703" t="s">
        <v>1406</v>
      </c>
      <c r="B24703" t="s">
        <v>1467</v>
      </c>
      <c r="C24703" t="s">
        <v>1475</v>
      </c>
      <c r="D24703" s="1">
        <v>45909</v>
      </c>
    </row>
    <row r="24704" spans="1:4" x14ac:dyDescent="0.6">
      <c r="A24704" t="s">
        <v>1406</v>
      </c>
      <c r="B24704" t="s">
        <v>1467</v>
      </c>
      <c r="C24704" t="s">
        <v>1459</v>
      </c>
      <c r="D24704" s="1">
        <v>45909</v>
      </c>
    </row>
    <row r="24705" spans="1:4" x14ac:dyDescent="0.6">
      <c r="A24705" t="s">
        <v>1406</v>
      </c>
      <c r="B24705" t="s">
        <v>1467</v>
      </c>
      <c r="C24705" t="s">
        <v>1449</v>
      </c>
      <c r="D24705" s="1">
        <v>45909</v>
      </c>
    </row>
    <row r="24706" spans="1:4" x14ac:dyDescent="0.6">
      <c r="A24706" t="s">
        <v>1406</v>
      </c>
      <c r="B24706" t="s">
        <v>1467</v>
      </c>
      <c r="C24706" t="s">
        <v>1463</v>
      </c>
      <c r="D24706" s="1">
        <v>45909</v>
      </c>
    </row>
    <row r="24707" spans="1:4" x14ac:dyDescent="0.6">
      <c r="A24707" t="s">
        <v>1406</v>
      </c>
      <c r="B24707" t="s">
        <v>1467</v>
      </c>
      <c r="C24707" t="s">
        <v>1470</v>
      </c>
      <c r="D24707" s="1">
        <v>45909</v>
      </c>
    </row>
    <row r="24708" spans="1:4" x14ac:dyDescent="0.6">
      <c r="A24708" t="s">
        <v>1406</v>
      </c>
      <c r="B24708" t="s">
        <v>1467</v>
      </c>
      <c r="C24708" t="s">
        <v>125</v>
      </c>
      <c r="D24708" s="1">
        <v>45909</v>
      </c>
    </row>
    <row r="24709" spans="1:4" x14ac:dyDescent="0.6">
      <c r="A24709" t="s">
        <v>1406</v>
      </c>
      <c r="B24709" t="s">
        <v>66</v>
      </c>
      <c r="C24709" t="s">
        <v>1472</v>
      </c>
      <c r="D24709" s="1">
        <v>45909</v>
      </c>
    </row>
    <row r="24710" spans="1:4" x14ac:dyDescent="0.6">
      <c r="A24710" t="s">
        <v>1406</v>
      </c>
      <c r="B24710" t="s">
        <v>66</v>
      </c>
      <c r="C24710" t="s">
        <v>65</v>
      </c>
      <c r="D24710" s="1">
        <v>45909</v>
      </c>
    </row>
    <row r="24711" spans="1:4" x14ac:dyDescent="0.6">
      <c r="A24711" t="s">
        <v>1406</v>
      </c>
      <c r="B24711" t="s">
        <v>66</v>
      </c>
      <c r="C24711" t="s">
        <v>68</v>
      </c>
      <c r="D24711" s="1">
        <v>45909</v>
      </c>
    </row>
    <row r="24712" spans="1:4" x14ac:dyDescent="0.6">
      <c r="A24712" t="s">
        <v>1406</v>
      </c>
      <c r="B24712" t="s">
        <v>66</v>
      </c>
      <c r="C24712" t="s">
        <v>1439</v>
      </c>
      <c r="D24712" s="1">
        <v>45909</v>
      </c>
    </row>
    <row r="24713" spans="1:4" x14ac:dyDescent="0.6">
      <c r="A24713" t="s">
        <v>1406</v>
      </c>
      <c r="B24713" t="s">
        <v>70</v>
      </c>
      <c r="C24713" t="s">
        <v>1472</v>
      </c>
      <c r="D24713" s="1">
        <v>45909</v>
      </c>
    </row>
    <row r="24714" spans="1:4" x14ac:dyDescent="0.6">
      <c r="A24714" t="s">
        <v>1406</v>
      </c>
      <c r="B24714" t="s">
        <v>70</v>
      </c>
      <c r="C24714" t="s">
        <v>65</v>
      </c>
      <c r="D24714" s="1">
        <v>45909</v>
      </c>
    </row>
    <row r="24715" spans="1:4" x14ac:dyDescent="0.6">
      <c r="A24715" t="s">
        <v>1406</v>
      </c>
      <c r="B24715" t="s">
        <v>70</v>
      </c>
      <c r="C24715" t="s">
        <v>68</v>
      </c>
      <c r="D24715" s="1">
        <v>45909</v>
      </c>
    </row>
    <row r="24716" spans="1:4" x14ac:dyDescent="0.6">
      <c r="A24716" t="s">
        <v>1406</v>
      </c>
      <c r="B24716" t="s">
        <v>70</v>
      </c>
      <c r="C24716" t="s">
        <v>1439</v>
      </c>
      <c r="D24716" s="1">
        <v>45909</v>
      </c>
    </row>
    <row r="24717" spans="1:4" x14ac:dyDescent="0.6">
      <c r="A24717" t="s">
        <v>1406</v>
      </c>
      <c r="B24717" t="s">
        <v>64</v>
      </c>
      <c r="C24717" t="s">
        <v>1472</v>
      </c>
      <c r="D24717" s="1">
        <v>45909</v>
      </c>
    </row>
    <row r="24718" spans="1:4" x14ac:dyDescent="0.6">
      <c r="A24718" t="s">
        <v>1406</v>
      </c>
      <c r="B24718" t="s">
        <v>64</v>
      </c>
      <c r="C24718" t="s">
        <v>65</v>
      </c>
      <c r="D24718" s="1">
        <v>45909</v>
      </c>
    </row>
    <row r="24719" spans="1:4" x14ac:dyDescent="0.6">
      <c r="A24719" t="s">
        <v>1406</v>
      </c>
      <c r="B24719" t="s">
        <v>64</v>
      </c>
      <c r="C24719" t="s">
        <v>68</v>
      </c>
      <c r="D24719" s="1">
        <v>45909</v>
      </c>
    </row>
    <row r="24720" spans="1:4" x14ac:dyDescent="0.6">
      <c r="A24720" t="s">
        <v>1406</v>
      </c>
      <c r="B24720" t="s">
        <v>64</v>
      </c>
      <c r="C24720" t="s">
        <v>1439</v>
      </c>
      <c r="D24720" s="1">
        <v>45909</v>
      </c>
    </row>
    <row r="24721" spans="1:4" x14ac:dyDescent="0.6">
      <c r="A24721" t="s">
        <v>1406</v>
      </c>
      <c r="B24721" t="s">
        <v>67</v>
      </c>
      <c r="C24721" t="s">
        <v>1472</v>
      </c>
      <c r="D24721" s="1">
        <v>45909</v>
      </c>
    </row>
    <row r="24722" spans="1:4" x14ac:dyDescent="0.6">
      <c r="A24722" t="s">
        <v>1406</v>
      </c>
      <c r="B24722" t="s">
        <v>67</v>
      </c>
      <c r="C24722" t="s">
        <v>65</v>
      </c>
      <c r="D24722" s="1">
        <v>45909</v>
      </c>
    </row>
    <row r="24723" spans="1:4" x14ac:dyDescent="0.6">
      <c r="A24723" t="s">
        <v>1406</v>
      </c>
      <c r="B24723" t="s">
        <v>67</v>
      </c>
      <c r="C24723" t="s">
        <v>68</v>
      </c>
      <c r="D24723" s="1">
        <v>45909</v>
      </c>
    </row>
    <row r="24724" spans="1:4" x14ac:dyDescent="0.6">
      <c r="A24724" t="s">
        <v>1406</v>
      </c>
      <c r="B24724" t="s">
        <v>67</v>
      </c>
      <c r="C24724" t="s">
        <v>1439</v>
      </c>
      <c r="D24724" s="1">
        <v>45909</v>
      </c>
    </row>
    <row r="24725" spans="1:4" x14ac:dyDescent="0.6">
      <c r="A24725" t="s">
        <v>1406</v>
      </c>
      <c r="B24725" t="s">
        <v>67</v>
      </c>
      <c r="C24725" t="s">
        <v>69</v>
      </c>
      <c r="D24725" s="1">
        <v>45909</v>
      </c>
    </row>
    <row r="24726" spans="1:4" x14ac:dyDescent="0.6">
      <c r="A24726" t="s">
        <v>1407</v>
      </c>
      <c r="B24726" t="s">
        <v>78</v>
      </c>
      <c r="C24726" t="s">
        <v>63</v>
      </c>
      <c r="D24726" s="1">
        <v>45916</v>
      </c>
    </row>
    <row r="24727" spans="1:4" x14ac:dyDescent="0.6">
      <c r="A24727" t="s">
        <v>1407</v>
      </c>
      <c r="B24727" t="s">
        <v>1467</v>
      </c>
      <c r="C24727" t="s">
        <v>1429</v>
      </c>
      <c r="D24727" s="1">
        <v>45917</v>
      </c>
    </row>
    <row r="24728" spans="1:4" x14ac:dyDescent="0.6">
      <c r="A24728" t="s">
        <v>1407</v>
      </c>
      <c r="B24728" t="s">
        <v>1467</v>
      </c>
      <c r="C24728" t="s">
        <v>1465</v>
      </c>
      <c r="D24728" s="1">
        <v>45917</v>
      </c>
    </row>
    <row r="24729" spans="1:4" x14ac:dyDescent="0.6">
      <c r="A24729" t="s">
        <v>1407</v>
      </c>
      <c r="B24729" t="s">
        <v>1467</v>
      </c>
      <c r="C24729" t="s">
        <v>1451</v>
      </c>
      <c r="D24729" s="1">
        <v>45917</v>
      </c>
    </row>
    <row r="24730" spans="1:4" x14ac:dyDescent="0.6">
      <c r="A24730" t="s">
        <v>1407</v>
      </c>
      <c r="B24730" t="s">
        <v>1467</v>
      </c>
      <c r="C24730" t="s">
        <v>1453</v>
      </c>
      <c r="D24730" s="1">
        <v>45917</v>
      </c>
    </row>
    <row r="24731" spans="1:4" x14ac:dyDescent="0.6">
      <c r="A24731" t="s">
        <v>1407</v>
      </c>
      <c r="B24731" t="s">
        <v>1467</v>
      </c>
      <c r="C24731" t="s">
        <v>1447</v>
      </c>
      <c r="D24731" s="1">
        <v>45917</v>
      </c>
    </row>
    <row r="24732" spans="1:4" x14ac:dyDescent="0.6">
      <c r="A24732" t="s">
        <v>1407</v>
      </c>
      <c r="B24732" t="s">
        <v>1467</v>
      </c>
      <c r="C24732" t="s">
        <v>1472</v>
      </c>
      <c r="D24732" s="1">
        <v>45917</v>
      </c>
    </row>
    <row r="24733" spans="1:4" x14ac:dyDescent="0.6">
      <c r="A24733" t="s">
        <v>1407</v>
      </c>
      <c r="B24733" t="s">
        <v>1467</v>
      </c>
      <c r="C24733" t="s">
        <v>65</v>
      </c>
      <c r="D24733" s="1">
        <v>45917</v>
      </c>
    </row>
    <row r="24734" spans="1:4" x14ac:dyDescent="0.6">
      <c r="A24734" t="s">
        <v>1407</v>
      </c>
      <c r="B24734" t="s">
        <v>1467</v>
      </c>
      <c r="C24734" t="s">
        <v>68</v>
      </c>
      <c r="D24734" s="1">
        <v>45917</v>
      </c>
    </row>
    <row r="24735" spans="1:4" x14ac:dyDescent="0.6">
      <c r="A24735" t="s">
        <v>1407</v>
      </c>
      <c r="B24735" t="s">
        <v>1467</v>
      </c>
      <c r="C24735" t="s">
        <v>1439</v>
      </c>
      <c r="D24735" s="1">
        <v>45917</v>
      </c>
    </row>
    <row r="24736" spans="1:4" x14ac:dyDescent="0.6">
      <c r="A24736" t="s">
        <v>1407</v>
      </c>
      <c r="B24736" t="s">
        <v>1467</v>
      </c>
      <c r="C24736" t="s">
        <v>69</v>
      </c>
      <c r="D24736" s="1">
        <v>45917</v>
      </c>
    </row>
    <row r="24737" spans="1:4" x14ac:dyDescent="0.6">
      <c r="A24737" t="s">
        <v>1407</v>
      </c>
      <c r="B24737" t="s">
        <v>1467</v>
      </c>
      <c r="C24737" t="s">
        <v>1477</v>
      </c>
      <c r="D24737" s="1">
        <v>45917</v>
      </c>
    </row>
    <row r="24738" spans="1:4" x14ac:dyDescent="0.6">
      <c r="A24738" t="s">
        <v>1407</v>
      </c>
      <c r="B24738" t="s">
        <v>1467</v>
      </c>
      <c r="C24738" t="s">
        <v>1455</v>
      </c>
      <c r="D24738" s="1">
        <v>45917</v>
      </c>
    </row>
    <row r="24739" spans="1:4" x14ac:dyDescent="0.6">
      <c r="A24739" t="s">
        <v>1407</v>
      </c>
      <c r="B24739" t="s">
        <v>1467</v>
      </c>
      <c r="C24739" t="s">
        <v>1457</v>
      </c>
      <c r="D24739" s="1">
        <v>45917</v>
      </c>
    </row>
    <row r="24740" spans="1:4" x14ac:dyDescent="0.6">
      <c r="A24740" t="s">
        <v>1407</v>
      </c>
      <c r="B24740" t="s">
        <v>1467</v>
      </c>
      <c r="C24740" t="s">
        <v>1479</v>
      </c>
      <c r="D24740" s="1">
        <v>45917</v>
      </c>
    </row>
    <row r="24741" spans="1:4" x14ac:dyDescent="0.6">
      <c r="A24741" t="s">
        <v>1407</v>
      </c>
      <c r="B24741" t="s">
        <v>1467</v>
      </c>
      <c r="C24741" t="s">
        <v>1473</v>
      </c>
      <c r="D24741" s="1">
        <v>45917</v>
      </c>
    </row>
    <row r="24742" spans="1:4" x14ac:dyDescent="0.6">
      <c r="A24742" t="s">
        <v>1407</v>
      </c>
      <c r="B24742" t="s">
        <v>1467</v>
      </c>
      <c r="C24742" t="s">
        <v>1442</v>
      </c>
      <c r="D24742" s="1">
        <v>45917</v>
      </c>
    </row>
    <row r="24743" spans="1:4" x14ac:dyDescent="0.6">
      <c r="A24743" t="s">
        <v>1407</v>
      </c>
      <c r="B24743" t="s">
        <v>1467</v>
      </c>
      <c r="C24743" t="s">
        <v>1444</v>
      </c>
      <c r="D24743" s="1">
        <v>45917</v>
      </c>
    </row>
    <row r="24744" spans="1:4" x14ac:dyDescent="0.6">
      <c r="A24744" t="s">
        <v>1407</v>
      </c>
      <c r="B24744" t="s">
        <v>1467</v>
      </c>
      <c r="C24744" t="s">
        <v>1481</v>
      </c>
      <c r="D24744" s="1">
        <v>45917</v>
      </c>
    </row>
    <row r="24745" spans="1:4" x14ac:dyDescent="0.6">
      <c r="A24745" t="s">
        <v>1407</v>
      </c>
      <c r="B24745" t="s">
        <v>1467</v>
      </c>
      <c r="C24745" t="s">
        <v>1461</v>
      </c>
      <c r="D24745" s="1">
        <v>45917</v>
      </c>
    </row>
    <row r="24746" spans="1:4" x14ac:dyDescent="0.6">
      <c r="A24746" t="s">
        <v>1407</v>
      </c>
      <c r="B24746" t="s">
        <v>1467</v>
      </c>
      <c r="C24746" t="s">
        <v>1475</v>
      </c>
      <c r="D24746" s="1">
        <v>45917</v>
      </c>
    </row>
    <row r="24747" spans="1:4" x14ac:dyDescent="0.6">
      <c r="A24747" t="s">
        <v>1407</v>
      </c>
      <c r="B24747" t="s">
        <v>1467</v>
      </c>
      <c r="C24747" t="s">
        <v>1459</v>
      </c>
      <c r="D24747" s="1">
        <v>45917</v>
      </c>
    </row>
    <row r="24748" spans="1:4" x14ac:dyDescent="0.6">
      <c r="A24748" t="s">
        <v>1407</v>
      </c>
      <c r="B24748" t="s">
        <v>1467</v>
      </c>
      <c r="C24748" t="s">
        <v>1449</v>
      </c>
      <c r="D24748" s="1">
        <v>45917</v>
      </c>
    </row>
    <row r="24749" spans="1:4" x14ac:dyDescent="0.6">
      <c r="A24749" t="s">
        <v>1407</v>
      </c>
      <c r="B24749" t="s">
        <v>1467</v>
      </c>
      <c r="C24749" t="s">
        <v>1463</v>
      </c>
      <c r="D24749" s="1">
        <v>45917</v>
      </c>
    </row>
    <row r="24750" spans="1:4" x14ac:dyDescent="0.6">
      <c r="A24750" t="s">
        <v>1407</v>
      </c>
      <c r="B24750" t="s">
        <v>1467</v>
      </c>
      <c r="C24750" t="s">
        <v>1470</v>
      </c>
      <c r="D24750" s="1">
        <v>45917</v>
      </c>
    </row>
    <row r="24751" spans="1:4" x14ac:dyDescent="0.6">
      <c r="A24751" t="s">
        <v>1407</v>
      </c>
      <c r="B24751" t="s">
        <v>1467</v>
      </c>
      <c r="C24751" t="s">
        <v>125</v>
      </c>
      <c r="D24751" s="1">
        <v>45917</v>
      </c>
    </row>
    <row r="24752" spans="1:4" x14ac:dyDescent="0.6">
      <c r="A24752" t="s">
        <v>1407</v>
      </c>
      <c r="B24752" t="s">
        <v>66</v>
      </c>
      <c r="C24752" t="s">
        <v>1472</v>
      </c>
      <c r="D24752" s="1">
        <v>45917</v>
      </c>
    </row>
    <row r="24753" spans="1:4" x14ac:dyDescent="0.6">
      <c r="A24753" t="s">
        <v>1407</v>
      </c>
      <c r="B24753" t="s">
        <v>66</v>
      </c>
      <c r="C24753" t="s">
        <v>65</v>
      </c>
      <c r="D24753" s="1">
        <v>45917</v>
      </c>
    </row>
    <row r="24754" spans="1:4" x14ac:dyDescent="0.6">
      <c r="A24754" t="s">
        <v>1407</v>
      </c>
      <c r="B24754" t="s">
        <v>66</v>
      </c>
      <c r="C24754" t="s">
        <v>68</v>
      </c>
      <c r="D24754" s="1">
        <v>45917</v>
      </c>
    </row>
    <row r="24755" spans="1:4" x14ac:dyDescent="0.6">
      <c r="A24755" t="s">
        <v>1407</v>
      </c>
      <c r="B24755" t="s">
        <v>66</v>
      </c>
      <c r="C24755" t="s">
        <v>1439</v>
      </c>
      <c r="D24755" s="1">
        <v>45917</v>
      </c>
    </row>
    <row r="24756" spans="1:4" x14ac:dyDescent="0.6">
      <c r="A24756" t="s">
        <v>1407</v>
      </c>
      <c r="B24756" t="s">
        <v>70</v>
      </c>
      <c r="C24756" t="s">
        <v>1472</v>
      </c>
      <c r="D24756" s="1">
        <v>45917</v>
      </c>
    </row>
    <row r="24757" spans="1:4" x14ac:dyDescent="0.6">
      <c r="A24757" t="s">
        <v>1407</v>
      </c>
      <c r="B24757" t="s">
        <v>70</v>
      </c>
      <c r="C24757" t="s">
        <v>65</v>
      </c>
      <c r="D24757" s="1">
        <v>45917</v>
      </c>
    </row>
    <row r="24758" spans="1:4" x14ac:dyDescent="0.6">
      <c r="A24758" t="s">
        <v>1407</v>
      </c>
      <c r="B24758" t="s">
        <v>70</v>
      </c>
      <c r="C24758" t="s">
        <v>68</v>
      </c>
      <c r="D24758" s="1">
        <v>45917</v>
      </c>
    </row>
    <row r="24759" spans="1:4" x14ac:dyDescent="0.6">
      <c r="A24759" t="s">
        <v>1407</v>
      </c>
      <c r="B24759" t="s">
        <v>70</v>
      </c>
      <c r="C24759" t="s">
        <v>1439</v>
      </c>
      <c r="D24759" s="1">
        <v>45917</v>
      </c>
    </row>
    <row r="24760" spans="1:4" x14ac:dyDescent="0.6">
      <c r="A24760" t="s">
        <v>1407</v>
      </c>
      <c r="B24760" t="s">
        <v>64</v>
      </c>
      <c r="C24760" t="s">
        <v>1472</v>
      </c>
      <c r="D24760" s="1">
        <v>45917</v>
      </c>
    </row>
    <row r="24761" spans="1:4" x14ac:dyDescent="0.6">
      <c r="A24761" t="s">
        <v>1407</v>
      </c>
      <c r="B24761" t="s">
        <v>64</v>
      </c>
      <c r="C24761" t="s">
        <v>65</v>
      </c>
      <c r="D24761" s="1">
        <v>45917</v>
      </c>
    </row>
    <row r="24762" spans="1:4" x14ac:dyDescent="0.6">
      <c r="A24762" t="s">
        <v>1407</v>
      </c>
      <c r="B24762" t="s">
        <v>64</v>
      </c>
      <c r="C24762" t="s">
        <v>68</v>
      </c>
      <c r="D24762" s="1">
        <v>45917</v>
      </c>
    </row>
    <row r="24763" spans="1:4" x14ac:dyDescent="0.6">
      <c r="A24763" t="s">
        <v>1407</v>
      </c>
      <c r="B24763" t="s">
        <v>64</v>
      </c>
      <c r="C24763" t="s">
        <v>1439</v>
      </c>
      <c r="D24763" s="1">
        <v>45917</v>
      </c>
    </row>
    <row r="24764" spans="1:4" x14ac:dyDescent="0.6">
      <c r="A24764" t="s">
        <v>1407</v>
      </c>
      <c r="B24764" t="s">
        <v>67</v>
      </c>
      <c r="C24764" t="s">
        <v>1472</v>
      </c>
      <c r="D24764" s="1">
        <v>45917</v>
      </c>
    </row>
    <row r="24765" spans="1:4" x14ac:dyDescent="0.6">
      <c r="A24765" t="s">
        <v>1407</v>
      </c>
      <c r="B24765" t="s">
        <v>67</v>
      </c>
      <c r="C24765" t="s">
        <v>65</v>
      </c>
      <c r="D24765" s="1">
        <v>45917</v>
      </c>
    </row>
    <row r="24766" spans="1:4" x14ac:dyDescent="0.6">
      <c r="A24766" t="s">
        <v>1407</v>
      </c>
      <c r="B24766" t="s">
        <v>67</v>
      </c>
      <c r="C24766" t="s">
        <v>68</v>
      </c>
      <c r="D24766" s="1">
        <v>45917</v>
      </c>
    </row>
    <row r="24767" spans="1:4" x14ac:dyDescent="0.6">
      <c r="A24767" t="s">
        <v>1407</v>
      </c>
      <c r="B24767" t="s">
        <v>67</v>
      </c>
      <c r="C24767" t="s">
        <v>1439</v>
      </c>
      <c r="D24767" s="1">
        <v>45917</v>
      </c>
    </row>
    <row r="24768" spans="1:4" x14ac:dyDescent="0.6">
      <c r="A24768" t="s">
        <v>1407</v>
      </c>
      <c r="B24768" t="s">
        <v>67</v>
      </c>
      <c r="C24768" t="s">
        <v>69</v>
      </c>
      <c r="D24768" s="1">
        <v>45917</v>
      </c>
    </row>
    <row r="24769" spans="1:4" x14ac:dyDescent="0.6">
      <c r="A24769" t="s">
        <v>1408</v>
      </c>
      <c r="B24769" t="s">
        <v>78</v>
      </c>
      <c r="C24769" t="s">
        <v>63</v>
      </c>
      <c r="D24769" s="1">
        <v>45835</v>
      </c>
    </row>
    <row r="24770" spans="1:4" x14ac:dyDescent="0.6">
      <c r="A24770" t="s">
        <v>1408</v>
      </c>
      <c r="B24770" t="s">
        <v>1467</v>
      </c>
      <c r="C24770" t="s">
        <v>1429</v>
      </c>
      <c r="D24770" s="1">
        <v>45862</v>
      </c>
    </row>
    <row r="24771" spans="1:4" x14ac:dyDescent="0.6">
      <c r="A24771" t="s">
        <v>1408</v>
      </c>
      <c r="B24771" t="s">
        <v>1467</v>
      </c>
      <c r="C24771" t="s">
        <v>1465</v>
      </c>
      <c r="D24771" s="1">
        <v>45862</v>
      </c>
    </row>
    <row r="24772" spans="1:4" x14ac:dyDescent="0.6">
      <c r="A24772" t="s">
        <v>1408</v>
      </c>
      <c r="B24772" t="s">
        <v>1467</v>
      </c>
      <c r="C24772" t="s">
        <v>1451</v>
      </c>
      <c r="D24772" s="1">
        <v>45862</v>
      </c>
    </row>
    <row r="24773" spans="1:4" x14ac:dyDescent="0.6">
      <c r="A24773" t="s">
        <v>1408</v>
      </c>
      <c r="B24773" t="s">
        <v>1467</v>
      </c>
      <c r="C24773" t="s">
        <v>1453</v>
      </c>
      <c r="D24773" s="1">
        <v>45862</v>
      </c>
    </row>
    <row r="24774" spans="1:4" x14ac:dyDescent="0.6">
      <c r="A24774" t="s">
        <v>1408</v>
      </c>
      <c r="B24774" t="s">
        <v>1467</v>
      </c>
      <c r="C24774" t="s">
        <v>1447</v>
      </c>
      <c r="D24774" s="1">
        <v>45862</v>
      </c>
    </row>
    <row r="24775" spans="1:4" x14ac:dyDescent="0.6">
      <c r="A24775" t="s">
        <v>1408</v>
      </c>
      <c r="B24775" t="s">
        <v>1467</v>
      </c>
      <c r="C24775" t="s">
        <v>1472</v>
      </c>
      <c r="D24775" s="1">
        <v>45862</v>
      </c>
    </row>
    <row r="24776" spans="1:4" x14ac:dyDescent="0.6">
      <c r="A24776" t="s">
        <v>1408</v>
      </c>
      <c r="B24776" t="s">
        <v>1467</v>
      </c>
      <c r="C24776" t="s">
        <v>65</v>
      </c>
      <c r="D24776" s="1">
        <v>45862</v>
      </c>
    </row>
    <row r="24777" spans="1:4" x14ac:dyDescent="0.6">
      <c r="A24777" t="s">
        <v>1408</v>
      </c>
      <c r="B24777" t="s">
        <v>1467</v>
      </c>
      <c r="C24777" t="s">
        <v>68</v>
      </c>
      <c r="D24777" s="1">
        <v>45862</v>
      </c>
    </row>
    <row r="24778" spans="1:4" x14ac:dyDescent="0.6">
      <c r="A24778" t="s">
        <v>1408</v>
      </c>
      <c r="B24778" t="s">
        <v>1467</v>
      </c>
      <c r="C24778" t="s">
        <v>1439</v>
      </c>
      <c r="D24778" s="1">
        <v>45862</v>
      </c>
    </row>
    <row r="24779" spans="1:4" x14ac:dyDescent="0.6">
      <c r="A24779" t="s">
        <v>1408</v>
      </c>
      <c r="B24779" t="s">
        <v>1467</v>
      </c>
      <c r="C24779" t="s">
        <v>69</v>
      </c>
      <c r="D24779" s="1">
        <v>45862</v>
      </c>
    </row>
    <row r="24780" spans="1:4" x14ac:dyDescent="0.6">
      <c r="A24780" t="s">
        <v>1408</v>
      </c>
      <c r="B24780" t="s">
        <v>1467</v>
      </c>
      <c r="C24780" t="s">
        <v>1477</v>
      </c>
      <c r="D24780" s="1">
        <v>45862</v>
      </c>
    </row>
    <row r="24781" spans="1:4" x14ac:dyDescent="0.6">
      <c r="A24781" t="s">
        <v>1408</v>
      </c>
      <c r="B24781" t="s">
        <v>1467</v>
      </c>
      <c r="C24781" t="s">
        <v>1455</v>
      </c>
      <c r="D24781" s="1">
        <v>45862</v>
      </c>
    </row>
    <row r="24782" spans="1:4" x14ac:dyDescent="0.6">
      <c r="A24782" t="s">
        <v>1408</v>
      </c>
      <c r="B24782" t="s">
        <v>1467</v>
      </c>
      <c r="C24782" t="s">
        <v>1457</v>
      </c>
      <c r="D24782" s="1">
        <v>45862</v>
      </c>
    </row>
    <row r="24783" spans="1:4" x14ac:dyDescent="0.6">
      <c r="A24783" t="s">
        <v>1408</v>
      </c>
      <c r="B24783" t="s">
        <v>1467</v>
      </c>
      <c r="C24783" t="s">
        <v>1479</v>
      </c>
      <c r="D24783" s="1">
        <v>45862</v>
      </c>
    </row>
    <row r="24784" spans="1:4" x14ac:dyDescent="0.6">
      <c r="A24784" t="s">
        <v>1408</v>
      </c>
      <c r="B24784" t="s">
        <v>1467</v>
      </c>
      <c r="C24784" t="s">
        <v>1473</v>
      </c>
      <c r="D24784" s="1">
        <v>45862</v>
      </c>
    </row>
    <row r="24785" spans="1:4" x14ac:dyDescent="0.6">
      <c r="A24785" t="s">
        <v>1408</v>
      </c>
      <c r="B24785" t="s">
        <v>1467</v>
      </c>
      <c r="C24785" t="s">
        <v>1442</v>
      </c>
      <c r="D24785" s="1">
        <v>45862</v>
      </c>
    </row>
    <row r="24786" spans="1:4" x14ac:dyDescent="0.6">
      <c r="A24786" t="s">
        <v>1408</v>
      </c>
      <c r="B24786" t="s">
        <v>1467</v>
      </c>
      <c r="C24786" t="s">
        <v>1444</v>
      </c>
      <c r="D24786" s="1">
        <v>45862</v>
      </c>
    </row>
    <row r="24787" spans="1:4" x14ac:dyDescent="0.6">
      <c r="A24787" t="s">
        <v>1408</v>
      </c>
      <c r="B24787" t="s">
        <v>1467</v>
      </c>
      <c r="C24787" t="s">
        <v>1481</v>
      </c>
      <c r="D24787" s="1">
        <v>45862</v>
      </c>
    </row>
    <row r="24788" spans="1:4" x14ac:dyDescent="0.6">
      <c r="A24788" t="s">
        <v>1408</v>
      </c>
      <c r="B24788" t="s">
        <v>1467</v>
      </c>
      <c r="C24788" t="s">
        <v>1461</v>
      </c>
      <c r="D24788" s="1">
        <v>45862</v>
      </c>
    </row>
    <row r="24789" spans="1:4" x14ac:dyDescent="0.6">
      <c r="A24789" t="s">
        <v>1408</v>
      </c>
      <c r="B24789" t="s">
        <v>1467</v>
      </c>
      <c r="C24789" t="s">
        <v>1475</v>
      </c>
      <c r="D24789" s="1">
        <v>45862</v>
      </c>
    </row>
    <row r="24790" spans="1:4" x14ac:dyDescent="0.6">
      <c r="A24790" t="s">
        <v>1408</v>
      </c>
      <c r="B24790" t="s">
        <v>1467</v>
      </c>
      <c r="C24790" t="s">
        <v>1459</v>
      </c>
      <c r="D24790" s="1">
        <v>45862</v>
      </c>
    </row>
    <row r="24791" spans="1:4" x14ac:dyDescent="0.6">
      <c r="A24791" t="s">
        <v>1408</v>
      </c>
      <c r="B24791" t="s">
        <v>1467</v>
      </c>
      <c r="C24791" t="s">
        <v>1449</v>
      </c>
      <c r="D24791" s="1">
        <v>45862</v>
      </c>
    </row>
    <row r="24792" spans="1:4" x14ac:dyDescent="0.6">
      <c r="A24792" t="s">
        <v>1408</v>
      </c>
      <c r="B24792" t="s">
        <v>1467</v>
      </c>
      <c r="C24792" t="s">
        <v>1463</v>
      </c>
      <c r="D24792" s="1">
        <v>45862</v>
      </c>
    </row>
    <row r="24793" spans="1:4" x14ac:dyDescent="0.6">
      <c r="A24793" t="s">
        <v>1408</v>
      </c>
      <c r="B24793" t="s">
        <v>1467</v>
      </c>
      <c r="C24793" t="s">
        <v>1470</v>
      </c>
      <c r="D24793" s="1">
        <v>45862</v>
      </c>
    </row>
    <row r="24794" spans="1:4" x14ac:dyDescent="0.6">
      <c r="A24794" t="s">
        <v>1408</v>
      </c>
      <c r="B24794" t="s">
        <v>1467</v>
      </c>
      <c r="C24794" t="s">
        <v>125</v>
      </c>
      <c r="D24794" s="1">
        <v>45862</v>
      </c>
    </row>
    <row r="24795" spans="1:4" x14ac:dyDescent="0.6">
      <c r="A24795" t="s">
        <v>1408</v>
      </c>
      <c r="B24795" t="s">
        <v>66</v>
      </c>
      <c r="C24795" t="s">
        <v>1472</v>
      </c>
      <c r="D24795" s="1">
        <v>45862</v>
      </c>
    </row>
    <row r="24796" spans="1:4" x14ac:dyDescent="0.6">
      <c r="A24796" t="s">
        <v>1408</v>
      </c>
      <c r="B24796" t="s">
        <v>66</v>
      </c>
      <c r="C24796" t="s">
        <v>65</v>
      </c>
      <c r="D24796" s="1">
        <v>45862</v>
      </c>
    </row>
    <row r="24797" spans="1:4" x14ac:dyDescent="0.6">
      <c r="A24797" t="s">
        <v>1408</v>
      </c>
      <c r="B24797" t="s">
        <v>66</v>
      </c>
      <c r="C24797" t="s">
        <v>68</v>
      </c>
      <c r="D24797" s="1">
        <v>45862</v>
      </c>
    </row>
    <row r="24798" spans="1:4" x14ac:dyDescent="0.6">
      <c r="A24798" t="s">
        <v>1408</v>
      </c>
      <c r="B24798" t="s">
        <v>66</v>
      </c>
      <c r="C24798" t="s">
        <v>1439</v>
      </c>
      <c r="D24798" s="1">
        <v>45862</v>
      </c>
    </row>
    <row r="24799" spans="1:4" x14ac:dyDescent="0.6">
      <c r="A24799" t="s">
        <v>1408</v>
      </c>
      <c r="B24799" t="s">
        <v>70</v>
      </c>
      <c r="C24799" t="s">
        <v>1472</v>
      </c>
      <c r="D24799" s="1">
        <v>45862</v>
      </c>
    </row>
    <row r="24800" spans="1:4" x14ac:dyDescent="0.6">
      <c r="A24800" t="s">
        <v>1408</v>
      </c>
      <c r="B24800" t="s">
        <v>70</v>
      </c>
      <c r="C24800" t="s">
        <v>65</v>
      </c>
      <c r="D24800" s="1">
        <v>45862</v>
      </c>
    </row>
    <row r="24801" spans="1:4" x14ac:dyDescent="0.6">
      <c r="A24801" t="s">
        <v>1408</v>
      </c>
      <c r="B24801" t="s">
        <v>70</v>
      </c>
      <c r="C24801" t="s">
        <v>68</v>
      </c>
      <c r="D24801" s="1">
        <v>45862</v>
      </c>
    </row>
    <row r="24802" spans="1:4" x14ac:dyDescent="0.6">
      <c r="A24802" t="s">
        <v>1408</v>
      </c>
      <c r="B24802" t="s">
        <v>70</v>
      </c>
      <c r="C24802" t="s">
        <v>1439</v>
      </c>
      <c r="D24802" s="1">
        <v>45862</v>
      </c>
    </row>
    <row r="24803" spans="1:4" x14ac:dyDescent="0.6">
      <c r="A24803" t="s">
        <v>1408</v>
      </c>
      <c r="B24803" t="s">
        <v>64</v>
      </c>
      <c r="C24803" t="s">
        <v>1472</v>
      </c>
      <c r="D24803" s="1">
        <v>45862</v>
      </c>
    </row>
    <row r="24804" spans="1:4" x14ac:dyDescent="0.6">
      <c r="A24804" t="s">
        <v>1408</v>
      </c>
      <c r="B24804" t="s">
        <v>64</v>
      </c>
      <c r="C24804" t="s">
        <v>65</v>
      </c>
      <c r="D24804" s="1">
        <v>45862</v>
      </c>
    </row>
    <row r="24805" spans="1:4" x14ac:dyDescent="0.6">
      <c r="A24805" t="s">
        <v>1408</v>
      </c>
      <c r="B24805" t="s">
        <v>64</v>
      </c>
      <c r="C24805" t="s">
        <v>68</v>
      </c>
      <c r="D24805" s="1">
        <v>45862</v>
      </c>
    </row>
    <row r="24806" spans="1:4" x14ac:dyDescent="0.6">
      <c r="A24806" t="s">
        <v>1408</v>
      </c>
      <c r="B24806" t="s">
        <v>64</v>
      </c>
      <c r="C24806" t="s">
        <v>1439</v>
      </c>
      <c r="D24806" s="1">
        <v>45862</v>
      </c>
    </row>
    <row r="24807" spans="1:4" x14ac:dyDescent="0.6">
      <c r="A24807" t="s">
        <v>1408</v>
      </c>
      <c r="B24807" t="s">
        <v>67</v>
      </c>
      <c r="C24807" t="s">
        <v>1472</v>
      </c>
      <c r="D24807" s="1">
        <v>45862</v>
      </c>
    </row>
    <row r="24808" spans="1:4" x14ac:dyDescent="0.6">
      <c r="A24808" t="s">
        <v>1408</v>
      </c>
      <c r="B24808" t="s">
        <v>67</v>
      </c>
      <c r="C24808" t="s">
        <v>65</v>
      </c>
      <c r="D24808" s="1">
        <v>45862</v>
      </c>
    </row>
    <row r="24809" spans="1:4" x14ac:dyDescent="0.6">
      <c r="A24809" t="s">
        <v>1408</v>
      </c>
      <c r="B24809" t="s">
        <v>67</v>
      </c>
      <c r="C24809" t="s">
        <v>68</v>
      </c>
      <c r="D24809" s="1">
        <v>45862</v>
      </c>
    </row>
    <row r="24810" spans="1:4" x14ac:dyDescent="0.6">
      <c r="A24810" t="s">
        <v>1408</v>
      </c>
      <c r="B24810" t="s">
        <v>67</v>
      </c>
      <c r="C24810" t="s">
        <v>1439</v>
      </c>
      <c r="D24810" s="1">
        <v>45862</v>
      </c>
    </row>
    <row r="24811" spans="1:4" x14ac:dyDescent="0.6">
      <c r="A24811" t="s">
        <v>1408</v>
      </c>
      <c r="B24811" t="s">
        <v>67</v>
      </c>
      <c r="C24811" t="s">
        <v>69</v>
      </c>
      <c r="D24811" s="1">
        <v>45862</v>
      </c>
    </row>
    <row r="24812" spans="1:4" x14ac:dyDescent="0.6">
      <c r="A24812" t="s">
        <v>1409</v>
      </c>
      <c r="B24812" t="s">
        <v>78</v>
      </c>
      <c r="C24812" t="s">
        <v>63</v>
      </c>
      <c r="D24812" s="1">
        <v>45835</v>
      </c>
    </row>
    <row r="24813" spans="1:4" x14ac:dyDescent="0.6">
      <c r="A24813" t="s">
        <v>1409</v>
      </c>
      <c r="B24813" t="s">
        <v>1467</v>
      </c>
      <c r="C24813" t="s">
        <v>1429</v>
      </c>
      <c r="D24813" s="1">
        <v>45867</v>
      </c>
    </row>
    <row r="24814" spans="1:4" x14ac:dyDescent="0.6">
      <c r="A24814" t="s">
        <v>1409</v>
      </c>
      <c r="B24814" t="s">
        <v>1467</v>
      </c>
      <c r="C24814" t="s">
        <v>1465</v>
      </c>
      <c r="D24814" s="1">
        <v>45867</v>
      </c>
    </row>
    <row r="24815" spans="1:4" x14ac:dyDescent="0.6">
      <c r="A24815" t="s">
        <v>1409</v>
      </c>
      <c r="B24815" t="s">
        <v>1467</v>
      </c>
      <c r="C24815" t="s">
        <v>1451</v>
      </c>
      <c r="D24815" s="1">
        <v>45867</v>
      </c>
    </row>
    <row r="24816" spans="1:4" x14ac:dyDescent="0.6">
      <c r="A24816" t="s">
        <v>1409</v>
      </c>
      <c r="B24816" t="s">
        <v>1467</v>
      </c>
      <c r="C24816" t="s">
        <v>1453</v>
      </c>
      <c r="D24816" s="1">
        <v>45867</v>
      </c>
    </row>
    <row r="24817" spans="1:4" x14ac:dyDescent="0.6">
      <c r="A24817" t="s">
        <v>1409</v>
      </c>
      <c r="B24817" t="s">
        <v>1467</v>
      </c>
      <c r="C24817" t="s">
        <v>1447</v>
      </c>
      <c r="D24817" s="1">
        <v>45867</v>
      </c>
    </row>
    <row r="24818" spans="1:4" x14ac:dyDescent="0.6">
      <c r="A24818" t="s">
        <v>1409</v>
      </c>
      <c r="B24818" t="s">
        <v>1467</v>
      </c>
      <c r="C24818" t="s">
        <v>1472</v>
      </c>
      <c r="D24818" s="1">
        <v>45867</v>
      </c>
    </row>
    <row r="24819" spans="1:4" x14ac:dyDescent="0.6">
      <c r="A24819" t="s">
        <v>1409</v>
      </c>
      <c r="B24819" t="s">
        <v>1467</v>
      </c>
      <c r="C24819" t="s">
        <v>65</v>
      </c>
      <c r="D24819" s="1">
        <v>45867</v>
      </c>
    </row>
    <row r="24820" spans="1:4" x14ac:dyDescent="0.6">
      <c r="A24820" t="s">
        <v>1409</v>
      </c>
      <c r="B24820" t="s">
        <v>1467</v>
      </c>
      <c r="C24820" t="s">
        <v>68</v>
      </c>
      <c r="D24820" s="1">
        <v>45867</v>
      </c>
    </row>
    <row r="24821" spans="1:4" x14ac:dyDescent="0.6">
      <c r="A24821" t="s">
        <v>1409</v>
      </c>
      <c r="B24821" t="s">
        <v>1467</v>
      </c>
      <c r="C24821" t="s">
        <v>1439</v>
      </c>
      <c r="D24821" s="1">
        <v>45867</v>
      </c>
    </row>
    <row r="24822" spans="1:4" x14ac:dyDescent="0.6">
      <c r="A24822" t="s">
        <v>1409</v>
      </c>
      <c r="B24822" t="s">
        <v>1467</v>
      </c>
      <c r="C24822" t="s">
        <v>69</v>
      </c>
      <c r="D24822" s="1">
        <v>45867</v>
      </c>
    </row>
    <row r="24823" spans="1:4" x14ac:dyDescent="0.6">
      <c r="A24823" t="s">
        <v>1409</v>
      </c>
      <c r="B24823" t="s">
        <v>1467</v>
      </c>
      <c r="C24823" t="s">
        <v>1477</v>
      </c>
      <c r="D24823" s="1">
        <v>45867</v>
      </c>
    </row>
    <row r="24824" spans="1:4" x14ac:dyDescent="0.6">
      <c r="A24824" t="s">
        <v>1409</v>
      </c>
      <c r="B24824" t="s">
        <v>1467</v>
      </c>
      <c r="C24824" t="s">
        <v>1455</v>
      </c>
      <c r="D24824" s="1">
        <v>45867</v>
      </c>
    </row>
    <row r="24825" spans="1:4" x14ac:dyDescent="0.6">
      <c r="A24825" t="s">
        <v>1409</v>
      </c>
      <c r="B24825" t="s">
        <v>1467</v>
      </c>
      <c r="C24825" t="s">
        <v>1457</v>
      </c>
      <c r="D24825" s="1">
        <v>45867</v>
      </c>
    </row>
    <row r="24826" spans="1:4" x14ac:dyDescent="0.6">
      <c r="A24826" t="s">
        <v>1409</v>
      </c>
      <c r="B24826" t="s">
        <v>1467</v>
      </c>
      <c r="C24826" t="s">
        <v>1479</v>
      </c>
      <c r="D24826" s="1">
        <v>45867</v>
      </c>
    </row>
    <row r="24827" spans="1:4" x14ac:dyDescent="0.6">
      <c r="A24827" t="s">
        <v>1409</v>
      </c>
      <c r="B24827" t="s">
        <v>1467</v>
      </c>
      <c r="C24827" t="s">
        <v>1473</v>
      </c>
      <c r="D24827" s="1">
        <v>45867</v>
      </c>
    </row>
    <row r="24828" spans="1:4" x14ac:dyDescent="0.6">
      <c r="A24828" t="s">
        <v>1409</v>
      </c>
      <c r="B24828" t="s">
        <v>1467</v>
      </c>
      <c r="C24828" t="s">
        <v>1442</v>
      </c>
      <c r="D24828" s="1">
        <v>45867</v>
      </c>
    </row>
    <row r="24829" spans="1:4" x14ac:dyDescent="0.6">
      <c r="A24829" t="s">
        <v>1409</v>
      </c>
      <c r="B24829" t="s">
        <v>1467</v>
      </c>
      <c r="C24829" t="s">
        <v>1444</v>
      </c>
      <c r="D24829" s="1">
        <v>45867</v>
      </c>
    </row>
    <row r="24830" spans="1:4" x14ac:dyDescent="0.6">
      <c r="A24830" t="s">
        <v>1409</v>
      </c>
      <c r="B24830" t="s">
        <v>1467</v>
      </c>
      <c r="C24830" t="s">
        <v>1481</v>
      </c>
      <c r="D24830" s="1">
        <v>45867</v>
      </c>
    </row>
    <row r="24831" spans="1:4" x14ac:dyDescent="0.6">
      <c r="A24831" t="s">
        <v>1409</v>
      </c>
      <c r="B24831" t="s">
        <v>1467</v>
      </c>
      <c r="C24831" t="s">
        <v>1461</v>
      </c>
      <c r="D24831" s="1">
        <v>45867</v>
      </c>
    </row>
    <row r="24832" spans="1:4" x14ac:dyDescent="0.6">
      <c r="A24832" t="s">
        <v>1409</v>
      </c>
      <c r="B24832" t="s">
        <v>1467</v>
      </c>
      <c r="C24832" t="s">
        <v>1475</v>
      </c>
      <c r="D24832" s="1">
        <v>45867</v>
      </c>
    </row>
    <row r="24833" spans="1:4" x14ac:dyDescent="0.6">
      <c r="A24833" t="s">
        <v>1409</v>
      </c>
      <c r="B24833" t="s">
        <v>1467</v>
      </c>
      <c r="C24833" t="s">
        <v>1459</v>
      </c>
      <c r="D24833" s="1">
        <v>45867</v>
      </c>
    </row>
    <row r="24834" spans="1:4" x14ac:dyDescent="0.6">
      <c r="A24834" t="s">
        <v>1409</v>
      </c>
      <c r="B24834" t="s">
        <v>1467</v>
      </c>
      <c r="C24834" t="s">
        <v>1449</v>
      </c>
      <c r="D24834" s="1">
        <v>45867</v>
      </c>
    </row>
    <row r="24835" spans="1:4" x14ac:dyDescent="0.6">
      <c r="A24835" t="s">
        <v>1409</v>
      </c>
      <c r="B24835" t="s">
        <v>1467</v>
      </c>
      <c r="C24835" t="s">
        <v>1463</v>
      </c>
      <c r="D24835" s="1">
        <v>45867</v>
      </c>
    </row>
    <row r="24836" spans="1:4" x14ac:dyDescent="0.6">
      <c r="A24836" t="s">
        <v>1409</v>
      </c>
      <c r="B24836" t="s">
        <v>1467</v>
      </c>
      <c r="C24836" t="s">
        <v>1470</v>
      </c>
      <c r="D24836" s="1">
        <v>45867</v>
      </c>
    </row>
    <row r="24837" spans="1:4" x14ac:dyDescent="0.6">
      <c r="A24837" t="s">
        <v>1409</v>
      </c>
      <c r="B24837" t="s">
        <v>1467</v>
      </c>
      <c r="C24837" t="s">
        <v>125</v>
      </c>
      <c r="D24837" s="1">
        <v>45867</v>
      </c>
    </row>
    <row r="24838" spans="1:4" x14ac:dyDescent="0.6">
      <c r="A24838" t="s">
        <v>1409</v>
      </c>
      <c r="B24838" t="s">
        <v>66</v>
      </c>
      <c r="C24838" t="s">
        <v>1472</v>
      </c>
      <c r="D24838" s="1">
        <v>45867</v>
      </c>
    </row>
    <row r="24839" spans="1:4" x14ac:dyDescent="0.6">
      <c r="A24839" t="s">
        <v>1409</v>
      </c>
      <c r="B24839" t="s">
        <v>66</v>
      </c>
      <c r="C24839" t="s">
        <v>65</v>
      </c>
      <c r="D24839" s="1">
        <v>45867</v>
      </c>
    </row>
    <row r="24840" spans="1:4" x14ac:dyDescent="0.6">
      <c r="A24840" t="s">
        <v>1409</v>
      </c>
      <c r="B24840" t="s">
        <v>66</v>
      </c>
      <c r="C24840" t="s">
        <v>68</v>
      </c>
      <c r="D24840" s="1">
        <v>45867</v>
      </c>
    </row>
    <row r="24841" spans="1:4" x14ac:dyDescent="0.6">
      <c r="A24841" t="s">
        <v>1409</v>
      </c>
      <c r="B24841" t="s">
        <v>66</v>
      </c>
      <c r="C24841" t="s">
        <v>1439</v>
      </c>
      <c r="D24841" s="1">
        <v>45867</v>
      </c>
    </row>
    <row r="24842" spans="1:4" x14ac:dyDescent="0.6">
      <c r="A24842" t="s">
        <v>1409</v>
      </c>
      <c r="B24842" t="s">
        <v>70</v>
      </c>
      <c r="C24842" t="s">
        <v>1472</v>
      </c>
      <c r="D24842" s="1">
        <v>45867</v>
      </c>
    </row>
    <row r="24843" spans="1:4" x14ac:dyDescent="0.6">
      <c r="A24843" t="s">
        <v>1409</v>
      </c>
      <c r="B24843" t="s">
        <v>70</v>
      </c>
      <c r="C24843" t="s">
        <v>65</v>
      </c>
      <c r="D24843" s="1">
        <v>45867</v>
      </c>
    </row>
    <row r="24844" spans="1:4" x14ac:dyDescent="0.6">
      <c r="A24844" t="s">
        <v>1409</v>
      </c>
      <c r="B24844" t="s">
        <v>70</v>
      </c>
      <c r="C24844" t="s">
        <v>68</v>
      </c>
      <c r="D24844" s="1">
        <v>45867</v>
      </c>
    </row>
    <row r="24845" spans="1:4" x14ac:dyDescent="0.6">
      <c r="A24845" t="s">
        <v>1409</v>
      </c>
      <c r="B24845" t="s">
        <v>70</v>
      </c>
      <c r="C24845" t="s">
        <v>1439</v>
      </c>
      <c r="D24845" s="1">
        <v>45867</v>
      </c>
    </row>
    <row r="24846" spans="1:4" x14ac:dyDescent="0.6">
      <c r="A24846" t="s">
        <v>1409</v>
      </c>
      <c r="B24846" t="s">
        <v>64</v>
      </c>
      <c r="C24846" t="s">
        <v>1472</v>
      </c>
      <c r="D24846" s="1">
        <v>45867</v>
      </c>
    </row>
    <row r="24847" spans="1:4" x14ac:dyDescent="0.6">
      <c r="A24847" t="s">
        <v>1409</v>
      </c>
      <c r="B24847" t="s">
        <v>64</v>
      </c>
      <c r="C24847" t="s">
        <v>65</v>
      </c>
      <c r="D24847" s="1">
        <v>45867</v>
      </c>
    </row>
    <row r="24848" spans="1:4" x14ac:dyDescent="0.6">
      <c r="A24848" t="s">
        <v>1409</v>
      </c>
      <c r="B24848" t="s">
        <v>64</v>
      </c>
      <c r="C24848" t="s">
        <v>68</v>
      </c>
      <c r="D24848" s="1">
        <v>45867</v>
      </c>
    </row>
    <row r="24849" spans="1:4" x14ac:dyDescent="0.6">
      <c r="A24849" t="s">
        <v>1409</v>
      </c>
      <c r="B24849" t="s">
        <v>64</v>
      </c>
      <c r="C24849" t="s">
        <v>1439</v>
      </c>
      <c r="D24849" s="1">
        <v>45867</v>
      </c>
    </row>
    <row r="24850" spans="1:4" x14ac:dyDescent="0.6">
      <c r="A24850" t="s">
        <v>1409</v>
      </c>
      <c r="B24850" t="s">
        <v>67</v>
      </c>
      <c r="C24850" t="s">
        <v>1472</v>
      </c>
      <c r="D24850" s="1">
        <v>45867</v>
      </c>
    </row>
    <row r="24851" spans="1:4" x14ac:dyDescent="0.6">
      <c r="A24851" t="s">
        <v>1409</v>
      </c>
      <c r="B24851" t="s">
        <v>67</v>
      </c>
      <c r="C24851" t="s">
        <v>65</v>
      </c>
      <c r="D24851" s="1">
        <v>45867</v>
      </c>
    </row>
    <row r="24852" spans="1:4" x14ac:dyDescent="0.6">
      <c r="A24852" t="s">
        <v>1409</v>
      </c>
      <c r="B24852" t="s">
        <v>67</v>
      </c>
      <c r="C24852" t="s">
        <v>68</v>
      </c>
      <c r="D24852" s="1">
        <v>45867</v>
      </c>
    </row>
    <row r="24853" spans="1:4" x14ac:dyDescent="0.6">
      <c r="A24853" t="s">
        <v>1409</v>
      </c>
      <c r="B24853" t="s">
        <v>67</v>
      </c>
      <c r="C24853" t="s">
        <v>1439</v>
      </c>
      <c r="D24853" s="1">
        <v>45867</v>
      </c>
    </row>
    <row r="24854" spans="1:4" x14ac:dyDescent="0.6">
      <c r="A24854" t="s">
        <v>1409</v>
      </c>
      <c r="B24854" t="s">
        <v>67</v>
      </c>
      <c r="C24854" t="s">
        <v>69</v>
      </c>
      <c r="D24854" s="1">
        <v>45867</v>
      </c>
    </row>
    <row r="24855" spans="1:4" x14ac:dyDescent="0.6">
      <c r="A24855" t="s">
        <v>1410</v>
      </c>
      <c r="B24855" t="s">
        <v>78</v>
      </c>
      <c r="C24855" t="s">
        <v>63</v>
      </c>
      <c r="D24855" s="1">
        <v>45835</v>
      </c>
    </row>
    <row r="24856" spans="1:4" x14ac:dyDescent="0.6">
      <c r="A24856" t="s">
        <v>1410</v>
      </c>
      <c r="B24856" t="s">
        <v>1467</v>
      </c>
      <c r="C24856" t="s">
        <v>1429</v>
      </c>
      <c r="D24856" s="1">
        <v>45846</v>
      </c>
    </row>
    <row r="24857" spans="1:4" x14ac:dyDescent="0.6">
      <c r="A24857" t="s">
        <v>1410</v>
      </c>
      <c r="B24857" t="s">
        <v>1467</v>
      </c>
      <c r="C24857" t="s">
        <v>1465</v>
      </c>
      <c r="D24857" s="1">
        <v>45846</v>
      </c>
    </row>
    <row r="24858" spans="1:4" x14ac:dyDescent="0.6">
      <c r="A24858" t="s">
        <v>1410</v>
      </c>
      <c r="B24858" t="s">
        <v>1467</v>
      </c>
      <c r="C24858" t="s">
        <v>1451</v>
      </c>
      <c r="D24858" s="1">
        <v>45846</v>
      </c>
    </row>
    <row r="24859" spans="1:4" x14ac:dyDescent="0.6">
      <c r="A24859" t="s">
        <v>1410</v>
      </c>
      <c r="B24859" t="s">
        <v>1467</v>
      </c>
      <c r="C24859" t="s">
        <v>1453</v>
      </c>
      <c r="D24859" s="1">
        <v>45846</v>
      </c>
    </row>
    <row r="24860" spans="1:4" x14ac:dyDescent="0.6">
      <c r="A24860" t="s">
        <v>1410</v>
      </c>
      <c r="B24860" t="s">
        <v>1467</v>
      </c>
      <c r="C24860" t="s">
        <v>1447</v>
      </c>
      <c r="D24860" s="1">
        <v>45846</v>
      </c>
    </row>
    <row r="24861" spans="1:4" x14ac:dyDescent="0.6">
      <c r="A24861" t="s">
        <v>1410</v>
      </c>
      <c r="B24861" t="s">
        <v>1467</v>
      </c>
      <c r="C24861" t="s">
        <v>1472</v>
      </c>
      <c r="D24861" s="1">
        <v>45846</v>
      </c>
    </row>
    <row r="24862" spans="1:4" x14ac:dyDescent="0.6">
      <c r="A24862" t="s">
        <v>1410</v>
      </c>
      <c r="B24862" t="s">
        <v>1467</v>
      </c>
      <c r="C24862" t="s">
        <v>65</v>
      </c>
      <c r="D24862" s="1">
        <v>45846</v>
      </c>
    </row>
    <row r="24863" spans="1:4" x14ac:dyDescent="0.6">
      <c r="A24863" t="s">
        <v>1410</v>
      </c>
      <c r="B24863" t="s">
        <v>1467</v>
      </c>
      <c r="C24863" t="s">
        <v>68</v>
      </c>
      <c r="D24863" s="1">
        <v>45846</v>
      </c>
    </row>
    <row r="24864" spans="1:4" x14ac:dyDescent="0.6">
      <c r="A24864" t="s">
        <v>1410</v>
      </c>
      <c r="B24864" t="s">
        <v>1467</v>
      </c>
      <c r="C24864" t="s">
        <v>1439</v>
      </c>
      <c r="D24864" s="1">
        <v>45846</v>
      </c>
    </row>
    <row r="24865" spans="1:4" x14ac:dyDescent="0.6">
      <c r="A24865" t="s">
        <v>1410</v>
      </c>
      <c r="B24865" t="s">
        <v>1467</v>
      </c>
      <c r="C24865" t="s">
        <v>69</v>
      </c>
      <c r="D24865" s="1">
        <v>45846</v>
      </c>
    </row>
    <row r="24866" spans="1:4" x14ac:dyDescent="0.6">
      <c r="A24866" t="s">
        <v>1410</v>
      </c>
      <c r="B24866" t="s">
        <v>1467</v>
      </c>
      <c r="C24866" t="s">
        <v>1477</v>
      </c>
      <c r="D24866" s="1">
        <v>45846</v>
      </c>
    </row>
    <row r="24867" spans="1:4" x14ac:dyDescent="0.6">
      <c r="A24867" t="s">
        <v>1410</v>
      </c>
      <c r="B24867" t="s">
        <v>1467</v>
      </c>
      <c r="C24867" t="s">
        <v>1455</v>
      </c>
      <c r="D24867" s="1">
        <v>45846</v>
      </c>
    </row>
    <row r="24868" spans="1:4" x14ac:dyDescent="0.6">
      <c r="A24868" t="s">
        <v>1410</v>
      </c>
      <c r="B24868" t="s">
        <v>1467</v>
      </c>
      <c r="C24868" t="s">
        <v>1457</v>
      </c>
      <c r="D24868" s="1">
        <v>45846</v>
      </c>
    </row>
    <row r="24869" spans="1:4" x14ac:dyDescent="0.6">
      <c r="A24869" t="s">
        <v>1410</v>
      </c>
      <c r="B24869" t="s">
        <v>1467</v>
      </c>
      <c r="C24869" t="s">
        <v>1479</v>
      </c>
      <c r="D24869" s="1">
        <v>45846</v>
      </c>
    </row>
    <row r="24870" spans="1:4" x14ac:dyDescent="0.6">
      <c r="A24870" t="s">
        <v>1410</v>
      </c>
      <c r="B24870" t="s">
        <v>1467</v>
      </c>
      <c r="C24870" t="s">
        <v>1473</v>
      </c>
      <c r="D24870" s="1">
        <v>45846</v>
      </c>
    </row>
    <row r="24871" spans="1:4" x14ac:dyDescent="0.6">
      <c r="A24871" t="s">
        <v>1410</v>
      </c>
      <c r="B24871" t="s">
        <v>1467</v>
      </c>
      <c r="C24871" t="s">
        <v>1442</v>
      </c>
      <c r="D24871" s="1">
        <v>45846</v>
      </c>
    </row>
    <row r="24872" spans="1:4" x14ac:dyDescent="0.6">
      <c r="A24872" t="s">
        <v>1410</v>
      </c>
      <c r="B24872" t="s">
        <v>1467</v>
      </c>
      <c r="C24872" t="s">
        <v>1444</v>
      </c>
      <c r="D24872" s="1">
        <v>45846</v>
      </c>
    </row>
    <row r="24873" spans="1:4" x14ac:dyDescent="0.6">
      <c r="A24873" t="s">
        <v>1410</v>
      </c>
      <c r="B24873" t="s">
        <v>1467</v>
      </c>
      <c r="C24873" t="s">
        <v>1481</v>
      </c>
      <c r="D24873" s="1">
        <v>45846</v>
      </c>
    </row>
    <row r="24874" spans="1:4" x14ac:dyDescent="0.6">
      <c r="A24874" t="s">
        <v>1410</v>
      </c>
      <c r="B24874" t="s">
        <v>1467</v>
      </c>
      <c r="C24874" t="s">
        <v>1461</v>
      </c>
      <c r="D24874" s="1">
        <v>45846</v>
      </c>
    </row>
    <row r="24875" spans="1:4" x14ac:dyDescent="0.6">
      <c r="A24875" t="s">
        <v>1410</v>
      </c>
      <c r="B24875" t="s">
        <v>1467</v>
      </c>
      <c r="C24875" t="s">
        <v>1475</v>
      </c>
      <c r="D24875" s="1">
        <v>45846</v>
      </c>
    </row>
    <row r="24876" spans="1:4" x14ac:dyDescent="0.6">
      <c r="A24876" t="s">
        <v>1410</v>
      </c>
      <c r="B24876" t="s">
        <v>1467</v>
      </c>
      <c r="C24876" t="s">
        <v>1459</v>
      </c>
      <c r="D24876" s="1">
        <v>45846</v>
      </c>
    </row>
    <row r="24877" spans="1:4" x14ac:dyDescent="0.6">
      <c r="A24877" t="s">
        <v>1410</v>
      </c>
      <c r="B24877" t="s">
        <v>1467</v>
      </c>
      <c r="C24877" t="s">
        <v>1449</v>
      </c>
      <c r="D24877" s="1">
        <v>45846</v>
      </c>
    </row>
    <row r="24878" spans="1:4" x14ac:dyDescent="0.6">
      <c r="A24878" t="s">
        <v>1410</v>
      </c>
      <c r="B24878" t="s">
        <v>1467</v>
      </c>
      <c r="C24878" t="s">
        <v>1463</v>
      </c>
      <c r="D24878" s="1">
        <v>45846</v>
      </c>
    </row>
    <row r="24879" spans="1:4" x14ac:dyDescent="0.6">
      <c r="A24879" t="s">
        <v>1410</v>
      </c>
      <c r="B24879" t="s">
        <v>1467</v>
      </c>
      <c r="C24879" t="s">
        <v>1470</v>
      </c>
      <c r="D24879" s="1">
        <v>45846</v>
      </c>
    </row>
    <row r="24880" spans="1:4" x14ac:dyDescent="0.6">
      <c r="A24880" t="s">
        <v>1410</v>
      </c>
      <c r="B24880" t="s">
        <v>1467</v>
      </c>
      <c r="C24880" t="s">
        <v>125</v>
      </c>
      <c r="D24880" s="1">
        <v>45846</v>
      </c>
    </row>
    <row r="24881" spans="1:4" x14ac:dyDescent="0.6">
      <c r="A24881" t="s">
        <v>1410</v>
      </c>
      <c r="B24881" t="s">
        <v>66</v>
      </c>
      <c r="C24881" t="s">
        <v>1472</v>
      </c>
      <c r="D24881" s="1">
        <v>45846</v>
      </c>
    </row>
    <row r="24882" spans="1:4" x14ac:dyDescent="0.6">
      <c r="A24882" t="s">
        <v>1410</v>
      </c>
      <c r="B24882" t="s">
        <v>66</v>
      </c>
      <c r="C24882" t="s">
        <v>65</v>
      </c>
      <c r="D24882" s="1">
        <v>45846</v>
      </c>
    </row>
    <row r="24883" spans="1:4" x14ac:dyDescent="0.6">
      <c r="A24883" t="s">
        <v>1410</v>
      </c>
      <c r="B24883" t="s">
        <v>66</v>
      </c>
      <c r="C24883" t="s">
        <v>68</v>
      </c>
      <c r="D24883" s="1">
        <v>45846</v>
      </c>
    </row>
    <row r="24884" spans="1:4" x14ac:dyDescent="0.6">
      <c r="A24884" t="s">
        <v>1410</v>
      </c>
      <c r="B24884" t="s">
        <v>66</v>
      </c>
      <c r="C24884" t="s">
        <v>1439</v>
      </c>
      <c r="D24884" s="1">
        <v>45846</v>
      </c>
    </row>
    <row r="24885" spans="1:4" x14ac:dyDescent="0.6">
      <c r="A24885" t="s">
        <v>1410</v>
      </c>
      <c r="B24885" t="s">
        <v>70</v>
      </c>
      <c r="C24885" t="s">
        <v>1472</v>
      </c>
      <c r="D24885" s="1">
        <v>45846</v>
      </c>
    </row>
    <row r="24886" spans="1:4" x14ac:dyDescent="0.6">
      <c r="A24886" t="s">
        <v>1410</v>
      </c>
      <c r="B24886" t="s">
        <v>70</v>
      </c>
      <c r="C24886" t="s">
        <v>65</v>
      </c>
      <c r="D24886" s="1">
        <v>45846</v>
      </c>
    </row>
    <row r="24887" spans="1:4" x14ac:dyDescent="0.6">
      <c r="A24887" t="s">
        <v>1410</v>
      </c>
      <c r="B24887" t="s">
        <v>70</v>
      </c>
      <c r="C24887" t="s">
        <v>68</v>
      </c>
      <c r="D24887" s="1">
        <v>45846</v>
      </c>
    </row>
    <row r="24888" spans="1:4" x14ac:dyDescent="0.6">
      <c r="A24888" t="s">
        <v>1410</v>
      </c>
      <c r="B24888" t="s">
        <v>70</v>
      </c>
      <c r="C24888" t="s">
        <v>1439</v>
      </c>
      <c r="D24888" s="1">
        <v>45846</v>
      </c>
    </row>
    <row r="24889" spans="1:4" x14ac:dyDescent="0.6">
      <c r="A24889" t="s">
        <v>1410</v>
      </c>
      <c r="B24889" t="s">
        <v>64</v>
      </c>
      <c r="C24889" t="s">
        <v>1472</v>
      </c>
      <c r="D24889" s="1">
        <v>45846</v>
      </c>
    </row>
    <row r="24890" spans="1:4" x14ac:dyDescent="0.6">
      <c r="A24890" t="s">
        <v>1410</v>
      </c>
      <c r="B24890" t="s">
        <v>64</v>
      </c>
      <c r="C24890" t="s">
        <v>65</v>
      </c>
      <c r="D24890" s="1">
        <v>45846</v>
      </c>
    </row>
    <row r="24891" spans="1:4" x14ac:dyDescent="0.6">
      <c r="A24891" t="s">
        <v>1410</v>
      </c>
      <c r="B24891" t="s">
        <v>64</v>
      </c>
      <c r="C24891" t="s">
        <v>68</v>
      </c>
      <c r="D24891" s="1">
        <v>45846</v>
      </c>
    </row>
    <row r="24892" spans="1:4" x14ac:dyDescent="0.6">
      <c r="A24892" t="s">
        <v>1410</v>
      </c>
      <c r="B24892" t="s">
        <v>64</v>
      </c>
      <c r="C24892" t="s">
        <v>1439</v>
      </c>
      <c r="D24892" s="1">
        <v>45846</v>
      </c>
    </row>
    <row r="24893" spans="1:4" x14ac:dyDescent="0.6">
      <c r="A24893" t="s">
        <v>1410</v>
      </c>
      <c r="B24893" t="s">
        <v>67</v>
      </c>
      <c r="C24893" t="s">
        <v>1472</v>
      </c>
      <c r="D24893" s="1">
        <v>45846</v>
      </c>
    </row>
    <row r="24894" spans="1:4" x14ac:dyDescent="0.6">
      <c r="A24894" t="s">
        <v>1410</v>
      </c>
      <c r="B24894" t="s">
        <v>67</v>
      </c>
      <c r="C24894" t="s">
        <v>65</v>
      </c>
      <c r="D24894" s="1">
        <v>45846</v>
      </c>
    </row>
    <row r="24895" spans="1:4" x14ac:dyDescent="0.6">
      <c r="A24895" t="s">
        <v>1410</v>
      </c>
      <c r="B24895" t="s">
        <v>67</v>
      </c>
      <c r="C24895" t="s">
        <v>68</v>
      </c>
      <c r="D24895" s="1">
        <v>45846</v>
      </c>
    </row>
    <row r="24896" spans="1:4" x14ac:dyDescent="0.6">
      <c r="A24896" t="s">
        <v>1410</v>
      </c>
      <c r="B24896" t="s">
        <v>67</v>
      </c>
      <c r="C24896" t="s">
        <v>1439</v>
      </c>
      <c r="D24896" s="1">
        <v>45846</v>
      </c>
    </row>
    <row r="24897" spans="1:4" x14ac:dyDescent="0.6">
      <c r="A24897" t="s">
        <v>1410</v>
      </c>
      <c r="B24897" t="s">
        <v>67</v>
      </c>
      <c r="C24897" t="s">
        <v>69</v>
      </c>
      <c r="D24897" s="1">
        <v>45846</v>
      </c>
    </row>
    <row r="24898" spans="1:4" x14ac:dyDescent="0.6">
      <c r="A24898" t="s">
        <v>1411</v>
      </c>
      <c r="B24898" t="s">
        <v>78</v>
      </c>
      <c r="C24898" t="s">
        <v>63</v>
      </c>
      <c r="D24898" s="1">
        <v>45852</v>
      </c>
    </row>
    <row r="24899" spans="1:4" x14ac:dyDescent="0.6">
      <c r="A24899" t="s">
        <v>1411</v>
      </c>
      <c r="B24899" t="s">
        <v>1467</v>
      </c>
      <c r="C24899" t="s">
        <v>1429</v>
      </c>
      <c r="D24899" s="1">
        <v>45866</v>
      </c>
    </row>
    <row r="24900" spans="1:4" x14ac:dyDescent="0.6">
      <c r="A24900" t="s">
        <v>1411</v>
      </c>
      <c r="B24900" t="s">
        <v>1467</v>
      </c>
      <c r="C24900" t="s">
        <v>1465</v>
      </c>
      <c r="D24900" s="1">
        <v>45866</v>
      </c>
    </row>
    <row r="24901" spans="1:4" x14ac:dyDescent="0.6">
      <c r="A24901" t="s">
        <v>1411</v>
      </c>
      <c r="B24901" t="s">
        <v>1467</v>
      </c>
      <c r="C24901" t="s">
        <v>1451</v>
      </c>
      <c r="D24901" s="1">
        <v>45866</v>
      </c>
    </row>
    <row r="24902" spans="1:4" x14ac:dyDescent="0.6">
      <c r="A24902" t="s">
        <v>1411</v>
      </c>
      <c r="B24902" t="s">
        <v>1467</v>
      </c>
      <c r="C24902" t="s">
        <v>1453</v>
      </c>
      <c r="D24902" s="1">
        <v>45866</v>
      </c>
    </row>
    <row r="24903" spans="1:4" x14ac:dyDescent="0.6">
      <c r="A24903" t="s">
        <v>1411</v>
      </c>
      <c r="B24903" t="s">
        <v>1467</v>
      </c>
      <c r="C24903" t="s">
        <v>1447</v>
      </c>
      <c r="D24903" s="1">
        <v>45866</v>
      </c>
    </row>
    <row r="24904" spans="1:4" x14ac:dyDescent="0.6">
      <c r="A24904" t="s">
        <v>1411</v>
      </c>
      <c r="B24904" t="s">
        <v>1467</v>
      </c>
      <c r="C24904" t="s">
        <v>1472</v>
      </c>
      <c r="D24904" s="1">
        <v>45866</v>
      </c>
    </row>
    <row r="24905" spans="1:4" x14ac:dyDescent="0.6">
      <c r="A24905" t="s">
        <v>1411</v>
      </c>
      <c r="B24905" t="s">
        <v>1467</v>
      </c>
      <c r="C24905" t="s">
        <v>65</v>
      </c>
      <c r="D24905" s="1">
        <v>45866</v>
      </c>
    </row>
    <row r="24906" spans="1:4" x14ac:dyDescent="0.6">
      <c r="A24906" t="s">
        <v>1411</v>
      </c>
      <c r="B24906" t="s">
        <v>1467</v>
      </c>
      <c r="C24906" t="s">
        <v>68</v>
      </c>
      <c r="D24906" s="1">
        <v>45866</v>
      </c>
    </row>
    <row r="24907" spans="1:4" x14ac:dyDescent="0.6">
      <c r="A24907" t="s">
        <v>1411</v>
      </c>
      <c r="B24907" t="s">
        <v>1467</v>
      </c>
      <c r="C24907" t="s">
        <v>1439</v>
      </c>
      <c r="D24907" s="1">
        <v>45866</v>
      </c>
    </row>
    <row r="24908" spans="1:4" x14ac:dyDescent="0.6">
      <c r="A24908" t="s">
        <v>1411</v>
      </c>
      <c r="B24908" t="s">
        <v>1467</v>
      </c>
      <c r="C24908" t="s">
        <v>69</v>
      </c>
      <c r="D24908" s="1">
        <v>45866</v>
      </c>
    </row>
    <row r="24909" spans="1:4" x14ac:dyDescent="0.6">
      <c r="A24909" t="s">
        <v>1411</v>
      </c>
      <c r="B24909" t="s">
        <v>1467</v>
      </c>
      <c r="C24909" t="s">
        <v>1477</v>
      </c>
      <c r="D24909" s="1">
        <v>45866</v>
      </c>
    </row>
    <row r="24910" spans="1:4" x14ac:dyDescent="0.6">
      <c r="A24910" t="s">
        <v>1411</v>
      </c>
      <c r="B24910" t="s">
        <v>1467</v>
      </c>
      <c r="C24910" t="s">
        <v>1455</v>
      </c>
      <c r="D24910" s="1">
        <v>45866</v>
      </c>
    </row>
    <row r="24911" spans="1:4" x14ac:dyDescent="0.6">
      <c r="A24911" t="s">
        <v>1411</v>
      </c>
      <c r="B24911" t="s">
        <v>1467</v>
      </c>
      <c r="C24911" t="s">
        <v>1457</v>
      </c>
      <c r="D24911" s="1">
        <v>45866</v>
      </c>
    </row>
    <row r="24912" spans="1:4" x14ac:dyDescent="0.6">
      <c r="A24912" t="s">
        <v>1411</v>
      </c>
      <c r="B24912" t="s">
        <v>1467</v>
      </c>
      <c r="C24912" t="s">
        <v>1479</v>
      </c>
      <c r="D24912" s="1">
        <v>45866</v>
      </c>
    </row>
    <row r="24913" spans="1:4" x14ac:dyDescent="0.6">
      <c r="A24913" t="s">
        <v>1411</v>
      </c>
      <c r="B24913" t="s">
        <v>1467</v>
      </c>
      <c r="C24913" t="s">
        <v>1473</v>
      </c>
      <c r="D24913" s="1">
        <v>45866</v>
      </c>
    </row>
    <row r="24914" spans="1:4" x14ac:dyDescent="0.6">
      <c r="A24914" t="s">
        <v>1411</v>
      </c>
      <c r="B24914" t="s">
        <v>1467</v>
      </c>
      <c r="C24914" t="s">
        <v>1442</v>
      </c>
      <c r="D24914" s="1">
        <v>45866</v>
      </c>
    </row>
    <row r="24915" spans="1:4" x14ac:dyDescent="0.6">
      <c r="A24915" t="s">
        <v>1411</v>
      </c>
      <c r="B24915" t="s">
        <v>1467</v>
      </c>
      <c r="C24915" t="s">
        <v>1444</v>
      </c>
      <c r="D24915" s="1">
        <v>45866</v>
      </c>
    </row>
    <row r="24916" spans="1:4" x14ac:dyDescent="0.6">
      <c r="A24916" t="s">
        <v>1411</v>
      </c>
      <c r="B24916" t="s">
        <v>1467</v>
      </c>
      <c r="C24916" t="s">
        <v>1481</v>
      </c>
      <c r="D24916" s="1">
        <v>45866</v>
      </c>
    </row>
    <row r="24917" spans="1:4" x14ac:dyDescent="0.6">
      <c r="A24917" t="s">
        <v>1411</v>
      </c>
      <c r="B24917" t="s">
        <v>1467</v>
      </c>
      <c r="C24917" t="s">
        <v>1461</v>
      </c>
      <c r="D24917" s="1">
        <v>45866</v>
      </c>
    </row>
    <row r="24918" spans="1:4" x14ac:dyDescent="0.6">
      <c r="A24918" t="s">
        <v>1411</v>
      </c>
      <c r="B24918" t="s">
        <v>1467</v>
      </c>
      <c r="C24918" t="s">
        <v>1475</v>
      </c>
      <c r="D24918" s="1">
        <v>45866</v>
      </c>
    </row>
    <row r="24919" spans="1:4" x14ac:dyDescent="0.6">
      <c r="A24919" t="s">
        <v>1411</v>
      </c>
      <c r="B24919" t="s">
        <v>1467</v>
      </c>
      <c r="C24919" t="s">
        <v>1459</v>
      </c>
      <c r="D24919" s="1">
        <v>45866</v>
      </c>
    </row>
    <row r="24920" spans="1:4" x14ac:dyDescent="0.6">
      <c r="A24920" t="s">
        <v>1411</v>
      </c>
      <c r="B24920" t="s">
        <v>1467</v>
      </c>
      <c r="C24920" t="s">
        <v>1449</v>
      </c>
      <c r="D24920" s="1">
        <v>45866</v>
      </c>
    </row>
    <row r="24921" spans="1:4" x14ac:dyDescent="0.6">
      <c r="A24921" t="s">
        <v>1411</v>
      </c>
      <c r="B24921" t="s">
        <v>1467</v>
      </c>
      <c r="C24921" t="s">
        <v>1463</v>
      </c>
      <c r="D24921" s="1">
        <v>45866</v>
      </c>
    </row>
    <row r="24922" spans="1:4" x14ac:dyDescent="0.6">
      <c r="A24922" t="s">
        <v>1411</v>
      </c>
      <c r="B24922" t="s">
        <v>1467</v>
      </c>
      <c r="C24922" t="s">
        <v>1470</v>
      </c>
      <c r="D24922" s="1">
        <v>45866</v>
      </c>
    </row>
    <row r="24923" spans="1:4" x14ac:dyDescent="0.6">
      <c r="A24923" t="s">
        <v>1411</v>
      </c>
      <c r="B24923" t="s">
        <v>1467</v>
      </c>
      <c r="C24923" t="s">
        <v>125</v>
      </c>
      <c r="D24923" s="1">
        <v>45866</v>
      </c>
    </row>
    <row r="24924" spans="1:4" x14ac:dyDescent="0.6">
      <c r="A24924" t="s">
        <v>1411</v>
      </c>
      <c r="B24924" t="s">
        <v>66</v>
      </c>
      <c r="C24924" t="s">
        <v>1472</v>
      </c>
      <c r="D24924" s="1">
        <v>45866</v>
      </c>
    </row>
    <row r="24925" spans="1:4" x14ac:dyDescent="0.6">
      <c r="A24925" t="s">
        <v>1411</v>
      </c>
      <c r="B24925" t="s">
        <v>66</v>
      </c>
      <c r="C24925" t="s">
        <v>65</v>
      </c>
      <c r="D24925" s="1">
        <v>45866</v>
      </c>
    </row>
    <row r="24926" spans="1:4" x14ac:dyDescent="0.6">
      <c r="A24926" t="s">
        <v>1411</v>
      </c>
      <c r="B24926" t="s">
        <v>66</v>
      </c>
      <c r="C24926" t="s">
        <v>68</v>
      </c>
      <c r="D24926" s="1">
        <v>45866</v>
      </c>
    </row>
    <row r="24927" spans="1:4" x14ac:dyDescent="0.6">
      <c r="A24927" t="s">
        <v>1411</v>
      </c>
      <c r="B24927" t="s">
        <v>66</v>
      </c>
      <c r="C24927" t="s">
        <v>1439</v>
      </c>
      <c r="D24927" s="1">
        <v>45866</v>
      </c>
    </row>
    <row r="24928" spans="1:4" x14ac:dyDescent="0.6">
      <c r="A24928" t="s">
        <v>1411</v>
      </c>
      <c r="B24928" t="s">
        <v>70</v>
      </c>
      <c r="C24928" t="s">
        <v>1472</v>
      </c>
      <c r="D24928" s="1">
        <v>45866</v>
      </c>
    </row>
    <row r="24929" spans="1:4" x14ac:dyDescent="0.6">
      <c r="A24929" t="s">
        <v>1411</v>
      </c>
      <c r="B24929" t="s">
        <v>70</v>
      </c>
      <c r="C24929" t="s">
        <v>65</v>
      </c>
      <c r="D24929" s="1">
        <v>45866</v>
      </c>
    </row>
    <row r="24930" spans="1:4" x14ac:dyDescent="0.6">
      <c r="A24930" t="s">
        <v>1411</v>
      </c>
      <c r="B24930" t="s">
        <v>70</v>
      </c>
      <c r="C24930" t="s">
        <v>68</v>
      </c>
      <c r="D24930" s="1">
        <v>45866</v>
      </c>
    </row>
    <row r="24931" spans="1:4" x14ac:dyDescent="0.6">
      <c r="A24931" t="s">
        <v>1411</v>
      </c>
      <c r="B24931" t="s">
        <v>70</v>
      </c>
      <c r="C24931" t="s">
        <v>1439</v>
      </c>
      <c r="D24931" s="1">
        <v>45866</v>
      </c>
    </row>
    <row r="24932" spans="1:4" x14ac:dyDescent="0.6">
      <c r="A24932" t="s">
        <v>1411</v>
      </c>
      <c r="B24932" t="s">
        <v>64</v>
      </c>
      <c r="C24932" t="s">
        <v>1472</v>
      </c>
      <c r="D24932" s="1">
        <v>45866</v>
      </c>
    </row>
    <row r="24933" spans="1:4" x14ac:dyDescent="0.6">
      <c r="A24933" t="s">
        <v>1411</v>
      </c>
      <c r="B24933" t="s">
        <v>64</v>
      </c>
      <c r="C24933" t="s">
        <v>65</v>
      </c>
      <c r="D24933" s="1">
        <v>45866</v>
      </c>
    </row>
    <row r="24934" spans="1:4" x14ac:dyDescent="0.6">
      <c r="A24934" t="s">
        <v>1411</v>
      </c>
      <c r="B24934" t="s">
        <v>64</v>
      </c>
      <c r="C24934" t="s">
        <v>68</v>
      </c>
      <c r="D24934" s="1">
        <v>45866</v>
      </c>
    </row>
    <row r="24935" spans="1:4" x14ac:dyDescent="0.6">
      <c r="A24935" t="s">
        <v>1411</v>
      </c>
      <c r="B24935" t="s">
        <v>64</v>
      </c>
      <c r="C24935" t="s">
        <v>1439</v>
      </c>
      <c r="D24935" s="1">
        <v>45866</v>
      </c>
    </row>
    <row r="24936" spans="1:4" x14ac:dyDescent="0.6">
      <c r="A24936" t="s">
        <v>1411</v>
      </c>
      <c r="B24936" t="s">
        <v>67</v>
      </c>
      <c r="C24936" t="s">
        <v>1472</v>
      </c>
      <c r="D24936" s="1">
        <v>45866</v>
      </c>
    </row>
    <row r="24937" spans="1:4" x14ac:dyDescent="0.6">
      <c r="A24937" t="s">
        <v>1411</v>
      </c>
      <c r="B24937" t="s">
        <v>67</v>
      </c>
      <c r="C24937" t="s">
        <v>65</v>
      </c>
      <c r="D24937" s="1">
        <v>45866</v>
      </c>
    </row>
    <row r="24938" spans="1:4" x14ac:dyDescent="0.6">
      <c r="A24938" t="s">
        <v>1411</v>
      </c>
      <c r="B24938" t="s">
        <v>67</v>
      </c>
      <c r="C24938" t="s">
        <v>68</v>
      </c>
      <c r="D24938" s="1">
        <v>45866</v>
      </c>
    </row>
    <row r="24939" spans="1:4" x14ac:dyDescent="0.6">
      <c r="A24939" t="s">
        <v>1411</v>
      </c>
      <c r="B24939" t="s">
        <v>67</v>
      </c>
      <c r="C24939" t="s">
        <v>1439</v>
      </c>
      <c r="D24939" s="1">
        <v>45866</v>
      </c>
    </row>
    <row r="24940" spans="1:4" x14ac:dyDescent="0.6">
      <c r="A24940" t="s">
        <v>1411</v>
      </c>
      <c r="B24940" t="s">
        <v>67</v>
      </c>
      <c r="C24940" t="s">
        <v>69</v>
      </c>
      <c r="D24940" s="1">
        <v>45866</v>
      </c>
    </row>
    <row r="24941" spans="1:4" x14ac:dyDescent="0.6">
      <c r="A24941" t="s">
        <v>1412</v>
      </c>
      <c r="B24941" t="s">
        <v>78</v>
      </c>
      <c r="C24941" t="s">
        <v>63</v>
      </c>
      <c r="D24941" s="1">
        <v>45828</v>
      </c>
    </row>
    <row r="24942" spans="1:4" x14ac:dyDescent="0.6">
      <c r="A24942" t="s">
        <v>1412</v>
      </c>
      <c r="B24942" t="s">
        <v>1467</v>
      </c>
      <c r="C24942" t="s">
        <v>1429</v>
      </c>
      <c r="D24942" s="1">
        <v>45867</v>
      </c>
    </row>
    <row r="24943" spans="1:4" x14ac:dyDescent="0.6">
      <c r="A24943" t="s">
        <v>1412</v>
      </c>
      <c r="B24943" t="s">
        <v>1467</v>
      </c>
      <c r="C24943" t="s">
        <v>1465</v>
      </c>
      <c r="D24943" s="1">
        <v>45867</v>
      </c>
    </row>
    <row r="24944" spans="1:4" x14ac:dyDescent="0.6">
      <c r="A24944" t="s">
        <v>1412</v>
      </c>
      <c r="B24944" t="s">
        <v>1467</v>
      </c>
      <c r="C24944" t="s">
        <v>1451</v>
      </c>
      <c r="D24944" s="1">
        <v>45867</v>
      </c>
    </row>
    <row r="24945" spans="1:4" x14ac:dyDescent="0.6">
      <c r="A24945" t="s">
        <v>1412</v>
      </c>
      <c r="B24945" t="s">
        <v>1467</v>
      </c>
      <c r="C24945" t="s">
        <v>1453</v>
      </c>
      <c r="D24945" s="1">
        <v>45867</v>
      </c>
    </row>
    <row r="24946" spans="1:4" x14ac:dyDescent="0.6">
      <c r="A24946" t="s">
        <v>1412</v>
      </c>
      <c r="B24946" t="s">
        <v>1467</v>
      </c>
      <c r="C24946" t="s">
        <v>1447</v>
      </c>
      <c r="D24946" s="1">
        <v>45867</v>
      </c>
    </row>
    <row r="24947" spans="1:4" x14ac:dyDescent="0.6">
      <c r="A24947" t="s">
        <v>1412</v>
      </c>
      <c r="B24947" t="s">
        <v>1467</v>
      </c>
      <c r="C24947" t="s">
        <v>1472</v>
      </c>
      <c r="D24947" s="1">
        <v>45867</v>
      </c>
    </row>
    <row r="24948" spans="1:4" x14ac:dyDescent="0.6">
      <c r="A24948" t="s">
        <v>1412</v>
      </c>
      <c r="B24948" t="s">
        <v>1467</v>
      </c>
      <c r="C24948" t="s">
        <v>65</v>
      </c>
      <c r="D24948" s="1">
        <v>45867</v>
      </c>
    </row>
    <row r="24949" spans="1:4" x14ac:dyDescent="0.6">
      <c r="A24949" t="s">
        <v>1412</v>
      </c>
      <c r="B24949" t="s">
        <v>1467</v>
      </c>
      <c r="C24949" t="s">
        <v>68</v>
      </c>
      <c r="D24949" s="1">
        <v>45867</v>
      </c>
    </row>
    <row r="24950" spans="1:4" x14ac:dyDescent="0.6">
      <c r="A24950" t="s">
        <v>1412</v>
      </c>
      <c r="B24950" t="s">
        <v>1467</v>
      </c>
      <c r="C24950" t="s">
        <v>1439</v>
      </c>
      <c r="D24950" s="1">
        <v>45867</v>
      </c>
    </row>
    <row r="24951" spans="1:4" x14ac:dyDescent="0.6">
      <c r="A24951" t="s">
        <v>1412</v>
      </c>
      <c r="B24951" t="s">
        <v>1467</v>
      </c>
      <c r="C24951" t="s">
        <v>69</v>
      </c>
      <c r="D24951" s="1">
        <v>45867</v>
      </c>
    </row>
    <row r="24952" spans="1:4" x14ac:dyDescent="0.6">
      <c r="A24952" t="s">
        <v>1412</v>
      </c>
      <c r="B24952" t="s">
        <v>1467</v>
      </c>
      <c r="C24952" t="s">
        <v>1477</v>
      </c>
      <c r="D24952" s="1">
        <v>45867</v>
      </c>
    </row>
    <row r="24953" spans="1:4" x14ac:dyDescent="0.6">
      <c r="A24953" t="s">
        <v>1412</v>
      </c>
      <c r="B24953" t="s">
        <v>1467</v>
      </c>
      <c r="C24953" t="s">
        <v>1455</v>
      </c>
      <c r="D24953" s="1">
        <v>45867</v>
      </c>
    </row>
    <row r="24954" spans="1:4" x14ac:dyDescent="0.6">
      <c r="A24954" t="s">
        <v>1412</v>
      </c>
      <c r="B24954" t="s">
        <v>1467</v>
      </c>
      <c r="C24954" t="s">
        <v>1457</v>
      </c>
      <c r="D24954" s="1">
        <v>45867</v>
      </c>
    </row>
    <row r="24955" spans="1:4" x14ac:dyDescent="0.6">
      <c r="A24955" t="s">
        <v>1412</v>
      </c>
      <c r="B24955" t="s">
        <v>1467</v>
      </c>
      <c r="C24955" t="s">
        <v>1479</v>
      </c>
      <c r="D24955" s="1">
        <v>45867</v>
      </c>
    </row>
    <row r="24956" spans="1:4" x14ac:dyDescent="0.6">
      <c r="A24956" t="s">
        <v>1412</v>
      </c>
      <c r="B24956" t="s">
        <v>1467</v>
      </c>
      <c r="C24956" t="s">
        <v>1473</v>
      </c>
      <c r="D24956" s="1">
        <v>45867</v>
      </c>
    </row>
    <row r="24957" spans="1:4" x14ac:dyDescent="0.6">
      <c r="A24957" t="s">
        <v>1412</v>
      </c>
      <c r="B24957" t="s">
        <v>1467</v>
      </c>
      <c r="C24957" t="s">
        <v>1442</v>
      </c>
      <c r="D24957" s="1">
        <v>45867</v>
      </c>
    </row>
    <row r="24958" spans="1:4" x14ac:dyDescent="0.6">
      <c r="A24958" t="s">
        <v>1412</v>
      </c>
      <c r="B24958" t="s">
        <v>1467</v>
      </c>
      <c r="C24958" t="s">
        <v>1444</v>
      </c>
      <c r="D24958" s="1">
        <v>45867</v>
      </c>
    </row>
    <row r="24959" spans="1:4" x14ac:dyDescent="0.6">
      <c r="A24959" t="s">
        <v>1412</v>
      </c>
      <c r="B24959" t="s">
        <v>1467</v>
      </c>
      <c r="C24959" t="s">
        <v>1481</v>
      </c>
      <c r="D24959" s="1">
        <v>45867</v>
      </c>
    </row>
    <row r="24960" spans="1:4" x14ac:dyDescent="0.6">
      <c r="A24960" t="s">
        <v>1412</v>
      </c>
      <c r="B24960" t="s">
        <v>1467</v>
      </c>
      <c r="C24960" t="s">
        <v>1461</v>
      </c>
      <c r="D24960" s="1">
        <v>45867</v>
      </c>
    </row>
    <row r="24961" spans="1:4" x14ac:dyDescent="0.6">
      <c r="A24961" t="s">
        <v>1412</v>
      </c>
      <c r="B24961" t="s">
        <v>1467</v>
      </c>
      <c r="C24961" t="s">
        <v>1475</v>
      </c>
      <c r="D24961" s="1">
        <v>45867</v>
      </c>
    </row>
    <row r="24962" spans="1:4" x14ac:dyDescent="0.6">
      <c r="A24962" t="s">
        <v>1412</v>
      </c>
      <c r="B24962" t="s">
        <v>1467</v>
      </c>
      <c r="C24962" t="s">
        <v>1459</v>
      </c>
      <c r="D24962" s="1">
        <v>45867</v>
      </c>
    </row>
    <row r="24963" spans="1:4" x14ac:dyDescent="0.6">
      <c r="A24963" t="s">
        <v>1412</v>
      </c>
      <c r="B24963" t="s">
        <v>1467</v>
      </c>
      <c r="C24963" t="s">
        <v>1449</v>
      </c>
      <c r="D24963" s="1">
        <v>45867</v>
      </c>
    </row>
    <row r="24964" spans="1:4" x14ac:dyDescent="0.6">
      <c r="A24964" t="s">
        <v>1412</v>
      </c>
      <c r="B24964" t="s">
        <v>1467</v>
      </c>
      <c r="C24964" t="s">
        <v>1463</v>
      </c>
      <c r="D24964" s="1">
        <v>45867</v>
      </c>
    </row>
    <row r="24965" spans="1:4" x14ac:dyDescent="0.6">
      <c r="A24965" t="s">
        <v>1412</v>
      </c>
      <c r="B24965" t="s">
        <v>1467</v>
      </c>
      <c r="C24965" t="s">
        <v>1470</v>
      </c>
      <c r="D24965" s="1">
        <v>45867</v>
      </c>
    </row>
    <row r="24966" spans="1:4" x14ac:dyDescent="0.6">
      <c r="A24966" t="s">
        <v>1412</v>
      </c>
      <c r="B24966" t="s">
        <v>1467</v>
      </c>
      <c r="C24966" t="s">
        <v>125</v>
      </c>
      <c r="D24966" s="1">
        <v>45867</v>
      </c>
    </row>
    <row r="24967" spans="1:4" x14ac:dyDescent="0.6">
      <c r="A24967" t="s">
        <v>1412</v>
      </c>
      <c r="B24967" t="s">
        <v>66</v>
      </c>
      <c r="C24967" t="s">
        <v>1472</v>
      </c>
      <c r="D24967" s="1">
        <v>45867</v>
      </c>
    </row>
    <row r="24968" spans="1:4" x14ac:dyDescent="0.6">
      <c r="A24968" t="s">
        <v>1412</v>
      </c>
      <c r="B24968" t="s">
        <v>66</v>
      </c>
      <c r="C24968" t="s">
        <v>65</v>
      </c>
      <c r="D24968" s="1">
        <v>45867</v>
      </c>
    </row>
    <row r="24969" spans="1:4" x14ac:dyDescent="0.6">
      <c r="A24969" t="s">
        <v>1412</v>
      </c>
      <c r="B24969" t="s">
        <v>66</v>
      </c>
      <c r="C24969" t="s">
        <v>68</v>
      </c>
      <c r="D24969" s="1">
        <v>45867</v>
      </c>
    </row>
    <row r="24970" spans="1:4" x14ac:dyDescent="0.6">
      <c r="A24970" t="s">
        <v>1412</v>
      </c>
      <c r="B24970" t="s">
        <v>66</v>
      </c>
      <c r="C24970" t="s">
        <v>1439</v>
      </c>
      <c r="D24970" s="1">
        <v>45867</v>
      </c>
    </row>
    <row r="24971" spans="1:4" x14ac:dyDescent="0.6">
      <c r="A24971" t="s">
        <v>1412</v>
      </c>
      <c r="B24971" t="s">
        <v>70</v>
      </c>
      <c r="C24971" t="s">
        <v>1472</v>
      </c>
      <c r="D24971" s="1">
        <v>45867</v>
      </c>
    </row>
    <row r="24972" spans="1:4" x14ac:dyDescent="0.6">
      <c r="A24972" t="s">
        <v>1412</v>
      </c>
      <c r="B24972" t="s">
        <v>70</v>
      </c>
      <c r="C24972" t="s">
        <v>65</v>
      </c>
      <c r="D24972" s="1">
        <v>45867</v>
      </c>
    </row>
    <row r="24973" spans="1:4" x14ac:dyDescent="0.6">
      <c r="A24973" t="s">
        <v>1412</v>
      </c>
      <c r="B24973" t="s">
        <v>70</v>
      </c>
      <c r="C24973" t="s">
        <v>68</v>
      </c>
      <c r="D24973" s="1">
        <v>45867</v>
      </c>
    </row>
    <row r="24974" spans="1:4" x14ac:dyDescent="0.6">
      <c r="A24974" t="s">
        <v>1412</v>
      </c>
      <c r="B24974" t="s">
        <v>70</v>
      </c>
      <c r="C24974" t="s">
        <v>1439</v>
      </c>
      <c r="D24974" s="1">
        <v>45867</v>
      </c>
    </row>
    <row r="24975" spans="1:4" x14ac:dyDescent="0.6">
      <c r="A24975" t="s">
        <v>1412</v>
      </c>
      <c r="B24975" t="s">
        <v>64</v>
      </c>
      <c r="C24975" t="s">
        <v>1472</v>
      </c>
      <c r="D24975" s="1">
        <v>45867</v>
      </c>
    </row>
    <row r="24976" spans="1:4" x14ac:dyDescent="0.6">
      <c r="A24976" t="s">
        <v>1412</v>
      </c>
      <c r="B24976" t="s">
        <v>64</v>
      </c>
      <c r="C24976" t="s">
        <v>65</v>
      </c>
      <c r="D24976" s="1">
        <v>45867</v>
      </c>
    </row>
    <row r="24977" spans="1:4" x14ac:dyDescent="0.6">
      <c r="A24977" t="s">
        <v>1412</v>
      </c>
      <c r="B24977" t="s">
        <v>64</v>
      </c>
      <c r="C24977" t="s">
        <v>68</v>
      </c>
      <c r="D24977" s="1">
        <v>45867</v>
      </c>
    </row>
    <row r="24978" spans="1:4" x14ac:dyDescent="0.6">
      <c r="A24978" t="s">
        <v>1412</v>
      </c>
      <c r="B24978" t="s">
        <v>64</v>
      </c>
      <c r="C24978" t="s">
        <v>1439</v>
      </c>
      <c r="D24978" s="1">
        <v>45867</v>
      </c>
    </row>
    <row r="24979" spans="1:4" x14ac:dyDescent="0.6">
      <c r="A24979" t="s">
        <v>1412</v>
      </c>
      <c r="B24979" t="s">
        <v>67</v>
      </c>
      <c r="C24979" t="s">
        <v>1472</v>
      </c>
      <c r="D24979" s="1">
        <v>45867</v>
      </c>
    </row>
    <row r="24980" spans="1:4" x14ac:dyDescent="0.6">
      <c r="A24980" t="s">
        <v>1412</v>
      </c>
      <c r="B24980" t="s">
        <v>67</v>
      </c>
      <c r="C24980" t="s">
        <v>65</v>
      </c>
      <c r="D24980" s="1">
        <v>45867</v>
      </c>
    </row>
    <row r="24981" spans="1:4" x14ac:dyDescent="0.6">
      <c r="A24981" t="s">
        <v>1412</v>
      </c>
      <c r="B24981" t="s">
        <v>67</v>
      </c>
      <c r="C24981" t="s">
        <v>68</v>
      </c>
      <c r="D24981" s="1">
        <v>45867</v>
      </c>
    </row>
    <row r="24982" spans="1:4" x14ac:dyDescent="0.6">
      <c r="A24982" t="s">
        <v>1412</v>
      </c>
      <c r="B24982" t="s">
        <v>67</v>
      </c>
      <c r="C24982" t="s">
        <v>1439</v>
      </c>
      <c r="D24982" s="1">
        <v>45867</v>
      </c>
    </row>
    <row r="24983" spans="1:4" x14ac:dyDescent="0.6">
      <c r="A24983" t="s">
        <v>1412</v>
      </c>
      <c r="B24983" t="s">
        <v>67</v>
      </c>
      <c r="C24983" t="s">
        <v>69</v>
      </c>
      <c r="D24983" s="1">
        <v>45867</v>
      </c>
    </row>
    <row r="24984" spans="1:4" x14ac:dyDescent="0.6">
      <c r="A24984" t="s">
        <v>1413</v>
      </c>
      <c r="B24984" t="s">
        <v>78</v>
      </c>
      <c r="C24984" t="s">
        <v>63</v>
      </c>
      <c r="D24984" s="1">
        <v>45852</v>
      </c>
    </row>
    <row r="24985" spans="1:4" x14ac:dyDescent="0.6">
      <c r="A24985" t="s">
        <v>1413</v>
      </c>
      <c r="B24985" t="s">
        <v>1467</v>
      </c>
      <c r="C24985" t="s">
        <v>1429</v>
      </c>
      <c r="D24985" s="1">
        <v>45869</v>
      </c>
    </row>
    <row r="24986" spans="1:4" x14ac:dyDescent="0.6">
      <c r="A24986" t="s">
        <v>1413</v>
      </c>
      <c r="B24986" t="s">
        <v>1467</v>
      </c>
      <c r="C24986" t="s">
        <v>1465</v>
      </c>
      <c r="D24986" s="1">
        <v>45869</v>
      </c>
    </row>
    <row r="24987" spans="1:4" x14ac:dyDescent="0.6">
      <c r="A24987" t="s">
        <v>1413</v>
      </c>
      <c r="B24987" t="s">
        <v>1467</v>
      </c>
      <c r="C24987" t="s">
        <v>1451</v>
      </c>
      <c r="D24987" s="1">
        <v>45869</v>
      </c>
    </row>
    <row r="24988" spans="1:4" x14ac:dyDescent="0.6">
      <c r="A24988" t="s">
        <v>1413</v>
      </c>
      <c r="B24988" t="s">
        <v>1467</v>
      </c>
      <c r="C24988" t="s">
        <v>1453</v>
      </c>
      <c r="D24988" s="1">
        <v>45869</v>
      </c>
    </row>
    <row r="24989" spans="1:4" x14ac:dyDescent="0.6">
      <c r="A24989" t="s">
        <v>1413</v>
      </c>
      <c r="B24989" t="s">
        <v>1467</v>
      </c>
      <c r="C24989" t="s">
        <v>1447</v>
      </c>
      <c r="D24989" s="1">
        <v>45869</v>
      </c>
    </row>
    <row r="24990" spans="1:4" x14ac:dyDescent="0.6">
      <c r="A24990" t="s">
        <v>1413</v>
      </c>
      <c r="B24990" t="s">
        <v>1467</v>
      </c>
      <c r="C24990" t="s">
        <v>1472</v>
      </c>
      <c r="D24990" s="1">
        <v>45869</v>
      </c>
    </row>
    <row r="24991" spans="1:4" x14ac:dyDescent="0.6">
      <c r="A24991" t="s">
        <v>1413</v>
      </c>
      <c r="B24991" t="s">
        <v>1467</v>
      </c>
      <c r="C24991" t="s">
        <v>65</v>
      </c>
      <c r="D24991" s="1">
        <v>45869</v>
      </c>
    </row>
    <row r="24992" spans="1:4" x14ac:dyDescent="0.6">
      <c r="A24992" t="s">
        <v>1413</v>
      </c>
      <c r="B24992" t="s">
        <v>1467</v>
      </c>
      <c r="C24992" t="s">
        <v>68</v>
      </c>
      <c r="D24992" s="1">
        <v>45869</v>
      </c>
    </row>
    <row r="24993" spans="1:4" x14ac:dyDescent="0.6">
      <c r="A24993" t="s">
        <v>1413</v>
      </c>
      <c r="B24993" t="s">
        <v>1467</v>
      </c>
      <c r="C24993" t="s">
        <v>1439</v>
      </c>
      <c r="D24993" s="1">
        <v>45869</v>
      </c>
    </row>
    <row r="24994" spans="1:4" x14ac:dyDescent="0.6">
      <c r="A24994" t="s">
        <v>1413</v>
      </c>
      <c r="B24994" t="s">
        <v>1467</v>
      </c>
      <c r="C24994" t="s">
        <v>69</v>
      </c>
      <c r="D24994" s="1">
        <v>45869</v>
      </c>
    </row>
    <row r="24995" spans="1:4" x14ac:dyDescent="0.6">
      <c r="A24995" t="s">
        <v>1413</v>
      </c>
      <c r="B24995" t="s">
        <v>1467</v>
      </c>
      <c r="C24995" t="s">
        <v>1477</v>
      </c>
      <c r="D24995" s="1">
        <v>45869</v>
      </c>
    </row>
    <row r="24996" spans="1:4" x14ac:dyDescent="0.6">
      <c r="A24996" t="s">
        <v>1413</v>
      </c>
      <c r="B24996" t="s">
        <v>1467</v>
      </c>
      <c r="C24996" t="s">
        <v>1455</v>
      </c>
      <c r="D24996" s="1">
        <v>45869</v>
      </c>
    </row>
    <row r="24997" spans="1:4" x14ac:dyDescent="0.6">
      <c r="A24997" t="s">
        <v>1413</v>
      </c>
      <c r="B24997" t="s">
        <v>1467</v>
      </c>
      <c r="C24997" t="s">
        <v>1457</v>
      </c>
      <c r="D24997" s="1">
        <v>45869</v>
      </c>
    </row>
    <row r="24998" spans="1:4" x14ac:dyDescent="0.6">
      <c r="A24998" t="s">
        <v>1413</v>
      </c>
      <c r="B24998" t="s">
        <v>1467</v>
      </c>
      <c r="C24998" t="s">
        <v>1479</v>
      </c>
      <c r="D24998" s="1">
        <v>45869</v>
      </c>
    </row>
    <row r="24999" spans="1:4" x14ac:dyDescent="0.6">
      <c r="A24999" t="s">
        <v>1413</v>
      </c>
      <c r="B24999" t="s">
        <v>1467</v>
      </c>
      <c r="C24999" t="s">
        <v>1473</v>
      </c>
      <c r="D24999" s="1">
        <v>45869</v>
      </c>
    </row>
    <row r="25000" spans="1:4" x14ac:dyDescent="0.6">
      <c r="A25000" t="s">
        <v>1413</v>
      </c>
      <c r="B25000" t="s">
        <v>1467</v>
      </c>
      <c r="C25000" t="s">
        <v>1442</v>
      </c>
      <c r="D25000" s="1">
        <v>45869</v>
      </c>
    </row>
    <row r="25001" spans="1:4" x14ac:dyDescent="0.6">
      <c r="A25001" t="s">
        <v>1413</v>
      </c>
      <c r="B25001" t="s">
        <v>1467</v>
      </c>
      <c r="C25001" t="s">
        <v>1444</v>
      </c>
      <c r="D25001" s="1">
        <v>45869</v>
      </c>
    </row>
    <row r="25002" spans="1:4" x14ac:dyDescent="0.6">
      <c r="A25002" t="s">
        <v>1413</v>
      </c>
      <c r="B25002" t="s">
        <v>1467</v>
      </c>
      <c r="C25002" t="s">
        <v>1481</v>
      </c>
      <c r="D25002" s="1">
        <v>45869</v>
      </c>
    </row>
    <row r="25003" spans="1:4" x14ac:dyDescent="0.6">
      <c r="A25003" t="s">
        <v>1413</v>
      </c>
      <c r="B25003" t="s">
        <v>1467</v>
      </c>
      <c r="C25003" t="s">
        <v>1461</v>
      </c>
      <c r="D25003" s="1">
        <v>45869</v>
      </c>
    </row>
    <row r="25004" spans="1:4" x14ac:dyDescent="0.6">
      <c r="A25004" t="s">
        <v>1413</v>
      </c>
      <c r="B25004" t="s">
        <v>1467</v>
      </c>
      <c r="C25004" t="s">
        <v>1475</v>
      </c>
      <c r="D25004" s="1">
        <v>45869</v>
      </c>
    </row>
    <row r="25005" spans="1:4" x14ac:dyDescent="0.6">
      <c r="A25005" t="s">
        <v>1413</v>
      </c>
      <c r="B25005" t="s">
        <v>1467</v>
      </c>
      <c r="C25005" t="s">
        <v>1459</v>
      </c>
      <c r="D25005" s="1">
        <v>45869</v>
      </c>
    </row>
    <row r="25006" spans="1:4" x14ac:dyDescent="0.6">
      <c r="A25006" t="s">
        <v>1413</v>
      </c>
      <c r="B25006" t="s">
        <v>1467</v>
      </c>
      <c r="C25006" t="s">
        <v>1449</v>
      </c>
      <c r="D25006" s="1">
        <v>45869</v>
      </c>
    </row>
    <row r="25007" spans="1:4" x14ac:dyDescent="0.6">
      <c r="A25007" t="s">
        <v>1413</v>
      </c>
      <c r="B25007" t="s">
        <v>1467</v>
      </c>
      <c r="C25007" t="s">
        <v>1463</v>
      </c>
      <c r="D25007" s="1">
        <v>45869</v>
      </c>
    </row>
    <row r="25008" spans="1:4" x14ac:dyDescent="0.6">
      <c r="A25008" t="s">
        <v>1413</v>
      </c>
      <c r="B25008" t="s">
        <v>1467</v>
      </c>
      <c r="C25008" t="s">
        <v>1470</v>
      </c>
      <c r="D25008" s="1">
        <v>45869</v>
      </c>
    </row>
    <row r="25009" spans="1:4" x14ac:dyDescent="0.6">
      <c r="A25009" t="s">
        <v>1413</v>
      </c>
      <c r="B25009" t="s">
        <v>1467</v>
      </c>
      <c r="C25009" t="s">
        <v>125</v>
      </c>
      <c r="D25009" s="1">
        <v>45869</v>
      </c>
    </row>
    <row r="25010" spans="1:4" x14ac:dyDescent="0.6">
      <c r="A25010" t="s">
        <v>1413</v>
      </c>
      <c r="B25010" t="s">
        <v>66</v>
      </c>
      <c r="C25010" t="s">
        <v>1472</v>
      </c>
      <c r="D25010" s="1">
        <v>45869</v>
      </c>
    </row>
    <row r="25011" spans="1:4" x14ac:dyDescent="0.6">
      <c r="A25011" t="s">
        <v>1413</v>
      </c>
      <c r="B25011" t="s">
        <v>66</v>
      </c>
      <c r="C25011" t="s">
        <v>65</v>
      </c>
      <c r="D25011" s="1">
        <v>45869</v>
      </c>
    </row>
    <row r="25012" spans="1:4" x14ac:dyDescent="0.6">
      <c r="A25012" t="s">
        <v>1413</v>
      </c>
      <c r="B25012" t="s">
        <v>66</v>
      </c>
      <c r="C25012" t="s">
        <v>68</v>
      </c>
      <c r="D25012" s="1">
        <v>45869</v>
      </c>
    </row>
    <row r="25013" spans="1:4" x14ac:dyDescent="0.6">
      <c r="A25013" t="s">
        <v>1413</v>
      </c>
      <c r="B25013" t="s">
        <v>66</v>
      </c>
      <c r="C25013" t="s">
        <v>1439</v>
      </c>
      <c r="D25013" s="1">
        <v>45869</v>
      </c>
    </row>
    <row r="25014" spans="1:4" x14ac:dyDescent="0.6">
      <c r="A25014" t="s">
        <v>1413</v>
      </c>
      <c r="B25014" t="s">
        <v>70</v>
      </c>
      <c r="C25014" t="s">
        <v>1472</v>
      </c>
      <c r="D25014" s="1">
        <v>45869</v>
      </c>
    </row>
    <row r="25015" spans="1:4" x14ac:dyDescent="0.6">
      <c r="A25015" t="s">
        <v>1413</v>
      </c>
      <c r="B25015" t="s">
        <v>70</v>
      </c>
      <c r="C25015" t="s">
        <v>65</v>
      </c>
      <c r="D25015" s="1">
        <v>45869</v>
      </c>
    </row>
    <row r="25016" spans="1:4" x14ac:dyDescent="0.6">
      <c r="A25016" t="s">
        <v>1413</v>
      </c>
      <c r="B25016" t="s">
        <v>70</v>
      </c>
      <c r="C25016" t="s">
        <v>68</v>
      </c>
      <c r="D25016" s="1">
        <v>45869</v>
      </c>
    </row>
    <row r="25017" spans="1:4" x14ac:dyDescent="0.6">
      <c r="A25017" t="s">
        <v>1413</v>
      </c>
      <c r="B25017" t="s">
        <v>70</v>
      </c>
      <c r="C25017" t="s">
        <v>1439</v>
      </c>
      <c r="D25017" s="1">
        <v>45869</v>
      </c>
    </row>
    <row r="25018" spans="1:4" x14ac:dyDescent="0.6">
      <c r="A25018" t="s">
        <v>1413</v>
      </c>
      <c r="B25018" t="s">
        <v>64</v>
      </c>
      <c r="C25018" t="s">
        <v>1472</v>
      </c>
      <c r="D25018" s="1">
        <v>45869</v>
      </c>
    </row>
    <row r="25019" spans="1:4" x14ac:dyDescent="0.6">
      <c r="A25019" t="s">
        <v>1413</v>
      </c>
      <c r="B25019" t="s">
        <v>64</v>
      </c>
      <c r="C25019" t="s">
        <v>65</v>
      </c>
      <c r="D25019" s="1">
        <v>45869</v>
      </c>
    </row>
    <row r="25020" spans="1:4" x14ac:dyDescent="0.6">
      <c r="A25020" t="s">
        <v>1413</v>
      </c>
      <c r="B25020" t="s">
        <v>64</v>
      </c>
      <c r="C25020" t="s">
        <v>68</v>
      </c>
      <c r="D25020" s="1">
        <v>45869</v>
      </c>
    </row>
    <row r="25021" spans="1:4" x14ac:dyDescent="0.6">
      <c r="A25021" t="s">
        <v>1413</v>
      </c>
      <c r="B25021" t="s">
        <v>64</v>
      </c>
      <c r="C25021" t="s">
        <v>1439</v>
      </c>
      <c r="D25021" s="1">
        <v>45869</v>
      </c>
    </row>
    <row r="25022" spans="1:4" x14ac:dyDescent="0.6">
      <c r="A25022" t="s">
        <v>1413</v>
      </c>
      <c r="B25022" t="s">
        <v>67</v>
      </c>
      <c r="C25022" t="s">
        <v>1472</v>
      </c>
      <c r="D25022" s="1">
        <v>45869</v>
      </c>
    </row>
    <row r="25023" spans="1:4" x14ac:dyDescent="0.6">
      <c r="A25023" t="s">
        <v>1413</v>
      </c>
      <c r="B25023" t="s">
        <v>67</v>
      </c>
      <c r="C25023" t="s">
        <v>65</v>
      </c>
      <c r="D25023" s="1">
        <v>45869</v>
      </c>
    </row>
    <row r="25024" spans="1:4" x14ac:dyDescent="0.6">
      <c r="A25024" t="s">
        <v>1413</v>
      </c>
      <c r="B25024" t="s">
        <v>67</v>
      </c>
      <c r="C25024" t="s">
        <v>68</v>
      </c>
      <c r="D25024" s="1">
        <v>45869</v>
      </c>
    </row>
    <row r="25025" spans="1:4" x14ac:dyDescent="0.6">
      <c r="A25025" t="s">
        <v>1413</v>
      </c>
      <c r="B25025" t="s">
        <v>67</v>
      </c>
      <c r="C25025" t="s">
        <v>1439</v>
      </c>
      <c r="D25025" s="1">
        <v>45869</v>
      </c>
    </row>
    <row r="25026" spans="1:4" x14ac:dyDescent="0.6">
      <c r="A25026" t="s">
        <v>1413</v>
      </c>
      <c r="B25026" t="s">
        <v>67</v>
      </c>
      <c r="C25026" t="s">
        <v>69</v>
      </c>
      <c r="D25026" s="1">
        <v>45869</v>
      </c>
    </row>
    <row r="25027" spans="1:4" x14ac:dyDescent="0.6">
      <c r="A25027" t="s">
        <v>1414</v>
      </c>
      <c r="B25027" t="s">
        <v>78</v>
      </c>
      <c r="C25027" t="s">
        <v>63</v>
      </c>
      <c r="D25027" s="1">
        <v>45852</v>
      </c>
    </row>
    <row r="25028" spans="1:4" x14ac:dyDescent="0.6">
      <c r="A25028" t="s">
        <v>1414</v>
      </c>
      <c r="B25028" t="s">
        <v>1467</v>
      </c>
      <c r="C25028" t="s">
        <v>1429</v>
      </c>
      <c r="D25028" s="1">
        <v>45866</v>
      </c>
    </row>
    <row r="25029" spans="1:4" x14ac:dyDescent="0.6">
      <c r="A25029" t="s">
        <v>1414</v>
      </c>
      <c r="B25029" t="s">
        <v>1467</v>
      </c>
      <c r="C25029" t="s">
        <v>1465</v>
      </c>
      <c r="D25029" s="1">
        <v>45866</v>
      </c>
    </row>
    <row r="25030" spans="1:4" x14ac:dyDescent="0.6">
      <c r="A25030" t="s">
        <v>1414</v>
      </c>
      <c r="B25030" t="s">
        <v>1467</v>
      </c>
      <c r="C25030" t="s">
        <v>1451</v>
      </c>
      <c r="D25030" s="1">
        <v>45866</v>
      </c>
    </row>
    <row r="25031" spans="1:4" x14ac:dyDescent="0.6">
      <c r="A25031" t="s">
        <v>1414</v>
      </c>
      <c r="B25031" t="s">
        <v>1467</v>
      </c>
      <c r="C25031" t="s">
        <v>1453</v>
      </c>
      <c r="D25031" s="1">
        <v>45866</v>
      </c>
    </row>
    <row r="25032" spans="1:4" x14ac:dyDescent="0.6">
      <c r="A25032" t="s">
        <v>1414</v>
      </c>
      <c r="B25032" t="s">
        <v>1467</v>
      </c>
      <c r="C25032" t="s">
        <v>1447</v>
      </c>
      <c r="D25032" s="1">
        <v>45866</v>
      </c>
    </row>
    <row r="25033" spans="1:4" x14ac:dyDescent="0.6">
      <c r="A25033" t="s">
        <v>1414</v>
      </c>
      <c r="B25033" t="s">
        <v>1467</v>
      </c>
      <c r="C25033" t="s">
        <v>1472</v>
      </c>
      <c r="D25033" s="1">
        <v>45866</v>
      </c>
    </row>
    <row r="25034" spans="1:4" x14ac:dyDescent="0.6">
      <c r="A25034" t="s">
        <v>1414</v>
      </c>
      <c r="B25034" t="s">
        <v>1467</v>
      </c>
      <c r="C25034" t="s">
        <v>65</v>
      </c>
      <c r="D25034" s="1">
        <v>45866</v>
      </c>
    </row>
    <row r="25035" spans="1:4" x14ac:dyDescent="0.6">
      <c r="A25035" t="s">
        <v>1414</v>
      </c>
      <c r="B25035" t="s">
        <v>1467</v>
      </c>
      <c r="C25035" t="s">
        <v>68</v>
      </c>
      <c r="D25035" s="1">
        <v>45866</v>
      </c>
    </row>
    <row r="25036" spans="1:4" x14ac:dyDescent="0.6">
      <c r="A25036" t="s">
        <v>1414</v>
      </c>
      <c r="B25036" t="s">
        <v>1467</v>
      </c>
      <c r="C25036" t="s">
        <v>1439</v>
      </c>
      <c r="D25036" s="1">
        <v>45866</v>
      </c>
    </row>
    <row r="25037" spans="1:4" x14ac:dyDescent="0.6">
      <c r="A25037" t="s">
        <v>1414</v>
      </c>
      <c r="B25037" t="s">
        <v>1467</v>
      </c>
      <c r="C25037" t="s">
        <v>69</v>
      </c>
      <c r="D25037" s="1">
        <v>45866</v>
      </c>
    </row>
    <row r="25038" spans="1:4" x14ac:dyDescent="0.6">
      <c r="A25038" t="s">
        <v>1414</v>
      </c>
      <c r="B25038" t="s">
        <v>1467</v>
      </c>
      <c r="C25038" t="s">
        <v>1477</v>
      </c>
      <c r="D25038" s="1">
        <v>45866</v>
      </c>
    </row>
    <row r="25039" spans="1:4" x14ac:dyDescent="0.6">
      <c r="A25039" t="s">
        <v>1414</v>
      </c>
      <c r="B25039" t="s">
        <v>1467</v>
      </c>
      <c r="C25039" t="s">
        <v>1455</v>
      </c>
      <c r="D25039" s="1">
        <v>45866</v>
      </c>
    </row>
    <row r="25040" spans="1:4" x14ac:dyDescent="0.6">
      <c r="A25040" t="s">
        <v>1414</v>
      </c>
      <c r="B25040" t="s">
        <v>1467</v>
      </c>
      <c r="C25040" t="s">
        <v>1457</v>
      </c>
      <c r="D25040" s="1">
        <v>45866</v>
      </c>
    </row>
    <row r="25041" spans="1:4" x14ac:dyDescent="0.6">
      <c r="A25041" t="s">
        <v>1414</v>
      </c>
      <c r="B25041" t="s">
        <v>1467</v>
      </c>
      <c r="C25041" t="s">
        <v>1479</v>
      </c>
      <c r="D25041" s="1">
        <v>45866</v>
      </c>
    </row>
    <row r="25042" spans="1:4" x14ac:dyDescent="0.6">
      <c r="A25042" t="s">
        <v>1414</v>
      </c>
      <c r="B25042" t="s">
        <v>1467</v>
      </c>
      <c r="C25042" t="s">
        <v>1473</v>
      </c>
      <c r="D25042" s="1">
        <v>45866</v>
      </c>
    </row>
    <row r="25043" spans="1:4" x14ac:dyDescent="0.6">
      <c r="A25043" t="s">
        <v>1414</v>
      </c>
      <c r="B25043" t="s">
        <v>1467</v>
      </c>
      <c r="C25043" t="s">
        <v>1442</v>
      </c>
      <c r="D25043" s="1">
        <v>45866</v>
      </c>
    </row>
    <row r="25044" spans="1:4" x14ac:dyDescent="0.6">
      <c r="A25044" t="s">
        <v>1414</v>
      </c>
      <c r="B25044" t="s">
        <v>1467</v>
      </c>
      <c r="C25044" t="s">
        <v>1444</v>
      </c>
      <c r="D25044" s="1">
        <v>45866</v>
      </c>
    </row>
    <row r="25045" spans="1:4" x14ac:dyDescent="0.6">
      <c r="A25045" t="s">
        <v>1414</v>
      </c>
      <c r="B25045" t="s">
        <v>1467</v>
      </c>
      <c r="C25045" t="s">
        <v>1481</v>
      </c>
      <c r="D25045" s="1">
        <v>45866</v>
      </c>
    </row>
    <row r="25046" spans="1:4" x14ac:dyDescent="0.6">
      <c r="A25046" t="s">
        <v>1414</v>
      </c>
      <c r="B25046" t="s">
        <v>1467</v>
      </c>
      <c r="C25046" t="s">
        <v>1461</v>
      </c>
      <c r="D25046" s="1">
        <v>45866</v>
      </c>
    </row>
    <row r="25047" spans="1:4" x14ac:dyDescent="0.6">
      <c r="A25047" t="s">
        <v>1414</v>
      </c>
      <c r="B25047" t="s">
        <v>1467</v>
      </c>
      <c r="C25047" t="s">
        <v>1475</v>
      </c>
      <c r="D25047" s="1">
        <v>45866</v>
      </c>
    </row>
    <row r="25048" spans="1:4" x14ac:dyDescent="0.6">
      <c r="A25048" t="s">
        <v>1414</v>
      </c>
      <c r="B25048" t="s">
        <v>1467</v>
      </c>
      <c r="C25048" t="s">
        <v>1459</v>
      </c>
      <c r="D25048" s="1">
        <v>45866</v>
      </c>
    </row>
    <row r="25049" spans="1:4" x14ac:dyDescent="0.6">
      <c r="A25049" t="s">
        <v>1414</v>
      </c>
      <c r="B25049" t="s">
        <v>1467</v>
      </c>
      <c r="C25049" t="s">
        <v>1449</v>
      </c>
      <c r="D25049" s="1">
        <v>45866</v>
      </c>
    </row>
    <row r="25050" spans="1:4" x14ac:dyDescent="0.6">
      <c r="A25050" t="s">
        <v>1414</v>
      </c>
      <c r="B25050" t="s">
        <v>1467</v>
      </c>
      <c r="C25050" t="s">
        <v>1463</v>
      </c>
      <c r="D25050" s="1">
        <v>45866</v>
      </c>
    </row>
    <row r="25051" spans="1:4" x14ac:dyDescent="0.6">
      <c r="A25051" t="s">
        <v>1414</v>
      </c>
      <c r="B25051" t="s">
        <v>1467</v>
      </c>
      <c r="C25051" t="s">
        <v>1470</v>
      </c>
      <c r="D25051" s="1">
        <v>45866</v>
      </c>
    </row>
    <row r="25052" spans="1:4" x14ac:dyDescent="0.6">
      <c r="A25052" t="s">
        <v>1414</v>
      </c>
      <c r="B25052" t="s">
        <v>1467</v>
      </c>
      <c r="C25052" t="s">
        <v>125</v>
      </c>
      <c r="D25052" s="1">
        <v>45866</v>
      </c>
    </row>
    <row r="25053" spans="1:4" x14ac:dyDescent="0.6">
      <c r="A25053" t="s">
        <v>1414</v>
      </c>
      <c r="B25053" t="s">
        <v>66</v>
      </c>
      <c r="C25053" t="s">
        <v>1472</v>
      </c>
      <c r="D25053" s="1">
        <v>45866</v>
      </c>
    </row>
    <row r="25054" spans="1:4" x14ac:dyDescent="0.6">
      <c r="A25054" t="s">
        <v>1414</v>
      </c>
      <c r="B25054" t="s">
        <v>66</v>
      </c>
      <c r="C25054" t="s">
        <v>65</v>
      </c>
      <c r="D25054" s="1">
        <v>45866</v>
      </c>
    </row>
    <row r="25055" spans="1:4" x14ac:dyDescent="0.6">
      <c r="A25055" t="s">
        <v>1414</v>
      </c>
      <c r="B25055" t="s">
        <v>66</v>
      </c>
      <c r="C25055" t="s">
        <v>68</v>
      </c>
      <c r="D25055" s="1">
        <v>45866</v>
      </c>
    </row>
    <row r="25056" spans="1:4" x14ac:dyDescent="0.6">
      <c r="A25056" t="s">
        <v>1414</v>
      </c>
      <c r="B25056" t="s">
        <v>66</v>
      </c>
      <c r="C25056" t="s">
        <v>1439</v>
      </c>
      <c r="D25056" s="1">
        <v>45866</v>
      </c>
    </row>
    <row r="25057" spans="1:4" x14ac:dyDescent="0.6">
      <c r="A25057" t="s">
        <v>1414</v>
      </c>
      <c r="B25057" t="s">
        <v>70</v>
      </c>
      <c r="C25057" t="s">
        <v>1472</v>
      </c>
      <c r="D25057" s="1">
        <v>45866</v>
      </c>
    </row>
    <row r="25058" spans="1:4" x14ac:dyDescent="0.6">
      <c r="A25058" t="s">
        <v>1414</v>
      </c>
      <c r="B25058" t="s">
        <v>70</v>
      </c>
      <c r="C25058" t="s">
        <v>65</v>
      </c>
      <c r="D25058" s="1">
        <v>45866</v>
      </c>
    </row>
    <row r="25059" spans="1:4" x14ac:dyDescent="0.6">
      <c r="A25059" t="s">
        <v>1414</v>
      </c>
      <c r="B25059" t="s">
        <v>70</v>
      </c>
      <c r="C25059" t="s">
        <v>68</v>
      </c>
      <c r="D25059" s="1">
        <v>45866</v>
      </c>
    </row>
    <row r="25060" spans="1:4" x14ac:dyDescent="0.6">
      <c r="A25060" t="s">
        <v>1414</v>
      </c>
      <c r="B25060" t="s">
        <v>70</v>
      </c>
      <c r="C25060" t="s">
        <v>1439</v>
      </c>
      <c r="D25060" s="1">
        <v>45866</v>
      </c>
    </row>
    <row r="25061" spans="1:4" x14ac:dyDescent="0.6">
      <c r="A25061" t="s">
        <v>1414</v>
      </c>
      <c r="B25061" t="s">
        <v>64</v>
      </c>
      <c r="C25061" t="s">
        <v>1472</v>
      </c>
      <c r="D25061" s="1">
        <v>45866</v>
      </c>
    </row>
    <row r="25062" spans="1:4" x14ac:dyDescent="0.6">
      <c r="A25062" t="s">
        <v>1414</v>
      </c>
      <c r="B25062" t="s">
        <v>64</v>
      </c>
      <c r="C25062" t="s">
        <v>65</v>
      </c>
      <c r="D25062" s="1">
        <v>45866</v>
      </c>
    </row>
    <row r="25063" spans="1:4" x14ac:dyDescent="0.6">
      <c r="A25063" t="s">
        <v>1414</v>
      </c>
      <c r="B25063" t="s">
        <v>64</v>
      </c>
      <c r="C25063" t="s">
        <v>68</v>
      </c>
      <c r="D25063" s="1">
        <v>45866</v>
      </c>
    </row>
    <row r="25064" spans="1:4" x14ac:dyDescent="0.6">
      <c r="A25064" t="s">
        <v>1414</v>
      </c>
      <c r="B25064" t="s">
        <v>64</v>
      </c>
      <c r="C25064" t="s">
        <v>1439</v>
      </c>
      <c r="D25064" s="1">
        <v>45866</v>
      </c>
    </row>
    <row r="25065" spans="1:4" x14ac:dyDescent="0.6">
      <c r="A25065" t="s">
        <v>1414</v>
      </c>
      <c r="B25065" t="s">
        <v>67</v>
      </c>
      <c r="C25065" t="s">
        <v>1472</v>
      </c>
      <c r="D25065" s="1">
        <v>45866</v>
      </c>
    </row>
    <row r="25066" spans="1:4" x14ac:dyDescent="0.6">
      <c r="A25066" t="s">
        <v>1414</v>
      </c>
      <c r="B25066" t="s">
        <v>67</v>
      </c>
      <c r="C25066" t="s">
        <v>65</v>
      </c>
      <c r="D25066" s="1">
        <v>45866</v>
      </c>
    </row>
    <row r="25067" spans="1:4" x14ac:dyDescent="0.6">
      <c r="A25067" t="s">
        <v>1414</v>
      </c>
      <c r="B25067" t="s">
        <v>67</v>
      </c>
      <c r="C25067" t="s">
        <v>68</v>
      </c>
      <c r="D25067" s="1">
        <v>45866</v>
      </c>
    </row>
    <row r="25068" spans="1:4" x14ac:dyDescent="0.6">
      <c r="A25068" t="s">
        <v>1414</v>
      </c>
      <c r="B25068" t="s">
        <v>67</v>
      </c>
      <c r="C25068" t="s">
        <v>1439</v>
      </c>
      <c r="D25068" s="1">
        <v>45866</v>
      </c>
    </row>
    <row r="25069" spans="1:4" x14ac:dyDescent="0.6">
      <c r="A25069" t="s">
        <v>1414</v>
      </c>
      <c r="B25069" t="s">
        <v>67</v>
      </c>
      <c r="C25069" t="s">
        <v>69</v>
      </c>
      <c r="D25069" s="1">
        <v>45866</v>
      </c>
    </row>
    <row r="25070" spans="1:4" x14ac:dyDescent="0.6">
      <c r="A25070" t="s">
        <v>1415</v>
      </c>
      <c r="B25070" t="s">
        <v>78</v>
      </c>
      <c r="C25070" t="s">
        <v>63</v>
      </c>
      <c r="D25070" s="1">
        <v>45828</v>
      </c>
    </row>
    <row r="25071" spans="1:4" x14ac:dyDescent="0.6">
      <c r="A25071" t="s">
        <v>1415</v>
      </c>
      <c r="B25071" t="s">
        <v>1467</v>
      </c>
      <c r="C25071" t="s">
        <v>1429</v>
      </c>
      <c r="D25071" s="1">
        <v>45867</v>
      </c>
    </row>
    <row r="25072" spans="1:4" x14ac:dyDescent="0.6">
      <c r="A25072" t="s">
        <v>1415</v>
      </c>
      <c r="B25072" t="s">
        <v>1467</v>
      </c>
      <c r="C25072" t="s">
        <v>1465</v>
      </c>
      <c r="D25072" s="1">
        <v>45867</v>
      </c>
    </row>
    <row r="25073" spans="1:4" x14ac:dyDescent="0.6">
      <c r="A25073" t="s">
        <v>1415</v>
      </c>
      <c r="B25073" t="s">
        <v>1467</v>
      </c>
      <c r="C25073" t="s">
        <v>1451</v>
      </c>
      <c r="D25073" s="1">
        <v>45867</v>
      </c>
    </row>
    <row r="25074" spans="1:4" x14ac:dyDescent="0.6">
      <c r="A25074" t="s">
        <v>1415</v>
      </c>
      <c r="B25074" t="s">
        <v>1467</v>
      </c>
      <c r="C25074" t="s">
        <v>1453</v>
      </c>
      <c r="D25074" s="1">
        <v>45867</v>
      </c>
    </row>
    <row r="25075" spans="1:4" x14ac:dyDescent="0.6">
      <c r="A25075" t="s">
        <v>1415</v>
      </c>
      <c r="B25075" t="s">
        <v>1467</v>
      </c>
      <c r="C25075" t="s">
        <v>1447</v>
      </c>
      <c r="D25075" s="1">
        <v>45867</v>
      </c>
    </row>
    <row r="25076" spans="1:4" x14ac:dyDescent="0.6">
      <c r="A25076" t="s">
        <v>1415</v>
      </c>
      <c r="B25076" t="s">
        <v>1467</v>
      </c>
      <c r="C25076" t="s">
        <v>1472</v>
      </c>
      <c r="D25076" s="1">
        <v>45867</v>
      </c>
    </row>
    <row r="25077" spans="1:4" x14ac:dyDescent="0.6">
      <c r="A25077" t="s">
        <v>1415</v>
      </c>
      <c r="B25077" t="s">
        <v>1467</v>
      </c>
      <c r="C25077" t="s">
        <v>65</v>
      </c>
      <c r="D25077" s="1">
        <v>45867</v>
      </c>
    </row>
    <row r="25078" spans="1:4" x14ac:dyDescent="0.6">
      <c r="A25078" t="s">
        <v>1415</v>
      </c>
      <c r="B25078" t="s">
        <v>1467</v>
      </c>
      <c r="C25078" t="s">
        <v>68</v>
      </c>
      <c r="D25078" s="1">
        <v>45867</v>
      </c>
    </row>
    <row r="25079" spans="1:4" x14ac:dyDescent="0.6">
      <c r="A25079" t="s">
        <v>1415</v>
      </c>
      <c r="B25079" t="s">
        <v>1467</v>
      </c>
      <c r="C25079" t="s">
        <v>1439</v>
      </c>
      <c r="D25079" s="1">
        <v>45867</v>
      </c>
    </row>
    <row r="25080" spans="1:4" x14ac:dyDescent="0.6">
      <c r="A25080" t="s">
        <v>1415</v>
      </c>
      <c r="B25080" t="s">
        <v>1467</v>
      </c>
      <c r="C25080" t="s">
        <v>69</v>
      </c>
      <c r="D25080" s="1">
        <v>45867</v>
      </c>
    </row>
    <row r="25081" spans="1:4" x14ac:dyDescent="0.6">
      <c r="A25081" t="s">
        <v>1415</v>
      </c>
      <c r="B25081" t="s">
        <v>1467</v>
      </c>
      <c r="C25081" t="s">
        <v>1477</v>
      </c>
      <c r="D25081" s="1">
        <v>45867</v>
      </c>
    </row>
    <row r="25082" spans="1:4" x14ac:dyDescent="0.6">
      <c r="A25082" t="s">
        <v>1415</v>
      </c>
      <c r="B25082" t="s">
        <v>1467</v>
      </c>
      <c r="C25082" t="s">
        <v>1455</v>
      </c>
      <c r="D25082" s="1">
        <v>45867</v>
      </c>
    </row>
    <row r="25083" spans="1:4" x14ac:dyDescent="0.6">
      <c r="A25083" t="s">
        <v>1415</v>
      </c>
      <c r="B25083" t="s">
        <v>1467</v>
      </c>
      <c r="C25083" t="s">
        <v>1457</v>
      </c>
      <c r="D25083" s="1">
        <v>45867</v>
      </c>
    </row>
    <row r="25084" spans="1:4" x14ac:dyDescent="0.6">
      <c r="A25084" t="s">
        <v>1415</v>
      </c>
      <c r="B25084" t="s">
        <v>1467</v>
      </c>
      <c r="C25084" t="s">
        <v>1479</v>
      </c>
      <c r="D25084" s="1">
        <v>45867</v>
      </c>
    </row>
    <row r="25085" spans="1:4" x14ac:dyDescent="0.6">
      <c r="A25085" t="s">
        <v>1415</v>
      </c>
      <c r="B25085" t="s">
        <v>1467</v>
      </c>
      <c r="C25085" t="s">
        <v>1473</v>
      </c>
      <c r="D25085" s="1">
        <v>45867</v>
      </c>
    </row>
    <row r="25086" spans="1:4" x14ac:dyDescent="0.6">
      <c r="A25086" t="s">
        <v>1415</v>
      </c>
      <c r="B25086" t="s">
        <v>1467</v>
      </c>
      <c r="C25086" t="s">
        <v>1442</v>
      </c>
      <c r="D25086" s="1">
        <v>45867</v>
      </c>
    </row>
    <row r="25087" spans="1:4" x14ac:dyDescent="0.6">
      <c r="A25087" t="s">
        <v>1415</v>
      </c>
      <c r="B25087" t="s">
        <v>1467</v>
      </c>
      <c r="C25087" t="s">
        <v>1444</v>
      </c>
      <c r="D25087" s="1">
        <v>45867</v>
      </c>
    </row>
    <row r="25088" spans="1:4" x14ac:dyDescent="0.6">
      <c r="A25088" t="s">
        <v>1415</v>
      </c>
      <c r="B25088" t="s">
        <v>1467</v>
      </c>
      <c r="C25088" t="s">
        <v>1481</v>
      </c>
      <c r="D25088" s="1">
        <v>45867</v>
      </c>
    </row>
    <row r="25089" spans="1:4" x14ac:dyDescent="0.6">
      <c r="A25089" t="s">
        <v>1415</v>
      </c>
      <c r="B25089" t="s">
        <v>1467</v>
      </c>
      <c r="C25089" t="s">
        <v>1461</v>
      </c>
      <c r="D25089" s="1">
        <v>45867</v>
      </c>
    </row>
    <row r="25090" spans="1:4" x14ac:dyDescent="0.6">
      <c r="A25090" t="s">
        <v>1415</v>
      </c>
      <c r="B25090" t="s">
        <v>1467</v>
      </c>
      <c r="C25090" t="s">
        <v>1475</v>
      </c>
      <c r="D25090" s="1">
        <v>45867</v>
      </c>
    </row>
    <row r="25091" spans="1:4" x14ac:dyDescent="0.6">
      <c r="A25091" t="s">
        <v>1415</v>
      </c>
      <c r="B25091" t="s">
        <v>1467</v>
      </c>
      <c r="C25091" t="s">
        <v>1459</v>
      </c>
      <c r="D25091" s="1">
        <v>45867</v>
      </c>
    </row>
    <row r="25092" spans="1:4" x14ac:dyDescent="0.6">
      <c r="A25092" t="s">
        <v>1415</v>
      </c>
      <c r="B25092" t="s">
        <v>1467</v>
      </c>
      <c r="C25092" t="s">
        <v>1449</v>
      </c>
      <c r="D25092" s="1">
        <v>45867</v>
      </c>
    </row>
    <row r="25093" spans="1:4" x14ac:dyDescent="0.6">
      <c r="A25093" t="s">
        <v>1415</v>
      </c>
      <c r="B25093" t="s">
        <v>1467</v>
      </c>
      <c r="C25093" t="s">
        <v>1463</v>
      </c>
      <c r="D25093" s="1">
        <v>45867</v>
      </c>
    </row>
    <row r="25094" spans="1:4" x14ac:dyDescent="0.6">
      <c r="A25094" t="s">
        <v>1415</v>
      </c>
      <c r="B25094" t="s">
        <v>1467</v>
      </c>
      <c r="C25094" t="s">
        <v>1470</v>
      </c>
      <c r="D25094" s="1">
        <v>45867</v>
      </c>
    </row>
    <row r="25095" spans="1:4" x14ac:dyDescent="0.6">
      <c r="A25095" t="s">
        <v>1415</v>
      </c>
      <c r="B25095" t="s">
        <v>1467</v>
      </c>
      <c r="C25095" t="s">
        <v>125</v>
      </c>
      <c r="D25095" s="1">
        <v>45867</v>
      </c>
    </row>
    <row r="25096" spans="1:4" x14ac:dyDescent="0.6">
      <c r="A25096" t="s">
        <v>1415</v>
      </c>
      <c r="B25096" t="s">
        <v>66</v>
      </c>
      <c r="C25096" t="s">
        <v>1472</v>
      </c>
      <c r="D25096" s="1">
        <v>45867</v>
      </c>
    </row>
    <row r="25097" spans="1:4" x14ac:dyDescent="0.6">
      <c r="A25097" t="s">
        <v>1415</v>
      </c>
      <c r="B25097" t="s">
        <v>66</v>
      </c>
      <c r="C25097" t="s">
        <v>65</v>
      </c>
      <c r="D25097" s="1">
        <v>45867</v>
      </c>
    </row>
    <row r="25098" spans="1:4" x14ac:dyDescent="0.6">
      <c r="A25098" t="s">
        <v>1415</v>
      </c>
      <c r="B25098" t="s">
        <v>66</v>
      </c>
      <c r="C25098" t="s">
        <v>68</v>
      </c>
      <c r="D25098" s="1">
        <v>45867</v>
      </c>
    </row>
    <row r="25099" spans="1:4" x14ac:dyDescent="0.6">
      <c r="A25099" t="s">
        <v>1415</v>
      </c>
      <c r="B25099" t="s">
        <v>66</v>
      </c>
      <c r="C25099" t="s">
        <v>1439</v>
      </c>
      <c r="D25099" s="1">
        <v>45867</v>
      </c>
    </row>
    <row r="25100" spans="1:4" x14ac:dyDescent="0.6">
      <c r="A25100" t="s">
        <v>1415</v>
      </c>
      <c r="B25100" t="s">
        <v>70</v>
      </c>
      <c r="C25100" t="s">
        <v>1472</v>
      </c>
      <c r="D25100" s="1">
        <v>45867</v>
      </c>
    </row>
    <row r="25101" spans="1:4" x14ac:dyDescent="0.6">
      <c r="A25101" t="s">
        <v>1415</v>
      </c>
      <c r="B25101" t="s">
        <v>70</v>
      </c>
      <c r="C25101" t="s">
        <v>65</v>
      </c>
      <c r="D25101" s="1">
        <v>45867</v>
      </c>
    </row>
    <row r="25102" spans="1:4" x14ac:dyDescent="0.6">
      <c r="A25102" t="s">
        <v>1415</v>
      </c>
      <c r="B25102" t="s">
        <v>70</v>
      </c>
      <c r="C25102" t="s">
        <v>68</v>
      </c>
      <c r="D25102" s="1">
        <v>45867</v>
      </c>
    </row>
    <row r="25103" spans="1:4" x14ac:dyDescent="0.6">
      <c r="A25103" t="s">
        <v>1415</v>
      </c>
      <c r="B25103" t="s">
        <v>70</v>
      </c>
      <c r="C25103" t="s">
        <v>1439</v>
      </c>
      <c r="D25103" s="1">
        <v>45867</v>
      </c>
    </row>
    <row r="25104" spans="1:4" x14ac:dyDescent="0.6">
      <c r="A25104" t="s">
        <v>1415</v>
      </c>
      <c r="B25104" t="s">
        <v>64</v>
      </c>
      <c r="C25104" t="s">
        <v>1472</v>
      </c>
      <c r="D25104" s="1">
        <v>45867</v>
      </c>
    </row>
    <row r="25105" spans="1:4" x14ac:dyDescent="0.6">
      <c r="A25105" t="s">
        <v>1415</v>
      </c>
      <c r="B25105" t="s">
        <v>64</v>
      </c>
      <c r="C25105" t="s">
        <v>65</v>
      </c>
      <c r="D25105" s="1">
        <v>45867</v>
      </c>
    </row>
    <row r="25106" spans="1:4" x14ac:dyDescent="0.6">
      <c r="A25106" t="s">
        <v>1415</v>
      </c>
      <c r="B25106" t="s">
        <v>64</v>
      </c>
      <c r="C25106" t="s">
        <v>68</v>
      </c>
      <c r="D25106" s="1">
        <v>45867</v>
      </c>
    </row>
    <row r="25107" spans="1:4" x14ac:dyDescent="0.6">
      <c r="A25107" t="s">
        <v>1415</v>
      </c>
      <c r="B25107" t="s">
        <v>64</v>
      </c>
      <c r="C25107" t="s">
        <v>1439</v>
      </c>
      <c r="D25107" s="1">
        <v>45867</v>
      </c>
    </row>
    <row r="25108" spans="1:4" x14ac:dyDescent="0.6">
      <c r="A25108" t="s">
        <v>1415</v>
      </c>
      <c r="B25108" t="s">
        <v>67</v>
      </c>
      <c r="C25108" t="s">
        <v>1472</v>
      </c>
      <c r="D25108" s="1">
        <v>45867</v>
      </c>
    </row>
    <row r="25109" spans="1:4" x14ac:dyDescent="0.6">
      <c r="A25109" t="s">
        <v>1415</v>
      </c>
      <c r="B25109" t="s">
        <v>67</v>
      </c>
      <c r="C25109" t="s">
        <v>65</v>
      </c>
      <c r="D25109" s="1">
        <v>45867</v>
      </c>
    </row>
    <row r="25110" spans="1:4" x14ac:dyDescent="0.6">
      <c r="A25110" t="s">
        <v>1415</v>
      </c>
      <c r="B25110" t="s">
        <v>67</v>
      </c>
      <c r="C25110" t="s">
        <v>68</v>
      </c>
      <c r="D25110" s="1">
        <v>45867</v>
      </c>
    </row>
    <row r="25111" spans="1:4" x14ac:dyDescent="0.6">
      <c r="A25111" t="s">
        <v>1415</v>
      </c>
      <c r="B25111" t="s">
        <v>67</v>
      </c>
      <c r="C25111" t="s">
        <v>1439</v>
      </c>
      <c r="D25111" s="1">
        <v>45867</v>
      </c>
    </row>
    <row r="25112" spans="1:4" x14ac:dyDescent="0.6">
      <c r="A25112" t="s">
        <v>1415</v>
      </c>
      <c r="B25112" t="s">
        <v>67</v>
      </c>
      <c r="C25112" t="s">
        <v>69</v>
      </c>
      <c r="D25112" s="1">
        <v>45867</v>
      </c>
    </row>
    <row r="25113" spans="1:4" x14ac:dyDescent="0.6">
      <c r="A25113" t="s">
        <v>1416</v>
      </c>
      <c r="B25113" t="s">
        <v>78</v>
      </c>
      <c r="C25113" t="s">
        <v>63</v>
      </c>
      <c r="D25113" s="1">
        <v>45852</v>
      </c>
    </row>
    <row r="25114" spans="1:4" x14ac:dyDescent="0.6">
      <c r="A25114" t="s">
        <v>1416</v>
      </c>
      <c r="B25114" t="s">
        <v>1467</v>
      </c>
      <c r="C25114" t="s">
        <v>1429</v>
      </c>
      <c r="D25114" s="1">
        <v>45868</v>
      </c>
    </row>
    <row r="25115" spans="1:4" x14ac:dyDescent="0.6">
      <c r="A25115" t="s">
        <v>1416</v>
      </c>
      <c r="B25115" t="s">
        <v>1467</v>
      </c>
      <c r="C25115" t="s">
        <v>1465</v>
      </c>
      <c r="D25115" s="1">
        <v>45868</v>
      </c>
    </row>
    <row r="25116" spans="1:4" x14ac:dyDescent="0.6">
      <c r="A25116" t="s">
        <v>1416</v>
      </c>
      <c r="B25116" t="s">
        <v>1467</v>
      </c>
      <c r="C25116" t="s">
        <v>1451</v>
      </c>
      <c r="D25116" s="1">
        <v>45868</v>
      </c>
    </row>
    <row r="25117" spans="1:4" x14ac:dyDescent="0.6">
      <c r="A25117" t="s">
        <v>1416</v>
      </c>
      <c r="B25117" t="s">
        <v>1467</v>
      </c>
      <c r="C25117" t="s">
        <v>1453</v>
      </c>
      <c r="D25117" s="1">
        <v>45868</v>
      </c>
    </row>
    <row r="25118" spans="1:4" x14ac:dyDescent="0.6">
      <c r="A25118" t="s">
        <v>1416</v>
      </c>
      <c r="B25118" t="s">
        <v>1467</v>
      </c>
      <c r="C25118" t="s">
        <v>1447</v>
      </c>
      <c r="D25118" s="1">
        <v>45868</v>
      </c>
    </row>
    <row r="25119" spans="1:4" x14ac:dyDescent="0.6">
      <c r="A25119" t="s">
        <v>1416</v>
      </c>
      <c r="B25119" t="s">
        <v>1467</v>
      </c>
      <c r="C25119" t="s">
        <v>1472</v>
      </c>
      <c r="D25119" s="1">
        <v>45868</v>
      </c>
    </row>
    <row r="25120" spans="1:4" x14ac:dyDescent="0.6">
      <c r="A25120" t="s">
        <v>1416</v>
      </c>
      <c r="B25120" t="s">
        <v>1467</v>
      </c>
      <c r="C25120" t="s">
        <v>65</v>
      </c>
      <c r="D25120" s="1">
        <v>45868</v>
      </c>
    </row>
    <row r="25121" spans="1:4" x14ac:dyDescent="0.6">
      <c r="A25121" t="s">
        <v>1416</v>
      </c>
      <c r="B25121" t="s">
        <v>1467</v>
      </c>
      <c r="C25121" t="s">
        <v>68</v>
      </c>
      <c r="D25121" s="1">
        <v>45868</v>
      </c>
    </row>
    <row r="25122" spans="1:4" x14ac:dyDescent="0.6">
      <c r="A25122" t="s">
        <v>1416</v>
      </c>
      <c r="B25122" t="s">
        <v>1467</v>
      </c>
      <c r="C25122" t="s">
        <v>1439</v>
      </c>
      <c r="D25122" s="1">
        <v>45868</v>
      </c>
    </row>
    <row r="25123" spans="1:4" x14ac:dyDescent="0.6">
      <c r="A25123" t="s">
        <v>1416</v>
      </c>
      <c r="B25123" t="s">
        <v>1467</v>
      </c>
      <c r="C25123" t="s">
        <v>69</v>
      </c>
      <c r="D25123" s="1">
        <v>45868</v>
      </c>
    </row>
    <row r="25124" spans="1:4" x14ac:dyDescent="0.6">
      <c r="A25124" t="s">
        <v>1416</v>
      </c>
      <c r="B25124" t="s">
        <v>1467</v>
      </c>
      <c r="C25124" t="s">
        <v>1477</v>
      </c>
      <c r="D25124" s="1">
        <v>45868</v>
      </c>
    </row>
    <row r="25125" spans="1:4" x14ac:dyDescent="0.6">
      <c r="A25125" t="s">
        <v>1416</v>
      </c>
      <c r="B25125" t="s">
        <v>1467</v>
      </c>
      <c r="C25125" t="s">
        <v>1455</v>
      </c>
      <c r="D25125" s="1">
        <v>45868</v>
      </c>
    </row>
    <row r="25126" spans="1:4" x14ac:dyDescent="0.6">
      <c r="A25126" t="s">
        <v>1416</v>
      </c>
      <c r="B25126" t="s">
        <v>1467</v>
      </c>
      <c r="C25126" t="s">
        <v>1457</v>
      </c>
      <c r="D25126" s="1">
        <v>45868</v>
      </c>
    </row>
    <row r="25127" spans="1:4" x14ac:dyDescent="0.6">
      <c r="A25127" t="s">
        <v>1416</v>
      </c>
      <c r="B25127" t="s">
        <v>1467</v>
      </c>
      <c r="C25127" t="s">
        <v>1479</v>
      </c>
      <c r="D25127" s="1">
        <v>45868</v>
      </c>
    </row>
    <row r="25128" spans="1:4" x14ac:dyDescent="0.6">
      <c r="A25128" t="s">
        <v>1416</v>
      </c>
      <c r="B25128" t="s">
        <v>1467</v>
      </c>
      <c r="C25128" t="s">
        <v>1473</v>
      </c>
      <c r="D25128" s="1">
        <v>45868</v>
      </c>
    </row>
    <row r="25129" spans="1:4" x14ac:dyDescent="0.6">
      <c r="A25129" t="s">
        <v>1416</v>
      </c>
      <c r="B25129" t="s">
        <v>1467</v>
      </c>
      <c r="C25129" t="s">
        <v>1442</v>
      </c>
      <c r="D25129" s="1">
        <v>45868</v>
      </c>
    </row>
    <row r="25130" spans="1:4" x14ac:dyDescent="0.6">
      <c r="A25130" t="s">
        <v>1416</v>
      </c>
      <c r="B25130" t="s">
        <v>1467</v>
      </c>
      <c r="C25130" t="s">
        <v>1444</v>
      </c>
      <c r="D25130" s="1">
        <v>45868</v>
      </c>
    </row>
    <row r="25131" spans="1:4" x14ac:dyDescent="0.6">
      <c r="A25131" t="s">
        <v>1416</v>
      </c>
      <c r="B25131" t="s">
        <v>1467</v>
      </c>
      <c r="C25131" t="s">
        <v>1481</v>
      </c>
      <c r="D25131" s="1">
        <v>45868</v>
      </c>
    </row>
    <row r="25132" spans="1:4" x14ac:dyDescent="0.6">
      <c r="A25132" t="s">
        <v>1416</v>
      </c>
      <c r="B25132" t="s">
        <v>1467</v>
      </c>
      <c r="C25132" t="s">
        <v>1461</v>
      </c>
      <c r="D25132" s="1">
        <v>45868</v>
      </c>
    </row>
    <row r="25133" spans="1:4" x14ac:dyDescent="0.6">
      <c r="A25133" t="s">
        <v>1416</v>
      </c>
      <c r="B25133" t="s">
        <v>1467</v>
      </c>
      <c r="C25133" t="s">
        <v>1475</v>
      </c>
      <c r="D25133" s="1">
        <v>45868</v>
      </c>
    </row>
    <row r="25134" spans="1:4" x14ac:dyDescent="0.6">
      <c r="A25134" t="s">
        <v>1416</v>
      </c>
      <c r="B25134" t="s">
        <v>1467</v>
      </c>
      <c r="C25134" t="s">
        <v>1459</v>
      </c>
      <c r="D25134" s="1">
        <v>45868</v>
      </c>
    </row>
    <row r="25135" spans="1:4" x14ac:dyDescent="0.6">
      <c r="A25135" t="s">
        <v>1416</v>
      </c>
      <c r="B25135" t="s">
        <v>1467</v>
      </c>
      <c r="C25135" t="s">
        <v>1449</v>
      </c>
      <c r="D25135" s="1">
        <v>45868</v>
      </c>
    </row>
    <row r="25136" spans="1:4" x14ac:dyDescent="0.6">
      <c r="A25136" t="s">
        <v>1416</v>
      </c>
      <c r="B25136" t="s">
        <v>1467</v>
      </c>
      <c r="C25136" t="s">
        <v>1463</v>
      </c>
      <c r="D25136" s="1">
        <v>45868</v>
      </c>
    </row>
    <row r="25137" spans="1:4" x14ac:dyDescent="0.6">
      <c r="A25137" t="s">
        <v>1416</v>
      </c>
      <c r="B25137" t="s">
        <v>1467</v>
      </c>
      <c r="C25137" t="s">
        <v>1470</v>
      </c>
      <c r="D25137" s="1">
        <v>45868</v>
      </c>
    </row>
    <row r="25138" spans="1:4" x14ac:dyDescent="0.6">
      <c r="A25138" t="s">
        <v>1416</v>
      </c>
      <c r="B25138" t="s">
        <v>1467</v>
      </c>
      <c r="C25138" t="s">
        <v>125</v>
      </c>
      <c r="D25138" s="1">
        <v>45868</v>
      </c>
    </row>
    <row r="25139" spans="1:4" x14ac:dyDescent="0.6">
      <c r="A25139" t="s">
        <v>1416</v>
      </c>
      <c r="B25139" t="s">
        <v>66</v>
      </c>
      <c r="C25139" t="s">
        <v>1472</v>
      </c>
      <c r="D25139" s="1">
        <v>45868</v>
      </c>
    </row>
    <row r="25140" spans="1:4" x14ac:dyDescent="0.6">
      <c r="A25140" t="s">
        <v>1416</v>
      </c>
      <c r="B25140" t="s">
        <v>66</v>
      </c>
      <c r="C25140" t="s">
        <v>65</v>
      </c>
      <c r="D25140" s="1">
        <v>45868</v>
      </c>
    </row>
    <row r="25141" spans="1:4" x14ac:dyDescent="0.6">
      <c r="A25141" t="s">
        <v>1416</v>
      </c>
      <c r="B25141" t="s">
        <v>66</v>
      </c>
      <c r="C25141" t="s">
        <v>68</v>
      </c>
      <c r="D25141" s="1">
        <v>45868</v>
      </c>
    </row>
    <row r="25142" spans="1:4" x14ac:dyDescent="0.6">
      <c r="A25142" t="s">
        <v>1416</v>
      </c>
      <c r="B25142" t="s">
        <v>66</v>
      </c>
      <c r="C25142" t="s">
        <v>1439</v>
      </c>
      <c r="D25142" s="1">
        <v>45868</v>
      </c>
    </row>
    <row r="25143" spans="1:4" x14ac:dyDescent="0.6">
      <c r="A25143" t="s">
        <v>1416</v>
      </c>
      <c r="B25143" t="s">
        <v>70</v>
      </c>
      <c r="C25143" t="s">
        <v>1472</v>
      </c>
      <c r="D25143" s="1">
        <v>45868</v>
      </c>
    </row>
    <row r="25144" spans="1:4" x14ac:dyDescent="0.6">
      <c r="A25144" t="s">
        <v>1416</v>
      </c>
      <c r="B25144" t="s">
        <v>70</v>
      </c>
      <c r="C25144" t="s">
        <v>65</v>
      </c>
      <c r="D25144" s="1">
        <v>45868</v>
      </c>
    </row>
    <row r="25145" spans="1:4" x14ac:dyDescent="0.6">
      <c r="A25145" t="s">
        <v>1416</v>
      </c>
      <c r="B25145" t="s">
        <v>70</v>
      </c>
      <c r="C25145" t="s">
        <v>68</v>
      </c>
      <c r="D25145" s="1">
        <v>45868</v>
      </c>
    </row>
    <row r="25146" spans="1:4" x14ac:dyDescent="0.6">
      <c r="A25146" t="s">
        <v>1416</v>
      </c>
      <c r="B25146" t="s">
        <v>70</v>
      </c>
      <c r="C25146" t="s">
        <v>1439</v>
      </c>
      <c r="D25146" s="1">
        <v>45868</v>
      </c>
    </row>
    <row r="25147" spans="1:4" x14ac:dyDescent="0.6">
      <c r="A25147" t="s">
        <v>1416</v>
      </c>
      <c r="B25147" t="s">
        <v>64</v>
      </c>
      <c r="C25147" t="s">
        <v>1472</v>
      </c>
      <c r="D25147" s="1">
        <v>45868</v>
      </c>
    </row>
    <row r="25148" spans="1:4" x14ac:dyDescent="0.6">
      <c r="A25148" t="s">
        <v>1416</v>
      </c>
      <c r="B25148" t="s">
        <v>64</v>
      </c>
      <c r="C25148" t="s">
        <v>65</v>
      </c>
      <c r="D25148" s="1">
        <v>45868</v>
      </c>
    </row>
    <row r="25149" spans="1:4" x14ac:dyDescent="0.6">
      <c r="A25149" t="s">
        <v>1416</v>
      </c>
      <c r="B25149" t="s">
        <v>64</v>
      </c>
      <c r="C25149" t="s">
        <v>68</v>
      </c>
      <c r="D25149" s="1">
        <v>45868</v>
      </c>
    </row>
    <row r="25150" spans="1:4" x14ac:dyDescent="0.6">
      <c r="A25150" t="s">
        <v>1416</v>
      </c>
      <c r="B25150" t="s">
        <v>64</v>
      </c>
      <c r="C25150" t="s">
        <v>1439</v>
      </c>
      <c r="D25150" s="1">
        <v>45868</v>
      </c>
    </row>
    <row r="25151" spans="1:4" x14ac:dyDescent="0.6">
      <c r="A25151" t="s">
        <v>1416</v>
      </c>
      <c r="B25151" t="s">
        <v>67</v>
      </c>
      <c r="C25151" t="s">
        <v>1472</v>
      </c>
      <c r="D25151" s="1">
        <v>45868</v>
      </c>
    </row>
    <row r="25152" spans="1:4" x14ac:dyDescent="0.6">
      <c r="A25152" t="s">
        <v>1416</v>
      </c>
      <c r="B25152" t="s">
        <v>67</v>
      </c>
      <c r="C25152" t="s">
        <v>65</v>
      </c>
      <c r="D25152" s="1">
        <v>45868</v>
      </c>
    </row>
    <row r="25153" spans="1:4" x14ac:dyDescent="0.6">
      <c r="A25153" t="s">
        <v>1416</v>
      </c>
      <c r="B25153" t="s">
        <v>67</v>
      </c>
      <c r="C25153" t="s">
        <v>68</v>
      </c>
      <c r="D25153" s="1">
        <v>45868</v>
      </c>
    </row>
    <row r="25154" spans="1:4" x14ac:dyDescent="0.6">
      <c r="A25154" t="s">
        <v>1416</v>
      </c>
      <c r="B25154" t="s">
        <v>67</v>
      </c>
      <c r="C25154" t="s">
        <v>1439</v>
      </c>
      <c r="D25154" s="1">
        <v>45868</v>
      </c>
    </row>
    <row r="25155" spans="1:4" x14ac:dyDescent="0.6">
      <c r="A25155" t="s">
        <v>1416</v>
      </c>
      <c r="B25155" t="s">
        <v>67</v>
      </c>
      <c r="C25155" t="s">
        <v>69</v>
      </c>
      <c r="D25155" s="1">
        <v>45868</v>
      </c>
    </row>
    <row r="25156" spans="1:4" x14ac:dyDescent="0.6">
      <c r="A25156" t="s">
        <v>1417</v>
      </c>
      <c r="B25156" t="s">
        <v>78</v>
      </c>
      <c r="C25156" t="s">
        <v>63</v>
      </c>
      <c r="D25156" s="1">
        <v>45828</v>
      </c>
    </row>
    <row r="25157" spans="1:4" x14ac:dyDescent="0.6">
      <c r="A25157" t="s">
        <v>1417</v>
      </c>
      <c r="B25157" t="s">
        <v>1467</v>
      </c>
      <c r="C25157" t="s">
        <v>1429</v>
      </c>
      <c r="D25157" s="1">
        <v>45866</v>
      </c>
    </row>
    <row r="25158" spans="1:4" x14ac:dyDescent="0.6">
      <c r="A25158" t="s">
        <v>1417</v>
      </c>
      <c r="B25158" t="s">
        <v>1467</v>
      </c>
      <c r="C25158" t="s">
        <v>1465</v>
      </c>
      <c r="D25158" s="1">
        <v>45866</v>
      </c>
    </row>
    <row r="25159" spans="1:4" x14ac:dyDescent="0.6">
      <c r="A25159" t="s">
        <v>1417</v>
      </c>
      <c r="B25159" t="s">
        <v>1467</v>
      </c>
      <c r="C25159" t="s">
        <v>1451</v>
      </c>
      <c r="D25159" s="1">
        <v>45866</v>
      </c>
    </row>
    <row r="25160" spans="1:4" x14ac:dyDescent="0.6">
      <c r="A25160" t="s">
        <v>1417</v>
      </c>
      <c r="B25160" t="s">
        <v>1467</v>
      </c>
      <c r="C25160" t="s">
        <v>1453</v>
      </c>
      <c r="D25160" s="1">
        <v>45866</v>
      </c>
    </row>
    <row r="25161" spans="1:4" x14ac:dyDescent="0.6">
      <c r="A25161" t="s">
        <v>1417</v>
      </c>
      <c r="B25161" t="s">
        <v>1467</v>
      </c>
      <c r="C25161" t="s">
        <v>1447</v>
      </c>
      <c r="D25161" s="1">
        <v>45866</v>
      </c>
    </row>
    <row r="25162" spans="1:4" x14ac:dyDescent="0.6">
      <c r="A25162" t="s">
        <v>1417</v>
      </c>
      <c r="B25162" t="s">
        <v>1467</v>
      </c>
      <c r="C25162" t="s">
        <v>1472</v>
      </c>
      <c r="D25162" s="1">
        <v>45866</v>
      </c>
    </row>
    <row r="25163" spans="1:4" x14ac:dyDescent="0.6">
      <c r="A25163" t="s">
        <v>1417</v>
      </c>
      <c r="B25163" t="s">
        <v>1467</v>
      </c>
      <c r="C25163" t="s">
        <v>65</v>
      </c>
      <c r="D25163" s="1">
        <v>45866</v>
      </c>
    </row>
    <row r="25164" spans="1:4" x14ac:dyDescent="0.6">
      <c r="A25164" t="s">
        <v>1417</v>
      </c>
      <c r="B25164" t="s">
        <v>1467</v>
      </c>
      <c r="C25164" t="s">
        <v>68</v>
      </c>
      <c r="D25164" s="1">
        <v>45866</v>
      </c>
    </row>
    <row r="25165" spans="1:4" x14ac:dyDescent="0.6">
      <c r="A25165" t="s">
        <v>1417</v>
      </c>
      <c r="B25165" t="s">
        <v>1467</v>
      </c>
      <c r="C25165" t="s">
        <v>1439</v>
      </c>
      <c r="D25165" s="1">
        <v>45866</v>
      </c>
    </row>
    <row r="25166" spans="1:4" x14ac:dyDescent="0.6">
      <c r="A25166" t="s">
        <v>1417</v>
      </c>
      <c r="B25166" t="s">
        <v>1467</v>
      </c>
      <c r="C25166" t="s">
        <v>69</v>
      </c>
      <c r="D25166" s="1">
        <v>45866</v>
      </c>
    </row>
    <row r="25167" spans="1:4" x14ac:dyDescent="0.6">
      <c r="A25167" t="s">
        <v>1417</v>
      </c>
      <c r="B25167" t="s">
        <v>1467</v>
      </c>
      <c r="C25167" t="s">
        <v>1477</v>
      </c>
      <c r="D25167" s="1">
        <v>45866</v>
      </c>
    </row>
    <row r="25168" spans="1:4" x14ac:dyDescent="0.6">
      <c r="A25168" t="s">
        <v>1417</v>
      </c>
      <c r="B25168" t="s">
        <v>1467</v>
      </c>
      <c r="C25168" t="s">
        <v>1455</v>
      </c>
      <c r="D25168" s="1">
        <v>45866</v>
      </c>
    </row>
    <row r="25169" spans="1:4" x14ac:dyDescent="0.6">
      <c r="A25169" t="s">
        <v>1417</v>
      </c>
      <c r="B25169" t="s">
        <v>1467</v>
      </c>
      <c r="C25169" t="s">
        <v>1457</v>
      </c>
      <c r="D25169" s="1">
        <v>45866</v>
      </c>
    </row>
    <row r="25170" spans="1:4" x14ac:dyDescent="0.6">
      <c r="A25170" t="s">
        <v>1417</v>
      </c>
      <c r="B25170" t="s">
        <v>1467</v>
      </c>
      <c r="C25170" t="s">
        <v>1479</v>
      </c>
      <c r="D25170" s="1">
        <v>45866</v>
      </c>
    </row>
    <row r="25171" spans="1:4" x14ac:dyDescent="0.6">
      <c r="A25171" t="s">
        <v>1417</v>
      </c>
      <c r="B25171" t="s">
        <v>1467</v>
      </c>
      <c r="C25171" t="s">
        <v>1473</v>
      </c>
      <c r="D25171" s="1">
        <v>45866</v>
      </c>
    </row>
    <row r="25172" spans="1:4" x14ac:dyDescent="0.6">
      <c r="A25172" t="s">
        <v>1417</v>
      </c>
      <c r="B25172" t="s">
        <v>1467</v>
      </c>
      <c r="C25172" t="s">
        <v>1442</v>
      </c>
      <c r="D25172" s="1">
        <v>45866</v>
      </c>
    </row>
    <row r="25173" spans="1:4" x14ac:dyDescent="0.6">
      <c r="A25173" t="s">
        <v>1417</v>
      </c>
      <c r="B25173" t="s">
        <v>1467</v>
      </c>
      <c r="C25173" t="s">
        <v>1444</v>
      </c>
      <c r="D25173" s="1">
        <v>45866</v>
      </c>
    </row>
    <row r="25174" spans="1:4" x14ac:dyDescent="0.6">
      <c r="A25174" t="s">
        <v>1417</v>
      </c>
      <c r="B25174" t="s">
        <v>1467</v>
      </c>
      <c r="C25174" t="s">
        <v>1481</v>
      </c>
      <c r="D25174" s="1">
        <v>45866</v>
      </c>
    </row>
    <row r="25175" spans="1:4" x14ac:dyDescent="0.6">
      <c r="A25175" t="s">
        <v>1417</v>
      </c>
      <c r="B25175" t="s">
        <v>1467</v>
      </c>
      <c r="C25175" t="s">
        <v>1461</v>
      </c>
      <c r="D25175" s="1">
        <v>45866</v>
      </c>
    </row>
    <row r="25176" spans="1:4" x14ac:dyDescent="0.6">
      <c r="A25176" t="s">
        <v>1417</v>
      </c>
      <c r="B25176" t="s">
        <v>1467</v>
      </c>
      <c r="C25176" t="s">
        <v>1475</v>
      </c>
      <c r="D25176" s="1">
        <v>45866</v>
      </c>
    </row>
    <row r="25177" spans="1:4" x14ac:dyDescent="0.6">
      <c r="A25177" t="s">
        <v>1417</v>
      </c>
      <c r="B25177" t="s">
        <v>1467</v>
      </c>
      <c r="C25177" t="s">
        <v>1459</v>
      </c>
      <c r="D25177" s="1">
        <v>45866</v>
      </c>
    </row>
    <row r="25178" spans="1:4" x14ac:dyDescent="0.6">
      <c r="A25178" t="s">
        <v>1417</v>
      </c>
      <c r="B25178" t="s">
        <v>1467</v>
      </c>
      <c r="C25178" t="s">
        <v>1449</v>
      </c>
      <c r="D25178" s="1">
        <v>45866</v>
      </c>
    </row>
    <row r="25179" spans="1:4" x14ac:dyDescent="0.6">
      <c r="A25179" t="s">
        <v>1417</v>
      </c>
      <c r="B25179" t="s">
        <v>1467</v>
      </c>
      <c r="C25179" t="s">
        <v>1463</v>
      </c>
      <c r="D25179" s="1">
        <v>45866</v>
      </c>
    </row>
    <row r="25180" spans="1:4" x14ac:dyDescent="0.6">
      <c r="A25180" t="s">
        <v>1417</v>
      </c>
      <c r="B25180" t="s">
        <v>1467</v>
      </c>
      <c r="C25180" t="s">
        <v>1470</v>
      </c>
      <c r="D25180" s="1">
        <v>45866</v>
      </c>
    </row>
    <row r="25181" spans="1:4" x14ac:dyDescent="0.6">
      <c r="A25181" t="s">
        <v>1417</v>
      </c>
      <c r="B25181" t="s">
        <v>1467</v>
      </c>
      <c r="C25181" t="s">
        <v>125</v>
      </c>
      <c r="D25181" s="1">
        <v>45866</v>
      </c>
    </row>
    <row r="25182" spans="1:4" x14ac:dyDescent="0.6">
      <c r="A25182" t="s">
        <v>1417</v>
      </c>
      <c r="B25182" t="s">
        <v>66</v>
      </c>
      <c r="C25182" t="s">
        <v>1472</v>
      </c>
      <c r="D25182" s="1">
        <v>45866</v>
      </c>
    </row>
    <row r="25183" spans="1:4" x14ac:dyDescent="0.6">
      <c r="A25183" t="s">
        <v>1417</v>
      </c>
      <c r="B25183" t="s">
        <v>66</v>
      </c>
      <c r="C25183" t="s">
        <v>65</v>
      </c>
      <c r="D25183" s="1">
        <v>45866</v>
      </c>
    </row>
    <row r="25184" spans="1:4" x14ac:dyDescent="0.6">
      <c r="A25184" t="s">
        <v>1417</v>
      </c>
      <c r="B25184" t="s">
        <v>66</v>
      </c>
      <c r="C25184" t="s">
        <v>68</v>
      </c>
      <c r="D25184" s="1">
        <v>45866</v>
      </c>
    </row>
    <row r="25185" spans="1:4" x14ac:dyDescent="0.6">
      <c r="A25185" t="s">
        <v>1417</v>
      </c>
      <c r="B25185" t="s">
        <v>66</v>
      </c>
      <c r="C25185" t="s">
        <v>1439</v>
      </c>
      <c r="D25185" s="1">
        <v>45866</v>
      </c>
    </row>
    <row r="25186" spans="1:4" x14ac:dyDescent="0.6">
      <c r="A25186" t="s">
        <v>1417</v>
      </c>
      <c r="B25186" t="s">
        <v>70</v>
      </c>
      <c r="C25186" t="s">
        <v>1472</v>
      </c>
      <c r="D25186" s="1">
        <v>45866</v>
      </c>
    </row>
    <row r="25187" spans="1:4" x14ac:dyDescent="0.6">
      <c r="A25187" t="s">
        <v>1417</v>
      </c>
      <c r="B25187" t="s">
        <v>70</v>
      </c>
      <c r="C25187" t="s">
        <v>65</v>
      </c>
      <c r="D25187" s="1">
        <v>45866</v>
      </c>
    </row>
    <row r="25188" spans="1:4" x14ac:dyDescent="0.6">
      <c r="A25188" t="s">
        <v>1417</v>
      </c>
      <c r="B25188" t="s">
        <v>70</v>
      </c>
      <c r="C25188" t="s">
        <v>68</v>
      </c>
      <c r="D25188" s="1">
        <v>45866</v>
      </c>
    </row>
    <row r="25189" spans="1:4" x14ac:dyDescent="0.6">
      <c r="A25189" t="s">
        <v>1417</v>
      </c>
      <c r="B25189" t="s">
        <v>70</v>
      </c>
      <c r="C25189" t="s">
        <v>1439</v>
      </c>
      <c r="D25189" s="1">
        <v>45866</v>
      </c>
    </row>
    <row r="25190" spans="1:4" x14ac:dyDescent="0.6">
      <c r="A25190" t="s">
        <v>1417</v>
      </c>
      <c r="B25190" t="s">
        <v>64</v>
      </c>
      <c r="C25190" t="s">
        <v>1472</v>
      </c>
      <c r="D25190" s="1">
        <v>45866</v>
      </c>
    </row>
    <row r="25191" spans="1:4" x14ac:dyDescent="0.6">
      <c r="A25191" t="s">
        <v>1417</v>
      </c>
      <c r="B25191" t="s">
        <v>64</v>
      </c>
      <c r="C25191" t="s">
        <v>65</v>
      </c>
      <c r="D25191" s="1">
        <v>45866</v>
      </c>
    </row>
    <row r="25192" spans="1:4" x14ac:dyDescent="0.6">
      <c r="A25192" t="s">
        <v>1417</v>
      </c>
      <c r="B25192" t="s">
        <v>64</v>
      </c>
      <c r="C25192" t="s">
        <v>68</v>
      </c>
      <c r="D25192" s="1">
        <v>45866</v>
      </c>
    </row>
    <row r="25193" spans="1:4" x14ac:dyDescent="0.6">
      <c r="A25193" t="s">
        <v>1417</v>
      </c>
      <c r="B25193" t="s">
        <v>64</v>
      </c>
      <c r="C25193" t="s">
        <v>1439</v>
      </c>
      <c r="D25193" s="1">
        <v>45866</v>
      </c>
    </row>
    <row r="25194" spans="1:4" x14ac:dyDescent="0.6">
      <c r="A25194" t="s">
        <v>1417</v>
      </c>
      <c r="B25194" t="s">
        <v>67</v>
      </c>
      <c r="C25194" t="s">
        <v>1472</v>
      </c>
      <c r="D25194" s="1">
        <v>45866</v>
      </c>
    </row>
    <row r="25195" spans="1:4" x14ac:dyDescent="0.6">
      <c r="A25195" t="s">
        <v>1417</v>
      </c>
      <c r="B25195" t="s">
        <v>67</v>
      </c>
      <c r="C25195" t="s">
        <v>65</v>
      </c>
      <c r="D25195" s="1">
        <v>45866</v>
      </c>
    </row>
    <row r="25196" spans="1:4" x14ac:dyDescent="0.6">
      <c r="A25196" t="s">
        <v>1417</v>
      </c>
      <c r="B25196" t="s">
        <v>67</v>
      </c>
      <c r="C25196" t="s">
        <v>68</v>
      </c>
      <c r="D25196" s="1">
        <v>45866</v>
      </c>
    </row>
    <row r="25197" spans="1:4" x14ac:dyDescent="0.6">
      <c r="A25197" t="s">
        <v>1417</v>
      </c>
      <c r="B25197" t="s">
        <v>67</v>
      </c>
      <c r="C25197" t="s">
        <v>1439</v>
      </c>
      <c r="D25197" s="1">
        <v>45866</v>
      </c>
    </row>
    <row r="25198" spans="1:4" x14ac:dyDescent="0.6">
      <c r="A25198" t="s">
        <v>1417</v>
      </c>
      <c r="B25198" t="s">
        <v>67</v>
      </c>
      <c r="C25198" t="s">
        <v>69</v>
      </c>
      <c r="D25198" s="1">
        <v>45866</v>
      </c>
    </row>
    <row r="25199" spans="1:4" x14ac:dyDescent="0.6">
      <c r="A25199" t="s">
        <v>1418</v>
      </c>
      <c r="B25199" t="s">
        <v>78</v>
      </c>
      <c r="C25199" t="s">
        <v>63</v>
      </c>
      <c r="D25199" s="1">
        <v>45828</v>
      </c>
    </row>
    <row r="25200" spans="1:4" x14ac:dyDescent="0.6">
      <c r="A25200" t="s">
        <v>1418</v>
      </c>
      <c r="B25200" t="s">
        <v>1467</v>
      </c>
      <c r="C25200" t="s">
        <v>1429</v>
      </c>
      <c r="D25200" s="1">
        <v>45867</v>
      </c>
    </row>
    <row r="25201" spans="1:4" x14ac:dyDescent="0.6">
      <c r="A25201" t="s">
        <v>1418</v>
      </c>
      <c r="B25201" t="s">
        <v>1467</v>
      </c>
      <c r="C25201" t="s">
        <v>1465</v>
      </c>
      <c r="D25201" s="1">
        <v>45867</v>
      </c>
    </row>
    <row r="25202" spans="1:4" x14ac:dyDescent="0.6">
      <c r="A25202" t="s">
        <v>1418</v>
      </c>
      <c r="B25202" t="s">
        <v>1467</v>
      </c>
      <c r="C25202" t="s">
        <v>1451</v>
      </c>
      <c r="D25202" s="1">
        <v>45867</v>
      </c>
    </row>
    <row r="25203" spans="1:4" x14ac:dyDescent="0.6">
      <c r="A25203" t="s">
        <v>1418</v>
      </c>
      <c r="B25203" t="s">
        <v>1467</v>
      </c>
      <c r="C25203" t="s">
        <v>1453</v>
      </c>
      <c r="D25203" s="1">
        <v>45867</v>
      </c>
    </row>
    <row r="25204" spans="1:4" x14ac:dyDescent="0.6">
      <c r="A25204" t="s">
        <v>1418</v>
      </c>
      <c r="B25204" t="s">
        <v>1467</v>
      </c>
      <c r="C25204" t="s">
        <v>1447</v>
      </c>
      <c r="D25204" s="1">
        <v>45867</v>
      </c>
    </row>
    <row r="25205" spans="1:4" x14ac:dyDescent="0.6">
      <c r="A25205" t="s">
        <v>1418</v>
      </c>
      <c r="B25205" t="s">
        <v>1467</v>
      </c>
      <c r="C25205" t="s">
        <v>1472</v>
      </c>
      <c r="D25205" s="1">
        <v>45867</v>
      </c>
    </row>
    <row r="25206" spans="1:4" x14ac:dyDescent="0.6">
      <c r="A25206" t="s">
        <v>1418</v>
      </c>
      <c r="B25206" t="s">
        <v>1467</v>
      </c>
      <c r="C25206" t="s">
        <v>65</v>
      </c>
      <c r="D25206" s="1">
        <v>45867</v>
      </c>
    </row>
    <row r="25207" spans="1:4" x14ac:dyDescent="0.6">
      <c r="A25207" t="s">
        <v>1418</v>
      </c>
      <c r="B25207" t="s">
        <v>1467</v>
      </c>
      <c r="C25207" t="s">
        <v>68</v>
      </c>
      <c r="D25207" s="1">
        <v>45867</v>
      </c>
    </row>
    <row r="25208" spans="1:4" x14ac:dyDescent="0.6">
      <c r="A25208" t="s">
        <v>1418</v>
      </c>
      <c r="B25208" t="s">
        <v>1467</v>
      </c>
      <c r="C25208" t="s">
        <v>1439</v>
      </c>
      <c r="D25208" s="1">
        <v>45867</v>
      </c>
    </row>
    <row r="25209" spans="1:4" x14ac:dyDescent="0.6">
      <c r="A25209" t="s">
        <v>1418</v>
      </c>
      <c r="B25209" t="s">
        <v>1467</v>
      </c>
      <c r="C25209" t="s">
        <v>69</v>
      </c>
      <c r="D25209" s="1">
        <v>45867</v>
      </c>
    </row>
    <row r="25210" spans="1:4" x14ac:dyDescent="0.6">
      <c r="A25210" t="s">
        <v>1418</v>
      </c>
      <c r="B25210" t="s">
        <v>1467</v>
      </c>
      <c r="C25210" t="s">
        <v>1477</v>
      </c>
      <c r="D25210" s="1">
        <v>45867</v>
      </c>
    </row>
    <row r="25211" spans="1:4" x14ac:dyDescent="0.6">
      <c r="A25211" t="s">
        <v>1418</v>
      </c>
      <c r="B25211" t="s">
        <v>1467</v>
      </c>
      <c r="C25211" t="s">
        <v>1455</v>
      </c>
      <c r="D25211" s="1">
        <v>45867</v>
      </c>
    </row>
    <row r="25212" spans="1:4" x14ac:dyDescent="0.6">
      <c r="A25212" t="s">
        <v>1418</v>
      </c>
      <c r="B25212" t="s">
        <v>1467</v>
      </c>
      <c r="C25212" t="s">
        <v>1457</v>
      </c>
      <c r="D25212" s="1">
        <v>45867</v>
      </c>
    </row>
    <row r="25213" spans="1:4" x14ac:dyDescent="0.6">
      <c r="A25213" t="s">
        <v>1418</v>
      </c>
      <c r="B25213" t="s">
        <v>1467</v>
      </c>
      <c r="C25213" t="s">
        <v>1479</v>
      </c>
      <c r="D25213" s="1">
        <v>45867</v>
      </c>
    </row>
    <row r="25214" spans="1:4" x14ac:dyDescent="0.6">
      <c r="A25214" t="s">
        <v>1418</v>
      </c>
      <c r="B25214" t="s">
        <v>1467</v>
      </c>
      <c r="C25214" t="s">
        <v>1473</v>
      </c>
      <c r="D25214" s="1">
        <v>45867</v>
      </c>
    </row>
    <row r="25215" spans="1:4" x14ac:dyDescent="0.6">
      <c r="A25215" t="s">
        <v>1418</v>
      </c>
      <c r="B25215" t="s">
        <v>1467</v>
      </c>
      <c r="C25215" t="s">
        <v>1442</v>
      </c>
      <c r="D25215" s="1">
        <v>45867</v>
      </c>
    </row>
    <row r="25216" spans="1:4" x14ac:dyDescent="0.6">
      <c r="A25216" t="s">
        <v>1418</v>
      </c>
      <c r="B25216" t="s">
        <v>1467</v>
      </c>
      <c r="C25216" t="s">
        <v>1444</v>
      </c>
      <c r="D25216" s="1">
        <v>45867</v>
      </c>
    </row>
    <row r="25217" spans="1:4" x14ac:dyDescent="0.6">
      <c r="A25217" t="s">
        <v>1418</v>
      </c>
      <c r="B25217" t="s">
        <v>1467</v>
      </c>
      <c r="C25217" t="s">
        <v>1481</v>
      </c>
      <c r="D25217" s="1">
        <v>45867</v>
      </c>
    </row>
    <row r="25218" spans="1:4" x14ac:dyDescent="0.6">
      <c r="A25218" t="s">
        <v>1418</v>
      </c>
      <c r="B25218" t="s">
        <v>1467</v>
      </c>
      <c r="C25218" t="s">
        <v>1461</v>
      </c>
      <c r="D25218" s="1">
        <v>45867</v>
      </c>
    </row>
    <row r="25219" spans="1:4" x14ac:dyDescent="0.6">
      <c r="A25219" t="s">
        <v>1418</v>
      </c>
      <c r="B25219" t="s">
        <v>1467</v>
      </c>
      <c r="C25219" t="s">
        <v>1475</v>
      </c>
      <c r="D25219" s="1">
        <v>45867</v>
      </c>
    </row>
    <row r="25220" spans="1:4" x14ac:dyDescent="0.6">
      <c r="A25220" t="s">
        <v>1418</v>
      </c>
      <c r="B25220" t="s">
        <v>1467</v>
      </c>
      <c r="C25220" t="s">
        <v>1459</v>
      </c>
      <c r="D25220" s="1">
        <v>45867</v>
      </c>
    </row>
    <row r="25221" spans="1:4" x14ac:dyDescent="0.6">
      <c r="A25221" t="s">
        <v>1418</v>
      </c>
      <c r="B25221" t="s">
        <v>1467</v>
      </c>
      <c r="C25221" t="s">
        <v>1449</v>
      </c>
      <c r="D25221" s="1">
        <v>45867</v>
      </c>
    </row>
    <row r="25222" spans="1:4" x14ac:dyDescent="0.6">
      <c r="A25222" t="s">
        <v>1418</v>
      </c>
      <c r="B25222" t="s">
        <v>1467</v>
      </c>
      <c r="C25222" t="s">
        <v>1463</v>
      </c>
      <c r="D25222" s="1">
        <v>45867</v>
      </c>
    </row>
    <row r="25223" spans="1:4" x14ac:dyDescent="0.6">
      <c r="A25223" t="s">
        <v>1418</v>
      </c>
      <c r="B25223" t="s">
        <v>1467</v>
      </c>
      <c r="C25223" t="s">
        <v>1470</v>
      </c>
      <c r="D25223" s="1">
        <v>45867</v>
      </c>
    </row>
    <row r="25224" spans="1:4" x14ac:dyDescent="0.6">
      <c r="A25224" t="s">
        <v>1418</v>
      </c>
      <c r="B25224" t="s">
        <v>1467</v>
      </c>
      <c r="C25224" t="s">
        <v>125</v>
      </c>
      <c r="D25224" s="1">
        <v>45867</v>
      </c>
    </row>
    <row r="25225" spans="1:4" x14ac:dyDescent="0.6">
      <c r="A25225" t="s">
        <v>1418</v>
      </c>
      <c r="B25225" t="s">
        <v>66</v>
      </c>
      <c r="C25225" t="s">
        <v>1472</v>
      </c>
      <c r="D25225" s="1">
        <v>45867</v>
      </c>
    </row>
    <row r="25226" spans="1:4" x14ac:dyDescent="0.6">
      <c r="A25226" t="s">
        <v>1418</v>
      </c>
      <c r="B25226" t="s">
        <v>66</v>
      </c>
      <c r="C25226" t="s">
        <v>65</v>
      </c>
      <c r="D25226" s="1">
        <v>45867</v>
      </c>
    </row>
    <row r="25227" spans="1:4" x14ac:dyDescent="0.6">
      <c r="A25227" t="s">
        <v>1418</v>
      </c>
      <c r="B25227" t="s">
        <v>66</v>
      </c>
      <c r="C25227" t="s">
        <v>68</v>
      </c>
      <c r="D25227" s="1">
        <v>45867</v>
      </c>
    </row>
    <row r="25228" spans="1:4" x14ac:dyDescent="0.6">
      <c r="A25228" t="s">
        <v>1418</v>
      </c>
      <c r="B25228" t="s">
        <v>66</v>
      </c>
      <c r="C25228" t="s">
        <v>1439</v>
      </c>
      <c r="D25228" s="1">
        <v>45867</v>
      </c>
    </row>
    <row r="25229" spans="1:4" x14ac:dyDescent="0.6">
      <c r="A25229" t="s">
        <v>1418</v>
      </c>
      <c r="B25229" t="s">
        <v>70</v>
      </c>
      <c r="C25229" t="s">
        <v>1472</v>
      </c>
      <c r="D25229" s="1">
        <v>45867</v>
      </c>
    </row>
    <row r="25230" spans="1:4" x14ac:dyDescent="0.6">
      <c r="A25230" t="s">
        <v>1418</v>
      </c>
      <c r="B25230" t="s">
        <v>70</v>
      </c>
      <c r="C25230" t="s">
        <v>65</v>
      </c>
      <c r="D25230" s="1">
        <v>45867</v>
      </c>
    </row>
    <row r="25231" spans="1:4" x14ac:dyDescent="0.6">
      <c r="A25231" t="s">
        <v>1418</v>
      </c>
      <c r="B25231" t="s">
        <v>70</v>
      </c>
      <c r="C25231" t="s">
        <v>68</v>
      </c>
      <c r="D25231" s="1">
        <v>45867</v>
      </c>
    </row>
    <row r="25232" spans="1:4" x14ac:dyDescent="0.6">
      <c r="A25232" t="s">
        <v>1418</v>
      </c>
      <c r="B25232" t="s">
        <v>70</v>
      </c>
      <c r="C25232" t="s">
        <v>1439</v>
      </c>
      <c r="D25232" s="1">
        <v>45867</v>
      </c>
    </row>
    <row r="25233" spans="1:4" x14ac:dyDescent="0.6">
      <c r="A25233" t="s">
        <v>1418</v>
      </c>
      <c r="B25233" t="s">
        <v>64</v>
      </c>
      <c r="C25233" t="s">
        <v>1472</v>
      </c>
      <c r="D25233" s="1">
        <v>45867</v>
      </c>
    </row>
    <row r="25234" spans="1:4" x14ac:dyDescent="0.6">
      <c r="A25234" t="s">
        <v>1418</v>
      </c>
      <c r="B25234" t="s">
        <v>64</v>
      </c>
      <c r="C25234" t="s">
        <v>65</v>
      </c>
      <c r="D25234" s="1">
        <v>45867</v>
      </c>
    </row>
    <row r="25235" spans="1:4" x14ac:dyDescent="0.6">
      <c r="A25235" t="s">
        <v>1418</v>
      </c>
      <c r="B25235" t="s">
        <v>64</v>
      </c>
      <c r="C25235" t="s">
        <v>68</v>
      </c>
      <c r="D25235" s="1">
        <v>45867</v>
      </c>
    </row>
    <row r="25236" spans="1:4" x14ac:dyDescent="0.6">
      <c r="A25236" t="s">
        <v>1418</v>
      </c>
      <c r="B25236" t="s">
        <v>64</v>
      </c>
      <c r="C25236" t="s">
        <v>1439</v>
      </c>
      <c r="D25236" s="1">
        <v>45867</v>
      </c>
    </row>
    <row r="25237" spans="1:4" x14ac:dyDescent="0.6">
      <c r="A25237" t="s">
        <v>1418</v>
      </c>
      <c r="B25237" t="s">
        <v>67</v>
      </c>
      <c r="C25237" t="s">
        <v>1472</v>
      </c>
      <c r="D25237" s="1">
        <v>45867</v>
      </c>
    </row>
    <row r="25238" spans="1:4" x14ac:dyDescent="0.6">
      <c r="A25238" t="s">
        <v>1418</v>
      </c>
      <c r="B25238" t="s">
        <v>67</v>
      </c>
      <c r="C25238" t="s">
        <v>65</v>
      </c>
      <c r="D25238" s="1">
        <v>45867</v>
      </c>
    </row>
    <row r="25239" spans="1:4" x14ac:dyDescent="0.6">
      <c r="A25239" t="s">
        <v>1418</v>
      </c>
      <c r="B25239" t="s">
        <v>67</v>
      </c>
      <c r="C25239" t="s">
        <v>68</v>
      </c>
      <c r="D25239" s="1">
        <v>45867</v>
      </c>
    </row>
    <row r="25240" spans="1:4" x14ac:dyDescent="0.6">
      <c r="A25240" t="s">
        <v>1418</v>
      </c>
      <c r="B25240" t="s">
        <v>67</v>
      </c>
      <c r="C25240" t="s">
        <v>1439</v>
      </c>
      <c r="D25240" s="1">
        <v>45867</v>
      </c>
    </row>
    <row r="25241" spans="1:4" x14ac:dyDescent="0.6">
      <c r="A25241" t="s">
        <v>1418</v>
      </c>
      <c r="B25241" t="s">
        <v>67</v>
      </c>
      <c r="C25241" t="s">
        <v>69</v>
      </c>
      <c r="D25241" s="1">
        <v>45867</v>
      </c>
    </row>
    <row r="25242" spans="1:4" x14ac:dyDescent="0.6">
      <c r="A25242" t="s">
        <v>1419</v>
      </c>
      <c r="B25242" t="s">
        <v>78</v>
      </c>
      <c r="C25242" t="s">
        <v>63</v>
      </c>
      <c r="D25242" s="1">
        <v>45828</v>
      </c>
    </row>
    <row r="25243" spans="1:4" x14ac:dyDescent="0.6">
      <c r="A25243" t="s">
        <v>1419</v>
      </c>
      <c r="B25243" t="s">
        <v>1467</v>
      </c>
      <c r="C25243" t="s">
        <v>1429</v>
      </c>
      <c r="D25243" s="1">
        <v>45867</v>
      </c>
    </row>
    <row r="25244" spans="1:4" x14ac:dyDescent="0.6">
      <c r="A25244" t="s">
        <v>1419</v>
      </c>
      <c r="B25244" t="s">
        <v>1467</v>
      </c>
      <c r="C25244" t="s">
        <v>1465</v>
      </c>
      <c r="D25244" s="1">
        <v>45867</v>
      </c>
    </row>
    <row r="25245" spans="1:4" x14ac:dyDescent="0.6">
      <c r="A25245" t="s">
        <v>1419</v>
      </c>
      <c r="B25245" t="s">
        <v>1467</v>
      </c>
      <c r="C25245" t="s">
        <v>1451</v>
      </c>
      <c r="D25245" s="1">
        <v>45867</v>
      </c>
    </row>
    <row r="25246" spans="1:4" x14ac:dyDescent="0.6">
      <c r="A25246" t="s">
        <v>1419</v>
      </c>
      <c r="B25246" t="s">
        <v>1467</v>
      </c>
      <c r="C25246" t="s">
        <v>1453</v>
      </c>
      <c r="D25246" s="1">
        <v>45867</v>
      </c>
    </row>
    <row r="25247" spans="1:4" x14ac:dyDescent="0.6">
      <c r="A25247" t="s">
        <v>1419</v>
      </c>
      <c r="B25247" t="s">
        <v>1467</v>
      </c>
      <c r="C25247" t="s">
        <v>1447</v>
      </c>
      <c r="D25247" s="1">
        <v>45867</v>
      </c>
    </row>
    <row r="25248" spans="1:4" x14ac:dyDescent="0.6">
      <c r="A25248" t="s">
        <v>1419</v>
      </c>
      <c r="B25248" t="s">
        <v>1467</v>
      </c>
      <c r="C25248" t="s">
        <v>1472</v>
      </c>
      <c r="D25248" s="1">
        <v>45867</v>
      </c>
    </row>
    <row r="25249" spans="1:4" x14ac:dyDescent="0.6">
      <c r="A25249" t="s">
        <v>1419</v>
      </c>
      <c r="B25249" t="s">
        <v>1467</v>
      </c>
      <c r="C25249" t="s">
        <v>65</v>
      </c>
      <c r="D25249" s="1">
        <v>45867</v>
      </c>
    </row>
    <row r="25250" spans="1:4" x14ac:dyDescent="0.6">
      <c r="A25250" t="s">
        <v>1419</v>
      </c>
      <c r="B25250" t="s">
        <v>1467</v>
      </c>
      <c r="C25250" t="s">
        <v>68</v>
      </c>
      <c r="D25250" s="1">
        <v>45867</v>
      </c>
    </row>
    <row r="25251" spans="1:4" x14ac:dyDescent="0.6">
      <c r="A25251" t="s">
        <v>1419</v>
      </c>
      <c r="B25251" t="s">
        <v>1467</v>
      </c>
      <c r="C25251" t="s">
        <v>1439</v>
      </c>
      <c r="D25251" s="1">
        <v>45867</v>
      </c>
    </row>
    <row r="25252" spans="1:4" x14ac:dyDescent="0.6">
      <c r="A25252" t="s">
        <v>1419</v>
      </c>
      <c r="B25252" t="s">
        <v>1467</v>
      </c>
      <c r="C25252" t="s">
        <v>69</v>
      </c>
      <c r="D25252" s="1">
        <v>45867</v>
      </c>
    </row>
    <row r="25253" spans="1:4" x14ac:dyDescent="0.6">
      <c r="A25253" t="s">
        <v>1419</v>
      </c>
      <c r="B25253" t="s">
        <v>1467</v>
      </c>
      <c r="C25253" t="s">
        <v>1477</v>
      </c>
      <c r="D25253" s="1">
        <v>45867</v>
      </c>
    </row>
    <row r="25254" spans="1:4" x14ac:dyDescent="0.6">
      <c r="A25254" t="s">
        <v>1419</v>
      </c>
      <c r="B25254" t="s">
        <v>1467</v>
      </c>
      <c r="C25254" t="s">
        <v>1455</v>
      </c>
      <c r="D25254" s="1">
        <v>45867</v>
      </c>
    </row>
    <row r="25255" spans="1:4" x14ac:dyDescent="0.6">
      <c r="A25255" t="s">
        <v>1419</v>
      </c>
      <c r="B25255" t="s">
        <v>1467</v>
      </c>
      <c r="C25255" t="s">
        <v>1457</v>
      </c>
      <c r="D25255" s="1">
        <v>45867</v>
      </c>
    </row>
    <row r="25256" spans="1:4" x14ac:dyDescent="0.6">
      <c r="A25256" t="s">
        <v>1419</v>
      </c>
      <c r="B25256" t="s">
        <v>1467</v>
      </c>
      <c r="C25256" t="s">
        <v>1479</v>
      </c>
      <c r="D25256" s="1">
        <v>45867</v>
      </c>
    </row>
    <row r="25257" spans="1:4" x14ac:dyDescent="0.6">
      <c r="A25257" t="s">
        <v>1419</v>
      </c>
      <c r="B25257" t="s">
        <v>1467</v>
      </c>
      <c r="C25257" t="s">
        <v>1473</v>
      </c>
      <c r="D25257" s="1">
        <v>45867</v>
      </c>
    </row>
    <row r="25258" spans="1:4" x14ac:dyDescent="0.6">
      <c r="A25258" t="s">
        <v>1419</v>
      </c>
      <c r="B25258" t="s">
        <v>1467</v>
      </c>
      <c r="C25258" t="s">
        <v>1442</v>
      </c>
      <c r="D25258" s="1">
        <v>45867</v>
      </c>
    </row>
    <row r="25259" spans="1:4" x14ac:dyDescent="0.6">
      <c r="A25259" t="s">
        <v>1419</v>
      </c>
      <c r="B25259" t="s">
        <v>1467</v>
      </c>
      <c r="C25259" t="s">
        <v>1444</v>
      </c>
      <c r="D25259" s="1">
        <v>45867</v>
      </c>
    </row>
    <row r="25260" spans="1:4" x14ac:dyDescent="0.6">
      <c r="A25260" t="s">
        <v>1419</v>
      </c>
      <c r="B25260" t="s">
        <v>1467</v>
      </c>
      <c r="C25260" t="s">
        <v>1481</v>
      </c>
      <c r="D25260" s="1">
        <v>45867</v>
      </c>
    </row>
    <row r="25261" spans="1:4" x14ac:dyDescent="0.6">
      <c r="A25261" t="s">
        <v>1419</v>
      </c>
      <c r="B25261" t="s">
        <v>1467</v>
      </c>
      <c r="C25261" t="s">
        <v>1461</v>
      </c>
      <c r="D25261" s="1">
        <v>45867</v>
      </c>
    </row>
    <row r="25262" spans="1:4" x14ac:dyDescent="0.6">
      <c r="A25262" t="s">
        <v>1419</v>
      </c>
      <c r="B25262" t="s">
        <v>1467</v>
      </c>
      <c r="C25262" t="s">
        <v>1475</v>
      </c>
      <c r="D25262" s="1">
        <v>45867</v>
      </c>
    </row>
    <row r="25263" spans="1:4" x14ac:dyDescent="0.6">
      <c r="A25263" t="s">
        <v>1419</v>
      </c>
      <c r="B25263" t="s">
        <v>1467</v>
      </c>
      <c r="C25263" t="s">
        <v>1459</v>
      </c>
      <c r="D25263" s="1">
        <v>45867</v>
      </c>
    </row>
    <row r="25264" spans="1:4" x14ac:dyDescent="0.6">
      <c r="A25264" t="s">
        <v>1419</v>
      </c>
      <c r="B25264" t="s">
        <v>1467</v>
      </c>
      <c r="C25264" t="s">
        <v>1449</v>
      </c>
      <c r="D25264" s="1">
        <v>45867</v>
      </c>
    </row>
    <row r="25265" spans="1:4" x14ac:dyDescent="0.6">
      <c r="A25265" t="s">
        <v>1419</v>
      </c>
      <c r="B25265" t="s">
        <v>1467</v>
      </c>
      <c r="C25265" t="s">
        <v>1463</v>
      </c>
      <c r="D25265" s="1">
        <v>45867</v>
      </c>
    </row>
    <row r="25266" spans="1:4" x14ac:dyDescent="0.6">
      <c r="A25266" t="s">
        <v>1419</v>
      </c>
      <c r="B25266" t="s">
        <v>1467</v>
      </c>
      <c r="C25266" t="s">
        <v>1470</v>
      </c>
      <c r="D25266" s="1">
        <v>45867</v>
      </c>
    </row>
    <row r="25267" spans="1:4" x14ac:dyDescent="0.6">
      <c r="A25267" t="s">
        <v>1419</v>
      </c>
      <c r="B25267" t="s">
        <v>1467</v>
      </c>
      <c r="C25267" t="s">
        <v>125</v>
      </c>
      <c r="D25267" s="1">
        <v>45867</v>
      </c>
    </row>
    <row r="25268" spans="1:4" x14ac:dyDescent="0.6">
      <c r="A25268" t="s">
        <v>1419</v>
      </c>
      <c r="B25268" t="s">
        <v>66</v>
      </c>
      <c r="C25268" t="s">
        <v>1472</v>
      </c>
      <c r="D25268" s="1">
        <v>45867</v>
      </c>
    </row>
    <row r="25269" spans="1:4" x14ac:dyDescent="0.6">
      <c r="A25269" t="s">
        <v>1419</v>
      </c>
      <c r="B25269" t="s">
        <v>66</v>
      </c>
      <c r="C25269" t="s">
        <v>65</v>
      </c>
      <c r="D25269" s="1">
        <v>45867</v>
      </c>
    </row>
    <row r="25270" spans="1:4" x14ac:dyDescent="0.6">
      <c r="A25270" t="s">
        <v>1419</v>
      </c>
      <c r="B25270" t="s">
        <v>66</v>
      </c>
      <c r="C25270" t="s">
        <v>68</v>
      </c>
      <c r="D25270" s="1">
        <v>45867</v>
      </c>
    </row>
    <row r="25271" spans="1:4" x14ac:dyDescent="0.6">
      <c r="A25271" t="s">
        <v>1419</v>
      </c>
      <c r="B25271" t="s">
        <v>66</v>
      </c>
      <c r="C25271" t="s">
        <v>1439</v>
      </c>
      <c r="D25271" s="1">
        <v>45867</v>
      </c>
    </row>
    <row r="25272" spans="1:4" x14ac:dyDescent="0.6">
      <c r="A25272" t="s">
        <v>1419</v>
      </c>
      <c r="B25272" t="s">
        <v>70</v>
      </c>
      <c r="C25272" t="s">
        <v>1472</v>
      </c>
      <c r="D25272" s="1">
        <v>45867</v>
      </c>
    </row>
    <row r="25273" spans="1:4" x14ac:dyDescent="0.6">
      <c r="A25273" t="s">
        <v>1419</v>
      </c>
      <c r="B25273" t="s">
        <v>70</v>
      </c>
      <c r="C25273" t="s">
        <v>65</v>
      </c>
      <c r="D25273" s="1">
        <v>45867</v>
      </c>
    </row>
    <row r="25274" spans="1:4" x14ac:dyDescent="0.6">
      <c r="A25274" t="s">
        <v>1419</v>
      </c>
      <c r="B25274" t="s">
        <v>70</v>
      </c>
      <c r="C25274" t="s">
        <v>68</v>
      </c>
      <c r="D25274" s="1">
        <v>45867</v>
      </c>
    </row>
    <row r="25275" spans="1:4" x14ac:dyDescent="0.6">
      <c r="A25275" t="s">
        <v>1419</v>
      </c>
      <c r="B25275" t="s">
        <v>70</v>
      </c>
      <c r="C25275" t="s">
        <v>1439</v>
      </c>
      <c r="D25275" s="1">
        <v>45867</v>
      </c>
    </row>
    <row r="25276" spans="1:4" x14ac:dyDescent="0.6">
      <c r="A25276" t="s">
        <v>1419</v>
      </c>
      <c r="B25276" t="s">
        <v>64</v>
      </c>
      <c r="C25276" t="s">
        <v>1472</v>
      </c>
      <c r="D25276" s="1">
        <v>45867</v>
      </c>
    </row>
    <row r="25277" spans="1:4" x14ac:dyDescent="0.6">
      <c r="A25277" t="s">
        <v>1419</v>
      </c>
      <c r="B25277" t="s">
        <v>64</v>
      </c>
      <c r="C25277" t="s">
        <v>65</v>
      </c>
      <c r="D25277" s="1">
        <v>45867</v>
      </c>
    </row>
    <row r="25278" spans="1:4" x14ac:dyDescent="0.6">
      <c r="A25278" t="s">
        <v>1419</v>
      </c>
      <c r="B25278" t="s">
        <v>64</v>
      </c>
      <c r="C25278" t="s">
        <v>68</v>
      </c>
      <c r="D25278" s="1">
        <v>45867</v>
      </c>
    </row>
    <row r="25279" spans="1:4" x14ac:dyDescent="0.6">
      <c r="A25279" t="s">
        <v>1419</v>
      </c>
      <c r="B25279" t="s">
        <v>64</v>
      </c>
      <c r="C25279" t="s">
        <v>1439</v>
      </c>
      <c r="D25279" s="1">
        <v>45867</v>
      </c>
    </row>
    <row r="25280" spans="1:4" x14ac:dyDescent="0.6">
      <c r="A25280" t="s">
        <v>1419</v>
      </c>
      <c r="B25280" t="s">
        <v>67</v>
      </c>
      <c r="C25280" t="s">
        <v>1472</v>
      </c>
      <c r="D25280" s="1">
        <v>45867</v>
      </c>
    </row>
    <row r="25281" spans="1:4" x14ac:dyDescent="0.6">
      <c r="A25281" t="s">
        <v>1419</v>
      </c>
      <c r="B25281" t="s">
        <v>67</v>
      </c>
      <c r="C25281" t="s">
        <v>65</v>
      </c>
      <c r="D25281" s="1">
        <v>45867</v>
      </c>
    </row>
    <row r="25282" spans="1:4" x14ac:dyDescent="0.6">
      <c r="A25282" t="s">
        <v>1419</v>
      </c>
      <c r="B25282" t="s">
        <v>67</v>
      </c>
      <c r="C25282" t="s">
        <v>68</v>
      </c>
      <c r="D25282" s="1">
        <v>45867</v>
      </c>
    </row>
    <row r="25283" spans="1:4" x14ac:dyDescent="0.6">
      <c r="A25283" t="s">
        <v>1419</v>
      </c>
      <c r="B25283" t="s">
        <v>67</v>
      </c>
      <c r="C25283" t="s">
        <v>1439</v>
      </c>
      <c r="D25283" s="1">
        <v>45867</v>
      </c>
    </row>
    <row r="25284" spans="1:4" x14ac:dyDescent="0.6">
      <c r="A25284" t="s">
        <v>1419</v>
      </c>
      <c r="B25284" t="s">
        <v>67</v>
      </c>
      <c r="C25284" t="s">
        <v>69</v>
      </c>
      <c r="D25284" s="1">
        <v>45867</v>
      </c>
    </row>
    <row r="25285" spans="1:4" x14ac:dyDescent="0.6">
      <c r="A25285" t="s">
        <v>1420</v>
      </c>
      <c r="B25285" t="s">
        <v>78</v>
      </c>
      <c r="C25285" t="s">
        <v>63</v>
      </c>
      <c r="D25285" s="1">
        <v>45852</v>
      </c>
    </row>
    <row r="25286" spans="1:4" x14ac:dyDescent="0.6">
      <c r="A25286" t="s">
        <v>1420</v>
      </c>
      <c r="B25286" t="s">
        <v>1467</v>
      </c>
      <c r="C25286" t="s">
        <v>1429</v>
      </c>
      <c r="D25286" s="1">
        <v>45866</v>
      </c>
    </row>
    <row r="25287" spans="1:4" x14ac:dyDescent="0.6">
      <c r="A25287" t="s">
        <v>1420</v>
      </c>
      <c r="B25287" t="s">
        <v>1467</v>
      </c>
      <c r="C25287" t="s">
        <v>1465</v>
      </c>
      <c r="D25287" s="1">
        <v>45866</v>
      </c>
    </row>
    <row r="25288" spans="1:4" x14ac:dyDescent="0.6">
      <c r="A25288" t="s">
        <v>1420</v>
      </c>
      <c r="B25288" t="s">
        <v>1467</v>
      </c>
      <c r="C25288" t="s">
        <v>1451</v>
      </c>
      <c r="D25288" s="1">
        <v>45866</v>
      </c>
    </row>
    <row r="25289" spans="1:4" x14ac:dyDescent="0.6">
      <c r="A25289" t="s">
        <v>1420</v>
      </c>
      <c r="B25289" t="s">
        <v>1467</v>
      </c>
      <c r="C25289" t="s">
        <v>1453</v>
      </c>
      <c r="D25289" s="1">
        <v>45866</v>
      </c>
    </row>
    <row r="25290" spans="1:4" x14ac:dyDescent="0.6">
      <c r="A25290" t="s">
        <v>1420</v>
      </c>
      <c r="B25290" t="s">
        <v>1467</v>
      </c>
      <c r="C25290" t="s">
        <v>1447</v>
      </c>
      <c r="D25290" s="1">
        <v>45866</v>
      </c>
    </row>
    <row r="25291" spans="1:4" x14ac:dyDescent="0.6">
      <c r="A25291" t="s">
        <v>1420</v>
      </c>
      <c r="B25291" t="s">
        <v>1467</v>
      </c>
      <c r="C25291" t="s">
        <v>1472</v>
      </c>
      <c r="D25291" s="1">
        <v>45866</v>
      </c>
    </row>
    <row r="25292" spans="1:4" x14ac:dyDescent="0.6">
      <c r="A25292" t="s">
        <v>1420</v>
      </c>
      <c r="B25292" t="s">
        <v>1467</v>
      </c>
      <c r="C25292" t="s">
        <v>65</v>
      </c>
      <c r="D25292" s="1">
        <v>45866</v>
      </c>
    </row>
    <row r="25293" spans="1:4" x14ac:dyDescent="0.6">
      <c r="A25293" t="s">
        <v>1420</v>
      </c>
      <c r="B25293" t="s">
        <v>1467</v>
      </c>
      <c r="C25293" t="s">
        <v>68</v>
      </c>
      <c r="D25293" s="1">
        <v>45866</v>
      </c>
    </row>
    <row r="25294" spans="1:4" x14ac:dyDescent="0.6">
      <c r="A25294" t="s">
        <v>1420</v>
      </c>
      <c r="B25294" t="s">
        <v>1467</v>
      </c>
      <c r="C25294" t="s">
        <v>1439</v>
      </c>
      <c r="D25294" s="1">
        <v>45866</v>
      </c>
    </row>
    <row r="25295" spans="1:4" x14ac:dyDescent="0.6">
      <c r="A25295" t="s">
        <v>1420</v>
      </c>
      <c r="B25295" t="s">
        <v>1467</v>
      </c>
      <c r="C25295" t="s">
        <v>69</v>
      </c>
      <c r="D25295" s="1">
        <v>45866</v>
      </c>
    </row>
    <row r="25296" spans="1:4" x14ac:dyDescent="0.6">
      <c r="A25296" t="s">
        <v>1420</v>
      </c>
      <c r="B25296" t="s">
        <v>1467</v>
      </c>
      <c r="C25296" t="s">
        <v>1477</v>
      </c>
      <c r="D25296" s="1">
        <v>45866</v>
      </c>
    </row>
    <row r="25297" spans="1:4" x14ac:dyDescent="0.6">
      <c r="A25297" t="s">
        <v>1420</v>
      </c>
      <c r="B25297" t="s">
        <v>1467</v>
      </c>
      <c r="C25297" t="s">
        <v>1455</v>
      </c>
      <c r="D25297" s="1">
        <v>45866</v>
      </c>
    </row>
    <row r="25298" spans="1:4" x14ac:dyDescent="0.6">
      <c r="A25298" t="s">
        <v>1420</v>
      </c>
      <c r="B25298" t="s">
        <v>1467</v>
      </c>
      <c r="C25298" t="s">
        <v>1457</v>
      </c>
      <c r="D25298" s="1">
        <v>45866</v>
      </c>
    </row>
    <row r="25299" spans="1:4" x14ac:dyDescent="0.6">
      <c r="A25299" t="s">
        <v>1420</v>
      </c>
      <c r="B25299" t="s">
        <v>1467</v>
      </c>
      <c r="C25299" t="s">
        <v>1479</v>
      </c>
      <c r="D25299" s="1">
        <v>45866</v>
      </c>
    </row>
    <row r="25300" spans="1:4" x14ac:dyDescent="0.6">
      <c r="A25300" t="s">
        <v>1420</v>
      </c>
      <c r="B25300" t="s">
        <v>1467</v>
      </c>
      <c r="C25300" t="s">
        <v>1473</v>
      </c>
      <c r="D25300" s="1">
        <v>45866</v>
      </c>
    </row>
    <row r="25301" spans="1:4" x14ac:dyDescent="0.6">
      <c r="A25301" t="s">
        <v>1420</v>
      </c>
      <c r="B25301" t="s">
        <v>1467</v>
      </c>
      <c r="C25301" t="s">
        <v>1442</v>
      </c>
      <c r="D25301" s="1">
        <v>45866</v>
      </c>
    </row>
    <row r="25302" spans="1:4" x14ac:dyDescent="0.6">
      <c r="A25302" t="s">
        <v>1420</v>
      </c>
      <c r="B25302" t="s">
        <v>1467</v>
      </c>
      <c r="C25302" t="s">
        <v>1444</v>
      </c>
      <c r="D25302" s="1">
        <v>45866</v>
      </c>
    </row>
    <row r="25303" spans="1:4" x14ac:dyDescent="0.6">
      <c r="A25303" t="s">
        <v>1420</v>
      </c>
      <c r="B25303" t="s">
        <v>1467</v>
      </c>
      <c r="C25303" t="s">
        <v>1481</v>
      </c>
      <c r="D25303" s="1">
        <v>45866</v>
      </c>
    </row>
    <row r="25304" spans="1:4" x14ac:dyDescent="0.6">
      <c r="A25304" t="s">
        <v>1420</v>
      </c>
      <c r="B25304" t="s">
        <v>1467</v>
      </c>
      <c r="C25304" t="s">
        <v>1461</v>
      </c>
      <c r="D25304" s="1">
        <v>45866</v>
      </c>
    </row>
    <row r="25305" spans="1:4" x14ac:dyDescent="0.6">
      <c r="A25305" t="s">
        <v>1420</v>
      </c>
      <c r="B25305" t="s">
        <v>1467</v>
      </c>
      <c r="C25305" t="s">
        <v>1475</v>
      </c>
      <c r="D25305" s="1">
        <v>45866</v>
      </c>
    </row>
    <row r="25306" spans="1:4" x14ac:dyDescent="0.6">
      <c r="A25306" t="s">
        <v>1420</v>
      </c>
      <c r="B25306" t="s">
        <v>1467</v>
      </c>
      <c r="C25306" t="s">
        <v>1459</v>
      </c>
      <c r="D25306" s="1">
        <v>45866</v>
      </c>
    </row>
    <row r="25307" spans="1:4" x14ac:dyDescent="0.6">
      <c r="A25307" t="s">
        <v>1420</v>
      </c>
      <c r="B25307" t="s">
        <v>1467</v>
      </c>
      <c r="C25307" t="s">
        <v>1449</v>
      </c>
      <c r="D25307" s="1">
        <v>45866</v>
      </c>
    </row>
    <row r="25308" spans="1:4" x14ac:dyDescent="0.6">
      <c r="A25308" t="s">
        <v>1420</v>
      </c>
      <c r="B25308" t="s">
        <v>1467</v>
      </c>
      <c r="C25308" t="s">
        <v>1463</v>
      </c>
      <c r="D25308" s="1">
        <v>45866</v>
      </c>
    </row>
    <row r="25309" spans="1:4" x14ac:dyDescent="0.6">
      <c r="A25309" t="s">
        <v>1420</v>
      </c>
      <c r="B25309" t="s">
        <v>1467</v>
      </c>
      <c r="C25309" t="s">
        <v>1470</v>
      </c>
      <c r="D25309" s="1">
        <v>45866</v>
      </c>
    </row>
    <row r="25310" spans="1:4" x14ac:dyDescent="0.6">
      <c r="A25310" t="s">
        <v>1420</v>
      </c>
      <c r="B25310" t="s">
        <v>1467</v>
      </c>
      <c r="C25310" t="s">
        <v>125</v>
      </c>
      <c r="D25310" s="1">
        <v>45866</v>
      </c>
    </row>
    <row r="25311" spans="1:4" x14ac:dyDescent="0.6">
      <c r="A25311" t="s">
        <v>1420</v>
      </c>
      <c r="B25311" t="s">
        <v>66</v>
      </c>
      <c r="C25311" t="s">
        <v>1472</v>
      </c>
      <c r="D25311" s="1">
        <v>45866</v>
      </c>
    </row>
    <row r="25312" spans="1:4" x14ac:dyDescent="0.6">
      <c r="A25312" t="s">
        <v>1420</v>
      </c>
      <c r="B25312" t="s">
        <v>66</v>
      </c>
      <c r="C25312" t="s">
        <v>65</v>
      </c>
      <c r="D25312" s="1">
        <v>45866</v>
      </c>
    </row>
    <row r="25313" spans="1:4" x14ac:dyDescent="0.6">
      <c r="A25313" t="s">
        <v>1420</v>
      </c>
      <c r="B25313" t="s">
        <v>66</v>
      </c>
      <c r="C25313" t="s">
        <v>68</v>
      </c>
      <c r="D25313" s="1">
        <v>45866</v>
      </c>
    </row>
    <row r="25314" spans="1:4" x14ac:dyDescent="0.6">
      <c r="A25314" t="s">
        <v>1420</v>
      </c>
      <c r="B25314" t="s">
        <v>66</v>
      </c>
      <c r="C25314" t="s">
        <v>1439</v>
      </c>
      <c r="D25314" s="1">
        <v>45866</v>
      </c>
    </row>
    <row r="25315" spans="1:4" x14ac:dyDescent="0.6">
      <c r="A25315" t="s">
        <v>1420</v>
      </c>
      <c r="B25315" t="s">
        <v>70</v>
      </c>
      <c r="C25315" t="s">
        <v>1472</v>
      </c>
      <c r="D25315" s="1">
        <v>45866</v>
      </c>
    </row>
    <row r="25316" spans="1:4" x14ac:dyDescent="0.6">
      <c r="A25316" t="s">
        <v>1420</v>
      </c>
      <c r="B25316" t="s">
        <v>70</v>
      </c>
      <c r="C25316" t="s">
        <v>65</v>
      </c>
      <c r="D25316" s="1">
        <v>45866</v>
      </c>
    </row>
    <row r="25317" spans="1:4" x14ac:dyDescent="0.6">
      <c r="A25317" t="s">
        <v>1420</v>
      </c>
      <c r="B25317" t="s">
        <v>70</v>
      </c>
      <c r="C25317" t="s">
        <v>68</v>
      </c>
      <c r="D25317" s="1">
        <v>45866</v>
      </c>
    </row>
    <row r="25318" spans="1:4" x14ac:dyDescent="0.6">
      <c r="A25318" t="s">
        <v>1420</v>
      </c>
      <c r="B25318" t="s">
        <v>70</v>
      </c>
      <c r="C25318" t="s">
        <v>1439</v>
      </c>
      <c r="D25318" s="1">
        <v>45866</v>
      </c>
    </row>
    <row r="25319" spans="1:4" x14ac:dyDescent="0.6">
      <c r="A25319" t="s">
        <v>1420</v>
      </c>
      <c r="B25319" t="s">
        <v>64</v>
      </c>
      <c r="C25319" t="s">
        <v>1472</v>
      </c>
      <c r="D25319" s="1">
        <v>45866</v>
      </c>
    </row>
    <row r="25320" spans="1:4" x14ac:dyDescent="0.6">
      <c r="A25320" t="s">
        <v>1420</v>
      </c>
      <c r="B25320" t="s">
        <v>64</v>
      </c>
      <c r="C25320" t="s">
        <v>65</v>
      </c>
      <c r="D25320" s="1">
        <v>45866</v>
      </c>
    </row>
    <row r="25321" spans="1:4" x14ac:dyDescent="0.6">
      <c r="A25321" t="s">
        <v>1420</v>
      </c>
      <c r="B25321" t="s">
        <v>64</v>
      </c>
      <c r="C25321" t="s">
        <v>68</v>
      </c>
      <c r="D25321" s="1">
        <v>45866</v>
      </c>
    </row>
    <row r="25322" spans="1:4" x14ac:dyDescent="0.6">
      <c r="A25322" t="s">
        <v>1420</v>
      </c>
      <c r="B25322" t="s">
        <v>64</v>
      </c>
      <c r="C25322" t="s">
        <v>1439</v>
      </c>
      <c r="D25322" s="1">
        <v>45866</v>
      </c>
    </row>
    <row r="25323" spans="1:4" x14ac:dyDescent="0.6">
      <c r="A25323" t="s">
        <v>1420</v>
      </c>
      <c r="B25323" t="s">
        <v>67</v>
      </c>
      <c r="C25323" t="s">
        <v>1472</v>
      </c>
      <c r="D25323" s="1">
        <v>45866</v>
      </c>
    </row>
    <row r="25324" spans="1:4" x14ac:dyDescent="0.6">
      <c r="A25324" t="s">
        <v>1420</v>
      </c>
      <c r="B25324" t="s">
        <v>67</v>
      </c>
      <c r="C25324" t="s">
        <v>65</v>
      </c>
      <c r="D25324" s="1">
        <v>45866</v>
      </c>
    </row>
    <row r="25325" spans="1:4" x14ac:dyDescent="0.6">
      <c r="A25325" t="s">
        <v>1420</v>
      </c>
      <c r="B25325" t="s">
        <v>67</v>
      </c>
      <c r="C25325" t="s">
        <v>68</v>
      </c>
      <c r="D25325" s="1">
        <v>45866</v>
      </c>
    </row>
    <row r="25326" spans="1:4" x14ac:dyDescent="0.6">
      <c r="A25326" t="s">
        <v>1420</v>
      </c>
      <c r="B25326" t="s">
        <v>67</v>
      </c>
      <c r="C25326" t="s">
        <v>1439</v>
      </c>
      <c r="D25326" s="1">
        <v>45866</v>
      </c>
    </row>
    <row r="25327" spans="1:4" x14ac:dyDescent="0.6">
      <c r="A25327" t="s">
        <v>1420</v>
      </c>
      <c r="B25327" t="s">
        <v>67</v>
      </c>
      <c r="C25327" t="s">
        <v>69</v>
      </c>
      <c r="D25327" s="1">
        <v>45866</v>
      </c>
    </row>
    <row r="25328" spans="1:4" x14ac:dyDescent="0.6">
      <c r="A25328" t="s">
        <v>1421</v>
      </c>
      <c r="B25328" t="s">
        <v>78</v>
      </c>
      <c r="C25328" t="s">
        <v>63</v>
      </c>
      <c r="D25328" s="1">
        <v>45863</v>
      </c>
    </row>
    <row r="25329" spans="1:4" x14ac:dyDescent="0.6">
      <c r="A25329" t="s">
        <v>1421</v>
      </c>
      <c r="B25329" t="s">
        <v>1467</v>
      </c>
      <c r="C25329" t="s">
        <v>1429</v>
      </c>
      <c r="D25329" s="1">
        <v>45863</v>
      </c>
    </row>
    <row r="25330" spans="1:4" x14ac:dyDescent="0.6">
      <c r="A25330" t="s">
        <v>1421</v>
      </c>
      <c r="B25330" t="s">
        <v>1467</v>
      </c>
      <c r="C25330" t="s">
        <v>1465</v>
      </c>
      <c r="D25330" s="1">
        <v>45863</v>
      </c>
    </row>
    <row r="25331" spans="1:4" x14ac:dyDescent="0.6">
      <c r="A25331" t="s">
        <v>1421</v>
      </c>
      <c r="B25331" t="s">
        <v>1467</v>
      </c>
      <c r="C25331" t="s">
        <v>1451</v>
      </c>
      <c r="D25331" s="1">
        <v>45863</v>
      </c>
    </row>
    <row r="25332" spans="1:4" x14ac:dyDescent="0.6">
      <c r="A25332" t="s">
        <v>1421</v>
      </c>
      <c r="B25332" t="s">
        <v>1467</v>
      </c>
      <c r="C25332" t="s">
        <v>1453</v>
      </c>
      <c r="D25332" s="1">
        <v>45863</v>
      </c>
    </row>
    <row r="25333" spans="1:4" x14ac:dyDescent="0.6">
      <c r="A25333" t="s">
        <v>1421</v>
      </c>
      <c r="B25333" t="s">
        <v>1467</v>
      </c>
      <c r="C25333" t="s">
        <v>1447</v>
      </c>
      <c r="D25333" s="1">
        <v>45863</v>
      </c>
    </row>
    <row r="25334" spans="1:4" x14ac:dyDescent="0.6">
      <c r="A25334" t="s">
        <v>1421</v>
      </c>
      <c r="B25334" t="s">
        <v>1467</v>
      </c>
      <c r="C25334" t="s">
        <v>1472</v>
      </c>
      <c r="D25334" s="1">
        <v>45863</v>
      </c>
    </row>
    <row r="25335" spans="1:4" x14ac:dyDescent="0.6">
      <c r="A25335" t="s">
        <v>1421</v>
      </c>
      <c r="B25335" t="s">
        <v>1467</v>
      </c>
      <c r="C25335" t="s">
        <v>65</v>
      </c>
      <c r="D25335" s="1">
        <v>45863</v>
      </c>
    </row>
    <row r="25336" spans="1:4" x14ac:dyDescent="0.6">
      <c r="A25336" t="s">
        <v>1421</v>
      </c>
      <c r="B25336" t="s">
        <v>1467</v>
      </c>
      <c r="C25336" t="s">
        <v>68</v>
      </c>
      <c r="D25336" s="1">
        <v>45863</v>
      </c>
    </row>
    <row r="25337" spans="1:4" x14ac:dyDescent="0.6">
      <c r="A25337" t="s">
        <v>1421</v>
      </c>
      <c r="B25337" t="s">
        <v>1467</v>
      </c>
      <c r="C25337" t="s">
        <v>1439</v>
      </c>
      <c r="D25337" s="1">
        <v>45863</v>
      </c>
    </row>
    <row r="25338" spans="1:4" x14ac:dyDescent="0.6">
      <c r="A25338" t="s">
        <v>1421</v>
      </c>
      <c r="B25338" t="s">
        <v>1467</v>
      </c>
      <c r="C25338" t="s">
        <v>69</v>
      </c>
      <c r="D25338" s="1">
        <v>45863</v>
      </c>
    </row>
    <row r="25339" spans="1:4" x14ac:dyDescent="0.6">
      <c r="A25339" t="s">
        <v>1421</v>
      </c>
      <c r="B25339" t="s">
        <v>1467</v>
      </c>
      <c r="C25339" t="s">
        <v>1477</v>
      </c>
      <c r="D25339" s="1">
        <v>45863</v>
      </c>
    </row>
    <row r="25340" spans="1:4" x14ac:dyDescent="0.6">
      <c r="A25340" t="s">
        <v>1421</v>
      </c>
      <c r="B25340" t="s">
        <v>1467</v>
      </c>
      <c r="C25340" t="s">
        <v>1455</v>
      </c>
      <c r="D25340" s="1">
        <v>45863</v>
      </c>
    </row>
    <row r="25341" spans="1:4" x14ac:dyDescent="0.6">
      <c r="A25341" t="s">
        <v>1421</v>
      </c>
      <c r="B25341" t="s">
        <v>1467</v>
      </c>
      <c r="C25341" t="s">
        <v>1457</v>
      </c>
      <c r="D25341" s="1">
        <v>45863</v>
      </c>
    </row>
    <row r="25342" spans="1:4" x14ac:dyDescent="0.6">
      <c r="A25342" t="s">
        <v>1421</v>
      </c>
      <c r="B25342" t="s">
        <v>1467</v>
      </c>
      <c r="C25342" t="s">
        <v>1479</v>
      </c>
      <c r="D25342" s="1">
        <v>45863</v>
      </c>
    </row>
    <row r="25343" spans="1:4" x14ac:dyDescent="0.6">
      <c r="A25343" t="s">
        <v>1421</v>
      </c>
      <c r="B25343" t="s">
        <v>1467</v>
      </c>
      <c r="C25343" t="s">
        <v>1473</v>
      </c>
      <c r="D25343" s="1">
        <v>45863</v>
      </c>
    </row>
    <row r="25344" spans="1:4" x14ac:dyDescent="0.6">
      <c r="A25344" t="s">
        <v>1421</v>
      </c>
      <c r="B25344" t="s">
        <v>1467</v>
      </c>
      <c r="C25344" t="s">
        <v>1442</v>
      </c>
      <c r="D25344" s="1">
        <v>45863</v>
      </c>
    </row>
    <row r="25345" spans="1:4" x14ac:dyDescent="0.6">
      <c r="A25345" t="s">
        <v>1421</v>
      </c>
      <c r="B25345" t="s">
        <v>1467</v>
      </c>
      <c r="C25345" t="s">
        <v>1444</v>
      </c>
      <c r="D25345" s="1">
        <v>45863</v>
      </c>
    </row>
    <row r="25346" spans="1:4" x14ac:dyDescent="0.6">
      <c r="A25346" t="s">
        <v>1421</v>
      </c>
      <c r="B25346" t="s">
        <v>1467</v>
      </c>
      <c r="C25346" t="s">
        <v>1481</v>
      </c>
      <c r="D25346" s="1">
        <v>45863</v>
      </c>
    </row>
    <row r="25347" spans="1:4" x14ac:dyDescent="0.6">
      <c r="A25347" t="s">
        <v>1421</v>
      </c>
      <c r="B25347" t="s">
        <v>1467</v>
      </c>
      <c r="C25347" t="s">
        <v>1461</v>
      </c>
      <c r="D25347" s="1">
        <v>45863</v>
      </c>
    </row>
    <row r="25348" spans="1:4" x14ac:dyDescent="0.6">
      <c r="A25348" t="s">
        <v>1421</v>
      </c>
      <c r="B25348" t="s">
        <v>1467</v>
      </c>
      <c r="C25348" t="s">
        <v>1475</v>
      </c>
      <c r="D25348" s="1">
        <v>45863</v>
      </c>
    </row>
    <row r="25349" spans="1:4" x14ac:dyDescent="0.6">
      <c r="A25349" t="s">
        <v>1421</v>
      </c>
      <c r="B25349" t="s">
        <v>1467</v>
      </c>
      <c r="C25349" t="s">
        <v>1459</v>
      </c>
      <c r="D25349" s="1">
        <v>45863</v>
      </c>
    </row>
    <row r="25350" spans="1:4" x14ac:dyDescent="0.6">
      <c r="A25350" t="s">
        <v>1421</v>
      </c>
      <c r="B25350" t="s">
        <v>1467</v>
      </c>
      <c r="C25350" t="s">
        <v>1449</v>
      </c>
      <c r="D25350" s="1">
        <v>45863</v>
      </c>
    </row>
    <row r="25351" spans="1:4" x14ac:dyDescent="0.6">
      <c r="A25351" t="s">
        <v>1421</v>
      </c>
      <c r="B25351" t="s">
        <v>1467</v>
      </c>
      <c r="C25351" t="s">
        <v>1463</v>
      </c>
      <c r="D25351" s="1">
        <v>45863</v>
      </c>
    </row>
    <row r="25352" spans="1:4" x14ac:dyDescent="0.6">
      <c r="A25352" t="s">
        <v>1421</v>
      </c>
      <c r="B25352" t="s">
        <v>1467</v>
      </c>
      <c r="C25352" t="s">
        <v>1470</v>
      </c>
      <c r="D25352" s="1">
        <v>45863</v>
      </c>
    </row>
    <row r="25353" spans="1:4" x14ac:dyDescent="0.6">
      <c r="A25353" t="s">
        <v>1421</v>
      </c>
      <c r="B25353" t="s">
        <v>1467</v>
      </c>
      <c r="C25353" t="s">
        <v>125</v>
      </c>
      <c r="D25353" s="1">
        <v>45863</v>
      </c>
    </row>
    <row r="25354" spans="1:4" x14ac:dyDescent="0.6">
      <c r="A25354" t="s">
        <v>1421</v>
      </c>
      <c r="B25354" t="s">
        <v>66</v>
      </c>
      <c r="C25354" t="s">
        <v>1472</v>
      </c>
      <c r="D25354" s="1">
        <v>45863</v>
      </c>
    </row>
    <row r="25355" spans="1:4" x14ac:dyDescent="0.6">
      <c r="A25355" t="s">
        <v>1421</v>
      </c>
      <c r="B25355" t="s">
        <v>66</v>
      </c>
      <c r="C25355" t="s">
        <v>65</v>
      </c>
      <c r="D25355" s="1">
        <v>45863</v>
      </c>
    </row>
    <row r="25356" spans="1:4" x14ac:dyDescent="0.6">
      <c r="A25356" t="s">
        <v>1421</v>
      </c>
      <c r="B25356" t="s">
        <v>66</v>
      </c>
      <c r="C25356" t="s">
        <v>68</v>
      </c>
      <c r="D25356" s="1">
        <v>45863</v>
      </c>
    </row>
    <row r="25357" spans="1:4" x14ac:dyDescent="0.6">
      <c r="A25357" t="s">
        <v>1421</v>
      </c>
      <c r="B25357" t="s">
        <v>66</v>
      </c>
      <c r="C25357" t="s">
        <v>1439</v>
      </c>
      <c r="D25357" s="1">
        <v>45863</v>
      </c>
    </row>
    <row r="25358" spans="1:4" x14ac:dyDescent="0.6">
      <c r="A25358" t="s">
        <v>1421</v>
      </c>
      <c r="B25358" t="s">
        <v>70</v>
      </c>
      <c r="C25358" t="s">
        <v>1472</v>
      </c>
      <c r="D25358" s="1">
        <v>45863</v>
      </c>
    </row>
    <row r="25359" spans="1:4" x14ac:dyDescent="0.6">
      <c r="A25359" t="s">
        <v>1421</v>
      </c>
      <c r="B25359" t="s">
        <v>70</v>
      </c>
      <c r="C25359" t="s">
        <v>65</v>
      </c>
      <c r="D25359" s="1">
        <v>45863</v>
      </c>
    </row>
    <row r="25360" spans="1:4" x14ac:dyDescent="0.6">
      <c r="A25360" t="s">
        <v>1421</v>
      </c>
      <c r="B25360" t="s">
        <v>70</v>
      </c>
      <c r="C25360" t="s">
        <v>68</v>
      </c>
      <c r="D25360" s="1">
        <v>45863</v>
      </c>
    </row>
    <row r="25361" spans="1:4" x14ac:dyDescent="0.6">
      <c r="A25361" t="s">
        <v>1421</v>
      </c>
      <c r="B25361" t="s">
        <v>70</v>
      </c>
      <c r="C25361" t="s">
        <v>1439</v>
      </c>
      <c r="D25361" s="1">
        <v>45863</v>
      </c>
    </row>
    <row r="25362" spans="1:4" x14ac:dyDescent="0.6">
      <c r="A25362" t="s">
        <v>1421</v>
      </c>
      <c r="B25362" t="s">
        <v>64</v>
      </c>
      <c r="C25362" t="s">
        <v>1472</v>
      </c>
      <c r="D25362" s="1">
        <v>45863</v>
      </c>
    </row>
    <row r="25363" spans="1:4" x14ac:dyDescent="0.6">
      <c r="A25363" t="s">
        <v>1421</v>
      </c>
      <c r="B25363" t="s">
        <v>64</v>
      </c>
      <c r="C25363" t="s">
        <v>65</v>
      </c>
      <c r="D25363" s="1">
        <v>45863</v>
      </c>
    </row>
    <row r="25364" spans="1:4" x14ac:dyDescent="0.6">
      <c r="A25364" t="s">
        <v>1421</v>
      </c>
      <c r="B25364" t="s">
        <v>64</v>
      </c>
      <c r="C25364" t="s">
        <v>68</v>
      </c>
      <c r="D25364" s="1">
        <v>45863</v>
      </c>
    </row>
    <row r="25365" spans="1:4" x14ac:dyDescent="0.6">
      <c r="A25365" t="s">
        <v>1421</v>
      </c>
      <c r="B25365" t="s">
        <v>64</v>
      </c>
      <c r="C25365" t="s">
        <v>1439</v>
      </c>
      <c r="D25365" s="1">
        <v>45863</v>
      </c>
    </row>
    <row r="25366" spans="1:4" x14ac:dyDescent="0.6">
      <c r="A25366" t="s">
        <v>1421</v>
      </c>
      <c r="B25366" t="s">
        <v>67</v>
      </c>
      <c r="C25366" t="s">
        <v>1472</v>
      </c>
      <c r="D25366" s="1">
        <v>45863</v>
      </c>
    </row>
    <row r="25367" spans="1:4" x14ac:dyDescent="0.6">
      <c r="A25367" t="s">
        <v>1421</v>
      </c>
      <c r="B25367" t="s">
        <v>67</v>
      </c>
      <c r="C25367" t="s">
        <v>65</v>
      </c>
      <c r="D25367" s="1">
        <v>45863</v>
      </c>
    </row>
    <row r="25368" spans="1:4" x14ac:dyDescent="0.6">
      <c r="A25368" t="s">
        <v>1421</v>
      </c>
      <c r="B25368" t="s">
        <v>67</v>
      </c>
      <c r="C25368" t="s">
        <v>68</v>
      </c>
      <c r="D25368" s="1">
        <v>45863</v>
      </c>
    </row>
    <row r="25369" spans="1:4" x14ac:dyDescent="0.6">
      <c r="A25369" t="s">
        <v>1421</v>
      </c>
      <c r="B25369" t="s">
        <v>67</v>
      </c>
      <c r="C25369" t="s">
        <v>1439</v>
      </c>
      <c r="D25369" s="1">
        <v>45863</v>
      </c>
    </row>
    <row r="25370" spans="1:4" x14ac:dyDescent="0.6">
      <c r="A25370" t="s">
        <v>1421</v>
      </c>
      <c r="B25370" t="s">
        <v>67</v>
      </c>
      <c r="C25370" t="s">
        <v>69</v>
      </c>
      <c r="D25370" s="1">
        <v>45863</v>
      </c>
    </row>
    <row r="25371" spans="1:4" x14ac:dyDescent="0.6">
      <c r="A25371" t="s">
        <v>1422</v>
      </c>
      <c r="B25371" t="s">
        <v>78</v>
      </c>
      <c r="C25371" t="s">
        <v>63</v>
      </c>
      <c r="D25371" s="1">
        <v>45863</v>
      </c>
    </row>
    <row r="25372" spans="1:4" x14ac:dyDescent="0.6">
      <c r="A25372" t="s">
        <v>1422</v>
      </c>
      <c r="B25372" t="s">
        <v>1467</v>
      </c>
      <c r="C25372" t="s">
        <v>1429</v>
      </c>
      <c r="D25372" s="1">
        <v>45863</v>
      </c>
    </row>
    <row r="25373" spans="1:4" x14ac:dyDescent="0.6">
      <c r="A25373" t="s">
        <v>1422</v>
      </c>
      <c r="B25373" t="s">
        <v>1467</v>
      </c>
      <c r="C25373" t="s">
        <v>1465</v>
      </c>
      <c r="D25373" s="1">
        <v>45863</v>
      </c>
    </row>
    <row r="25374" spans="1:4" x14ac:dyDescent="0.6">
      <c r="A25374" t="s">
        <v>1422</v>
      </c>
      <c r="B25374" t="s">
        <v>1467</v>
      </c>
      <c r="C25374" t="s">
        <v>1451</v>
      </c>
      <c r="D25374" s="1">
        <v>45863</v>
      </c>
    </row>
    <row r="25375" spans="1:4" x14ac:dyDescent="0.6">
      <c r="A25375" t="s">
        <v>1422</v>
      </c>
      <c r="B25375" t="s">
        <v>1467</v>
      </c>
      <c r="C25375" t="s">
        <v>1453</v>
      </c>
      <c r="D25375" s="1">
        <v>45863</v>
      </c>
    </row>
    <row r="25376" spans="1:4" x14ac:dyDescent="0.6">
      <c r="A25376" t="s">
        <v>1422</v>
      </c>
      <c r="B25376" t="s">
        <v>1467</v>
      </c>
      <c r="C25376" t="s">
        <v>1447</v>
      </c>
      <c r="D25376" s="1">
        <v>45863</v>
      </c>
    </row>
    <row r="25377" spans="1:4" x14ac:dyDescent="0.6">
      <c r="A25377" t="s">
        <v>1422</v>
      </c>
      <c r="B25377" t="s">
        <v>1467</v>
      </c>
      <c r="C25377" t="s">
        <v>1472</v>
      </c>
      <c r="D25377" s="1">
        <v>45863</v>
      </c>
    </row>
    <row r="25378" spans="1:4" x14ac:dyDescent="0.6">
      <c r="A25378" t="s">
        <v>1422</v>
      </c>
      <c r="B25378" t="s">
        <v>1467</v>
      </c>
      <c r="C25378" t="s">
        <v>65</v>
      </c>
      <c r="D25378" s="1">
        <v>45863</v>
      </c>
    </row>
    <row r="25379" spans="1:4" x14ac:dyDescent="0.6">
      <c r="A25379" t="s">
        <v>1422</v>
      </c>
      <c r="B25379" t="s">
        <v>1467</v>
      </c>
      <c r="C25379" t="s">
        <v>68</v>
      </c>
      <c r="D25379" s="1">
        <v>45863</v>
      </c>
    </row>
    <row r="25380" spans="1:4" x14ac:dyDescent="0.6">
      <c r="A25380" t="s">
        <v>1422</v>
      </c>
      <c r="B25380" t="s">
        <v>1467</v>
      </c>
      <c r="C25380" t="s">
        <v>1439</v>
      </c>
      <c r="D25380" s="1">
        <v>45863</v>
      </c>
    </row>
    <row r="25381" spans="1:4" x14ac:dyDescent="0.6">
      <c r="A25381" t="s">
        <v>1422</v>
      </c>
      <c r="B25381" t="s">
        <v>1467</v>
      </c>
      <c r="C25381" t="s">
        <v>69</v>
      </c>
      <c r="D25381" s="1">
        <v>45863</v>
      </c>
    </row>
    <row r="25382" spans="1:4" x14ac:dyDescent="0.6">
      <c r="A25382" t="s">
        <v>1422</v>
      </c>
      <c r="B25382" t="s">
        <v>1467</v>
      </c>
      <c r="C25382" t="s">
        <v>1477</v>
      </c>
      <c r="D25382" s="1">
        <v>45863</v>
      </c>
    </row>
    <row r="25383" spans="1:4" x14ac:dyDescent="0.6">
      <c r="A25383" t="s">
        <v>1422</v>
      </c>
      <c r="B25383" t="s">
        <v>1467</v>
      </c>
      <c r="C25383" t="s">
        <v>1455</v>
      </c>
      <c r="D25383" s="1">
        <v>45863</v>
      </c>
    </row>
    <row r="25384" spans="1:4" x14ac:dyDescent="0.6">
      <c r="A25384" t="s">
        <v>1422</v>
      </c>
      <c r="B25384" t="s">
        <v>1467</v>
      </c>
      <c r="C25384" t="s">
        <v>1457</v>
      </c>
      <c r="D25384" s="1">
        <v>45863</v>
      </c>
    </row>
    <row r="25385" spans="1:4" x14ac:dyDescent="0.6">
      <c r="A25385" t="s">
        <v>1422</v>
      </c>
      <c r="B25385" t="s">
        <v>1467</v>
      </c>
      <c r="C25385" t="s">
        <v>1479</v>
      </c>
      <c r="D25385" s="1">
        <v>45863</v>
      </c>
    </row>
    <row r="25386" spans="1:4" x14ac:dyDescent="0.6">
      <c r="A25386" t="s">
        <v>1422</v>
      </c>
      <c r="B25386" t="s">
        <v>1467</v>
      </c>
      <c r="C25386" t="s">
        <v>1473</v>
      </c>
      <c r="D25386" s="1">
        <v>45863</v>
      </c>
    </row>
    <row r="25387" spans="1:4" x14ac:dyDescent="0.6">
      <c r="A25387" t="s">
        <v>1422</v>
      </c>
      <c r="B25387" t="s">
        <v>1467</v>
      </c>
      <c r="C25387" t="s">
        <v>1442</v>
      </c>
      <c r="D25387" s="1">
        <v>45863</v>
      </c>
    </row>
    <row r="25388" spans="1:4" x14ac:dyDescent="0.6">
      <c r="A25388" t="s">
        <v>1422</v>
      </c>
      <c r="B25388" t="s">
        <v>1467</v>
      </c>
      <c r="C25388" t="s">
        <v>1444</v>
      </c>
      <c r="D25388" s="1">
        <v>45863</v>
      </c>
    </row>
    <row r="25389" spans="1:4" x14ac:dyDescent="0.6">
      <c r="A25389" t="s">
        <v>1422</v>
      </c>
      <c r="B25389" t="s">
        <v>1467</v>
      </c>
      <c r="C25389" t="s">
        <v>1481</v>
      </c>
      <c r="D25389" s="1">
        <v>45863</v>
      </c>
    </row>
    <row r="25390" spans="1:4" x14ac:dyDescent="0.6">
      <c r="A25390" t="s">
        <v>1422</v>
      </c>
      <c r="B25390" t="s">
        <v>1467</v>
      </c>
      <c r="C25390" t="s">
        <v>1461</v>
      </c>
      <c r="D25390" s="1">
        <v>45863</v>
      </c>
    </row>
    <row r="25391" spans="1:4" x14ac:dyDescent="0.6">
      <c r="A25391" t="s">
        <v>1422</v>
      </c>
      <c r="B25391" t="s">
        <v>1467</v>
      </c>
      <c r="C25391" t="s">
        <v>1475</v>
      </c>
      <c r="D25391" s="1">
        <v>45863</v>
      </c>
    </row>
    <row r="25392" spans="1:4" x14ac:dyDescent="0.6">
      <c r="A25392" t="s">
        <v>1422</v>
      </c>
      <c r="B25392" t="s">
        <v>1467</v>
      </c>
      <c r="C25392" t="s">
        <v>1459</v>
      </c>
      <c r="D25392" s="1">
        <v>45863</v>
      </c>
    </row>
    <row r="25393" spans="1:4" x14ac:dyDescent="0.6">
      <c r="A25393" t="s">
        <v>1422</v>
      </c>
      <c r="B25393" t="s">
        <v>1467</v>
      </c>
      <c r="C25393" t="s">
        <v>1449</v>
      </c>
      <c r="D25393" s="1">
        <v>45863</v>
      </c>
    </row>
    <row r="25394" spans="1:4" x14ac:dyDescent="0.6">
      <c r="A25394" t="s">
        <v>1422</v>
      </c>
      <c r="B25394" t="s">
        <v>1467</v>
      </c>
      <c r="C25394" t="s">
        <v>1463</v>
      </c>
      <c r="D25394" s="1">
        <v>45863</v>
      </c>
    </row>
    <row r="25395" spans="1:4" x14ac:dyDescent="0.6">
      <c r="A25395" t="s">
        <v>1422</v>
      </c>
      <c r="B25395" t="s">
        <v>1467</v>
      </c>
      <c r="C25395" t="s">
        <v>1470</v>
      </c>
      <c r="D25395" s="1">
        <v>45863</v>
      </c>
    </row>
    <row r="25396" spans="1:4" x14ac:dyDescent="0.6">
      <c r="A25396" t="s">
        <v>1422</v>
      </c>
      <c r="B25396" t="s">
        <v>1467</v>
      </c>
      <c r="C25396" t="s">
        <v>125</v>
      </c>
      <c r="D25396" s="1">
        <v>45863</v>
      </c>
    </row>
    <row r="25397" spans="1:4" x14ac:dyDescent="0.6">
      <c r="A25397" t="s">
        <v>1422</v>
      </c>
      <c r="B25397" t="s">
        <v>66</v>
      </c>
      <c r="C25397" t="s">
        <v>1472</v>
      </c>
      <c r="D25397" s="1">
        <v>45863</v>
      </c>
    </row>
    <row r="25398" spans="1:4" x14ac:dyDescent="0.6">
      <c r="A25398" t="s">
        <v>1422</v>
      </c>
      <c r="B25398" t="s">
        <v>66</v>
      </c>
      <c r="C25398" t="s">
        <v>65</v>
      </c>
      <c r="D25398" s="1">
        <v>45863</v>
      </c>
    </row>
    <row r="25399" spans="1:4" x14ac:dyDescent="0.6">
      <c r="A25399" t="s">
        <v>1422</v>
      </c>
      <c r="B25399" t="s">
        <v>66</v>
      </c>
      <c r="C25399" t="s">
        <v>68</v>
      </c>
      <c r="D25399" s="1">
        <v>45863</v>
      </c>
    </row>
    <row r="25400" spans="1:4" x14ac:dyDescent="0.6">
      <c r="A25400" t="s">
        <v>1422</v>
      </c>
      <c r="B25400" t="s">
        <v>66</v>
      </c>
      <c r="C25400" t="s">
        <v>1439</v>
      </c>
      <c r="D25400" s="1">
        <v>45863</v>
      </c>
    </row>
    <row r="25401" spans="1:4" x14ac:dyDescent="0.6">
      <c r="A25401" t="s">
        <v>1422</v>
      </c>
      <c r="B25401" t="s">
        <v>70</v>
      </c>
      <c r="C25401" t="s">
        <v>1472</v>
      </c>
      <c r="D25401" s="1">
        <v>45863</v>
      </c>
    </row>
    <row r="25402" spans="1:4" x14ac:dyDescent="0.6">
      <c r="A25402" t="s">
        <v>1422</v>
      </c>
      <c r="B25402" t="s">
        <v>70</v>
      </c>
      <c r="C25402" t="s">
        <v>65</v>
      </c>
      <c r="D25402" s="1">
        <v>45863</v>
      </c>
    </row>
    <row r="25403" spans="1:4" x14ac:dyDescent="0.6">
      <c r="A25403" t="s">
        <v>1422</v>
      </c>
      <c r="B25403" t="s">
        <v>70</v>
      </c>
      <c r="C25403" t="s">
        <v>68</v>
      </c>
      <c r="D25403" s="1">
        <v>45863</v>
      </c>
    </row>
    <row r="25404" spans="1:4" x14ac:dyDescent="0.6">
      <c r="A25404" t="s">
        <v>1422</v>
      </c>
      <c r="B25404" t="s">
        <v>70</v>
      </c>
      <c r="C25404" t="s">
        <v>1439</v>
      </c>
      <c r="D25404" s="1">
        <v>45863</v>
      </c>
    </row>
    <row r="25405" spans="1:4" x14ac:dyDescent="0.6">
      <c r="A25405" t="s">
        <v>1422</v>
      </c>
      <c r="B25405" t="s">
        <v>64</v>
      </c>
      <c r="C25405" t="s">
        <v>1472</v>
      </c>
      <c r="D25405" s="1">
        <v>45863</v>
      </c>
    </row>
    <row r="25406" spans="1:4" x14ac:dyDescent="0.6">
      <c r="A25406" t="s">
        <v>1422</v>
      </c>
      <c r="B25406" t="s">
        <v>64</v>
      </c>
      <c r="C25406" t="s">
        <v>65</v>
      </c>
      <c r="D25406" s="1">
        <v>45863</v>
      </c>
    </row>
    <row r="25407" spans="1:4" x14ac:dyDescent="0.6">
      <c r="A25407" t="s">
        <v>1422</v>
      </c>
      <c r="B25407" t="s">
        <v>64</v>
      </c>
      <c r="C25407" t="s">
        <v>68</v>
      </c>
      <c r="D25407" s="1">
        <v>45863</v>
      </c>
    </row>
    <row r="25408" spans="1:4" x14ac:dyDescent="0.6">
      <c r="A25408" t="s">
        <v>1422</v>
      </c>
      <c r="B25408" t="s">
        <v>64</v>
      </c>
      <c r="C25408" t="s">
        <v>1439</v>
      </c>
      <c r="D25408" s="1">
        <v>45863</v>
      </c>
    </row>
    <row r="25409" spans="1:4" x14ac:dyDescent="0.6">
      <c r="A25409" t="s">
        <v>1422</v>
      </c>
      <c r="B25409" t="s">
        <v>67</v>
      </c>
      <c r="C25409" t="s">
        <v>1472</v>
      </c>
      <c r="D25409" s="1">
        <v>45863</v>
      </c>
    </row>
    <row r="25410" spans="1:4" x14ac:dyDescent="0.6">
      <c r="A25410" t="s">
        <v>1422</v>
      </c>
      <c r="B25410" t="s">
        <v>67</v>
      </c>
      <c r="C25410" t="s">
        <v>65</v>
      </c>
      <c r="D25410" s="1">
        <v>45863</v>
      </c>
    </row>
    <row r="25411" spans="1:4" x14ac:dyDescent="0.6">
      <c r="A25411" t="s">
        <v>1422</v>
      </c>
      <c r="B25411" t="s">
        <v>67</v>
      </c>
      <c r="C25411" t="s">
        <v>68</v>
      </c>
      <c r="D25411" s="1">
        <v>45863</v>
      </c>
    </row>
    <row r="25412" spans="1:4" x14ac:dyDescent="0.6">
      <c r="A25412" t="s">
        <v>1422</v>
      </c>
      <c r="B25412" t="s">
        <v>67</v>
      </c>
      <c r="C25412" t="s">
        <v>1439</v>
      </c>
      <c r="D25412" s="1">
        <v>45863</v>
      </c>
    </row>
    <row r="25413" spans="1:4" x14ac:dyDescent="0.6">
      <c r="A25413" t="s">
        <v>1422</v>
      </c>
      <c r="B25413" t="s">
        <v>67</v>
      </c>
      <c r="C25413" t="s">
        <v>69</v>
      </c>
      <c r="D25413" s="1">
        <v>45863</v>
      </c>
    </row>
    <row r="25414" spans="1:4" x14ac:dyDescent="0.6">
      <c r="A25414" t="s">
        <v>1423</v>
      </c>
      <c r="B25414" t="s">
        <v>78</v>
      </c>
      <c r="C25414" t="s">
        <v>63</v>
      </c>
      <c r="D25414" s="1">
        <v>45852</v>
      </c>
    </row>
    <row r="25415" spans="1:4" x14ac:dyDescent="0.6">
      <c r="A25415" t="s">
        <v>1423</v>
      </c>
      <c r="B25415" t="s">
        <v>1467</v>
      </c>
      <c r="C25415" t="s">
        <v>1429</v>
      </c>
      <c r="D25415" s="1">
        <v>45867</v>
      </c>
    </row>
    <row r="25416" spans="1:4" x14ac:dyDescent="0.6">
      <c r="A25416" t="s">
        <v>1423</v>
      </c>
      <c r="B25416" t="s">
        <v>1467</v>
      </c>
      <c r="C25416" t="s">
        <v>1465</v>
      </c>
      <c r="D25416" s="1">
        <v>45867</v>
      </c>
    </row>
    <row r="25417" spans="1:4" x14ac:dyDescent="0.6">
      <c r="A25417" t="s">
        <v>1423</v>
      </c>
      <c r="B25417" t="s">
        <v>1467</v>
      </c>
      <c r="C25417" t="s">
        <v>1451</v>
      </c>
      <c r="D25417" s="1">
        <v>45867</v>
      </c>
    </row>
    <row r="25418" spans="1:4" x14ac:dyDescent="0.6">
      <c r="A25418" t="s">
        <v>1423</v>
      </c>
      <c r="B25418" t="s">
        <v>1467</v>
      </c>
      <c r="C25418" t="s">
        <v>1453</v>
      </c>
      <c r="D25418" s="1">
        <v>45867</v>
      </c>
    </row>
    <row r="25419" spans="1:4" x14ac:dyDescent="0.6">
      <c r="A25419" t="s">
        <v>1423</v>
      </c>
      <c r="B25419" t="s">
        <v>1467</v>
      </c>
      <c r="C25419" t="s">
        <v>1447</v>
      </c>
      <c r="D25419" s="1">
        <v>45867</v>
      </c>
    </row>
    <row r="25420" spans="1:4" x14ac:dyDescent="0.6">
      <c r="A25420" t="s">
        <v>1423</v>
      </c>
      <c r="B25420" t="s">
        <v>1467</v>
      </c>
      <c r="C25420" t="s">
        <v>1472</v>
      </c>
      <c r="D25420" s="1">
        <v>45867</v>
      </c>
    </row>
    <row r="25421" spans="1:4" x14ac:dyDescent="0.6">
      <c r="A25421" t="s">
        <v>1423</v>
      </c>
      <c r="B25421" t="s">
        <v>1467</v>
      </c>
      <c r="C25421" t="s">
        <v>65</v>
      </c>
      <c r="D25421" s="1">
        <v>45867</v>
      </c>
    </row>
    <row r="25422" spans="1:4" x14ac:dyDescent="0.6">
      <c r="A25422" t="s">
        <v>1423</v>
      </c>
      <c r="B25422" t="s">
        <v>1467</v>
      </c>
      <c r="C25422" t="s">
        <v>68</v>
      </c>
      <c r="D25422" s="1">
        <v>45867</v>
      </c>
    </row>
    <row r="25423" spans="1:4" x14ac:dyDescent="0.6">
      <c r="A25423" t="s">
        <v>1423</v>
      </c>
      <c r="B25423" t="s">
        <v>1467</v>
      </c>
      <c r="C25423" t="s">
        <v>1439</v>
      </c>
      <c r="D25423" s="1">
        <v>45867</v>
      </c>
    </row>
    <row r="25424" spans="1:4" x14ac:dyDescent="0.6">
      <c r="A25424" t="s">
        <v>1423</v>
      </c>
      <c r="B25424" t="s">
        <v>1467</v>
      </c>
      <c r="C25424" t="s">
        <v>69</v>
      </c>
      <c r="D25424" s="1">
        <v>45867</v>
      </c>
    </row>
    <row r="25425" spans="1:4" x14ac:dyDescent="0.6">
      <c r="A25425" t="s">
        <v>1423</v>
      </c>
      <c r="B25425" t="s">
        <v>1467</v>
      </c>
      <c r="C25425" t="s">
        <v>1477</v>
      </c>
      <c r="D25425" s="1">
        <v>45867</v>
      </c>
    </row>
    <row r="25426" spans="1:4" x14ac:dyDescent="0.6">
      <c r="A25426" t="s">
        <v>1423</v>
      </c>
      <c r="B25426" t="s">
        <v>1467</v>
      </c>
      <c r="C25426" t="s">
        <v>1455</v>
      </c>
      <c r="D25426" s="1">
        <v>45867</v>
      </c>
    </row>
    <row r="25427" spans="1:4" x14ac:dyDescent="0.6">
      <c r="A25427" t="s">
        <v>1423</v>
      </c>
      <c r="B25427" t="s">
        <v>1467</v>
      </c>
      <c r="C25427" t="s">
        <v>1457</v>
      </c>
      <c r="D25427" s="1">
        <v>45867</v>
      </c>
    </row>
    <row r="25428" spans="1:4" x14ac:dyDescent="0.6">
      <c r="A25428" t="s">
        <v>1423</v>
      </c>
      <c r="B25428" t="s">
        <v>1467</v>
      </c>
      <c r="C25428" t="s">
        <v>1479</v>
      </c>
      <c r="D25428" s="1">
        <v>45867</v>
      </c>
    </row>
    <row r="25429" spans="1:4" x14ac:dyDescent="0.6">
      <c r="A25429" t="s">
        <v>1423</v>
      </c>
      <c r="B25429" t="s">
        <v>1467</v>
      </c>
      <c r="C25429" t="s">
        <v>1473</v>
      </c>
      <c r="D25429" s="1">
        <v>45867</v>
      </c>
    </row>
    <row r="25430" spans="1:4" x14ac:dyDescent="0.6">
      <c r="A25430" t="s">
        <v>1423</v>
      </c>
      <c r="B25430" t="s">
        <v>1467</v>
      </c>
      <c r="C25430" t="s">
        <v>1442</v>
      </c>
      <c r="D25430" s="1">
        <v>45867</v>
      </c>
    </row>
    <row r="25431" spans="1:4" x14ac:dyDescent="0.6">
      <c r="A25431" t="s">
        <v>1423</v>
      </c>
      <c r="B25431" t="s">
        <v>1467</v>
      </c>
      <c r="C25431" t="s">
        <v>1444</v>
      </c>
      <c r="D25431" s="1">
        <v>45867</v>
      </c>
    </row>
    <row r="25432" spans="1:4" x14ac:dyDescent="0.6">
      <c r="A25432" t="s">
        <v>1423</v>
      </c>
      <c r="B25432" t="s">
        <v>1467</v>
      </c>
      <c r="C25432" t="s">
        <v>1481</v>
      </c>
      <c r="D25432" s="1">
        <v>45867</v>
      </c>
    </row>
    <row r="25433" spans="1:4" x14ac:dyDescent="0.6">
      <c r="A25433" t="s">
        <v>1423</v>
      </c>
      <c r="B25433" t="s">
        <v>1467</v>
      </c>
      <c r="C25433" t="s">
        <v>1461</v>
      </c>
      <c r="D25433" s="1">
        <v>45867</v>
      </c>
    </row>
    <row r="25434" spans="1:4" x14ac:dyDescent="0.6">
      <c r="A25434" t="s">
        <v>1423</v>
      </c>
      <c r="B25434" t="s">
        <v>1467</v>
      </c>
      <c r="C25434" t="s">
        <v>1475</v>
      </c>
      <c r="D25434" s="1">
        <v>45867</v>
      </c>
    </row>
    <row r="25435" spans="1:4" x14ac:dyDescent="0.6">
      <c r="A25435" t="s">
        <v>1423</v>
      </c>
      <c r="B25435" t="s">
        <v>1467</v>
      </c>
      <c r="C25435" t="s">
        <v>1459</v>
      </c>
      <c r="D25435" s="1">
        <v>45867</v>
      </c>
    </row>
    <row r="25436" spans="1:4" x14ac:dyDescent="0.6">
      <c r="A25436" t="s">
        <v>1423</v>
      </c>
      <c r="B25436" t="s">
        <v>1467</v>
      </c>
      <c r="C25436" t="s">
        <v>1449</v>
      </c>
      <c r="D25436" s="1">
        <v>45867</v>
      </c>
    </row>
    <row r="25437" spans="1:4" x14ac:dyDescent="0.6">
      <c r="A25437" t="s">
        <v>1423</v>
      </c>
      <c r="B25437" t="s">
        <v>1467</v>
      </c>
      <c r="C25437" t="s">
        <v>1463</v>
      </c>
      <c r="D25437" s="1">
        <v>45867</v>
      </c>
    </row>
    <row r="25438" spans="1:4" x14ac:dyDescent="0.6">
      <c r="A25438" t="s">
        <v>1423</v>
      </c>
      <c r="B25438" t="s">
        <v>1467</v>
      </c>
      <c r="C25438" t="s">
        <v>1470</v>
      </c>
      <c r="D25438" s="1">
        <v>45867</v>
      </c>
    </row>
    <row r="25439" spans="1:4" x14ac:dyDescent="0.6">
      <c r="A25439" t="s">
        <v>1423</v>
      </c>
      <c r="B25439" t="s">
        <v>1467</v>
      </c>
      <c r="C25439" t="s">
        <v>125</v>
      </c>
      <c r="D25439" s="1">
        <v>45867</v>
      </c>
    </row>
    <row r="25440" spans="1:4" x14ac:dyDescent="0.6">
      <c r="A25440" t="s">
        <v>1423</v>
      </c>
      <c r="B25440" t="s">
        <v>66</v>
      </c>
      <c r="C25440" t="s">
        <v>1472</v>
      </c>
      <c r="D25440" s="1">
        <v>45867</v>
      </c>
    </row>
    <row r="25441" spans="1:4" x14ac:dyDescent="0.6">
      <c r="A25441" t="s">
        <v>1423</v>
      </c>
      <c r="B25441" t="s">
        <v>66</v>
      </c>
      <c r="C25441" t="s">
        <v>65</v>
      </c>
      <c r="D25441" s="1">
        <v>45867</v>
      </c>
    </row>
    <row r="25442" spans="1:4" x14ac:dyDescent="0.6">
      <c r="A25442" t="s">
        <v>1423</v>
      </c>
      <c r="B25442" t="s">
        <v>66</v>
      </c>
      <c r="C25442" t="s">
        <v>68</v>
      </c>
      <c r="D25442" s="1">
        <v>45867</v>
      </c>
    </row>
    <row r="25443" spans="1:4" x14ac:dyDescent="0.6">
      <c r="A25443" t="s">
        <v>1423</v>
      </c>
      <c r="B25443" t="s">
        <v>66</v>
      </c>
      <c r="C25443" t="s">
        <v>1439</v>
      </c>
      <c r="D25443" s="1">
        <v>45867</v>
      </c>
    </row>
    <row r="25444" spans="1:4" x14ac:dyDescent="0.6">
      <c r="A25444" t="s">
        <v>1423</v>
      </c>
      <c r="B25444" t="s">
        <v>70</v>
      </c>
      <c r="C25444" t="s">
        <v>1472</v>
      </c>
      <c r="D25444" s="1">
        <v>45867</v>
      </c>
    </row>
    <row r="25445" spans="1:4" x14ac:dyDescent="0.6">
      <c r="A25445" t="s">
        <v>1423</v>
      </c>
      <c r="B25445" t="s">
        <v>70</v>
      </c>
      <c r="C25445" t="s">
        <v>65</v>
      </c>
      <c r="D25445" s="1">
        <v>45867</v>
      </c>
    </row>
    <row r="25446" spans="1:4" x14ac:dyDescent="0.6">
      <c r="A25446" t="s">
        <v>1423</v>
      </c>
      <c r="B25446" t="s">
        <v>70</v>
      </c>
      <c r="C25446" t="s">
        <v>68</v>
      </c>
      <c r="D25446" s="1">
        <v>45867</v>
      </c>
    </row>
    <row r="25447" spans="1:4" x14ac:dyDescent="0.6">
      <c r="A25447" t="s">
        <v>1423</v>
      </c>
      <c r="B25447" t="s">
        <v>70</v>
      </c>
      <c r="C25447" t="s">
        <v>1439</v>
      </c>
      <c r="D25447" s="1">
        <v>45867</v>
      </c>
    </row>
    <row r="25448" spans="1:4" x14ac:dyDescent="0.6">
      <c r="A25448" t="s">
        <v>1423</v>
      </c>
      <c r="B25448" t="s">
        <v>64</v>
      </c>
      <c r="C25448" t="s">
        <v>1472</v>
      </c>
      <c r="D25448" s="1">
        <v>45867</v>
      </c>
    </row>
    <row r="25449" spans="1:4" x14ac:dyDescent="0.6">
      <c r="A25449" t="s">
        <v>1423</v>
      </c>
      <c r="B25449" t="s">
        <v>64</v>
      </c>
      <c r="C25449" t="s">
        <v>65</v>
      </c>
      <c r="D25449" s="1">
        <v>45867</v>
      </c>
    </row>
    <row r="25450" spans="1:4" x14ac:dyDescent="0.6">
      <c r="A25450" t="s">
        <v>1423</v>
      </c>
      <c r="B25450" t="s">
        <v>64</v>
      </c>
      <c r="C25450" t="s">
        <v>68</v>
      </c>
      <c r="D25450" s="1">
        <v>45867</v>
      </c>
    </row>
    <row r="25451" spans="1:4" x14ac:dyDescent="0.6">
      <c r="A25451" t="s">
        <v>1423</v>
      </c>
      <c r="B25451" t="s">
        <v>64</v>
      </c>
      <c r="C25451" t="s">
        <v>1439</v>
      </c>
      <c r="D25451" s="1">
        <v>45867</v>
      </c>
    </row>
    <row r="25452" spans="1:4" x14ac:dyDescent="0.6">
      <c r="A25452" t="s">
        <v>1423</v>
      </c>
      <c r="B25452" t="s">
        <v>67</v>
      </c>
      <c r="C25452" t="s">
        <v>1472</v>
      </c>
      <c r="D25452" s="1">
        <v>45867</v>
      </c>
    </row>
    <row r="25453" spans="1:4" x14ac:dyDescent="0.6">
      <c r="A25453" t="s">
        <v>1423</v>
      </c>
      <c r="B25453" t="s">
        <v>67</v>
      </c>
      <c r="C25453" t="s">
        <v>65</v>
      </c>
      <c r="D25453" s="1">
        <v>45867</v>
      </c>
    </row>
    <row r="25454" spans="1:4" x14ac:dyDescent="0.6">
      <c r="A25454" t="s">
        <v>1423</v>
      </c>
      <c r="B25454" t="s">
        <v>67</v>
      </c>
      <c r="C25454" t="s">
        <v>68</v>
      </c>
      <c r="D25454" s="1">
        <v>45867</v>
      </c>
    </row>
    <row r="25455" spans="1:4" x14ac:dyDescent="0.6">
      <c r="A25455" t="s">
        <v>1423</v>
      </c>
      <c r="B25455" t="s">
        <v>67</v>
      </c>
      <c r="C25455" t="s">
        <v>1439</v>
      </c>
      <c r="D25455" s="1">
        <v>45867</v>
      </c>
    </row>
    <row r="25456" spans="1:4" x14ac:dyDescent="0.6">
      <c r="A25456" t="s">
        <v>1423</v>
      </c>
      <c r="B25456" t="s">
        <v>67</v>
      </c>
      <c r="C25456" t="s">
        <v>69</v>
      </c>
      <c r="D25456" s="1">
        <v>45867</v>
      </c>
    </row>
    <row r="25457" spans="1:4" x14ac:dyDescent="0.6">
      <c r="A25457" t="s">
        <v>1424</v>
      </c>
      <c r="B25457" t="s">
        <v>78</v>
      </c>
      <c r="C25457" t="s">
        <v>63</v>
      </c>
      <c r="D25457" s="1">
        <v>45868</v>
      </c>
    </row>
    <row r="25458" spans="1:4" x14ac:dyDescent="0.6">
      <c r="A25458" t="s">
        <v>1424</v>
      </c>
      <c r="B25458" t="s">
        <v>1467</v>
      </c>
      <c r="C25458" t="s">
        <v>1429</v>
      </c>
      <c r="D25458" s="1">
        <v>45868</v>
      </c>
    </row>
    <row r="25459" spans="1:4" x14ac:dyDescent="0.6">
      <c r="A25459" t="s">
        <v>1424</v>
      </c>
      <c r="B25459" t="s">
        <v>1467</v>
      </c>
      <c r="C25459" t="s">
        <v>1465</v>
      </c>
      <c r="D25459" s="1">
        <v>45868</v>
      </c>
    </row>
    <row r="25460" spans="1:4" x14ac:dyDescent="0.6">
      <c r="A25460" t="s">
        <v>1424</v>
      </c>
      <c r="B25460" t="s">
        <v>1467</v>
      </c>
      <c r="C25460" t="s">
        <v>1451</v>
      </c>
      <c r="D25460" s="1">
        <v>45868</v>
      </c>
    </row>
    <row r="25461" spans="1:4" x14ac:dyDescent="0.6">
      <c r="A25461" t="s">
        <v>1424</v>
      </c>
      <c r="B25461" t="s">
        <v>1467</v>
      </c>
      <c r="C25461" t="s">
        <v>1453</v>
      </c>
      <c r="D25461" s="1">
        <v>45868</v>
      </c>
    </row>
    <row r="25462" spans="1:4" x14ac:dyDescent="0.6">
      <c r="A25462" t="s">
        <v>1424</v>
      </c>
      <c r="B25462" t="s">
        <v>1467</v>
      </c>
      <c r="C25462" t="s">
        <v>1447</v>
      </c>
      <c r="D25462" s="1">
        <v>45868</v>
      </c>
    </row>
    <row r="25463" spans="1:4" x14ac:dyDescent="0.6">
      <c r="A25463" t="s">
        <v>1424</v>
      </c>
      <c r="B25463" t="s">
        <v>1467</v>
      </c>
      <c r="C25463" t="s">
        <v>1472</v>
      </c>
      <c r="D25463" s="1">
        <v>45868</v>
      </c>
    </row>
    <row r="25464" spans="1:4" x14ac:dyDescent="0.6">
      <c r="A25464" t="s">
        <v>1424</v>
      </c>
      <c r="B25464" t="s">
        <v>1467</v>
      </c>
      <c r="C25464" t="s">
        <v>65</v>
      </c>
      <c r="D25464" s="1">
        <v>45868</v>
      </c>
    </row>
    <row r="25465" spans="1:4" x14ac:dyDescent="0.6">
      <c r="A25465" t="s">
        <v>1424</v>
      </c>
      <c r="B25465" t="s">
        <v>1467</v>
      </c>
      <c r="C25465" t="s">
        <v>68</v>
      </c>
      <c r="D25465" s="1">
        <v>45868</v>
      </c>
    </row>
    <row r="25466" spans="1:4" x14ac:dyDescent="0.6">
      <c r="A25466" t="s">
        <v>1424</v>
      </c>
      <c r="B25466" t="s">
        <v>1467</v>
      </c>
      <c r="C25466" t="s">
        <v>1439</v>
      </c>
      <c r="D25466" s="1">
        <v>45868</v>
      </c>
    </row>
    <row r="25467" spans="1:4" x14ac:dyDescent="0.6">
      <c r="A25467" t="s">
        <v>1424</v>
      </c>
      <c r="B25467" t="s">
        <v>1467</v>
      </c>
      <c r="C25467" t="s">
        <v>69</v>
      </c>
      <c r="D25467" s="1">
        <v>45868</v>
      </c>
    </row>
    <row r="25468" spans="1:4" x14ac:dyDescent="0.6">
      <c r="A25468" t="s">
        <v>1424</v>
      </c>
      <c r="B25468" t="s">
        <v>1467</v>
      </c>
      <c r="C25468" t="s">
        <v>1477</v>
      </c>
      <c r="D25468" s="1">
        <v>45868</v>
      </c>
    </row>
    <row r="25469" spans="1:4" x14ac:dyDescent="0.6">
      <c r="A25469" t="s">
        <v>1424</v>
      </c>
      <c r="B25469" t="s">
        <v>1467</v>
      </c>
      <c r="C25469" t="s">
        <v>1455</v>
      </c>
      <c r="D25469" s="1">
        <v>45868</v>
      </c>
    </row>
    <row r="25470" spans="1:4" x14ac:dyDescent="0.6">
      <c r="A25470" t="s">
        <v>1424</v>
      </c>
      <c r="B25470" t="s">
        <v>1467</v>
      </c>
      <c r="C25470" t="s">
        <v>1457</v>
      </c>
      <c r="D25470" s="1">
        <v>45868</v>
      </c>
    </row>
    <row r="25471" spans="1:4" x14ac:dyDescent="0.6">
      <c r="A25471" t="s">
        <v>1424</v>
      </c>
      <c r="B25471" t="s">
        <v>1467</v>
      </c>
      <c r="C25471" t="s">
        <v>1479</v>
      </c>
      <c r="D25471" s="1">
        <v>45868</v>
      </c>
    </row>
    <row r="25472" spans="1:4" x14ac:dyDescent="0.6">
      <c r="A25472" t="s">
        <v>1424</v>
      </c>
      <c r="B25472" t="s">
        <v>1467</v>
      </c>
      <c r="C25472" t="s">
        <v>1473</v>
      </c>
      <c r="D25472" s="1">
        <v>45868</v>
      </c>
    </row>
    <row r="25473" spans="1:4" x14ac:dyDescent="0.6">
      <c r="A25473" t="s">
        <v>1424</v>
      </c>
      <c r="B25473" t="s">
        <v>1467</v>
      </c>
      <c r="C25473" t="s">
        <v>1442</v>
      </c>
      <c r="D25473" s="1">
        <v>45868</v>
      </c>
    </row>
    <row r="25474" spans="1:4" x14ac:dyDescent="0.6">
      <c r="A25474" t="s">
        <v>1424</v>
      </c>
      <c r="B25474" t="s">
        <v>1467</v>
      </c>
      <c r="C25474" t="s">
        <v>1444</v>
      </c>
      <c r="D25474" s="1">
        <v>45868</v>
      </c>
    </row>
    <row r="25475" spans="1:4" x14ac:dyDescent="0.6">
      <c r="A25475" t="s">
        <v>1424</v>
      </c>
      <c r="B25475" t="s">
        <v>1467</v>
      </c>
      <c r="C25475" t="s">
        <v>1481</v>
      </c>
      <c r="D25475" s="1">
        <v>45868</v>
      </c>
    </row>
    <row r="25476" spans="1:4" x14ac:dyDescent="0.6">
      <c r="A25476" t="s">
        <v>1424</v>
      </c>
      <c r="B25476" t="s">
        <v>1467</v>
      </c>
      <c r="C25476" t="s">
        <v>1461</v>
      </c>
      <c r="D25476" s="1">
        <v>45868</v>
      </c>
    </row>
    <row r="25477" spans="1:4" x14ac:dyDescent="0.6">
      <c r="A25477" t="s">
        <v>1424</v>
      </c>
      <c r="B25477" t="s">
        <v>1467</v>
      </c>
      <c r="C25477" t="s">
        <v>1475</v>
      </c>
      <c r="D25477" s="1">
        <v>45868</v>
      </c>
    </row>
    <row r="25478" spans="1:4" x14ac:dyDescent="0.6">
      <c r="A25478" t="s">
        <v>1424</v>
      </c>
      <c r="B25478" t="s">
        <v>1467</v>
      </c>
      <c r="C25478" t="s">
        <v>1459</v>
      </c>
      <c r="D25478" s="1">
        <v>45868</v>
      </c>
    </row>
    <row r="25479" spans="1:4" x14ac:dyDescent="0.6">
      <c r="A25479" t="s">
        <v>1424</v>
      </c>
      <c r="B25479" t="s">
        <v>1467</v>
      </c>
      <c r="C25479" t="s">
        <v>1449</v>
      </c>
      <c r="D25479" s="1">
        <v>45868</v>
      </c>
    </row>
    <row r="25480" spans="1:4" x14ac:dyDescent="0.6">
      <c r="A25480" t="s">
        <v>1424</v>
      </c>
      <c r="B25480" t="s">
        <v>1467</v>
      </c>
      <c r="C25480" t="s">
        <v>1463</v>
      </c>
      <c r="D25480" s="1">
        <v>45868</v>
      </c>
    </row>
    <row r="25481" spans="1:4" x14ac:dyDescent="0.6">
      <c r="A25481" t="s">
        <v>1424</v>
      </c>
      <c r="B25481" t="s">
        <v>1467</v>
      </c>
      <c r="C25481" t="s">
        <v>1470</v>
      </c>
      <c r="D25481" s="1">
        <v>45868</v>
      </c>
    </row>
    <row r="25482" spans="1:4" x14ac:dyDescent="0.6">
      <c r="A25482" t="s">
        <v>1424</v>
      </c>
      <c r="B25482" t="s">
        <v>1467</v>
      </c>
      <c r="C25482" t="s">
        <v>125</v>
      </c>
      <c r="D25482" s="1">
        <v>45868</v>
      </c>
    </row>
    <row r="25483" spans="1:4" x14ac:dyDescent="0.6">
      <c r="A25483" t="s">
        <v>1424</v>
      </c>
      <c r="B25483" t="s">
        <v>66</v>
      </c>
      <c r="C25483" t="s">
        <v>1472</v>
      </c>
      <c r="D25483" s="1">
        <v>45868</v>
      </c>
    </row>
    <row r="25484" spans="1:4" x14ac:dyDescent="0.6">
      <c r="A25484" t="s">
        <v>1424</v>
      </c>
      <c r="B25484" t="s">
        <v>66</v>
      </c>
      <c r="C25484" t="s">
        <v>65</v>
      </c>
      <c r="D25484" s="1">
        <v>45868</v>
      </c>
    </row>
    <row r="25485" spans="1:4" x14ac:dyDescent="0.6">
      <c r="A25485" t="s">
        <v>1424</v>
      </c>
      <c r="B25485" t="s">
        <v>66</v>
      </c>
      <c r="C25485" t="s">
        <v>68</v>
      </c>
      <c r="D25485" s="1">
        <v>45868</v>
      </c>
    </row>
    <row r="25486" spans="1:4" x14ac:dyDescent="0.6">
      <c r="A25486" t="s">
        <v>1424</v>
      </c>
      <c r="B25486" t="s">
        <v>66</v>
      </c>
      <c r="C25486" t="s">
        <v>1439</v>
      </c>
      <c r="D25486" s="1">
        <v>45868</v>
      </c>
    </row>
    <row r="25487" spans="1:4" x14ac:dyDescent="0.6">
      <c r="A25487" t="s">
        <v>1424</v>
      </c>
      <c r="B25487" t="s">
        <v>70</v>
      </c>
      <c r="C25487" t="s">
        <v>1472</v>
      </c>
      <c r="D25487" s="1">
        <v>45868</v>
      </c>
    </row>
    <row r="25488" spans="1:4" x14ac:dyDescent="0.6">
      <c r="A25488" t="s">
        <v>1424</v>
      </c>
      <c r="B25488" t="s">
        <v>70</v>
      </c>
      <c r="C25488" t="s">
        <v>65</v>
      </c>
      <c r="D25488" s="1">
        <v>45868</v>
      </c>
    </row>
    <row r="25489" spans="1:4" x14ac:dyDescent="0.6">
      <c r="A25489" t="s">
        <v>1424</v>
      </c>
      <c r="B25489" t="s">
        <v>70</v>
      </c>
      <c r="C25489" t="s">
        <v>68</v>
      </c>
      <c r="D25489" s="1">
        <v>45868</v>
      </c>
    </row>
    <row r="25490" spans="1:4" x14ac:dyDescent="0.6">
      <c r="A25490" t="s">
        <v>1424</v>
      </c>
      <c r="B25490" t="s">
        <v>70</v>
      </c>
      <c r="C25490" t="s">
        <v>1439</v>
      </c>
      <c r="D25490" s="1">
        <v>45868</v>
      </c>
    </row>
    <row r="25491" spans="1:4" x14ac:dyDescent="0.6">
      <c r="A25491" t="s">
        <v>1424</v>
      </c>
      <c r="B25491" t="s">
        <v>64</v>
      </c>
      <c r="C25491" t="s">
        <v>1472</v>
      </c>
      <c r="D25491" s="1">
        <v>45868</v>
      </c>
    </row>
    <row r="25492" spans="1:4" x14ac:dyDescent="0.6">
      <c r="A25492" t="s">
        <v>1424</v>
      </c>
      <c r="B25492" t="s">
        <v>64</v>
      </c>
      <c r="C25492" t="s">
        <v>65</v>
      </c>
      <c r="D25492" s="1">
        <v>45868</v>
      </c>
    </row>
    <row r="25493" spans="1:4" x14ac:dyDescent="0.6">
      <c r="A25493" t="s">
        <v>1424</v>
      </c>
      <c r="B25493" t="s">
        <v>64</v>
      </c>
      <c r="C25493" t="s">
        <v>68</v>
      </c>
      <c r="D25493" s="1">
        <v>45868</v>
      </c>
    </row>
    <row r="25494" spans="1:4" x14ac:dyDescent="0.6">
      <c r="A25494" t="s">
        <v>1424</v>
      </c>
      <c r="B25494" t="s">
        <v>64</v>
      </c>
      <c r="C25494" t="s">
        <v>1439</v>
      </c>
      <c r="D25494" s="1">
        <v>45868</v>
      </c>
    </row>
    <row r="25495" spans="1:4" x14ac:dyDescent="0.6">
      <c r="A25495" t="s">
        <v>1424</v>
      </c>
      <c r="B25495" t="s">
        <v>67</v>
      </c>
      <c r="C25495" t="s">
        <v>1472</v>
      </c>
      <c r="D25495" s="1">
        <v>45868</v>
      </c>
    </row>
    <row r="25496" spans="1:4" x14ac:dyDescent="0.6">
      <c r="A25496" t="s">
        <v>1424</v>
      </c>
      <c r="B25496" t="s">
        <v>67</v>
      </c>
      <c r="C25496" t="s">
        <v>65</v>
      </c>
      <c r="D25496" s="1">
        <v>45868</v>
      </c>
    </row>
    <row r="25497" spans="1:4" x14ac:dyDescent="0.6">
      <c r="A25497" t="s">
        <v>1424</v>
      </c>
      <c r="B25497" t="s">
        <v>67</v>
      </c>
      <c r="C25497" t="s">
        <v>68</v>
      </c>
      <c r="D25497" s="1">
        <v>45868</v>
      </c>
    </row>
    <row r="25498" spans="1:4" x14ac:dyDescent="0.6">
      <c r="A25498" t="s">
        <v>1424</v>
      </c>
      <c r="B25498" t="s">
        <v>67</v>
      </c>
      <c r="C25498" t="s">
        <v>1439</v>
      </c>
      <c r="D25498" s="1">
        <v>45868</v>
      </c>
    </row>
    <row r="25499" spans="1:4" x14ac:dyDescent="0.6">
      <c r="A25499" t="s">
        <v>1424</v>
      </c>
      <c r="B25499" t="s">
        <v>67</v>
      </c>
      <c r="C25499" t="s">
        <v>69</v>
      </c>
      <c r="D25499" s="1">
        <v>45868</v>
      </c>
    </row>
    <row r="25500" spans="1:4" x14ac:dyDescent="0.6">
      <c r="A25500" t="s">
        <v>1425</v>
      </c>
      <c r="B25500" t="s">
        <v>78</v>
      </c>
      <c r="C25500" t="s">
        <v>63</v>
      </c>
      <c r="D25500" s="1">
        <v>45937</v>
      </c>
    </row>
    <row r="25501" spans="1:4" x14ac:dyDescent="0.6">
      <c r="A25501" t="s">
        <v>1425</v>
      </c>
      <c r="B25501" t="s">
        <v>1467</v>
      </c>
      <c r="C25501" t="s">
        <v>1429</v>
      </c>
      <c r="D25501" s="1">
        <v>45940</v>
      </c>
    </row>
    <row r="25502" spans="1:4" x14ac:dyDescent="0.6">
      <c r="A25502" t="s">
        <v>1425</v>
      </c>
      <c r="B25502" t="s">
        <v>1467</v>
      </c>
      <c r="C25502" t="s">
        <v>1465</v>
      </c>
      <c r="D25502" s="1">
        <v>45940</v>
      </c>
    </row>
    <row r="25503" spans="1:4" x14ac:dyDescent="0.6">
      <c r="A25503" t="s">
        <v>1425</v>
      </c>
      <c r="B25503" t="s">
        <v>1467</v>
      </c>
      <c r="C25503" t="s">
        <v>1451</v>
      </c>
      <c r="D25503" s="1">
        <v>45940</v>
      </c>
    </row>
    <row r="25504" spans="1:4" x14ac:dyDescent="0.6">
      <c r="A25504" t="s">
        <v>1425</v>
      </c>
      <c r="B25504" t="s">
        <v>1467</v>
      </c>
      <c r="C25504" t="s">
        <v>1453</v>
      </c>
      <c r="D25504" s="1">
        <v>45940</v>
      </c>
    </row>
    <row r="25505" spans="1:4" x14ac:dyDescent="0.6">
      <c r="A25505" t="s">
        <v>1425</v>
      </c>
      <c r="B25505" t="s">
        <v>1467</v>
      </c>
      <c r="C25505" t="s">
        <v>1447</v>
      </c>
      <c r="D25505" s="1">
        <v>45940</v>
      </c>
    </row>
    <row r="25506" spans="1:4" x14ac:dyDescent="0.6">
      <c r="A25506" t="s">
        <v>1425</v>
      </c>
      <c r="B25506" t="s">
        <v>1467</v>
      </c>
      <c r="C25506" t="s">
        <v>1472</v>
      </c>
      <c r="D25506" s="1">
        <v>45940</v>
      </c>
    </row>
    <row r="25507" spans="1:4" x14ac:dyDescent="0.6">
      <c r="A25507" t="s">
        <v>1425</v>
      </c>
      <c r="B25507" t="s">
        <v>1467</v>
      </c>
      <c r="C25507" t="s">
        <v>65</v>
      </c>
      <c r="D25507" s="1">
        <v>45940</v>
      </c>
    </row>
    <row r="25508" spans="1:4" x14ac:dyDescent="0.6">
      <c r="A25508" t="s">
        <v>1425</v>
      </c>
      <c r="B25508" t="s">
        <v>1467</v>
      </c>
      <c r="C25508" t="s">
        <v>68</v>
      </c>
      <c r="D25508" s="1">
        <v>45940</v>
      </c>
    </row>
    <row r="25509" spans="1:4" x14ac:dyDescent="0.6">
      <c r="A25509" t="s">
        <v>1425</v>
      </c>
      <c r="B25509" t="s">
        <v>1467</v>
      </c>
      <c r="C25509" t="s">
        <v>1439</v>
      </c>
      <c r="D25509" s="1">
        <v>45940</v>
      </c>
    </row>
    <row r="25510" spans="1:4" x14ac:dyDescent="0.6">
      <c r="A25510" t="s">
        <v>1425</v>
      </c>
      <c r="B25510" t="s">
        <v>1467</v>
      </c>
      <c r="C25510" t="s">
        <v>69</v>
      </c>
      <c r="D25510" s="1">
        <v>45940</v>
      </c>
    </row>
    <row r="25511" spans="1:4" x14ac:dyDescent="0.6">
      <c r="A25511" t="s">
        <v>1425</v>
      </c>
      <c r="B25511" t="s">
        <v>1467</v>
      </c>
      <c r="C25511" t="s">
        <v>1477</v>
      </c>
      <c r="D25511" s="1">
        <v>45940</v>
      </c>
    </row>
    <row r="25512" spans="1:4" x14ac:dyDescent="0.6">
      <c r="A25512" t="s">
        <v>1425</v>
      </c>
      <c r="B25512" t="s">
        <v>1467</v>
      </c>
      <c r="C25512" t="s">
        <v>1455</v>
      </c>
      <c r="D25512" s="1">
        <v>45940</v>
      </c>
    </row>
    <row r="25513" spans="1:4" x14ac:dyDescent="0.6">
      <c r="A25513" t="s">
        <v>1425</v>
      </c>
      <c r="B25513" t="s">
        <v>1467</v>
      </c>
      <c r="C25513" t="s">
        <v>1457</v>
      </c>
      <c r="D25513" s="1">
        <v>45940</v>
      </c>
    </row>
    <row r="25514" spans="1:4" x14ac:dyDescent="0.6">
      <c r="A25514" t="s">
        <v>1425</v>
      </c>
      <c r="B25514" t="s">
        <v>1467</v>
      </c>
      <c r="C25514" t="s">
        <v>1479</v>
      </c>
      <c r="D25514" s="1">
        <v>45940</v>
      </c>
    </row>
    <row r="25515" spans="1:4" x14ac:dyDescent="0.6">
      <c r="A25515" t="s">
        <v>1425</v>
      </c>
      <c r="B25515" t="s">
        <v>1467</v>
      </c>
      <c r="C25515" t="s">
        <v>1473</v>
      </c>
      <c r="D25515" s="1">
        <v>45940</v>
      </c>
    </row>
    <row r="25516" spans="1:4" x14ac:dyDescent="0.6">
      <c r="A25516" t="s">
        <v>1425</v>
      </c>
      <c r="B25516" t="s">
        <v>1467</v>
      </c>
      <c r="C25516" t="s">
        <v>1442</v>
      </c>
      <c r="D25516" s="1">
        <v>45940</v>
      </c>
    </row>
    <row r="25517" spans="1:4" x14ac:dyDescent="0.6">
      <c r="A25517" t="s">
        <v>1425</v>
      </c>
      <c r="B25517" t="s">
        <v>1467</v>
      </c>
      <c r="C25517" t="s">
        <v>1444</v>
      </c>
      <c r="D25517" s="1">
        <v>45940</v>
      </c>
    </row>
    <row r="25518" spans="1:4" x14ac:dyDescent="0.6">
      <c r="A25518" t="s">
        <v>1425</v>
      </c>
      <c r="B25518" t="s">
        <v>1467</v>
      </c>
      <c r="C25518" t="s">
        <v>1481</v>
      </c>
      <c r="D25518" s="1">
        <v>45940</v>
      </c>
    </row>
    <row r="25519" spans="1:4" x14ac:dyDescent="0.6">
      <c r="A25519" t="s">
        <v>1425</v>
      </c>
      <c r="B25519" t="s">
        <v>1467</v>
      </c>
      <c r="C25519" t="s">
        <v>1461</v>
      </c>
      <c r="D25519" s="1">
        <v>45940</v>
      </c>
    </row>
    <row r="25520" spans="1:4" x14ac:dyDescent="0.6">
      <c r="A25520" t="s">
        <v>1425</v>
      </c>
      <c r="B25520" t="s">
        <v>1467</v>
      </c>
      <c r="C25520" t="s">
        <v>1475</v>
      </c>
      <c r="D25520" s="1">
        <v>45940</v>
      </c>
    </row>
    <row r="25521" spans="1:4" x14ac:dyDescent="0.6">
      <c r="A25521" t="s">
        <v>1425</v>
      </c>
      <c r="B25521" t="s">
        <v>1467</v>
      </c>
      <c r="C25521" t="s">
        <v>1459</v>
      </c>
      <c r="D25521" s="1">
        <v>45940</v>
      </c>
    </row>
    <row r="25522" spans="1:4" x14ac:dyDescent="0.6">
      <c r="A25522" t="s">
        <v>1425</v>
      </c>
      <c r="B25522" t="s">
        <v>1467</v>
      </c>
      <c r="C25522" t="s">
        <v>1449</v>
      </c>
      <c r="D25522" s="1">
        <v>45940</v>
      </c>
    </row>
    <row r="25523" spans="1:4" x14ac:dyDescent="0.6">
      <c r="A25523" t="s">
        <v>1425</v>
      </c>
      <c r="B25523" t="s">
        <v>1467</v>
      </c>
      <c r="C25523" t="s">
        <v>1463</v>
      </c>
      <c r="D25523" s="1">
        <v>45940</v>
      </c>
    </row>
    <row r="25524" spans="1:4" x14ac:dyDescent="0.6">
      <c r="A25524" t="s">
        <v>1425</v>
      </c>
      <c r="B25524" t="s">
        <v>1467</v>
      </c>
      <c r="C25524" t="s">
        <v>1470</v>
      </c>
      <c r="D25524" s="1">
        <v>45940</v>
      </c>
    </row>
    <row r="25525" spans="1:4" x14ac:dyDescent="0.6">
      <c r="A25525" t="s">
        <v>1425</v>
      </c>
      <c r="B25525" t="s">
        <v>1467</v>
      </c>
      <c r="C25525" t="s">
        <v>125</v>
      </c>
      <c r="D25525" s="1">
        <v>45940</v>
      </c>
    </row>
    <row r="25526" spans="1:4" x14ac:dyDescent="0.6">
      <c r="A25526" t="s">
        <v>1425</v>
      </c>
      <c r="B25526" t="s">
        <v>66</v>
      </c>
      <c r="C25526" t="s">
        <v>1472</v>
      </c>
      <c r="D25526" s="1">
        <v>45940</v>
      </c>
    </row>
    <row r="25527" spans="1:4" x14ac:dyDescent="0.6">
      <c r="A25527" t="s">
        <v>1425</v>
      </c>
      <c r="B25527" t="s">
        <v>66</v>
      </c>
      <c r="C25527" t="s">
        <v>65</v>
      </c>
      <c r="D25527" s="1">
        <v>45940</v>
      </c>
    </row>
    <row r="25528" spans="1:4" x14ac:dyDescent="0.6">
      <c r="A25528" t="s">
        <v>1425</v>
      </c>
      <c r="B25528" t="s">
        <v>66</v>
      </c>
      <c r="C25528" t="s">
        <v>68</v>
      </c>
      <c r="D25528" s="1">
        <v>45940</v>
      </c>
    </row>
    <row r="25529" spans="1:4" x14ac:dyDescent="0.6">
      <c r="A25529" t="s">
        <v>1425</v>
      </c>
      <c r="B25529" t="s">
        <v>66</v>
      </c>
      <c r="C25529" t="s">
        <v>1439</v>
      </c>
      <c r="D25529" s="1">
        <v>45940</v>
      </c>
    </row>
    <row r="25530" spans="1:4" x14ac:dyDescent="0.6">
      <c r="A25530" t="s">
        <v>1425</v>
      </c>
      <c r="B25530" t="s">
        <v>70</v>
      </c>
      <c r="C25530" t="s">
        <v>1472</v>
      </c>
      <c r="D25530" s="1">
        <v>45940</v>
      </c>
    </row>
    <row r="25531" spans="1:4" x14ac:dyDescent="0.6">
      <c r="A25531" t="s">
        <v>1425</v>
      </c>
      <c r="B25531" t="s">
        <v>70</v>
      </c>
      <c r="C25531" t="s">
        <v>65</v>
      </c>
      <c r="D25531" s="1">
        <v>45940</v>
      </c>
    </row>
    <row r="25532" spans="1:4" x14ac:dyDescent="0.6">
      <c r="A25532" t="s">
        <v>1425</v>
      </c>
      <c r="B25532" t="s">
        <v>70</v>
      </c>
      <c r="C25532" t="s">
        <v>68</v>
      </c>
      <c r="D25532" s="1">
        <v>45940</v>
      </c>
    </row>
    <row r="25533" spans="1:4" x14ac:dyDescent="0.6">
      <c r="A25533" t="s">
        <v>1425</v>
      </c>
      <c r="B25533" t="s">
        <v>70</v>
      </c>
      <c r="C25533" t="s">
        <v>1439</v>
      </c>
      <c r="D25533" s="1">
        <v>45940</v>
      </c>
    </row>
    <row r="25534" spans="1:4" x14ac:dyDescent="0.6">
      <c r="A25534" t="s">
        <v>1425</v>
      </c>
      <c r="B25534" t="s">
        <v>64</v>
      </c>
      <c r="C25534" t="s">
        <v>1472</v>
      </c>
      <c r="D25534" s="1">
        <v>45940</v>
      </c>
    </row>
    <row r="25535" spans="1:4" x14ac:dyDescent="0.6">
      <c r="A25535" t="s">
        <v>1425</v>
      </c>
      <c r="B25535" t="s">
        <v>64</v>
      </c>
      <c r="C25535" t="s">
        <v>65</v>
      </c>
      <c r="D25535" s="1">
        <v>45940</v>
      </c>
    </row>
    <row r="25536" spans="1:4" x14ac:dyDescent="0.6">
      <c r="A25536" t="s">
        <v>1425</v>
      </c>
      <c r="B25536" t="s">
        <v>64</v>
      </c>
      <c r="C25536" t="s">
        <v>68</v>
      </c>
      <c r="D25536" s="1">
        <v>45940</v>
      </c>
    </row>
    <row r="25537" spans="1:4" x14ac:dyDescent="0.6">
      <c r="A25537" t="s">
        <v>1425</v>
      </c>
      <c r="B25537" t="s">
        <v>64</v>
      </c>
      <c r="C25537" t="s">
        <v>1439</v>
      </c>
      <c r="D25537" s="1">
        <v>45940</v>
      </c>
    </row>
    <row r="25538" spans="1:4" x14ac:dyDescent="0.6">
      <c r="A25538" t="s">
        <v>1425</v>
      </c>
      <c r="B25538" t="s">
        <v>67</v>
      </c>
      <c r="C25538" t="s">
        <v>1472</v>
      </c>
      <c r="D25538" s="1">
        <v>45940</v>
      </c>
    </row>
    <row r="25539" spans="1:4" x14ac:dyDescent="0.6">
      <c r="A25539" t="s">
        <v>1425</v>
      </c>
      <c r="B25539" t="s">
        <v>67</v>
      </c>
      <c r="C25539" t="s">
        <v>65</v>
      </c>
      <c r="D25539" s="1">
        <v>45940</v>
      </c>
    </row>
    <row r="25540" spans="1:4" x14ac:dyDescent="0.6">
      <c r="A25540" t="s">
        <v>1425</v>
      </c>
      <c r="B25540" t="s">
        <v>67</v>
      </c>
      <c r="C25540" t="s">
        <v>68</v>
      </c>
      <c r="D25540" s="1">
        <v>45940</v>
      </c>
    </row>
    <row r="25541" spans="1:4" x14ac:dyDescent="0.6">
      <c r="A25541" t="s">
        <v>1425</v>
      </c>
      <c r="B25541" t="s">
        <v>67</v>
      </c>
      <c r="C25541" t="s">
        <v>1439</v>
      </c>
      <c r="D25541" s="1">
        <v>45940</v>
      </c>
    </row>
    <row r="25542" spans="1:4" x14ac:dyDescent="0.6">
      <c r="A25542" t="s">
        <v>1425</v>
      </c>
      <c r="B25542" t="s">
        <v>67</v>
      </c>
      <c r="C25542" t="s">
        <v>69</v>
      </c>
      <c r="D25542" s="1">
        <v>45940</v>
      </c>
    </row>
    <row r="25543" spans="1:4" x14ac:dyDescent="0.6">
      <c r="A25543" t="s">
        <v>1426</v>
      </c>
      <c r="B25543" t="s">
        <v>78</v>
      </c>
      <c r="C25543" t="s">
        <v>63</v>
      </c>
      <c r="D25543" s="1">
        <v>45937</v>
      </c>
    </row>
    <row r="25544" spans="1:4" x14ac:dyDescent="0.6">
      <c r="A25544" t="s">
        <v>1426</v>
      </c>
      <c r="B25544" t="s">
        <v>1467</v>
      </c>
      <c r="C25544" t="s">
        <v>1429</v>
      </c>
      <c r="D25544" s="1">
        <v>45940</v>
      </c>
    </row>
    <row r="25545" spans="1:4" x14ac:dyDescent="0.6">
      <c r="A25545" t="s">
        <v>1426</v>
      </c>
      <c r="B25545" t="s">
        <v>1467</v>
      </c>
      <c r="C25545" t="s">
        <v>1465</v>
      </c>
      <c r="D25545" s="1">
        <v>45940</v>
      </c>
    </row>
    <row r="25546" spans="1:4" x14ac:dyDescent="0.6">
      <c r="A25546" t="s">
        <v>1426</v>
      </c>
      <c r="B25546" t="s">
        <v>1467</v>
      </c>
      <c r="C25546" t="s">
        <v>1451</v>
      </c>
      <c r="D25546" s="1">
        <v>45940</v>
      </c>
    </row>
    <row r="25547" spans="1:4" x14ac:dyDescent="0.6">
      <c r="A25547" t="s">
        <v>1426</v>
      </c>
      <c r="B25547" t="s">
        <v>1467</v>
      </c>
      <c r="C25547" t="s">
        <v>1453</v>
      </c>
      <c r="D25547" s="1">
        <v>45940</v>
      </c>
    </row>
    <row r="25548" spans="1:4" x14ac:dyDescent="0.6">
      <c r="A25548" t="s">
        <v>1426</v>
      </c>
      <c r="B25548" t="s">
        <v>1467</v>
      </c>
      <c r="C25548" t="s">
        <v>1447</v>
      </c>
      <c r="D25548" s="1">
        <v>45940</v>
      </c>
    </row>
    <row r="25549" spans="1:4" x14ac:dyDescent="0.6">
      <c r="A25549" t="s">
        <v>1426</v>
      </c>
      <c r="B25549" t="s">
        <v>1467</v>
      </c>
      <c r="C25549" t="s">
        <v>1472</v>
      </c>
      <c r="D25549" s="1">
        <v>45940</v>
      </c>
    </row>
    <row r="25550" spans="1:4" x14ac:dyDescent="0.6">
      <c r="A25550" t="s">
        <v>1426</v>
      </c>
      <c r="B25550" t="s">
        <v>1467</v>
      </c>
      <c r="C25550" t="s">
        <v>65</v>
      </c>
      <c r="D25550" s="1">
        <v>45940</v>
      </c>
    </row>
    <row r="25551" spans="1:4" x14ac:dyDescent="0.6">
      <c r="A25551" t="s">
        <v>1426</v>
      </c>
      <c r="B25551" t="s">
        <v>1467</v>
      </c>
      <c r="C25551" t="s">
        <v>68</v>
      </c>
      <c r="D25551" s="1">
        <v>45940</v>
      </c>
    </row>
    <row r="25552" spans="1:4" x14ac:dyDescent="0.6">
      <c r="A25552" t="s">
        <v>1426</v>
      </c>
      <c r="B25552" t="s">
        <v>1467</v>
      </c>
      <c r="C25552" t="s">
        <v>1439</v>
      </c>
      <c r="D25552" s="1">
        <v>45940</v>
      </c>
    </row>
    <row r="25553" spans="1:4" x14ac:dyDescent="0.6">
      <c r="A25553" t="s">
        <v>1426</v>
      </c>
      <c r="B25553" t="s">
        <v>1467</v>
      </c>
      <c r="C25553" t="s">
        <v>69</v>
      </c>
      <c r="D25553" s="1">
        <v>45940</v>
      </c>
    </row>
    <row r="25554" spans="1:4" x14ac:dyDescent="0.6">
      <c r="A25554" t="s">
        <v>1426</v>
      </c>
      <c r="B25554" t="s">
        <v>1467</v>
      </c>
      <c r="C25554" t="s">
        <v>1477</v>
      </c>
      <c r="D25554" s="1">
        <v>45940</v>
      </c>
    </row>
    <row r="25555" spans="1:4" x14ac:dyDescent="0.6">
      <c r="A25555" t="s">
        <v>1426</v>
      </c>
      <c r="B25555" t="s">
        <v>1467</v>
      </c>
      <c r="C25555" t="s">
        <v>1455</v>
      </c>
      <c r="D25555" s="1">
        <v>45940</v>
      </c>
    </row>
    <row r="25556" spans="1:4" x14ac:dyDescent="0.6">
      <c r="A25556" t="s">
        <v>1426</v>
      </c>
      <c r="B25556" t="s">
        <v>1467</v>
      </c>
      <c r="C25556" t="s">
        <v>1457</v>
      </c>
      <c r="D25556" s="1">
        <v>45940</v>
      </c>
    </row>
    <row r="25557" spans="1:4" x14ac:dyDescent="0.6">
      <c r="A25557" t="s">
        <v>1426</v>
      </c>
      <c r="B25557" t="s">
        <v>1467</v>
      </c>
      <c r="C25557" t="s">
        <v>1479</v>
      </c>
      <c r="D25557" s="1">
        <v>45940</v>
      </c>
    </row>
    <row r="25558" spans="1:4" x14ac:dyDescent="0.6">
      <c r="A25558" t="s">
        <v>1426</v>
      </c>
      <c r="B25558" t="s">
        <v>1467</v>
      </c>
      <c r="C25558" t="s">
        <v>1473</v>
      </c>
      <c r="D25558" s="1">
        <v>45940</v>
      </c>
    </row>
    <row r="25559" spans="1:4" x14ac:dyDescent="0.6">
      <c r="A25559" t="s">
        <v>1426</v>
      </c>
      <c r="B25559" t="s">
        <v>1467</v>
      </c>
      <c r="C25559" t="s">
        <v>1442</v>
      </c>
      <c r="D25559" s="1">
        <v>45940</v>
      </c>
    </row>
    <row r="25560" spans="1:4" x14ac:dyDescent="0.6">
      <c r="A25560" t="s">
        <v>1426</v>
      </c>
      <c r="B25560" t="s">
        <v>1467</v>
      </c>
      <c r="C25560" t="s">
        <v>1444</v>
      </c>
      <c r="D25560" s="1">
        <v>45940</v>
      </c>
    </row>
    <row r="25561" spans="1:4" x14ac:dyDescent="0.6">
      <c r="A25561" t="s">
        <v>1426</v>
      </c>
      <c r="B25561" t="s">
        <v>1467</v>
      </c>
      <c r="C25561" t="s">
        <v>1481</v>
      </c>
      <c r="D25561" s="1">
        <v>45940</v>
      </c>
    </row>
    <row r="25562" spans="1:4" x14ac:dyDescent="0.6">
      <c r="A25562" t="s">
        <v>1426</v>
      </c>
      <c r="B25562" t="s">
        <v>1467</v>
      </c>
      <c r="C25562" t="s">
        <v>1461</v>
      </c>
      <c r="D25562" s="1">
        <v>45940</v>
      </c>
    </row>
    <row r="25563" spans="1:4" x14ac:dyDescent="0.6">
      <c r="A25563" t="s">
        <v>1426</v>
      </c>
      <c r="B25563" t="s">
        <v>1467</v>
      </c>
      <c r="C25563" t="s">
        <v>1475</v>
      </c>
      <c r="D25563" s="1">
        <v>45940</v>
      </c>
    </row>
    <row r="25564" spans="1:4" x14ac:dyDescent="0.6">
      <c r="A25564" t="s">
        <v>1426</v>
      </c>
      <c r="B25564" t="s">
        <v>1467</v>
      </c>
      <c r="C25564" t="s">
        <v>1459</v>
      </c>
      <c r="D25564" s="1">
        <v>45940</v>
      </c>
    </row>
    <row r="25565" spans="1:4" x14ac:dyDescent="0.6">
      <c r="A25565" t="s">
        <v>1426</v>
      </c>
      <c r="B25565" t="s">
        <v>1467</v>
      </c>
      <c r="C25565" t="s">
        <v>1449</v>
      </c>
      <c r="D25565" s="1">
        <v>45940</v>
      </c>
    </row>
    <row r="25566" spans="1:4" x14ac:dyDescent="0.6">
      <c r="A25566" t="s">
        <v>1426</v>
      </c>
      <c r="B25566" t="s">
        <v>1467</v>
      </c>
      <c r="C25566" t="s">
        <v>1463</v>
      </c>
      <c r="D25566" s="1">
        <v>45940</v>
      </c>
    </row>
    <row r="25567" spans="1:4" x14ac:dyDescent="0.6">
      <c r="A25567" t="s">
        <v>1426</v>
      </c>
      <c r="B25567" t="s">
        <v>1467</v>
      </c>
      <c r="C25567" t="s">
        <v>1470</v>
      </c>
      <c r="D25567" s="1">
        <v>45940</v>
      </c>
    </row>
    <row r="25568" spans="1:4" x14ac:dyDescent="0.6">
      <c r="A25568" t="s">
        <v>1426</v>
      </c>
      <c r="B25568" t="s">
        <v>1467</v>
      </c>
      <c r="C25568" t="s">
        <v>125</v>
      </c>
      <c r="D25568" s="1">
        <v>45940</v>
      </c>
    </row>
    <row r="25569" spans="1:4" x14ac:dyDescent="0.6">
      <c r="A25569" t="s">
        <v>1426</v>
      </c>
      <c r="B25569" t="s">
        <v>66</v>
      </c>
      <c r="C25569" t="s">
        <v>1472</v>
      </c>
      <c r="D25569" s="1">
        <v>45940</v>
      </c>
    </row>
    <row r="25570" spans="1:4" x14ac:dyDescent="0.6">
      <c r="A25570" t="s">
        <v>1426</v>
      </c>
      <c r="B25570" t="s">
        <v>66</v>
      </c>
      <c r="C25570" t="s">
        <v>65</v>
      </c>
      <c r="D25570" s="1">
        <v>45940</v>
      </c>
    </row>
    <row r="25571" spans="1:4" x14ac:dyDescent="0.6">
      <c r="A25571" t="s">
        <v>1426</v>
      </c>
      <c r="B25571" t="s">
        <v>66</v>
      </c>
      <c r="C25571" t="s">
        <v>68</v>
      </c>
      <c r="D25571" s="1">
        <v>45940</v>
      </c>
    </row>
    <row r="25572" spans="1:4" x14ac:dyDescent="0.6">
      <c r="A25572" t="s">
        <v>1426</v>
      </c>
      <c r="B25572" t="s">
        <v>66</v>
      </c>
      <c r="C25572" t="s">
        <v>1439</v>
      </c>
      <c r="D25572" s="1">
        <v>45940</v>
      </c>
    </row>
    <row r="25573" spans="1:4" x14ac:dyDescent="0.6">
      <c r="A25573" t="s">
        <v>1426</v>
      </c>
      <c r="B25573" t="s">
        <v>70</v>
      </c>
      <c r="C25573" t="s">
        <v>1472</v>
      </c>
      <c r="D25573" s="1">
        <v>45940</v>
      </c>
    </row>
    <row r="25574" spans="1:4" x14ac:dyDescent="0.6">
      <c r="A25574" t="s">
        <v>1426</v>
      </c>
      <c r="B25574" t="s">
        <v>70</v>
      </c>
      <c r="C25574" t="s">
        <v>65</v>
      </c>
      <c r="D25574" s="1">
        <v>45940</v>
      </c>
    </row>
    <row r="25575" spans="1:4" x14ac:dyDescent="0.6">
      <c r="A25575" t="s">
        <v>1426</v>
      </c>
      <c r="B25575" t="s">
        <v>70</v>
      </c>
      <c r="C25575" t="s">
        <v>68</v>
      </c>
      <c r="D25575" s="1">
        <v>45940</v>
      </c>
    </row>
    <row r="25576" spans="1:4" x14ac:dyDescent="0.6">
      <c r="A25576" t="s">
        <v>1426</v>
      </c>
      <c r="B25576" t="s">
        <v>70</v>
      </c>
      <c r="C25576" t="s">
        <v>1439</v>
      </c>
      <c r="D25576" s="1">
        <v>45940</v>
      </c>
    </row>
    <row r="25577" spans="1:4" x14ac:dyDescent="0.6">
      <c r="A25577" t="s">
        <v>1426</v>
      </c>
      <c r="B25577" t="s">
        <v>64</v>
      </c>
      <c r="C25577" t="s">
        <v>1472</v>
      </c>
      <c r="D25577" s="1">
        <v>45940</v>
      </c>
    </row>
    <row r="25578" spans="1:4" x14ac:dyDescent="0.6">
      <c r="A25578" t="s">
        <v>1426</v>
      </c>
      <c r="B25578" t="s">
        <v>64</v>
      </c>
      <c r="C25578" t="s">
        <v>65</v>
      </c>
      <c r="D25578" s="1">
        <v>45940</v>
      </c>
    </row>
    <row r="25579" spans="1:4" x14ac:dyDescent="0.6">
      <c r="A25579" t="s">
        <v>1426</v>
      </c>
      <c r="B25579" t="s">
        <v>64</v>
      </c>
      <c r="C25579" t="s">
        <v>68</v>
      </c>
      <c r="D25579" s="1">
        <v>45940</v>
      </c>
    </row>
    <row r="25580" spans="1:4" x14ac:dyDescent="0.6">
      <c r="A25580" t="s">
        <v>1426</v>
      </c>
      <c r="B25580" t="s">
        <v>64</v>
      </c>
      <c r="C25580" t="s">
        <v>1439</v>
      </c>
      <c r="D25580" s="1">
        <v>45940</v>
      </c>
    </row>
    <row r="25581" spans="1:4" x14ac:dyDescent="0.6">
      <c r="A25581" t="s">
        <v>1426</v>
      </c>
      <c r="B25581" t="s">
        <v>67</v>
      </c>
      <c r="C25581" t="s">
        <v>1472</v>
      </c>
      <c r="D25581" s="1">
        <v>45940</v>
      </c>
    </row>
    <row r="25582" spans="1:4" x14ac:dyDescent="0.6">
      <c r="A25582" t="s">
        <v>1426</v>
      </c>
      <c r="B25582" t="s">
        <v>67</v>
      </c>
      <c r="C25582" t="s">
        <v>65</v>
      </c>
      <c r="D25582" s="1">
        <v>45940</v>
      </c>
    </row>
    <row r="25583" spans="1:4" x14ac:dyDescent="0.6">
      <c r="A25583" t="s">
        <v>1426</v>
      </c>
      <c r="B25583" t="s">
        <v>67</v>
      </c>
      <c r="C25583" t="s">
        <v>68</v>
      </c>
      <c r="D25583" s="1">
        <v>45940</v>
      </c>
    </row>
    <row r="25584" spans="1:4" x14ac:dyDescent="0.6">
      <c r="A25584" t="s">
        <v>1426</v>
      </c>
      <c r="B25584" t="s">
        <v>67</v>
      </c>
      <c r="C25584" t="s">
        <v>1439</v>
      </c>
      <c r="D25584" s="1">
        <v>45940</v>
      </c>
    </row>
    <row r="25585" spans="1:4" x14ac:dyDescent="0.6">
      <c r="A25585" t="s">
        <v>1426</v>
      </c>
      <c r="B25585" t="s">
        <v>67</v>
      </c>
      <c r="C25585" t="s">
        <v>69</v>
      </c>
      <c r="D25585" s="1">
        <v>45940</v>
      </c>
    </row>
    <row r="25586" spans="1:4" x14ac:dyDescent="0.6">
      <c r="A25586" t="s">
        <v>1427</v>
      </c>
      <c r="B25586" t="s">
        <v>78</v>
      </c>
      <c r="C25586" t="s">
        <v>63</v>
      </c>
      <c r="D25586" s="1">
        <v>45936</v>
      </c>
    </row>
    <row r="25587" spans="1:4" x14ac:dyDescent="0.6">
      <c r="A25587" t="s">
        <v>1427</v>
      </c>
      <c r="B25587" t="s">
        <v>1467</v>
      </c>
      <c r="C25587" t="s">
        <v>1429</v>
      </c>
      <c r="D25587" s="1">
        <v>45937</v>
      </c>
    </row>
    <row r="25588" spans="1:4" x14ac:dyDescent="0.6">
      <c r="A25588" t="s">
        <v>1427</v>
      </c>
      <c r="B25588" t="s">
        <v>1467</v>
      </c>
      <c r="C25588" t="s">
        <v>1465</v>
      </c>
      <c r="D25588" s="1">
        <v>45937</v>
      </c>
    </row>
    <row r="25589" spans="1:4" x14ac:dyDescent="0.6">
      <c r="A25589" t="s">
        <v>1427</v>
      </c>
      <c r="B25589" t="s">
        <v>1467</v>
      </c>
      <c r="C25589" t="s">
        <v>1451</v>
      </c>
      <c r="D25589" s="1">
        <v>45937</v>
      </c>
    </row>
    <row r="25590" spans="1:4" x14ac:dyDescent="0.6">
      <c r="A25590" t="s">
        <v>1427</v>
      </c>
      <c r="B25590" t="s">
        <v>1467</v>
      </c>
      <c r="C25590" t="s">
        <v>1453</v>
      </c>
      <c r="D25590" s="1">
        <v>45937</v>
      </c>
    </row>
    <row r="25591" spans="1:4" x14ac:dyDescent="0.6">
      <c r="A25591" t="s">
        <v>1427</v>
      </c>
      <c r="B25591" t="s">
        <v>1467</v>
      </c>
      <c r="C25591" t="s">
        <v>1447</v>
      </c>
      <c r="D25591" s="1">
        <v>45937</v>
      </c>
    </row>
    <row r="25592" spans="1:4" x14ac:dyDescent="0.6">
      <c r="A25592" t="s">
        <v>1427</v>
      </c>
      <c r="B25592" t="s">
        <v>1467</v>
      </c>
      <c r="C25592" t="s">
        <v>1472</v>
      </c>
      <c r="D25592" s="1">
        <v>45937</v>
      </c>
    </row>
    <row r="25593" spans="1:4" x14ac:dyDescent="0.6">
      <c r="A25593" t="s">
        <v>1427</v>
      </c>
      <c r="B25593" t="s">
        <v>1467</v>
      </c>
      <c r="C25593" t="s">
        <v>65</v>
      </c>
      <c r="D25593" s="1">
        <v>45937</v>
      </c>
    </row>
    <row r="25594" spans="1:4" x14ac:dyDescent="0.6">
      <c r="A25594" t="s">
        <v>1427</v>
      </c>
      <c r="B25594" t="s">
        <v>1467</v>
      </c>
      <c r="C25594" t="s">
        <v>68</v>
      </c>
      <c r="D25594" s="1">
        <v>45937</v>
      </c>
    </row>
    <row r="25595" spans="1:4" x14ac:dyDescent="0.6">
      <c r="A25595" t="s">
        <v>1427</v>
      </c>
      <c r="B25595" t="s">
        <v>1467</v>
      </c>
      <c r="C25595" t="s">
        <v>1439</v>
      </c>
      <c r="D25595" s="1">
        <v>45937</v>
      </c>
    </row>
    <row r="25596" spans="1:4" x14ac:dyDescent="0.6">
      <c r="A25596" t="s">
        <v>1427</v>
      </c>
      <c r="B25596" t="s">
        <v>1467</v>
      </c>
      <c r="C25596" t="s">
        <v>69</v>
      </c>
      <c r="D25596" s="1">
        <v>45937</v>
      </c>
    </row>
    <row r="25597" spans="1:4" x14ac:dyDescent="0.6">
      <c r="A25597" t="s">
        <v>1427</v>
      </c>
      <c r="B25597" t="s">
        <v>1467</v>
      </c>
      <c r="C25597" t="s">
        <v>1477</v>
      </c>
      <c r="D25597" s="1">
        <v>45937</v>
      </c>
    </row>
    <row r="25598" spans="1:4" x14ac:dyDescent="0.6">
      <c r="A25598" t="s">
        <v>1427</v>
      </c>
      <c r="B25598" t="s">
        <v>1467</v>
      </c>
      <c r="C25598" t="s">
        <v>1455</v>
      </c>
      <c r="D25598" s="1">
        <v>45937</v>
      </c>
    </row>
    <row r="25599" spans="1:4" x14ac:dyDescent="0.6">
      <c r="A25599" t="s">
        <v>1427</v>
      </c>
      <c r="B25599" t="s">
        <v>1467</v>
      </c>
      <c r="C25599" t="s">
        <v>1457</v>
      </c>
      <c r="D25599" s="1">
        <v>45937</v>
      </c>
    </row>
    <row r="25600" spans="1:4" x14ac:dyDescent="0.6">
      <c r="A25600" t="s">
        <v>1427</v>
      </c>
      <c r="B25600" t="s">
        <v>1467</v>
      </c>
      <c r="C25600" t="s">
        <v>1479</v>
      </c>
      <c r="D25600" s="1">
        <v>45937</v>
      </c>
    </row>
    <row r="25601" spans="1:4" x14ac:dyDescent="0.6">
      <c r="A25601" t="s">
        <v>1427</v>
      </c>
      <c r="B25601" t="s">
        <v>1467</v>
      </c>
      <c r="C25601" t="s">
        <v>1473</v>
      </c>
      <c r="D25601" s="1">
        <v>45937</v>
      </c>
    </row>
    <row r="25602" spans="1:4" x14ac:dyDescent="0.6">
      <c r="A25602" t="s">
        <v>1427</v>
      </c>
      <c r="B25602" t="s">
        <v>1467</v>
      </c>
      <c r="C25602" t="s">
        <v>1442</v>
      </c>
      <c r="D25602" s="1">
        <v>45937</v>
      </c>
    </row>
    <row r="25603" spans="1:4" x14ac:dyDescent="0.6">
      <c r="A25603" t="s">
        <v>1427</v>
      </c>
      <c r="B25603" t="s">
        <v>1467</v>
      </c>
      <c r="C25603" t="s">
        <v>1444</v>
      </c>
      <c r="D25603" s="1">
        <v>45937</v>
      </c>
    </row>
    <row r="25604" spans="1:4" x14ac:dyDescent="0.6">
      <c r="A25604" t="s">
        <v>1427</v>
      </c>
      <c r="B25604" t="s">
        <v>1467</v>
      </c>
      <c r="C25604" t="s">
        <v>1481</v>
      </c>
      <c r="D25604" s="1">
        <v>45937</v>
      </c>
    </row>
    <row r="25605" spans="1:4" x14ac:dyDescent="0.6">
      <c r="A25605" t="s">
        <v>1427</v>
      </c>
      <c r="B25605" t="s">
        <v>1467</v>
      </c>
      <c r="C25605" t="s">
        <v>1461</v>
      </c>
      <c r="D25605" s="1">
        <v>45937</v>
      </c>
    </row>
    <row r="25606" spans="1:4" x14ac:dyDescent="0.6">
      <c r="A25606" t="s">
        <v>1427</v>
      </c>
      <c r="B25606" t="s">
        <v>1467</v>
      </c>
      <c r="C25606" t="s">
        <v>1475</v>
      </c>
      <c r="D25606" s="1">
        <v>45937</v>
      </c>
    </row>
    <row r="25607" spans="1:4" x14ac:dyDescent="0.6">
      <c r="A25607" t="s">
        <v>1427</v>
      </c>
      <c r="B25607" t="s">
        <v>1467</v>
      </c>
      <c r="C25607" t="s">
        <v>1459</v>
      </c>
      <c r="D25607" s="1">
        <v>45937</v>
      </c>
    </row>
    <row r="25608" spans="1:4" x14ac:dyDescent="0.6">
      <c r="A25608" t="s">
        <v>1427</v>
      </c>
      <c r="B25608" t="s">
        <v>1467</v>
      </c>
      <c r="C25608" t="s">
        <v>1449</v>
      </c>
      <c r="D25608" s="1">
        <v>45937</v>
      </c>
    </row>
    <row r="25609" spans="1:4" x14ac:dyDescent="0.6">
      <c r="A25609" t="s">
        <v>1427</v>
      </c>
      <c r="B25609" t="s">
        <v>1467</v>
      </c>
      <c r="C25609" t="s">
        <v>1463</v>
      </c>
      <c r="D25609" s="1">
        <v>45937</v>
      </c>
    </row>
    <row r="25610" spans="1:4" x14ac:dyDescent="0.6">
      <c r="A25610" t="s">
        <v>1427</v>
      </c>
      <c r="B25610" t="s">
        <v>1467</v>
      </c>
      <c r="C25610" t="s">
        <v>1470</v>
      </c>
      <c r="D25610" s="1">
        <v>45937</v>
      </c>
    </row>
    <row r="25611" spans="1:4" x14ac:dyDescent="0.6">
      <c r="A25611" t="s">
        <v>1427</v>
      </c>
      <c r="B25611" t="s">
        <v>1467</v>
      </c>
      <c r="C25611" t="s">
        <v>125</v>
      </c>
      <c r="D25611" s="1">
        <v>45937</v>
      </c>
    </row>
    <row r="25612" spans="1:4" x14ac:dyDescent="0.6">
      <c r="A25612" t="s">
        <v>1427</v>
      </c>
      <c r="B25612" t="s">
        <v>66</v>
      </c>
      <c r="C25612" t="s">
        <v>1472</v>
      </c>
      <c r="D25612" s="1">
        <v>45937</v>
      </c>
    </row>
    <row r="25613" spans="1:4" x14ac:dyDescent="0.6">
      <c r="A25613" t="s">
        <v>1427</v>
      </c>
      <c r="B25613" t="s">
        <v>66</v>
      </c>
      <c r="C25613" t="s">
        <v>65</v>
      </c>
      <c r="D25613" s="1">
        <v>45937</v>
      </c>
    </row>
    <row r="25614" spans="1:4" x14ac:dyDescent="0.6">
      <c r="A25614" t="s">
        <v>1427</v>
      </c>
      <c r="B25614" t="s">
        <v>66</v>
      </c>
      <c r="C25614" t="s">
        <v>68</v>
      </c>
      <c r="D25614" s="1">
        <v>45937</v>
      </c>
    </row>
    <row r="25615" spans="1:4" x14ac:dyDescent="0.6">
      <c r="A25615" t="s">
        <v>1427</v>
      </c>
      <c r="B25615" t="s">
        <v>66</v>
      </c>
      <c r="C25615" t="s">
        <v>1439</v>
      </c>
      <c r="D25615" s="1">
        <v>45937</v>
      </c>
    </row>
    <row r="25616" spans="1:4" x14ac:dyDescent="0.6">
      <c r="A25616" t="s">
        <v>1427</v>
      </c>
      <c r="B25616" t="s">
        <v>70</v>
      </c>
      <c r="C25616" t="s">
        <v>1472</v>
      </c>
      <c r="D25616" s="1">
        <v>45937</v>
      </c>
    </row>
    <row r="25617" spans="1:4" x14ac:dyDescent="0.6">
      <c r="A25617" t="s">
        <v>1427</v>
      </c>
      <c r="B25617" t="s">
        <v>70</v>
      </c>
      <c r="C25617" t="s">
        <v>65</v>
      </c>
      <c r="D25617" s="1">
        <v>45937</v>
      </c>
    </row>
    <row r="25618" spans="1:4" x14ac:dyDescent="0.6">
      <c r="A25618" t="s">
        <v>1427</v>
      </c>
      <c r="B25618" t="s">
        <v>70</v>
      </c>
      <c r="C25618" t="s">
        <v>68</v>
      </c>
      <c r="D25618" s="1">
        <v>45937</v>
      </c>
    </row>
    <row r="25619" spans="1:4" x14ac:dyDescent="0.6">
      <c r="A25619" t="s">
        <v>1427</v>
      </c>
      <c r="B25619" t="s">
        <v>70</v>
      </c>
      <c r="C25619" t="s">
        <v>1439</v>
      </c>
      <c r="D25619" s="1">
        <v>45937</v>
      </c>
    </row>
    <row r="25620" spans="1:4" x14ac:dyDescent="0.6">
      <c r="A25620" t="s">
        <v>1427</v>
      </c>
      <c r="B25620" t="s">
        <v>64</v>
      </c>
      <c r="C25620" t="s">
        <v>1472</v>
      </c>
      <c r="D25620" s="1">
        <v>45937</v>
      </c>
    </row>
    <row r="25621" spans="1:4" x14ac:dyDescent="0.6">
      <c r="A25621" t="s">
        <v>1427</v>
      </c>
      <c r="B25621" t="s">
        <v>64</v>
      </c>
      <c r="C25621" t="s">
        <v>65</v>
      </c>
      <c r="D25621" s="1">
        <v>45937</v>
      </c>
    </row>
    <row r="25622" spans="1:4" x14ac:dyDescent="0.6">
      <c r="A25622" t="s">
        <v>1427</v>
      </c>
      <c r="B25622" t="s">
        <v>64</v>
      </c>
      <c r="C25622" t="s">
        <v>68</v>
      </c>
      <c r="D25622" s="1">
        <v>45937</v>
      </c>
    </row>
    <row r="25623" spans="1:4" x14ac:dyDescent="0.6">
      <c r="A25623" t="s">
        <v>1427</v>
      </c>
      <c r="B25623" t="s">
        <v>64</v>
      </c>
      <c r="C25623" t="s">
        <v>1439</v>
      </c>
      <c r="D25623" s="1">
        <v>45937</v>
      </c>
    </row>
    <row r="25624" spans="1:4" x14ac:dyDescent="0.6">
      <c r="A25624" t="s">
        <v>1427</v>
      </c>
      <c r="B25624" t="s">
        <v>67</v>
      </c>
      <c r="C25624" t="s">
        <v>1472</v>
      </c>
      <c r="D25624" s="1">
        <v>45937</v>
      </c>
    </row>
    <row r="25625" spans="1:4" x14ac:dyDescent="0.6">
      <c r="A25625" t="s">
        <v>1427</v>
      </c>
      <c r="B25625" t="s">
        <v>67</v>
      </c>
      <c r="C25625" t="s">
        <v>65</v>
      </c>
      <c r="D25625" s="1">
        <v>45937</v>
      </c>
    </row>
    <row r="25626" spans="1:4" x14ac:dyDescent="0.6">
      <c r="A25626" t="s">
        <v>1427</v>
      </c>
      <c r="B25626" t="s">
        <v>67</v>
      </c>
      <c r="C25626" t="s">
        <v>68</v>
      </c>
      <c r="D25626" s="1">
        <v>45937</v>
      </c>
    </row>
    <row r="25627" spans="1:4" x14ac:dyDescent="0.6">
      <c r="A25627" t="s">
        <v>1427</v>
      </c>
      <c r="B25627" t="s">
        <v>67</v>
      </c>
      <c r="C25627" t="s">
        <v>1439</v>
      </c>
      <c r="D25627" s="1">
        <v>45937</v>
      </c>
    </row>
    <row r="25628" spans="1:4" x14ac:dyDescent="0.6">
      <c r="A25628" t="s">
        <v>1427</v>
      </c>
      <c r="B25628" t="s">
        <v>67</v>
      </c>
      <c r="C25628" t="s">
        <v>69</v>
      </c>
      <c r="D25628" s="1">
        <v>45937</v>
      </c>
    </row>
    <row r="25629" spans="1:4" x14ac:dyDescent="0.6">
      <c r="A25629" t="s">
        <v>1428</v>
      </c>
      <c r="B25629" t="s">
        <v>78</v>
      </c>
      <c r="C25629" t="s">
        <v>63</v>
      </c>
      <c r="D25629" s="1">
        <v>45936</v>
      </c>
    </row>
    <row r="25630" spans="1:4" x14ac:dyDescent="0.6">
      <c r="A25630" t="s">
        <v>1428</v>
      </c>
      <c r="B25630" t="s">
        <v>1467</v>
      </c>
      <c r="C25630" t="s">
        <v>1429</v>
      </c>
      <c r="D25630" s="1">
        <v>45939</v>
      </c>
    </row>
    <row r="25631" spans="1:4" x14ac:dyDescent="0.6">
      <c r="A25631" t="s">
        <v>1428</v>
      </c>
      <c r="B25631" t="s">
        <v>1467</v>
      </c>
      <c r="C25631" t="s">
        <v>1465</v>
      </c>
      <c r="D25631" s="1">
        <v>45939</v>
      </c>
    </row>
    <row r="25632" spans="1:4" x14ac:dyDescent="0.6">
      <c r="A25632" t="s">
        <v>1428</v>
      </c>
      <c r="B25632" t="s">
        <v>1467</v>
      </c>
      <c r="C25632" t="s">
        <v>1451</v>
      </c>
      <c r="D25632" s="1">
        <v>45939</v>
      </c>
    </row>
    <row r="25633" spans="1:4" x14ac:dyDescent="0.6">
      <c r="A25633" t="s">
        <v>1428</v>
      </c>
      <c r="B25633" t="s">
        <v>1467</v>
      </c>
      <c r="C25633" t="s">
        <v>1453</v>
      </c>
      <c r="D25633" s="1">
        <v>45939</v>
      </c>
    </row>
    <row r="25634" spans="1:4" x14ac:dyDescent="0.6">
      <c r="A25634" t="s">
        <v>1428</v>
      </c>
      <c r="B25634" t="s">
        <v>1467</v>
      </c>
      <c r="C25634" t="s">
        <v>1447</v>
      </c>
      <c r="D25634" s="1">
        <v>45939</v>
      </c>
    </row>
    <row r="25635" spans="1:4" x14ac:dyDescent="0.6">
      <c r="A25635" t="s">
        <v>1428</v>
      </c>
      <c r="B25635" t="s">
        <v>1467</v>
      </c>
      <c r="C25635" t="s">
        <v>1472</v>
      </c>
      <c r="D25635" s="1">
        <v>45939</v>
      </c>
    </row>
    <row r="25636" spans="1:4" x14ac:dyDescent="0.6">
      <c r="A25636" t="s">
        <v>1428</v>
      </c>
      <c r="B25636" t="s">
        <v>1467</v>
      </c>
      <c r="C25636" t="s">
        <v>65</v>
      </c>
      <c r="D25636" s="1">
        <v>45939</v>
      </c>
    </row>
    <row r="25637" spans="1:4" x14ac:dyDescent="0.6">
      <c r="A25637" t="s">
        <v>1428</v>
      </c>
      <c r="B25637" t="s">
        <v>1467</v>
      </c>
      <c r="C25637" t="s">
        <v>68</v>
      </c>
      <c r="D25637" s="1">
        <v>45939</v>
      </c>
    </row>
    <row r="25638" spans="1:4" x14ac:dyDescent="0.6">
      <c r="A25638" t="s">
        <v>1428</v>
      </c>
      <c r="B25638" t="s">
        <v>1467</v>
      </c>
      <c r="C25638" t="s">
        <v>1439</v>
      </c>
      <c r="D25638" s="1">
        <v>45939</v>
      </c>
    </row>
    <row r="25639" spans="1:4" x14ac:dyDescent="0.6">
      <c r="A25639" t="s">
        <v>1428</v>
      </c>
      <c r="B25639" t="s">
        <v>1467</v>
      </c>
      <c r="C25639" t="s">
        <v>69</v>
      </c>
      <c r="D25639" s="1">
        <v>45939</v>
      </c>
    </row>
    <row r="25640" spans="1:4" x14ac:dyDescent="0.6">
      <c r="A25640" t="s">
        <v>1428</v>
      </c>
      <c r="B25640" t="s">
        <v>1467</v>
      </c>
      <c r="C25640" t="s">
        <v>1477</v>
      </c>
      <c r="D25640" s="1">
        <v>45939</v>
      </c>
    </row>
    <row r="25641" spans="1:4" x14ac:dyDescent="0.6">
      <c r="A25641" t="s">
        <v>1428</v>
      </c>
      <c r="B25641" t="s">
        <v>1467</v>
      </c>
      <c r="C25641" t="s">
        <v>1455</v>
      </c>
      <c r="D25641" s="1">
        <v>45939</v>
      </c>
    </row>
    <row r="25642" spans="1:4" x14ac:dyDescent="0.6">
      <c r="A25642" t="s">
        <v>1428</v>
      </c>
      <c r="B25642" t="s">
        <v>1467</v>
      </c>
      <c r="C25642" t="s">
        <v>1457</v>
      </c>
      <c r="D25642" s="1">
        <v>45939</v>
      </c>
    </row>
    <row r="25643" spans="1:4" x14ac:dyDescent="0.6">
      <c r="A25643" t="s">
        <v>1428</v>
      </c>
      <c r="B25643" t="s">
        <v>1467</v>
      </c>
      <c r="C25643" t="s">
        <v>1479</v>
      </c>
      <c r="D25643" s="1">
        <v>45939</v>
      </c>
    </row>
    <row r="25644" spans="1:4" x14ac:dyDescent="0.6">
      <c r="A25644" t="s">
        <v>1428</v>
      </c>
      <c r="B25644" t="s">
        <v>1467</v>
      </c>
      <c r="C25644" t="s">
        <v>1473</v>
      </c>
      <c r="D25644" s="1">
        <v>45939</v>
      </c>
    </row>
    <row r="25645" spans="1:4" x14ac:dyDescent="0.6">
      <c r="A25645" t="s">
        <v>1428</v>
      </c>
      <c r="B25645" t="s">
        <v>1467</v>
      </c>
      <c r="C25645" t="s">
        <v>1442</v>
      </c>
      <c r="D25645" s="1">
        <v>45939</v>
      </c>
    </row>
    <row r="25646" spans="1:4" x14ac:dyDescent="0.6">
      <c r="A25646" t="s">
        <v>1428</v>
      </c>
      <c r="B25646" t="s">
        <v>1467</v>
      </c>
      <c r="C25646" t="s">
        <v>1444</v>
      </c>
      <c r="D25646" s="1">
        <v>45939</v>
      </c>
    </row>
    <row r="25647" spans="1:4" x14ac:dyDescent="0.6">
      <c r="A25647" t="s">
        <v>1428</v>
      </c>
      <c r="B25647" t="s">
        <v>1467</v>
      </c>
      <c r="C25647" t="s">
        <v>1481</v>
      </c>
      <c r="D25647" s="1">
        <v>45939</v>
      </c>
    </row>
    <row r="25648" spans="1:4" x14ac:dyDescent="0.6">
      <c r="A25648" t="s">
        <v>1428</v>
      </c>
      <c r="B25648" t="s">
        <v>1467</v>
      </c>
      <c r="C25648" t="s">
        <v>1461</v>
      </c>
      <c r="D25648" s="1">
        <v>45939</v>
      </c>
    </row>
    <row r="25649" spans="1:4" x14ac:dyDescent="0.6">
      <c r="A25649" t="s">
        <v>1428</v>
      </c>
      <c r="B25649" t="s">
        <v>1467</v>
      </c>
      <c r="C25649" t="s">
        <v>1475</v>
      </c>
      <c r="D25649" s="1">
        <v>45939</v>
      </c>
    </row>
    <row r="25650" spans="1:4" x14ac:dyDescent="0.6">
      <c r="A25650" t="s">
        <v>1428</v>
      </c>
      <c r="B25650" t="s">
        <v>1467</v>
      </c>
      <c r="C25650" t="s">
        <v>1459</v>
      </c>
      <c r="D25650" s="1">
        <v>45939</v>
      </c>
    </row>
    <row r="25651" spans="1:4" x14ac:dyDescent="0.6">
      <c r="A25651" t="s">
        <v>1428</v>
      </c>
      <c r="B25651" t="s">
        <v>1467</v>
      </c>
      <c r="C25651" t="s">
        <v>1449</v>
      </c>
      <c r="D25651" s="1">
        <v>45939</v>
      </c>
    </row>
    <row r="25652" spans="1:4" x14ac:dyDescent="0.6">
      <c r="A25652" t="s">
        <v>1428</v>
      </c>
      <c r="B25652" t="s">
        <v>1467</v>
      </c>
      <c r="C25652" t="s">
        <v>1463</v>
      </c>
      <c r="D25652" s="1">
        <v>45939</v>
      </c>
    </row>
    <row r="25653" spans="1:4" x14ac:dyDescent="0.6">
      <c r="A25653" t="s">
        <v>1428</v>
      </c>
      <c r="B25653" t="s">
        <v>1467</v>
      </c>
      <c r="C25653" t="s">
        <v>1470</v>
      </c>
      <c r="D25653" s="1">
        <v>45939</v>
      </c>
    </row>
    <row r="25654" spans="1:4" x14ac:dyDescent="0.6">
      <c r="A25654" t="s">
        <v>1428</v>
      </c>
      <c r="B25654" t="s">
        <v>1467</v>
      </c>
      <c r="C25654" t="s">
        <v>125</v>
      </c>
      <c r="D25654" s="1">
        <v>45939</v>
      </c>
    </row>
    <row r="25655" spans="1:4" x14ac:dyDescent="0.6">
      <c r="A25655" t="s">
        <v>1428</v>
      </c>
      <c r="B25655" t="s">
        <v>66</v>
      </c>
      <c r="C25655" t="s">
        <v>1472</v>
      </c>
      <c r="D25655" s="1">
        <v>45939</v>
      </c>
    </row>
    <row r="25656" spans="1:4" x14ac:dyDescent="0.6">
      <c r="A25656" t="s">
        <v>1428</v>
      </c>
      <c r="B25656" t="s">
        <v>66</v>
      </c>
      <c r="C25656" t="s">
        <v>65</v>
      </c>
      <c r="D25656" s="1">
        <v>45939</v>
      </c>
    </row>
    <row r="25657" spans="1:4" x14ac:dyDescent="0.6">
      <c r="A25657" t="s">
        <v>1428</v>
      </c>
      <c r="B25657" t="s">
        <v>66</v>
      </c>
      <c r="C25657" t="s">
        <v>68</v>
      </c>
      <c r="D25657" s="1">
        <v>45939</v>
      </c>
    </row>
    <row r="25658" spans="1:4" x14ac:dyDescent="0.6">
      <c r="A25658" t="s">
        <v>1428</v>
      </c>
      <c r="B25658" t="s">
        <v>66</v>
      </c>
      <c r="C25658" t="s">
        <v>1439</v>
      </c>
      <c r="D25658" s="1">
        <v>45939</v>
      </c>
    </row>
    <row r="25659" spans="1:4" x14ac:dyDescent="0.6">
      <c r="A25659" t="s">
        <v>1428</v>
      </c>
      <c r="B25659" t="s">
        <v>70</v>
      </c>
      <c r="C25659" t="s">
        <v>1472</v>
      </c>
      <c r="D25659" s="1">
        <v>45939</v>
      </c>
    </row>
    <row r="25660" spans="1:4" x14ac:dyDescent="0.6">
      <c r="A25660" t="s">
        <v>1428</v>
      </c>
      <c r="B25660" t="s">
        <v>70</v>
      </c>
      <c r="C25660" t="s">
        <v>65</v>
      </c>
      <c r="D25660" s="1">
        <v>45939</v>
      </c>
    </row>
    <row r="25661" spans="1:4" x14ac:dyDescent="0.6">
      <c r="A25661" t="s">
        <v>1428</v>
      </c>
      <c r="B25661" t="s">
        <v>70</v>
      </c>
      <c r="C25661" t="s">
        <v>68</v>
      </c>
      <c r="D25661" s="1">
        <v>45939</v>
      </c>
    </row>
    <row r="25662" spans="1:4" x14ac:dyDescent="0.6">
      <c r="A25662" t="s">
        <v>1428</v>
      </c>
      <c r="B25662" t="s">
        <v>70</v>
      </c>
      <c r="C25662" t="s">
        <v>1439</v>
      </c>
      <c r="D25662" s="1">
        <v>45939</v>
      </c>
    </row>
    <row r="25663" spans="1:4" x14ac:dyDescent="0.6">
      <c r="A25663" t="s">
        <v>1428</v>
      </c>
      <c r="B25663" t="s">
        <v>64</v>
      </c>
      <c r="C25663" t="s">
        <v>1472</v>
      </c>
      <c r="D25663" s="1">
        <v>45939</v>
      </c>
    </row>
    <row r="25664" spans="1:4" x14ac:dyDescent="0.6">
      <c r="A25664" t="s">
        <v>1428</v>
      </c>
      <c r="B25664" t="s">
        <v>64</v>
      </c>
      <c r="C25664" t="s">
        <v>65</v>
      </c>
      <c r="D25664" s="1">
        <v>45939</v>
      </c>
    </row>
    <row r="25665" spans="1:4" x14ac:dyDescent="0.6">
      <c r="A25665" t="s">
        <v>1428</v>
      </c>
      <c r="B25665" t="s">
        <v>64</v>
      </c>
      <c r="C25665" t="s">
        <v>68</v>
      </c>
      <c r="D25665" s="1">
        <v>45939</v>
      </c>
    </row>
    <row r="25666" spans="1:4" x14ac:dyDescent="0.6">
      <c r="A25666" t="s">
        <v>1428</v>
      </c>
      <c r="B25666" t="s">
        <v>64</v>
      </c>
      <c r="C25666" t="s">
        <v>1439</v>
      </c>
      <c r="D25666" s="1">
        <v>45939</v>
      </c>
    </row>
    <row r="25667" spans="1:4" x14ac:dyDescent="0.6">
      <c r="A25667" t="s">
        <v>1428</v>
      </c>
      <c r="B25667" t="s">
        <v>67</v>
      </c>
      <c r="C25667" t="s">
        <v>1472</v>
      </c>
      <c r="D25667" s="1">
        <v>45939</v>
      </c>
    </row>
    <row r="25668" spans="1:4" x14ac:dyDescent="0.6">
      <c r="A25668" t="s">
        <v>1428</v>
      </c>
      <c r="B25668" t="s">
        <v>67</v>
      </c>
      <c r="C25668" t="s">
        <v>65</v>
      </c>
      <c r="D25668" s="1">
        <v>45939</v>
      </c>
    </row>
    <row r="25669" spans="1:4" x14ac:dyDescent="0.6">
      <c r="A25669" t="s">
        <v>1428</v>
      </c>
      <c r="B25669" t="s">
        <v>67</v>
      </c>
      <c r="C25669" t="s">
        <v>68</v>
      </c>
      <c r="D25669" s="1">
        <v>45939</v>
      </c>
    </row>
    <row r="25670" spans="1:4" x14ac:dyDescent="0.6">
      <c r="A25670" t="s">
        <v>1428</v>
      </c>
      <c r="B25670" t="s">
        <v>67</v>
      </c>
      <c r="C25670" t="s">
        <v>1439</v>
      </c>
      <c r="D25670" s="1">
        <v>45939</v>
      </c>
    </row>
    <row r="25671" spans="1:4" x14ac:dyDescent="0.6">
      <c r="A25671" t="s">
        <v>1428</v>
      </c>
      <c r="B25671" t="s">
        <v>67</v>
      </c>
      <c r="C25671" t="s">
        <v>69</v>
      </c>
      <c r="D25671" s="1">
        <v>45939</v>
      </c>
    </row>
  </sheetData>
  <phoneticPr fontId="4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WBS</vt:lpstr>
      <vt:lpstr>SHEET</vt:lpstr>
      <vt:lpstr>Q-1</vt:lpstr>
      <vt:lpstr>Q-1-R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Zeng, Jin/曾 进</dc:creator>
  <cp:lastModifiedBy>Plum PlumX</cp:lastModifiedBy>
  <cp:lastPrinted>2025-06-17T00:10:20Z</cp:lastPrinted>
  <dcterms:created xsi:type="dcterms:W3CDTF">2022-03-20T04:38:53Z</dcterms:created>
  <dcterms:modified xsi:type="dcterms:W3CDTF">2026-04-02T10:49:31Z</dcterms:modified>
</cp:coreProperties>
</file>